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ennypetrova/Desktop/GitHub/financial-engineering/"/>
    </mc:Choice>
  </mc:AlternateContent>
  <xr:revisionPtr revIDLastSave="0" documentId="13_ncr:1_{7942B422-23E6-F14C-87D4-2D092B718A63}" xr6:coauthVersionLast="47" xr6:coauthVersionMax="47" xr10:uidLastSave="{00000000-0000-0000-0000-000000000000}"/>
  <bookViews>
    <workbookView xWindow="1860" yWindow="760" windowWidth="27640" windowHeight="15120" activeTab="2" xr2:uid="{E2371B55-986B-9D45-83EC-E488E36E7B15}"/>
  </bookViews>
  <sheets>
    <sheet name="Close Prices (copied)" sheetId="4" r:id="rId1"/>
    <sheet name="Close Prices (with formulas)" sheetId="1" r:id="rId2"/>
    <sheet name="Updated Tickers" sheetId="3" r:id="rId3"/>
    <sheet name="Tickers" sheetId="2" r:id="rId4"/>
  </sheets>
  <definedNames>
    <definedName name="_xlnm._FilterDatabase" localSheetId="2" hidden="1">'Updated Tickers'!$A$1:$B$1048572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048572" i="3" l="1"/>
  <c r="OF2" i="1" l="1" a="1"/>
  <c r="JC2" i="1" a="1"/>
  <c r="DI2" i="1" a="1"/>
  <c r="AH2" i="1" a="1"/>
  <c r="AT2" i="1" a="1"/>
  <c r="AV2" i="1" a="1"/>
  <c r="DE2" i="1" a="1"/>
  <c r="IT2" i="1" a="1"/>
  <c r="NJ2" i="1" a="1"/>
  <c r="IK2" i="1" a="1"/>
  <c r="FX2" i="1" a="1"/>
  <c r="OK2" i="1" a="1"/>
  <c r="DV2" i="1" a="1"/>
  <c r="EC2" i="1" a="1"/>
  <c r="FV2" i="1" a="1"/>
  <c r="M2" i="1" a="1"/>
  <c r="MI2" i="1" a="1"/>
  <c r="NB2" i="1" a="1"/>
  <c r="NK2" i="1" a="1"/>
  <c r="AB2" i="1" a="1"/>
  <c r="EL2" i="1" a="1"/>
  <c r="FD2" i="1" a="1"/>
  <c r="DM2" i="1" a="1"/>
  <c r="ER2" i="1" a="1"/>
  <c r="EN2" i="1" a="1"/>
  <c r="AK2" i="1" a="1"/>
  <c r="LT2" i="1" a="1"/>
  <c r="AP2" i="1" a="1"/>
  <c r="HF2" i="1" a="1"/>
  <c r="MS2" i="1" a="1"/>
  <c r="ID2" i="1" a="1"/>
  <c r="DC2" i="1" a="1"/>
  <c r="IH2" i="1" a="1"/>
  <c r="DX2" i="1" a="1"/>
  <c r="KK2" i="1" a="1"/>
  <c r="HJ2" i="1" a="1"/>
  <c r="DQ2" i="1" a="1"/>
  <c r="FH2" i="1" a="1"/>
  <c r="BX2" i="1" a="1"/>
  <c r="DZ2" i="1" a="1"/>
  <c r="FI2" i="1" a="1"/>
  <c r="AF2" i="1" a="1"/>
  <c r="BP2" i="1" a="1"/>
  <c r="CC2" i="1" a="1"/>
  <c r="DS2" i="1" a="1"/>
  <c r="HD2" i="1" a="1"/>
  <c r="LI2" i="1" a="1"/>
  <c r="T2" i="1" a="1"/>
  <c r="DB2" i="1" a="1"/>
  <c r="HQ2" i="1" a="1"/>
  <c r="CZ2" i="1" a="1"/>
  <c r="BM2" i="1" a="1"/>
  <c r="AD2" i="1" a="1"/>
  <c r="CH2" i="1" a="1"/>
  <c r="CT2" i="1" a="1"/>
  <c r="MN2" i="1" a="1"/>
  <c r="CP2" i="1" a="1"/>
  <c r="IU2" i="1" a="1"/>
  <c r="EY2" i="1" a="1"/>
  <c r="CI2" i="1" a="1"/>
  <c r="JG2" i="1" a="1"/>
  <c r="GG2" i="1" a="1"/>
  <c r="LU2" i="1" a="1"/>
  <c r="CJ2" i="1" a="1"/>
  <c r="BG2" i="1" a="1"/>
  <c r="JL2" i="1" a="1"/>
  <c r="ET2" i="1" a="1"/>
  <c r="GW2" i="1" a="1"/>
  <c r="GS2" i="1" a="1"/>
  <c r="NH2" i="1" a="1"/>
  <c r="LW2" i="1" a="1"/>
  <c r="OD2" i="1" a="1"/>
  <c r="EQ2" i="1" a="1"/>
  <c r="O2" i="1" a="1"/>
  <c r="CG2" i="1" a="1"/>
  <c r="MG2" i="1" a="1"/>
  <c r="GN2" i="1" a="1"/>
  <c r="JT2" i="1" a="1"/>
  <c r="DY2" i="1" a="1"/>
  <c r="W2" i="1" a="1"/>
  <c r="FP2" i="1" a="1"/>
  <c r="FR2" i="1" a="1"/>
  <c r="MH2" i="1" a="1"/>
  <c r="CB2" i="1" a="1"/>
  <c r="OA2" i="1" a="1"/>
  <c r="KP2" i="1" a="1"/>
  <c r="BT2" i="1" a="1"/>
  <c r="JU2" i="1" a="1"/>
  <c r="LK2" i="1" a="1"/>
  <c r="FS2" i="1" a="1"/>
  <c r="JO2" i="1" a="1"/>
  <c r="DP2" i="1" a="1"/>
  <c r="HE2" i="1" a="1"/>
  <c r="HT2" i="1" a="1"/>
  <c r="LM2" i="1" a="1"/>
  <c r="AO2" i="1" a="1"/>
  <c r="IB2" i="1" a="1"/>
  <c r="IC2" i="1" a="1"/>
  <c r="GP2" i="1" a="1"/>
  <c r="CR2" i="1" a="1"/>
  <c r="FA2" i="1" a="1"/>
  <c r="NF2" i="1" a="1"/>
  <c r="CY2" i="1" a="1"/>
  <c r="KX2" i="1" a="1"/>
  <c r="HL2" i="1" a="1"/>
  <c r="CX2" i="1" a="1"/>
  <c r="OI2" i="1" a="1"/>
  <c r="GD2" i="1" a="1"/>
  <c r="Y2" i="1" a="1"/>
  <c r="LC2" i="1" a="1"/>
  <c r="F2" i="1" a="1"/>
  <c r="AX2" i="1" a="1"/>
  <c r="L2" i="1" a="1"/>
  <c r="BL2" i="1" a="1"/>
  <c r="IJ2" i="1" a="1"/>
  <c r="LD2" i="1" a="1"/>
  <c r="HB2" i="1" a="1"/>
  <c r="FU2" i="1" a="1"/>
  <c r="MX2" i="1" a="1"/>
  <c r="NC2" i="1" a="1"/>
  <c r="EF2" i="1" a="1"/>
  <c r="GU2" i="1" a="1"/>
  <c r="EK2" i="1" a="1"/>
  <c r="IO2" i="1" a="1"/>
  <c r="NI2" i="1" a="1"/>
  <c r="KA2" i="1" a="1"/>
  <c r="FE2" i="1" a="1"/>
  <c r="AI2" i="1" a="1"/>
  <c r="IN2" i="1" a="1"/>
  <c r="N2" i="1" a="1"/>
  <c r="JP2" i="1" a="1"/>
  <c r="JW2" i="1" a="1"/>
  <c r="GA2" i="1" a="1"/>
  <c r="AU2" i="1" a="1"/>
  <c r="AZ2" i="1" a="1"/>
  <c r="KH2" i="1" a="1"/>
  <c r="NV2" i="1" a="1"/>
  <c r="MZ2" i="1" a="1"/>
  <c r="Z2" i="1" a="1"/>
  <c r="HR2" i="1" a="1"/>
  <c r="IZ2" i="1" a="1"/>
  <c r="GT2" i="1" a="1"/>
  <c r="AW2" i="1" a="1"/>
  <c r="KS2" i="1" a="1"/>
  <c r="LA2" i="1" a="1"/>
  <c r="LX2" i="1" a="1"/>
  <c r="OC2" i="1" a="1"/>
  <c r="BH2" i="1" a="1"/>
  <c r="FZ2" i="1" a="1"/>
  <c r="HU2" i="1" a="1"/>
  <c r="MK2" i="1" a="1"/>
  <c r="KI2" i="1" a="1"/>
  <c r="HW2" i="1" a="1"/>
  <c r="IM2" i="1" a="1"/>
  <c r="NZ2" i="1" a="1"/>
  <c r="CU2" i="1" a="1"/>
  <c r="CN2" i="1" a="1"/>
  <c r="EA2" i="1" a="1"/>
  <c r="R2" i="1" a="1"/>
  <c r="EU2" i="1" a="1"/>
  <c r="MM2" i="1" a="1"/>
  <c r="LE2" i="1" a="1"/>
  <c r="FM2" i="1" a="1"/>
  <c r="IW2" i="1" a="1"/>
  <c r="NX2" i="1" a="1"/>
  <c r="FC2" i="1" a="1"/>
  <c r="LG2" i="1" a="1"/>
  <c r="FL2" i="1" a="1"/>
  <c r="AM2" i="1" a="1"/>
  <c r="K2" i="1" a="1"/>
  <c r="GC2" i="1" a="1"/>
  <c r="LF2" i="1" a="1"/>
  <c r="JJ2" i="1" a="1"/>
  <c r="ND2" i="1" a="1"/>
  <c r="LQ2" i="1" a="1"/>
  <c r="AR2" i="1" a="1"/>
  <c r="IY2" i="1" a="1"/>
  <c r="KV2" i="1" a="1"/>
  <c r="OJ2" i="1" a="1"/>
  <c r="OH2" i="1" a="1"/>
  <c r="MA2" i="1" a="1"/>
  <c r="JZ2" i="1" a="1"/>
  <c r="NT2" i="1" a="1"/>
  <c r="DH2" i="1" a="1"/>
  <c r="AC2" i="1" a="1"/>
  <c r="GK2" i="1" a="1"/>
  <c r="NW2" i="1" a="1"/>
  <c r="DW2" i="1" a="1"/>
  <c r="JN2" i="1" a="1"/>
  <c r="NO2" i="1" a="1"/>
  <c r="IX2" i="1" a="1"/>
  <c r="NS2" i="1" a="1"/>
  <c r="CM2" i="1" a="1"/>
  <c r="AQ2" i="1" a="1"/>
  <c r="MW2" i="1" a="1"/>
  <c r="MR2" i="1" a="1"/>
  <c r="EO2" i="1" a="1"/>
  <c r="IG2" i="1" a="1"/>
  <c r="DF2" i="1" a="1"/>
  <c r="IP2" i="1" a="1"/>
  <c r="DN2" i="1" a="1"/>
  <c r="EB2" i="1" a="1"/>
  <c r="AG2" i="1" a="1"/>
  <c r="OG2" i="1" a="1"/>
  <c r="EG2" i="1" a="1"/>
  <c r="ES2" i="1" a="1"/>
  <c r="KQ2" i="1" a="1"/>
  <c r="BN2" i="1" a="1"/>
  <c r="JY2" i="1" a="1"/>
  <c r="BS2" i="1" a="1"/>
  <c r="KT2" i="1" a="1"/>
  <c r="BW2" i="1" a="1"/>
  <c r="LV2" i="1" a="1"/>
  <c r="HH2" i="1" a="1"/>
  <c r="JI2" i="1" a="1"/>
  <c r="ME2" i="1" a="1"/>
  <c r="EM2" i="1" a="1"/>
  <c r="GE2" i="1" a="1"/>
  <c r="JA2" i="1" a="1"/>
  <c r="GO2" i="1" a="1"/>
  <c r="LS2" i="1" a="1"/>
  <c r="ED2" i="1" a="1"/>
  <c r="BR2" i="1" a="1"/>
  <c r="IF2" i="1" a="1"/>
  <c r="CV2" i="1" a="1"/>
  <c r="ML2" i="1" a="1"/>
  <c r="B2" i="1" a="1"/>
  <c r="LN2" i="1" a="1"/>
  <c r="BA2" i="1" a="1"/>
  <c r="NN2" i="1" a="1"/>
  <c r="GY2" i="1" a="1"/>
  <c r="HI2" i="1" a="1"/>
  <c r="CO2" i="1" a="1"/>
  <c r="JK2" i="1" a="1"/>
  <c r="NG2" i="1" a="1"/>
  <c r="GM2" i="1" a="1"/>
  <c r="NR2" i="1" a="1"/>
  <c r="JQ2" i="1" a="1"/>
  <c r="NY2" i="1" a="1"/>
  <c r="NA2" i="1" a="1"/>
  <c r="MY2" i="1" a="1"/>
  <c r="IR2" i="1" a="1"/>
  <c r="BD2" i="1" a="1"/>
  <c r="JD2" i="1" a="1"/>
  <c r="JE2" i="1" a="1"/>
  <c r="HA2" i="1" a="1"/>
  <c r="KF2" i="1" a="1"/>
  <c r="KD2" i="1" a="1"/>
  <c r="BU2" i="1" a="1"/>
  <c r="HO2" i="1" a="1"/>
  <c r="FF2" i="1" a="1"/>
  <c r="GH2" i="1" a="1"/>
  <c r="FY2" i="1" a="1"/>
  <c r="OE2" i="1" a="1"/>
  <c r="BF2" i="1" a="1"/>
  <c r="IA2" i="1" a="1"/>
  <c r="LO2" i="1" a="1"/>
  <c r="GJ2" i="1" a="1"/>
  <c r="AL2" i="1" a="1"/>
  <c r="DA2" i="1" a="1"/>
  <c r="IQ2" i="1" a="1"/>
  <c r="KU2" i="1" a="1"/>
  <c r="JR2" i="1" a="1"/>
  <c r="NP2" i="1" a="1"/>
  <c r="DD2" i="1" a="1"/>
  <c r="CA2" i="1" a="1"/>
  <c r="BQ2" i="1" a="1"/>
  <c r="LH2" i="1" a="1"/>
  <c r="EZ2" i="1" a="1"/>
  <c r="KW2" i="1" a="1"/>
  <c r="H2" i="1" a="1"/>
  <c r="JH2" i="1" a="1"/>
  <c r="BO2" i="1" a="1"/>
  <c r="KY2" i="1" a="1"/>
  <c r="FK2" i="1" a="1"/>
  <c r="MQ2" i="1" a="1"/>
  <c r="E2" i="1" a="1"/>
  <c r="KJ2" i="1" a="1"/>
  <c r="BZ2" i="1" a="1"/>
  <c r="LB2" i="1" a="1"/>
  <c r="EH2" i="1" a="1"/>
  <c r="BJ2" i="1" a="1"/>
  <c r="DL2" i="1" a="1"/>
  <c r="LR2" i="1" a="1"/>
  <c r="NM2" i="1" a="1"/>
  <c r="D2" i="1" a="1"/>
  <c r="MF2" i="1" a="1"/>
  <c r="GF2" i="1" a="1"/>
  <c r="HM2" i="1" a="1"/>
  <c r="CW2" i="1" a="1"/>
  <c r="MD2" i="1" a="1"/>
  <c r="MO2" i="1" a="1"/>
  <c r="G2" i="1" a="1"/>
  <c r="KL2" i="1" a="1"/>
  <c r="HX2" i="1" a="1"/>
  <c r="BI2" i="1" a="1"/>
  <c r="DK2" i="1" a="1"/>
  <c r="GQ2" i="1" a="1"/>
  <c r="CQ2" i="1" a="1"/>
  <c r="MB2" i="1" a="1"/>
  <c r="GV2" i="1" a="1"/>
  <c r="EJ2" i="1" a="1"/>
  <c r="FN2" i="1" a="1"/>
  <c r="JM2" i="1" a="1"/>
  <c r="FJ2" i="1" a="1"/>
  <c r="FQ2" i="1" a="1"/>
  <c r="IV2" i="1" a="1"/>
  <c r="S2" i="1" a="1"/>
  <c r="IL2" i="1" a="1"/>
  <c r="EW2" i="1" a="1"/>
  <c r="FT2" i="1" a="1"/>
  <c r="KG2" i="1" a="1"/>
  <c r="DU2" i="1" a="1"/>
  <c r="J2" i="1" a="1"/>
  <c r="HN2" i="1" a="1"/>
  <c r="BY2" i="1" a="1"/>
  <c r="KM2" i="1" a="1"/>
  <c r="BB2" i="1" a="1"/>
  <c r="II2" i="1" a="1"/>
  <c r="JX2" i="1" a="1"/>
  <c r="EX2" i="1" a="1"/>
  <c r="X2" i="1" a="1"/>
  <c r="CS2" i="1" a="1"/>
  <c r="HV2" i="1" a="1"/>
  <c r="DG2" i="1" a="1"/>
  <c r="BK2" i="1" a="1"/>
  <c r="NU2" i="1" a="1"/>
  <c r="FW2" i="1" a="1"/>
  <c r="HG2" i="1" a="1"/>
  <c r="NE2" i="1" a="1"/>
  <c r="HK2" i="1" a="1"/>
  <c r="NL2" i="1" a="1"/>
  <c r="LL2" i="1" a="1"/>
  <c r="JF2" i="1" a="1"/>
  <c r="BE2" i="1" a="1"/>
  <c r="MV2" i="1" a="1"/>
  <c r="HY2" i="1" a="1"/>
  <c r="DO2" i="1" a="1"/>
  <c r="LP2" i="1" a="1"/>
  <c r="V2" i="1" a="1"/>
  <c r="LY2" i="1" a="1"/>
  <c r="BV2" i="1" a="1"/>
  <c r="Q2" i="1" a="1"/>
  <c r="I2" i="1" a="1"/>
  <c r="NQ2" i="1" a="1"/>
  <c r="KZ2" i="1" a="1"/>
  <c r="IE2" i="1" a="1"/>
  <c r="AJ2" i="1" a="1"/>
  <c r="FO2" i="1" a="1"/>
  <c r="GB2" i="1" a="1"/>
  <c r="EV2" i="1" a="1"/>
  <c r="C2" i="1" a="1"/>
  <c r="CK2" i="1" a="1"/>
  <c r="OB2" i="1" a="1"/>
  <c r="CL2" i="1" a="1"/>
  <c r="CD2" i="1" a="1"/>
  <c r="KR2" i="1" a="1"/>
  <c r="HP2" i="1" a="1"/>
  <c r="MP2" i="1" a="1"/>
  <c r="KE2" i="1" a="1"/>
  <c r="EP2" i="1" a="1"/>
  <c r="AY2" i="1" a="1"/>
  <c r="KN2" i="1" a="1"/>
  <c r="AS2" i="1" a="1"/>
  <c r="LJ2" i="1" a="1"/>
  <c r="GZ2" i="1" a="1"/>
  <c r="KB2" i="1" a="1"/>
  <c r="EE2" i="1" a="1"/>
  <c r="JV2" i="1" a="1"/>
  <c r="KC2" i="1" a="1"/>
  <c r="FB2" i="1" a="1"/>
  <c r="LZ2" i="1" a="1"/>
  <c r="HS2" i="1" a="1"/>
  <c r="MJ2" i="1" a="1"/>
  <c r="HC2" i="1" a="1"/>
  <c r="GI2" i="1" a="1"/>
  <c r="P2" i="1" a="1"/>
  <c r="CE2" i="1" a="1"/>
  <c r="MT2" i="1" a="1"/>
  <c r="DJ2" i="1" a="1"/>
  <c r="GL2" i="1" a="1"/>
  <c r="MC2" i="1" a="1"/>
  <c r="GX2" i="1" a="1"/>
  <c r="JS2" i="1" a="1"/>
  <c r="AE2" i="1" a="1"/>
  <c r="FG2" i="1" a="1"/>
  <c r="U2" i="1" a="1"/>
  <c r="HZ2" i="1" a="1"/>
  <c r="DT2" i="1" a="1"/>
  <c r="MU2" i="1" a="1"/>
  <c r="EI2" i="1" a="1"/>
  <c r="AN2" i="1" a="1"/>
  <c r="AA2" i="1" a="1"/>
  <c r="DR2" i="1" a="1"/>
  <c r="IS2" i="1" a="1"/>
  <c r="KO2" i="1" a="1"/>
  <c r="CF2" i="1" a="1"/>
  <c r="JB2" i="1" a="1"/>
  <c r="GR2" i="1" a="1"/>
  <c r="BC2" i="1" a="1"/>
  <c r="BC2" i="1" l="1"/>
  <c r="GR2" i="1"/>
  <c r="JB2" i="1"/>
  <c r="CF2" i="1"/>
  <c r="KO2" i="1"/>
  <c r="IS2" i="1"/>
  <c r="DR2" i="1"/>
  <c r="AA2" i="1"/>
  <c r="AN2" i="1"/>
  <c r="EI2" i="1"/>
  <c r="MU2" i="1"/>
  <c r="DT2" i="1"/>
  <c r="HZ2" i="1"/>
  <c r="U2" i="1"/>
  <c r="FG2" i="1"/>
  <c r="AE2" i="1"/>
  <c r="JS2" i="1"/>
  <c r="GX2" i="1"/>
  <c r="MC2" i="1"/>
  <c r="GL2" i="1"/>
  <c r="DJ2" i="1"/>
  <c r="MT2" i="1"/>
  <c r="CE2" i="1"/>
  <c r="P2" i="1"/>
  <c r="GI2" i="1"/>
  <c r="HC2" i="1"/>
  <c r="MJ2" i="1"/>
  <c r="HS2" i="1"/>
  <c r="LZ2" i="1"/>
  <c r="FB2" i="1"/>
  <c r="KC2" i="1"/>
  <c r="JV2" i="1"/>
  <c r="EE2" i="1"/>
  <c r="KB2" i="1"/>
  <c r="GZ2" i="1"/>
  <c r="LJ2" i="1"/>
  <c r="AS2" i="1"/>
  <c r="KN2" i="1"/>
  <c r="AY2" i="1"/>
  <c r="EP2" i="1"/>
  <c r="KE2" i="1"/>
  <c r="MP2" i="1"/>
  <c r="HP2" i="1"/>
  <c r="KR2" i="1"/>
  <c r="CD2" i="1"/>
  <c r="CL2" i="1"/>
  <c r="OB2" i="1"/>
  <c r="CK2" i="1"/>
  <c r="C2" i="1"/>
  <c r="EV2" i="1"/>
  <c r="GB2" i="1"/>
  <c r="FO2" i="1"/>
  <c r="AJ2" i="1"/>
  <c r="IE2" i="1"/>
  <c r="KZ2" i="1"/>
  <c r="NQ2" i="1"/>
  <c r="I2" i="1"/>
  <c r="Q2" i="1"/>
  <c r="BV2" i="1"/>
  <c r="LY2" i="1"/>
  <c r="V2" i="1"/>
  <c r="LP2" i="1"/>
  <c r="DO2" i="1"/>
  <c r="HY2" i="1"/>
  <c r="MV2" i="1"/>
  <c r="BE2" i="1"/>
  <c r="JF2" i="1"/>
  <c r="LL2" i="1"/>
  <c r="NL2" i="1"/>
  <c r="HK2" i="1"/>
  <c r="NE2" i="1"/>
  <c r="HG2" i="1"/>
  <c r="FW2" i="1"/>
  <c r="NU2" i="1"/>
  <c r="BK2" i="1"/>
  <c r="DG2" i="1"/>
  <c r="HV2" i="1"/>
  <c r="CS2" i="1"/>
  <c r="X2" i="1"/>
  <c r="EX2" i="1"/>
  <c r="JX2" i="1"/>
  <c r="II2" i="1"/>
  <c r="BB2" i="1"/>
  <c r="KM2" i="1"/>
  <c r="BY2" i="1"/>
  <c r="HN2" i="1"/>
  <c r="J2" i="1"/>
  <c r="DU2" i="1"/>
  <c r="KG2" i="1"/>
  <c r="FT2" i="1"/>
  <c r="EW2" i="1"/>
  <c r="IL2" i="1"/>
  <c r="S2" i="1"/>
  <c r="IV2" i="1"/>
  <c r="FQ2" i="1"/>
  <c r="FJ2" i="1"/>
  <c r="JM2" i="1"/>
  <c r="FN2" i="1"/>
  <c r="EJ2" i="1"/>
  <c r="GV2" i="1"/>
  <c r="MB2" i="1"/>
  <c r="CQ2" i="1"/>
  <c r="GQ2" i="1"/>
  <c r="DK2" i="1"/>
  <c r="BI2" i="1"/>
  <c r="HX2" i="1"/>
  <c r="KL2" i="1"/>
  <c r="G2" i="1"/>
  <c r="MO2" i="1"/>
  <c r="MD2" i="1"/>
  <c r="CW2" i="1"/>
  <c r="HM2" i="1"/>
  <c r="GF2" i="1"/>
  <c r="MF2" i="1"/>
  <c r="D2" i="1"/>
  <c r="NM2" i="1"/>
  <c r="LR2" i="1"/>
  <c r="DL2" i="1"/>
  <c r="BJ2" i="1"/>
  <c r="EH2" i="1"/>
  <c r="LB2" i="1"/>
  <c r="BZ2" i="1"/>
  <c r="KJ2" i="1"/>
  <c r="E2" i="1"/>
  <c r="MQ2" i="1"/>
  <c r="FK2" i="1"/>
  <c r="KY2" i="1"/>
  <c r="BO2" i="1"/>
  <c r="JH2" i="1"/>
  <c r="H2" i="1"/>
  <c r="KW2" i="1"/>
  <c r="EZ2" i="1"/>
  <c r="LH2" i="1"/>
  <c r="BQ2" i="1"/>
  <c r="CA2" i="1"/>
  <c r="DD2" i="1"/>
  <c r="NP2" i="1"/>
  <c r="JR2" i="1"/>
  <c r="KU2" i="1"/>
  <c r="IQ2" i="1"/>
  <c r="DA2" i="1"/>
  <c r="AL2" i="1"/>
  <c r="GJ2" i="1"/>
  <c r="LO2" i="1"/>
  <c r="IA2" i="1"/>
  <c r="BF2" i="1"/>
  <c r="OE2" i="1"/>
  <c r="FY2" i="1"/>
  <c r="GH2" i="1"/>
  <c r="FF2" i="1"/>
  <c r="HO2" i="1"/>
  <c r="BU2" i="1"/>
  <c r="KD2" i="1"/>
  <c r="KF2" i="1"/>
  <c r="HA2" i="1"/>
  <c r="JE2" i="1"/>
  <c r="JD2" i="1"/>
  <c r="BD2" i="1"/>
  <c r="IR2" i="1"/>
  <c r="MY2" i="1"/>
  <c r="NA2" i="1"/>
  <c r="NY2" i="1"/>
  <c r="JQ2" i="1"/>
  <c r="NR2" i="1"/>
  <c r="GM2" i="1"/>
  <c r="NG2" i="1"/>
  <c r="JK2" i="1"/>
  <c r="CO2" i="1"/>
  <c r="HI2" i="1"/>
  <c r="GY2" i="1"/>
  <c r="NN2" i="1"/>
  <c r="BA2" i="1"/>
  <c r="LN2" i="1"/>
  <c r="B2" i="1"/>
  <c r="ML2" i="1"/>
  <c r="CV2" i="1"/>
  <c r="IF2" i="1"/>
  <c r="BR2" i="1"/>
  <c r="ED2" i="1"/>
  <c r="LS2" i="1"/>
  <c r="GO2" i="1"/>
  <c r="JA2" i="1"/>
  <c r="GE2" i="1"/>
  <c r="EM2" i="1"/>
  <c r="ME2" i="1"/>
  <c r="JI2" i="1"/>
  <c r="HH2" i="1"/>
  <c r="LV2" i="1"/>
  <c r="BW2" i="1"/>
  <c r="KT2" i="1"/>
  <c r="BS2" i="1"/>
  <c r="JY2" i="1"/>
  <c r="BN2" i="1"/>
  <c r="KQ2" i="1"/>
  <c r="ES2" i="1"/>
  <c r="EG2" i="1"/>
  <c r="OG2" i="1"/>
  <c r="AG2" i="1"/>
  <c r="EB2" i="1"/>
  <c r="DN2" i="1"/>
  <c r="IP2" i="1"/>
  <c r="DF2" i="1"/>
  <c r="IG2" i="1"/>
  <c r="EO2" i="1"/>
  <c r="MR2" i="1"/>
  <c r="MW2" i="1"/>
  <c r="AQ2" i="1"/>
  <c r="CM2" i="1"/>
  <c r="NS2" i="1"/>
  <c r="IX2" i="1"/>
  <c r="NO2" i="1"/>
  <c r="JN2" i="1"/>
  <c r="DW2" i="1"/>
  <c r="NW2" i="1"/>
  <c r="GK2" i="1"/>
  <c r="AC2" i="1"/>
  <c r="DH2" i="1"/>
  <c r="NT2" i="1"/>
  <c r="JZ2" i="1"/>
  <c r="MA2" i="1"/>
  <c r="OH2" i="1"/>
  <c r="OJ2" i="1"/>
  <c r="KV2" i="1"/>
  <c r="IY2" i="1"/>
  <c r="AR2" i="1"/>
  <c r="LQ2" i="1"/>
  <c r="ND2" i="1"/>
  <c r="JJ2" i="1"/>
  <c r="LF2" i="1"/>
  <c r="GC2" i="1"/>
  <c r="K2" i="1"/>
  <c r="AM2" i="1"/>
  <c r="FL2" i="1"/>
  <c r="LG2" i="1"/>
  <c r="FC2" i="1"/>
  <c r="NX2" i="1"/>
  <c r="IW2" i="1"/>
  <c r="FM2" i="1"/>
  <c r="LE2" i="1"/>
  <c r="MM2" i="1"/>
  <c r="EU2" i="1"/>
  <c r="R2" i="1"/>
  <c r="EA2" i="1"/>
  <c r="CN2" i="1"/>
  <c r="CU2" i="1"/>
  <c r="NZ2" i="1"/>
  <c r="IM2" i="1"/>
  <c r="HW2" i="1"/>
  <c r="KI2" i="1"/>
  <c r="MK2" i="1"/>
  <c r="HU2" i="1"/>
  <c r="FZ2" i="1"/>
  <c r="BH2" i="1"/>
  <c r="OC2" i="1"/>
  <c r="LX2" i="1"/>
  <c r="LA2" i="1"/>
  <c r="KS2" i="1"/>
  <c r="AW2" i="1"/>
  <c r="GT2" i="1"/>
  <c r="IZ2" i="1"/>
  <c r="HR2" i="1"/>
  <c r="Z2" i="1"/>
  <c r="MZ2" i="1"/>
  <c r="NV2" i="1"/>
  <c r="KH2" i="1"/>
  <c r="AZ2" i="1"/>
  <c r="AU2" i="1"/>
  <c r="GA2" i="1"/>
  <c r="JW2" i="1"/>
  <c r="JP2" i="1"/>
  <c r="N2" i="1"/>
  <c r="IN2" i="1"/>
  <c r="AI2" i="1"/>
  <c r="FE2" i="1"/>
  <c r="KA2" i="1"/>
  <c r="NI2" i="1"/>
  <c r="IO2" i="1"/>
  <c r="EK2" i="1"/>
  <c r="GU2" i="1"/>
  <c r="EF2" i="1"/>
  <c r="NC2" i="1"/>
  <c r="MX2" i="1"/>
  <c r="FU2" i="1"/>
  <c r="HB2" i="1"/>
  <c r="LD2" i="1"/>
  <c r="IJ2" i="1"/>
  <c r="BL2" i="1"/>
  <c r="L2" i="1"/>
  <c r="AX2" i="1"/>
  <c r="F2" i="1"/>
  <c r="LC2" i="1"/>
  <c r="Y2" i="1"/>
  <c r="GD2" i="1"/>
  <c r="OI2" i="1"/>
  <c r="CX2" i="1"/>
  <c r="HL2" i="1"/>
  <c r="KX2" i="1"/>
  <c r="CY2" i="1"/>
  <c r="NF2" i="1"/>
  <c r="FA2" i="1"/>
  <c r="CR2" i="1"/>
  <c r="GP2" i="1"/>
  <c r="IC2" i="1"/>
  <c r="IB2" i="1"/>
  <c r="AO2" i="1"/>
  <c r="LM2" i="1"/>
  <c r="HT2" i="1"/>
  <c r="HE2" i="1"/>
  <c r="DP2" i="1"/>
  <c r="JO2" i="1"/>
  <c r="FS2" i="1"/>
  <c r="LK2" i="1"/>
  <c r="JU2" i="1"/>
  <c r="BT2" i="1"/>
  <c r="KP2" i="1"/>
  <c r="OA2" i="1"/>
  <c r="CB2" i="1"/>
  <c r="MH2" i="1"/>
  <c r="FR2" i="1"/>
  <c r="FP2" i="1"/>
  <c r="W2" i="1"/>
  <c r="DY2" i="1"/>
  <c r="JT2" i="1"/>
  <c r="GN2" i="1"/>
  <c r="MG2" i="1"/>
  <c r="CG2" i="1"/>
  <c r="O2" i="1"/>
  <c r="EQ2" i="1"/>
  <c r="OD2" i="1"/>
  <c r="LW2" i="1"/>
  <c r="NH2" i="1"/>
  <c r="GS2" i="1"/>
  <c r="GW2" i="1"/>
  <c r="ET2" i="1"/>
  <c r="JL2" i="1"/>
  <c r="BG2" i="1"/>
  <c r="CJ2" i="1"/>
  <c r="LU2" i="1"/>
  <c r="GG2" i="1"/>
  <c r="JG2" i="1"/>
  <c r="CI2" i="1"/>
  <c r="EY2" i="1"/>
  <c r="IU2" i="1"/>
  <c r="CP2" i="1"/>
  <c r="MN2" i="1"/>
  <c r="CT2" i="1"/>
  <c r="CH2" i="1"/>
  <c r="AD2" i="1"/>
  <c r="BM2" i="1"/>
  <c r="CZ2" i="1"/>
  <c r="HQ2" i="1"/>
  <c r="DB2" i="1"/>
  <c r="T2" i="1"/>
  <c r="LI2" i="1"/>
  <c r="HD2" i="1"/>
  <c r="DS2" i="1"/>
  <c r="CC2" i="1"/>
  <c r="BP2" i="1"/>
  <c r="AF2" i="1"/>
  <c r="FI2" i="1"/>
  <c r="DZ2" i="1"/>
  <c r="BX2" i="1"/>
  <c r="FH2" i="1"/>
  <c r="DQ2" i="1"/>
  <c r="HJ2" i="1"/>
  <c r="KK2" i="1"/>
  <c r="DX2" i="1"/>
  <c r="IH2" i="1"/>
  <c r="DC2" i="1"/>
  <c r="ID2" i="1"/>
  <c r="MS2" i="1"/>
  <c r="HF2" i="1"/>
  <c r="AP2" i="1"/>
  <c r="LT2" i="1"/>
  <c r="AK2" i="1"/>
  <c r="EN2" i="1"/>
  <c r="ER2" i="1"/>
  <c r="DM2" i="1"/>
  <c r="FD2" i="1"/>
  <c r="EL2" i="1"/>
  <c r="AB2" i="1"/>
  <c r="NK2" i="1"/>
  <c r="NB2" i="1"/>
  <c r="MI2" i="1"/>
  <c r="M2" i="1"/>
  <c r="FV2" i="1"/>
  <c r="EC2" i="1"/>
  <c r="DV2" i="1"/>
  <c r="OK2" i="1"/>
  <c r="FX2" i="1"/>
  <c r="IK2" i="1"/>
  <c r="NJ2" i="1"/>
  <c r="IT2" i="1"/>
  <c r="DE2" i="1"/>
  <c r="AV2" i="1"/>
  <c r="AT2" i="1"/>
  <c r="AH2" i="1"/>
  <c r="DI2" i="1"/>
  <c r="JC2" i="1"/>
  <c r="OF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2632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  <bk>
      <extLst>
        <ext uri="{3e2802c4-a4d2-4d8b-9148-e3be6c30e623}">
          <xlrd:rvb i="494"/>
        </ext>
      </extLst>
    </bk>
    <bk>
      <extLst>
        <ext uri="{3e2802c4-a4d2-4d8b-9148-e3be6c30e623}">
          <xlrd:rvb i="495"/>
        </ext>
      </extLst>
    </bk>
    <bk>
      <extLst>
        <ext uri="{3e2802c4-a4d2-4d8b-9148-e3be6c30e623}">
          <xlrd:rvb i="496"/>
        </ext>
      </extLst>
    </bk>
    <bk>
      <extLst>
        <ext uri="{3e2802c4-a4d2-4d8b-9148-e3be6c30e623}">
          <xlrd:rvb i="497"/>
        </ext>
      </extLst>
    </bk>
    <bk>
      <extLst>
        <ext uri="{3e2802c4-a4d2-4d8b-9148-e3be6c30e623}">
          <xlrd:rvb i="498"/>
        </ext>
      </extLst>
    </bk>
    <bk>
      <extLst>
        <ext uri="{3e2802c4-a4d2-4d8b-9148-e3be6c30e623}">
          <xlrd:rvb i="499"/>
        </ext>
      </extLst>
    </bk>
    <bk>
      <extLst>
        <ext uri="{3e2802c4-a4d2-4d8b-9148-e3be6c30e623}">
          <xlrd:rvb i="500"/>
        </ext>
      </extLst>
    </bk>
    <bk>
      <extLst>
        <ext uri="{3e2802c4-a4d2-4d8b-9148-e3be6c30e623}">
          <xlrd:rvb i="501"/>
        </ext>
      </extLst>
    </bk>
    <bk>
      <extLst>
        <ext uri="{3e2802c4-a4d2-4d8b-9148-e3be6c30e623}">
          <xlrd:rvb i="502"/>
        </ext>
      </extLst>
    </bk>
    <bk>
      <extLst>
        <ext uri="{3e2802c4-a4d2-4d8b-9148-e3be6c30e623}">
          <xlrd:rvb i="503"/>
        </ext>
      </extLst>
    </bk>
    <bk>
      <extLst>
        <ext uri="{3e2802c4-a4d2-4d8b-9148-e3be6c30e623}">
          <xlrd:rvb i="504"/>
        </ext>
      </extLst>
    </bk>
    <bk>
      <extLst>
        <ext uri="{3e2802c4-a4d2-4d8b-9148-e3be6c30e623}">
          <xlrd:rvb i="505"/>
        </ext>
      </extLst>
    </bk>
    <bk>
      <extLst>
        <ext uri="{3e2802c4-a4d2-4d8b-9148-e3be6c30e623}">
          <xlrd:rvb i="506"/>
        </ext>
      </extLst>
    </bk>
    <bk>
      <extLst>
        <ext uri="{3e2802c4-a4d2-4d8b-9148-e3be6c30e623}">
          <xlrd:rvb i="507"/>
        </ext>
      </extLst>
    </bk>
    <bk>
      <extLst>
        <ext uri="{3e2802c4-a4d2-4d8b-9148-e3be6c30e623}">
          <xlrd:rvb i="508"/>
        </ext>
      </extLst>
    </bk>
    <bk>
      <extLst>
        <ext uri="{3e2802c4-a4d2-4d8b-9148-e3be6c30e623}">
          <xlrd:rvb i="509"/>
        </ext>
      </extLst>
    </bk>
    <bk>
      <extLst>
        <ext uri="{3e2802c4-a4d2-4d8b-9148-e3be6c30e623}">
          <xlrd:rvb i="510"/>
        </ext>
      </extLst>
    </bk>
    <bk>
      <extLst>
        <ext uri="{3e2802c4-a4d2-4d8b-9148-e3be6c30e623}">
          <xlrd:rvb i="511"/>
        </ext>
      </extLst>
    </bk>
    <bk>
      <extLst>
        <ext uri="{3e2802c4-a4d2-4d8b-9148-e3be6c30e623}">
          <xlrd:rvb i="512"/>
        </ext>
      </extLst>
    </bk>
    <bk>
      <extLst>
        <ext uri="{3e2802c4-a4d2-4d8b-9148-e3be6c30e623}">
          <xlrd:rvb i="513"/>
        </ext>
      </extLst>
    </bk>
    <bk>
      <extLst>
        <ext uri="{3e2802c4-a4d2-4d8b-9148-e3be6c30e623}">
          <xlrd:rvb i="514"/>
        </ext>
      </extLst>
    </bk>
    <bk>
      <extLst>
        <ext uri="{3e2802c4-a4d2-4d8b-9148-e3be6c30e623}">
          <xlrd:rvb i="515"/>
        </ext>
      </extLst>
    </bk>
    <bk>
      <extLst>
        <ext uri="{3e2802c4-a4d2-4d8b-9148-e3be6c30e623}">
          <xlrd:rvb i="516"/>
        </ext>
      </extLst>
    </bk>
    <bk>
      <extLst>
        <ext uri="{3e2802c4-a4d2-4d8b-9148-e3be6c30e623}">
          <xlrd:rvb i="517"/>
        </ext>
      </extLst>
    </bk>
    <bk>
      <extLst>
        <ext uri="{3e2802c4-a4d2-4d8b-9148-e3be6c30e623}">
          <xlrd:rvb i="518"/>
        </ext>
      </extLst>
    </bk>
    <bk>
      <extLst>
        <ext uri="{3e2802c4-a4d2-4d8b-9148-e3be6c30e623}">
          <xlrd:rvb i="519"/>
        </ext>
      </extLst>
    </bk>
    <bk>
      <extLst>
        <ext uri="{3e2802c4-a4d2-4d8b-9148-e3be6c30e623}">
          <xlrd:rvb i="520"/>
        </ext>
      </extLst>
    </bk>
    <bk>
      <extLst>
        <ext uri="{3e2802c4-a4d2-4d8b-9148-e3be6c30e623}">
          <xlrd:rvb i="521"/>
        </ext>
      </extLst>
    </bk>
    <bk>
      <extLst>
        <ext uri="{3e2802c4-a4d2-4d8b-9148-e3be6c30e623}">
          <xlrd:rvb i="522"/>
        </ext>
      </extLst>
    </bk>
    <bk>
      <extLst>
        <ext uri="{3e2802c4-a4d2-4d8b-9148-e3be6c30e623}">
          <xlrd:rvb i="523"/>
        </ext>
      </extLst>
    </bk>
    <bk>
      <extLst>
        <ext uri="{3e2802c4-a4d2-4d8b-9148-e3be6c30e623}">
          <xlrd:rvb i="524"/>
        </ext>
      </extLst>
    </bk>
    <bk>
      <extLst>
        <ext uri="{3e2802c4-a4d2-4d8b-9148-e3be6c30e623}">
          <xlrd:rvb i="525"/>
        </ext>
      </extLst>
    </bk>
    <bk>
      <extLst>
        <ext uri="{3e2802c4-a4d2-4d8b-9148-e3be6c30e623}">
          <xlrd:rvb i="526"/>
        </ext>
      </extLst>
    </bk>
    <bk>
      <extLst>
        <ext uri="{3e2802c4-a4d2-4d8b-9148-e3be6c30e623}">
          <xlrd:rvb i="527"/>
        </ext>
      </extLst>
    </bk>
    <bk>
      <extLst>
        <ext uri="{3e2802c4-a4d2-4d8b-9148-e3be6c30e623}">
          <xlrd:rvb i="528"/>
        </ext>
      </extLst>
    </bk>
    <bk>
      <extLst>
        <ext uri="{3e2802c4-a4d2-4d8b-9148-e3be6c30e623}">
          <xlrd:rvb i="529"/>
        </ext>
      </extLst>
    </bk>
    <bk>
      <extLst>
        <ext uri="{3e2802c4-a4d2-4d8b-9148-e3be6c30e623}">
          <xlrd:rvb i="530"/>
        </ext>
      </extLst>
    </bk>
    <bk>
      <extLst>
        <ext uri="{3e2802c4-a4d2-4d8b-9148-e3be6c30e623}">
          <xlrd:rvb i="531"/>
        </ext>
      </extLst>
    </bk>
    <bk>
      <extLst>
        <ext uri="{3e2802c4-a4d2-4d8b-9148-e3be6c30e623}">
          <xlrd:rvb i="532"/>
        </ext>
      </extLst>
    </bk>
    <bk>
      <extLst>
        <ext uri="{3e2802c4-a4d2-4d8b-9148-e3be6c30e623}">
          <xlrd:rvb i="533"/>
        </ext>
      </extLst>
    </bk>
    <bk>
      <extLst>
        <ext uri="{3e2802c4-a4d2-4d8b-9148-e3be6c30e623}">
          <xlrd:rvb i="534"/>
        </ext>
      </extLst>
    </bk>
    <bk>
      <extLst>
        <ext uri="{3e2802c4-a4d2-4d8b-9148-e3be6c30e623}">
          <xlrd:rvb i="535"/>
        </ext>
      </extLst>
    </bk>
    <bk>
      <extLst>
        <ext uri="{3e2802c4-a4d2-4d8b-9148-e3be6c30e623}">
          <xlrd:rvb i="536"/>
        </ext>
      </extLst>
    </bk>
    <bk>
      <extLst>
        <ext uri="{3e2802c4-a4d2-4d8b-9148-e3be6c30e623}">
          <xlrd:rvb i="537"/>
        </ext>
      </extLst>
    </bk>
    <bk>
      <extLst>
        <ext uri="{3e2802c4-a4d2-4d8b-9148-e3be6c30e623}">
          <xlrd:rvb i="538"/>
        </ext>
      </extLst>
    </bk>
    <bk>
      <extLst>
        <ext uri="{3e2802c4-a4d2-4d8b-9148-e3be6c30e623}">
          <xlrd:rvb i="539"/>
        </ext>
      </extLst>
    </bk>
    <bk>
      <extLst>
        <ext uri="{3e2802c4-a4d2-4d8b-9148-e3be6c30e623}">
          <xlrd:rvb i="540"/>
        </ext>
      </extLst>
    </bk>
    <bk>
      <extLst>
        <ext uri="{3e2802c4-a4d2-4d8b-9148-e3be6c30e623}">
          <xlrd:rvb i="541"/>
        </ext>
      </extLst>
    </bk>
    <bk>
      <extLst>
        <ext uri="{3e2802c4-a4d2-4d8b-9148-e3be6c30e623}">
          <xlrd:rvb i="542"/>
        </ext>
      </extLst>
    </bk>
    <bk>
      <extLst>
        <ext uri="{3e2802c4-a4d2-4d8b-9148-e3be6c30e623}">
          <xlrd:rvb i="543"/>
        </ext>
      </extLst>
    </bk>
    <bk>
      <extLst>
        <ext uri="{3e2802c4-a4d2-4d8b-9148-e3be6c30e623}">
          <xlrd:rvb i="544"/>
        </ext>
      </extLst>
    </bk>
    <bk>
      <extLst>
        <ext uri="{3e2802c4-a4d2-4d8b-9148-e3be6c30e623}">
          <xlrd:rvb i="545"/>
        </ext>
      </extLst>
    </bk>
    <bk>
      <extLst>
        <ext uri="{3e2802c4-a4d2-4d8b-9148-e3be6c30e623}">
          <xlrd:rvb i="546"/>
        </ext>
      </extLst>
    </bk>
    <bk>
      <extLst>
        <ext uri="{3e2802c4-a4d2-4d8b-9148-e3be6c30e623}">
          <xlrd:rvb i="547"/>
        </ext>
      </extLst>
    </bk>
    <bk>
      <extLst>
        <ext uri="{3e2802c4-a4d2-4d8b-9148-e3be6c30e623}">
          <xlrd:rvb i="548"/>
        </ext>
      </extLst>
    </bk>
    <bk>
      <extLst>
        <ext uri="{3e2802c4-a4d2-4d8b-9148-e3be6c30e623}">
          <xlrd:rvb i="549"/>
        </ext>
      </extLst>
    </bk>
    <bk>
      <extLst>
        <ext uri="{3e2802c4-a4d2-4d8b-9148-e3be6c30e623}">
          <xlrd:rvb i="550"/>
        </ext>
      </extLst>
    </bk>
    <bk>
      <extLst>
        <ext uri="{3e2802c4-a4d2-4d8b-9148-e3be6c30e623}">
          <xlrd:rvb i="551"/>
        </ext>
      </extLst>
    </bk>
    <bk>
      <extLst>
        <ext uri="{3e2802c4-a4d2-4d8b-9148-e3be6c30e623}">
          <xlrd:rvb i="552"/>
        </ext>
      </extLst>
    </bk>
    <bk>
      <extLst>
        <ext uri="{3e2802c4-a4d2-4d8b-9148-e3be6c30e623}">
          <xlrd:rvb i="553"/>
        </ext>
      </extLst>
    </bk>
    <bk>
      <extLst>
        <ext uri="{3e2802c4-a4d2-4d8b-9148-e3be6c30e623}">
          <xlrd:rvb i="554"/>
        </ext>
      </extLst>
    </bk>
    <bk>
      <extLst>
        <ext uri="{3e2802c4-a4d2-4d8b-9148-e3be6c30e623}">
          <xlrd:rvb i="555"/>
        </ext>
      </extLst>
    </bk>
    <bk>
      <extLst>
        <ext uri="{3e2802c4-a4d2-4d8b-9148-e3be6c30e623}">
          <xlrd:rvb i="556"/>
        </ext>
      </extLst>
    </bk>
    <bk>
      <extLst>
        <ext uri="{3e2802c4-a4d2-4d8b-9148-e3be6c30e623}">
          <xlrd:rvb i="557"/>
        </ext>
      </extLst>
    </bk>
    <bk>
      <extLst>
        <ext uri="{3e2802c4-a4d2-4d8b-9148-e3be6c30e623}">
          <xlrd:rvb i="558"/>
        </ext>
      </extLst>
    </bk>
    <bk>
      <extLst>
        <ext uri="{3e2802c4-a4d2-4d8b-9148-e3be6c30e623}">
          <xlrd:rvb i="559"/>
        </ext>
      </extLst>
    </bk>
    <bk>
      <extLst>
        <ext uri="{3e2802c4-a4d2-4d8b-9148-e3be6c30e623}">
          <xlrd:rvb i="560"/>
        </ext>
      </extLst>
    </bk>
    <bk>
      <extLst>
        <ext uri="{3e2802c4-a4d2-4d8b-9148-e3be6c30e623}">
          <xlrd:rvb i="561"/>
        </ext>
      </extLst>
    </bk>
    <bk>
      <extLst>
        <ext uri="{3e2802c4-a4d2-4d8b-9148-e3be6c30e623}">
          <xlrd:rvb i="562"/>
        </ext>
      </extLst>
    </bk>
    <bk>
      <extLst>
        <ext uri="{3e2802c4-a4d2-4d8b-9148-e3be6c30e623}">
          <xlrd:rvb i="563"/>
        </ext>
      </extLst>
    </bk>
    <bk>
      <extLst>
        <ext uri="{3e2802c4-a4d2-4d8b-9148-e3be6c30e623}">
          <xlrd:rvb i="564"/>
        </ext>
      </extLst>
    </bk>
    <bk>
      <extLst>
        <ext uri="{3e2802c4-a4d2-4d8b-9148-e3be6c30e623}">
          <xlrd:rvb i="565"/>
        </ext>
      </extLst>
    </bk>
    <bk>
      <extLst>
        <ext uri="{3e2802c4-a4d2-4d8b-9148-e3be6c30e623}">
          <xlrd:rvb i="566"/>
        </ext>
      </extLst>
    </bk>
    <bk>
      <extLst>
        <ext uri="{3e2802c4-a4d2-4d8b-9148-e3be6c30e623}">
          <xlrd:rvb i="567"/>
        </ext>
      </extLst>
    </bk>
    <bk>
      <extLst>
        <ext uri="{3e2802c4-a4d2-4d8b-9148-e3be6c30e623}">
          <xlrd:rvb i="568"/>
        </ext>
      </extLst>
    </bk>
    <bk>
      <extLst>
        <ext uri="{3e2802c4-a4d2-4d8b-9148-e3be6c30e623}">
          <xlrd:rvb i="569"/>
        </ext>
      </extLst>
    </bk>
    <bk>
      <extLst>
        <ext uri="{3e2802c4-a4d2-4d8b-9148-e3be6c30e623}">
          <xlrd:rvb i="570"/>
        </ext>
      </extLst>
    </bk>
    <bk>
      <extLst>
        <ext uri="{3e2802c4-a4d2-4d8b-9148-e3be6c30e623}">
          <xlrd:rvb i="571"/>
        </ext>
      </extLst>
    </bk>
    <bk>
      <extLst>
        <ext uri="{3e2802c4-a4d2-4d8b-9148-e3be6c30e623}">
          <xlrd:rvb i="572"/>
        </ext>
      </extLst>
    </bk>
    <bk>
      <extLst>
        <ext uri="{3e2802c4-a4d2-4d8b-9148-e3be6c30e623}">
          <xlrd:rvb i="573"/>
        </ext>
      </extLst>
    </bk>
    <bk>
      <extLst>
        <ext uri="{3e2802c4-a4d2-4d8b-9148-e3be6c30e623}">
          <xlrd:rvb i="574"/>
        </ext>
      </extLst>
    </bk>
    <bk>
      <extLst>
        <ext uri="{3e2802c4-a4d2-4d8b-9148-e3be6c30e623}">
          <xlrd:rvb i="575"/>
        </ext>
      </extLst>
    </bk>
    <bk>
      <extLst>
        <ext uri="{3e2802c4-a4d2-4d8b-9148-e3be6c30e623}">
          <xlrd:rvb i="576"/>
        </ext>
      </extLst>
    </bk>
    <bk>
      <extLst>
        <ext uri="{3e2802c4-a4d2-4d8b-9148-e3be6c30e623}">
          <xlrd:rvb i="577"/>
        </ext>
      </extLst>
    </bk>
    <bk>
      <extLst>
        <ext uri="{3e2802c4-a4d2-4d8b-9148-e3be6c30e623}">
          <xlrd:rvb i="578"/>
        </ext>
      </extLst>
    </bk>
    <bk>
      <extLst>
        <ext uri="{3e2802c4-a4d2-4d8b-9148-e3be6c30e623}">
          <xlrd:rvb i="579"/>
        </ext>
      </extLst>
    </bk>
    <bk>
      <extLst>
        <ext uri="{3e2802c4-a4d2-4d8b-9148-e3be6c30e623}">
          <xlrd:rvb i="580"/>
        </ext>
      </extLst>
    </bk>
    <bk>
      <extLst>
        <ext uri="{3e2802c4-a4d2-4d8b-9148-e3be6c30e623}">
          <xlrd:rvb i="581"/>
        </ext>
      </extLst>
    </bk>
    <bk>
      <extLst>
        <ext uri="{3e2802c4-a4d2-4d8b-9148-e3be6c30e623}">
          <xlrd:rvb i="582"/>
        </ext>
      </extLst>
    </bk>
    <bk>
      <extLst>
        <ext uri="{3e2802c4-a4d2-4d8b-9148-e3be6c30e623}">
          <xlrd:rvb i="583"/>
        </ext>
      </extLst>
    </bk>
    <bk>
      <extLst>
        <ext uri="{3e2802c4-a4d2-4d8b-9148-e3be6c30e623}">
          <xlrd:rvb i="584"/>
        </ext>
      </extLst>
    </bk>
    <bk>
      <extLst>
        <ext uri="{3e2802c4-a4d2-4d8b-9148-e3be6c30e623}">
          <xlrd:rvb i="585"/>
        </ext>
      </extLst>
    </bk>
    <bk>
      <extLst>
        <ext uri="{3e2802c4-a4d2-4d8b-9148-e3be6c30e623}">
          <xlrd:rvb i="586"/>
        </ext>
      </extLst>
    </bk>
    <bk>
      <extLst>
        <ext uri="{3e2802c4-a4d2-4d8b-9148-e3be6c30e623}">
          <xlrd:rvb i="587"/>
        </ext>
      </extLst>
    </bk>
    <bk>
      <extLst>
        <ext uri="{3e2802c4-a4d2-4d8b-9148-e3be6c30e623}">
          <xlrd:rvb i="588"/>
        </ext>
      </extLst>
    </bk>
    <bk>
      <extLst>
        <ext uri="{3e2802c4-a4d2-4d8b-9148-e3be6c30e623}">
          <xlrd:rvb i="589"/>
        </ext>
      </extLst>
    </bk>
    <bk>
      <extLst>
        <ext uri="{3e2802c4-a4d2-4d8b-9148-e3be6c30e623}">
          <xlrd:rvb i="590"/>
        </ext>
      </extLst>
    </bk>
    <bk>
      <extLst>
        <ext uri="{3e2802c4-a4d2-4d8b-9148-e3be6c30e623}">
          <xlrd:rvb i="591"/>
        </ext>
      </extLst>
    </bk>
    <bk>
      <extLst>
        <ext uri="{3e2802c4-a4d2-4d8b-9148-e3be6c30e623}">
          <xlrd:rvb i="592"/>
        </ext>
      </extLst>
    </bk>
    <bk>
      <extLst>
        <ext uri="{3e2802c4-a4d2-4d8b-9148-e3be6c30e623}">
          <xlrd:rvb i="593"/>
        </ext>
      </extLst>
    </bk>
    <bk>
      <extLst>
        <ext uri="{3e2802c4-a4d2-4d8b-9148-e3be6c30e623}">
          <xlrd:rvb i="594"/>
        </ext>
      </extLst>
    </bk>
    <bk>
      <extLst>
        <ext uri="{3e2802c4-a4d2-4d8b-9148-e3be6c30e623}">
          <xlrd:rvb i="595"/>
        </ext>
      </extLst>
    </bk>
    <bk>
      <extLst>
        <ext uri="{3e2802c4-a4d2-4d8b-9148-e3be6c30e623}">
          <xlrd:rvb i="596"/>
        </ext>
      </extLst>
    </bk>
    <bk>
      <extLst>
        <ext uri="{3e2802c4-a4d2-4d8b-9148-e3be6c30e623}">
          <xlrd:rvb i="597"/>
        </ext>
      </extLst>
    </bk>
    <bk>
      <extLst>
        <ext uri="{3e2802c4-a4d2-4d8b-9148-e3be6c30e623}">
          <xlrd:rvb i="598"/>
        </ext>
      </extLst>
    </bk>
    <bk>
      <extLst>
        <ext uri="{3e2802c4-a4d2-4d8b-9148-e3be6c30e623}">
          <xlrd:rvb i="599"/>
        </ext>
      </extLst>
    </bk>
    <bk>
      <extLst>
        <ext uri="{3e2802c4-a4d2-4d8b-9148-e3be6c30e623}">
          <xlrd:rvb i="600"/>
        </ext>
      </extLst>
    </bk>
    <bk>
      <extLst>
        <ext uri="{3e2802c4-a4d2-4d8b-9148-e3be6c30e623}">
          <xlrd:rvb i="601"/>
        </ext>
      </extLst>
    </bk>
    <bk>
      <extLst>
        <ext uri="{3e2802c4-a4d2-4d8b-9148-e3be6c30e623}">
          <xlrd:rvb i="602"/>
        </ext>
      </extLst>
    </bk>
    <bk>
      <extLst>
        <ext uri="{3e2802c4-a4d2-4d8b-9148-e3be6c30e623}">
          <xlrd:rvb i="603"/>
        </ext>
      </extLst>
    </bk>
    <bk>
      <extLst>
        <ext uri="{3e2802c4-a4d2-4d8b-9148-e3be6c30e623}">
          <xlrd:rvb i="604"/>
        </ext>
      </extLst>
    </bk>
    <bk>
      <extLst>
        <ext uri="{3e2802c4-a4d2-4d8b-9148-e3be6c30e623}">
          <xlrd:rvb i="605"/>
        </ext>
      </extLst>
    </bk>
    <bk>
      <extLst>
        <ext uri="{3e2802c4-a4d2-4d8b-9148-e3be6c30e623}">
          <xlrd:rvb i="606"/>
        </ext>
      </extLst>
    </bk>
    <bk>
      <extLst>
        <ext uri="{3e2802c4-a4d2-4d8b-9148-e3be6c30e623}">
          <xlrd:rvb i="607"/>
        </ext>
      </extLst>
    </bk>
    <bk>
      <extLst>
        <ext uri="{3e2802c4-a4d2-4d8b-9148-e3be6c30e623}">
          <xlrd:rvb i="608"/>
        </ext>
      </extLst>
    </bk>
    <bk>
      <extLst>
        <ext uri="{3e2802c4-a4d2-4d8b-9148-e3be6c30e623}">
          <xlrd:rvb i="609"/>
        </ext>
      </extLst>
    </bk>
    <bk>
      <extLst>
        <ext uri="{3e2802c4-a4d2-4d8b-9148-e3be6c30e623}">
          <xlrd:rvb i="610"/>
        </ext>
      </extLst>
    </bk>
    <bk>
      <extLst>
        <ext uri="{3e2802c4-a4d2-4d8b-9148-e3be6c30e623}">
          <xlrd:rvb i="611"/>
        </ext>
      </extLst>
    </bk>
    <bk>
      <extLst>
        <ext uri="{3e2802c4-a4d2-4d8b-9148-e3be6c30e623}">
          <xlrd:rvb i="612"/>
        </ext>
      </extLst>
    </bk>
    <bk>
      <extLst>
        <ext uri="{3e2802c4-a4d2-4d8b-9148-e3be6c30e623}">
          <xlrd:rvb i="613"/>
        </ext>
      </extLst>
    </bk>
    <bk>
      <extLst>
        <ext uri="{3e2802c4-a4d2-4d8b-9148-e3be6c30e623}">
          <xlrd:rvb i="614"/>
        </ext>
      </extLst>
    </bk>
    <bk>
      <extLst>
        <ext uri="{3e2802c4-a4d2-4d8b-9148-e3be6c30e623}">
          <xlrd:rvb i="615"/>
        </ext>
      </extLst>
    </bk>
    <bk>
      <extLst>
        <ext uri="{3e2802c4-a4d2-4d8b-9148-e3be6c30e623}">
          <xlrd:rvb i="616"/>
        </ext>
      </extLst>
    </bk>
    <bk>
      <extLst>
        <ext uri="{3e2802c4-a4d2-4d8b-9148-e3be6c30e623}">
          <xlrd:rvb i="617"/>
        </ext>
      </extLst>
    </bk>
    <bk>
      <extLst>
        <ext uri="{3e2802c4-a4d2-4d8b-9148-e3be6c30e623}">
          <xlrd:rvb i="618"/>
        </ext>
      </extLst>
    </bk>
    <bk>
      <extLst>
        <ext uri="{3e2802c4-a4d2-4d8b-9148-e3be6c30e623}">
          <xlrd:rvb i="619"/>
        </ext>
      </extLst>
    </bk>
    <bk>
      <extLst>
        <ext uri="{3e2802c4-a4d2-4d8b-9148-e3be6c30e623}">
          <xlrd:rvb i="620"/>
        </ext>
      </extLst>
    </bk>
    <bk>
      <extLst>
        <ext uri="{3e2802c4-a4d2-4d8b-9148-e3be6c30e623}">
          <xlrd:rvb i="621"/>
        </ext>
      </extLst>
    </bk>
    <bk>
      <extLst>
        <ext uri="{3e2802c4-a4d2-4d8b-9148-e3be6c30e623}">
          <xlrd:rvb i="622"/>
        </ext>
      </extLst>
    </bk>
    <bk>
      <extLst>
        <ext uri="{3e2802c4-a4d2-4d8b-9148-e3be6c30e623}">
          <xlrd:rvb i="623"/>
        </ext>
      </extLst>
    </bk>
    <bk>
      <extLst>
        <ext uri="{3e2802c4-a4d2-4d8b-9148-e3be6c30e623}">
          <xlrd:rvb i="624"/>
        </ext>
      </extLst>
    </bk>
    <bk>
      <extLst>
        <ext uri="{3e2802c4-a4d2-4d8b-9148-e3be6c30e623}">
          <xlrd:rvb i="625"/>
        </ext>
      </extLst>
    </bk>
    <bk>
      <extLst>
        <ext uri="{3e2802c4-a4d2-4d8b-9148-e3be6c30e623}">
          <xlrd:rvb i="626"/>
        </ext>
      </extLst>
    </bk>
    <bk>
      <extLst>
        <ext uri="{3e2802c4-a4d2-4d8b-9148-e3be6c30e623}">
          <xlrd:rvb i="627"/>
        </ext>
      </extLst>
    </bk>
    <bk>
      <extLst>
        <ext uri="{3e2802c4-a4d2-4d8b-9148-e3be6c30e623}">
          <xlrd:rvb i="628"/>
        </ext>
      </extLst>
    </bk>
    <bk>
      <extLst>
        <ext uri="{3e2802c4-a4d2-4d8b-9148-e3be6c30e623}">
          <xlrd:rvb i="629"/>
        </ext>
      </extLst>
    </bk>
    <bk>
      <extLst>
        <ext uri="{3e2802c4-a4d2-4d8b-9148-e3be6c30e623}">
          <xlrd:rvb i="630"/>
        </ext>
      </extLst>
    </bk>
    <bk>
      <extLst>
        <ext uri="{3e2802c4-a4d2-4d8b-9148-e3be6c30e623}">
          <xlrd:rvb i="631"/>
        </ext>
      </extLst>
    </bk>
    <bk>
      <extLst>
        <ext uri="{3e2802c4-a4d2-4d8b-9148-e3be6c30e623}">
          <xlrd:rvb i="632"/>
        </ext>
      </extLst>
    </bk>
    <bk>
      <extLst>
        <ext uri="{3e2802c4-a4d2-4d8b-9148-e3be6c30e623}">
          <xlrd:rvb i="633"/>
        </ext>
      </extLst>
    </bk>
    <bk>
      <extLst>
        <ext uri="{3e2802c4-a4d2-4d8b-9148-e3be6c30e623}">
          <xlrd:rvb i="634"/>
        </ext>
      </extLst>
    </bk>
    <bk>
      <extLst>
        <ext uri="{3e2802c4-a4d2-4d8b-9148-e3be6c30e623}">
          <xlrd:rvb i="635"/>
        </ext>
      </extLst>
    </bk>
    <bk>
      <extLst>
        <ext uri="{3e2802c4-a4d2-4d8b-9148-e3be6c30e623}">
          <xlrd:rvb i="636"/>
        </ext>
      </extLst>
    </bk>
    <bk>
      <extLst>
        <ext uri="{3e2802c4-a4d2-4d8b-9148-e3be6c30e623}">
          <xlrd:rvb i="637"/>
        </ext>
      </extLst>
    </bk>
    <bk>
      <extLst>
        <ext uri="{3e2802c4-a4d2-4d8b-9148-e3be6c30e623}">
          <xlrd:rvb i="638"/>
        </ext>
      </extLst>
    </bk>
    <bk>
      <extLst>
        <ext uri="{3e2802c4-a4d2-4d8b-9148-e3be6c30e623}">
          <xlrd:rvb i="639"/>
        </ext>
      </extLst>
    </bk>
    <bk>
      <extLst>
        <ext uri="{3e2802c4-a4d2-4d8b-9148-e3be6c30e623}">
          <xlrd:rvb i="640"/>
        </ext>
      </extLst>
    </bk>
    <bk>
      <extLst>
        <ext uri="{3e2802c4-a4d2-4d8b-9148-e3be6c30e623}">
          <xlrd:rvb i="641"/>
        </ext>
      </extLst>
    </bk>
    <bk>
      <extLst>
        <ext uri="{3e2802c4-a4d2-4d8b-9148-e3be6c30e623}">
          <xlrd:rvb i="642"/>
        </ext>
      </extLst>
    </bk>
    <bk>
      <extLst>
        <ext uri="{3e2802c4-a4d2-4d8b-9148-e3be6c30e623}">
          <xlrd:rvb i="643"/>
        </ext>
      </extLst>
    </bk>
    <bk>
      <extLst>
        <ext uri="{3e2802c4-a4d2-4d8b-9148-e3be6c30e623}">
          <xlrd:rvb i="644"/>
        </ext>
      </extLst>
    </bk>
    <bk>
      <extLst>
        <ext uri="{3e2802c4-a4d2-4d8b-9148-e3be6c30e623}">
          <xlrd:rvb i="645"/>
        </ext>
      </extLst>
    </bk>
    <bk>
      <extLst>
        <ext uri="{3e2802c4-a4d2-4d8b-9148-e3be6c30e623}">
          <xlrd:rvb i="646"/>
        </ext>
      </extLst>
    </bk>
    <bk>
      <extLst>
        <ext uri="{3e2802c4-a4d2-4d8b-9148-e3be6c30e623}">
          <xlrd:rvb i="647"/>
        </ext>
      </extLst>
    </bk>
    <bk>
      <extLst>
        <ext uri="{3e2802c4-a4d2-4d8b-9148-e3be6c30e623}">
          <xlrd:rvb i="648"/>
        </ext>
      </extLst>
    </bk>
    <bk>
      <extLst>
        <ext uri="{3e2802c4-a4d2-4d8b-9148-e3be6c30e623}">
          <xlrd:rvb i="649"/>
        </ext>
      </extLst>
    </bk>
    <bk>
      <extLst>
        <ext uri="{3e2802c4-a4d2-4d8b-9148-e3be6c30e623}">
          <xlrd:rvb i="650"/>
        </ext>
      </extLst>
    </bk>
    <bk>
      <extLst>
        <ext uri="{3e2802c4-a4d2-4d8b-9148-e3be6c30e623}">
          <xlrd:rvb i="651"/>
        </ext>
      </extLst>
    </bk>
    <bk>
      <extLst>
        <ext uri="{3e2802c4-a4d2-4d8b-9148-e3be6c30e623}">
          <xlrd:rvb i="652"/>
        </ext>
      </extLst>
    </bk>
    <bk>
      <extLst>
        <ext uri="{3e2802c4-a4d2-4d8b-9148-e3be6c30e623}">
          <xlrd:rvb i="653"/>
        </ext>
      </extLst>
    </bk>
    <bk>
      <extLst>
        <ext uri="{3e2802c4-a4d2-4d8b-9148-e3be6c30e623}">
          <xlrd:rvb i="654"/>
        </ext>
      </extLst>
    </bk>
    <bk>
      <extLst>
        <ext uri="{3e2802c4-a4d2-4d8b-9148-e3be6c30e623}">
          <xlrd:rvb i="655"/>
        </ext>
      </extLst>
    </bk>
    <bk>
      <extLst>
        <ext uri="{3e2802c4-a4d2-4d8b-9148-e3be6c30e623}">
          <xlrd:rvb i="656"/>
        </ext>
      </extLst>
    </bk>
    <bk>
      <extLst>
        <ext uri="{3e2802c4-a4d2-4d8b-9148-e3be6c30e623}">
          <xlrd:rvb i="657"/>
        </ext>
      </extLst>
    </bk>
    <bk>
      <extLst>
        <ext uri="{3e2802c4-a4d2-4d8b-9148-e3be6c30e623}">
          <xlrd:rvb i="658"/>
        </ext>
      </extLst>
    </bk>
    <bk>
      <extLst>
        <ext uri="{3e2802c4-a4d2-4d8b-9148-e3be6c30e623}">
          <xlrd:rvb i="659"/>
        </ext>
      </extLst>
    </bk>
    <bk>
      <extLst>
        <ext uri="{3e2802c4-a4d2-4d8b-9148-e3be6c30e623}">
          <xlrd:rvb i="660"/>
        </ext>
      </extLst>
    </bk>
    <bk>
      <extLst>
        <ext uri="{3e2802c4-a4d2-4d8b-9148-e3be6c30e623}">
          <xlrd:rvb i="661"/>
        </ext>
      </extLst>
    </bk>
    <bk>
      <extLst>
        <ext uri="{3e2802c4-a4d2-4d8b-9148-e3be6c30e623}">
          <xlrd:rvb i="662"/>
        </ext>
      </extLst>
    </bk>
    <bk>
      <extLst>
        <ext uri="{3e2802c4-a4d2-4d8b-9148-e3be6c30e623}">
          <xlrd:rvb i="663"/>
        </ext>
      </extLst>
    </bk>
    <bk>
      <extLst>
        <ext uri="{3e2802c4-a4d2-4d8b-9148-e3be6c30e623}">
          <xlrd:rvb i="664"/>
        </ext>
      </extLst>
    </bk>
    <bk>
      <extLst>
        <ext uri="{3e2802c4-a4d2-4d8b-9148-e3be6c30e623}">
          <xlrd:rvb i="665"/>
        </ext>
      </extLst>
    </bk>
    <bk>
      <extLst>
        <ext uri="{3e2802c4-a4d2-4d8b-9148-e3be6c30e623}">
          <xlrd:rvb i="666"/>
        </ext>
      </extLst>
    </bk>
    <bk>
      <extLst>
        <ext uri="{3e2802c4-a4d2-4d8b-9148-e3be6c30e623}">
          <xlrd:rvb i="667"/>
        </ext>
      </extLst>
    </bk>
    <bk>
      <extLst>
        <ext uri="{3e2802c4-a4d2-4d8b-9148-e3be6c30e623}">
          <xlrd:rvb i="668"/>
        </ext>
      </extLst>
    </bk>
    <bk>
      <extLst>
        <ext uri="{3e2802c4-a4d2-4d8b-9148-e3be6c30e623}">
          <xlrd:rvb i="669"/>
        </ext>
      </extLst>
    </bk>
    <bk>
      <extLst>
        <ext uri="{3e2802c4-a4d2-4d8b-9148-e3be6c30e623}">
          <xlrd:rvb i="670"/>
        </ext>
      </extLst>
    </bk>
    <bk>
      <extLst>
        <ext uri="{3e2802c4-a4d2-4d8b-9148-e3be6c30e623}">
          <xlrd:rvb i="671"/>
        </ext>
      </extLst>
    </bk>
    <bk>
      <extLst>
        <ext uri="{3e2802c4-a4d2-4d8b-9148-e3be6c30e623}">
          <xlrd:rvb i="672"/>
        </ext>
      </extLst>
    </bk>
    <bk>
      <extLst>
        <ext uri="{3e2802c4-a4d2-4d8b-9148-e3be6c30e623}">
          <xlrd:rvb i="673"/>
        </ext>
      </extLst>
    </bk>
    <bk>
      <extLst>
        <ext uri="{3e2802c4-a4d2-4d8b-9148-e3be6c30e623}">
          <xlrd:rvb i="674"/>
        </ext>
      </extLst>
    </bk>
    <bk>
      <extLst>
        <ext uri="{3e2802c4-a4d2-4d8b-9148-e3be6c30e623}">
          <xlrd:rvb i="675"/>
        </ext>
      </extLst>
    </bk>
    <bk>
      <extLst>
        <ext uri="{3e2802c4-a4d2-4d8b-9148-e3be6c30e623}">
          <xlrd:rvb i="676"/>
        </ext>
      </extLst>
    </bk>
    <bk>
      <extLst>
        <ext uri="{3e2802c4-a4d2-4d8b-9148-e3be6c30e623}">
          <xlrd:rvb i="677"/>
        </ext>
      </extLst>
    </bk>
    <bk>
      <extLst>
        <ext uri="{3e2802c4-a4d2-4d8b-9148-e3be6c30e623}">
          <xlrd:rvb i="678"/>
        </ext>
      </extLst>
    </bk>
    <bk>
      <extLst>
        <ext uri="{3e2802c4-a4d2-4d8b-9148-e3be6c30e623}">
          <xlrd:rvb i="679"/>
        </ext>
      </extLst>
    </bk>
    <bk>
      <extLst>
        <ext uri="{3e2802c4-a4d2-4d8b-9148-e3be6c30e623}">
          <xlrd:rvb i="680"/>
        </ext>
      </extLst>
    </bk>
    <bk>
      <extLst>
        <ext uri="{3e2802c4-a4d2-4d8b-9148-e3be6c30e623}">
          <xlrd:rvb i="681"/>
        </ext>
      </extLst>
    </bk>
    <bk>
      <extLst>
        <ext uri="{3e2802c4-a4d2-4d8b-9148-e3be6c30e623}">
          <xlrd:rvb i="682"/>
        </ext>
      </extLst>
    </bk>
    <bk>
      <extLst>
        <ext uri="{3e2802c4-a4d2-4d8b-9148-e3be6c30e623}">
          <xlrd:rvb i="683"/>
        </ext>
      </extLst>
    </bk>
    <bk>
      <extLst>
        <ext uri="{3e2802c4-a4d2-4d8b-9148-e3be6c30e623}">
          <xlrd:rvb i="684"/>
        </ext>
      </extLst>
    </bk>
    <bk>
      <extLst>
        <ext uri="{3e2802c4-a4d2-4d8b-9148-e3be6c30e623}">
          <xlrd:rvb i="685"/>
        </ext>
      </extLst>
    </bk>
    <bk>
      <extLst>
        <ext uri="{3e2802c4-a4d2-4d8b-9148-e3be6c30e623}">
          <xlrd:rvb i="686"/>
        </ext>
      </extLst>
    </bk>
    <bk>
      <extLst>
        <ext uri="{3e2802c4-a4d2-4d8b-9148-e3be6c30e623}">
          <xlrd:rvb i="687"/>
        </ext>
      </extLst>
    </bk>
    <bk>
      <extLst>
        <ext uri="{3e2802c4-a4d2-4d8b-9148-e3be6c30e623}">
          <xlrd:rvb i="688"/>
        </ext>
      </extLst>
    </bk>
    <bk>
      <extLst>
        <ext uri="{3e2802c4-a4d2-4d8b-9148-e3be6c30e623}">
          <xlrd:rvb i="689"/>
        </ext>
      </extLst>
    </bk>
    <bk>
      <extLst>
        <ext uri="{3e2802c4-a4d2-4d8b-9148-e3be6c30e623}">
          <xlrd:rvb i="690"/>
        </ext>
      </extLst>
    </bk>
    <bk>
      <extLst>
        <ext uri="{3e2802c4-a4d2-4d8b-9148-e3be6c30e623}">
          <xlrd:rvb i="691"/>
        </ext>
      </extLst>
    </bk>
    <bk>
      <extLst>
        <ext uri="{3e2802c4-a4d2-4d8b-9148-e3be6c30e623}">
          <xlrd:rvb i="692"/>
        </ext>
      </extLst>
    </bk>
    <bk>
      <extLst>
        <ext uri="{3e2802c4-a4d2-4d8b-9148-e3be6c30e623}">
          <xlrd:rvb i="693"/>
        </ext>
      </extLst>
    </bk>
    <bk>
      <extLst>
        <ext uri="{3e2802c4-a4d2-4d8b-9148-e3be6c30e623}">
          <xlrd:rvb i="694"/>
        </ext>
      </extLst>
    </bk>
    <bk>
      <extLst>
        <ext uri="{3e2802c4-a4d2-4d8b-9148-e3be6c30e623}">
          <xlrd:rvb i="695"/>
        </ext>
      </extLst>
    </bk>
    <bk>
      <extLst>
        <ext uri="{3e2802c4-a4d2-4d8b-9148-e3be6c30e623}">
          <xlrd:rvb i="696"/>
        </ext>
      </extLst>
    </bk>
    <bk>
      <extLst>
        <ext uri="{3e2802c4-a4d2-4d8b-9148-e3be6c30e623}">
          <xlrd:rvb i="697"/>
        </ext>
      </extLst>
    </bk>
    <bk>
      <extLst>
        <ext uri="{3e2802c4-a4d2-4d8b-9148-e3be6c30e623}">
          <xlrd:rvb i="698"/>
        </ext>
      </extLst>
    </bk>
    <bk>
      <extLst>
        <ext uri="{3e2802c4-a4d2-4d8b-9148-e3be6c30e623}">
          <xlrd:rvb i="699"/>
        </ext>
      </extLst>
    </bk>
    <bk>
      <extLst>
        <ext uri="{3e2802c4-a4d2-4d8b-9148-e3be6c30e623}">
          <xlrd:rvb i="700"/>
        </ext>
      </extLst>
    </bk>
    <bk>
      <extLst>
        <ext uri="{3e2802c4-a4d2-4d8b-9148-e3be6c30e623}">
          <xlrd:rvb i="701"/>
        </ext>
      </extLst>
    </bk>
    <bk>
      <extLst>
        <ext uri="{3e2802c4-a4d2-4d8b-9148-e3be6c30e623}">
          <xlrd:rvb i="702"/>
        </ext>
      </extLst>
    </bk>
    <bk>
      <extLst>
        <ext uri="{3e2802c4-a4d2-4d8b-9148-e3be6c30e623}">
          <xlrd:rvb i="703"/>
        </ext>
      </extLst>
    </bk>
    <bk>
      <extLst>
        <ext uri="{3e2802c4-a4d2-4d8b-9148-e3be6c30e623}">
          <xlrd:rvb i="704"/>
        </ext>
      </extLst>
    </bk>
    <bk>
      <extLst>
        <ext uri="{3e2802c4-a4d2-4d8b-9148-e3be6c30e623}">
          <xlrd:rvb i="705"/>
        </ext>
      </extLst>
    </bk>
    <bk>
      <extLst>
        <ext uri="{3e2802c4-a4d2-4d8b-9148-e3be6c30e623}">
          <xlrd:rvb i="706"/>
        </ext>
      </extLst>
    </bk>
    <bk>
      <extLst>
        <ext uri="{3e2802c4-a4d2-4d8b-9148-e3be6c30e623}">
          <xlrd:rvb i="707"/>
        </ext>
      </extLst>
    </bk>
    <bk>
      <extLst>
        <ext uri="{3e2802c4-a4d2-4d8b-9148-e3be6c30e623}">
          <xlrd:rvb i="708"/>
        </ext>
      </extLst>
    </bk>
    <bk>
      <extLst>
        <ext uri="{3e2802c4-a4d2-4d8b-9148-e3be6c30e623}">
          <xlrd:rvb i="709"/>
        </ext>
      </extLst>
    </bk>
    <bk>
      <extLst>
        <ext uri="{3e2802c4-a4d2-4d8b-9148-e3be6c30e623}">
          <xlrd:rvb i="710"/>
        </ext>
      </extLst>
    </bk>
    <bk>
      <extLst>
        <ext uri="{3e2802c4-a4d2-4d8b-9148-e3be6c30e623}">
          <xlrd:rvb i="711"/>
        </ext>
      </extLst>
    </bk>
    <bk>
      <extLst>
        <ext uri="{3e2802c4-a4d2-4d8b-9148-e3be6c30e623}">
          <xlrd:rvb i="712"/>
        </ext>
      </extLst>
    </bk>
    <bk>
      <extLst>
        <ext uri="{3e2802c4-a4d2-4d8b-9148-e3be6c30e623}">
          <xlrd:rvb i="713"/>
        </ext>
      </extLst>
    </bk>
    <bk>
      <extLst>
        <ext uri="{3e2802c4-a4d2-4d8b-9148-e3be6c30e623}">
          <xlrd:rvb i="714"/>
        </ext>
      </extLst>
    </bk>
    <bk>
      <extLst>
        <ext uri="{3e2802c4-a4d2-4d8b-9148-e3be6c30e623}">
          <xlrd:rvb i="715"/>
        </ext>
      </extLst>
    </bk>
    <bk>
      <extLst>
        <ext uri="{3e2802c4-a4d2-4d8b-9148-e3be6c30e623}">
          <xlrd:rvb i="716"/>
        </ext>
      </extLst>
    </bk>
    <bk>
      <extLst>
        <ext uri="{3e2802c4-a4d2-4d8b-9148-e3be6c30e623}">
          <xlrd:rvb i="717"/>
        </ext>
      </extLst>
    </bk>
    <bk>
      <extLst>
        <ext uri="{3e2802c4-a4d2-4d8b-9148-e3be6c30e623}">
          <xlrd:rvb i="718"/>
        </ext>
      </extLst>
    </bk>
    <bk>
      <extLst>
        <ext uri="{3e2802c4-a4d2-4d8b-9148-e3be6c30e623}">
          <xlrd:rvb i="719"/>
        </ext>
      </extLst>
    </bk>
    <bk>
      <extLst>
        <ext uri="{3e2802c4-a4d2-4d8b-9148-e3be6c30e623}">
          <xlrd:rvb i="720"/>
        </ext>
      </extLst>
    </bk>
    <bk>
      <extLst>
        <ext uri="{3e2802c4-a4d2-4d8b-9148-e3be6c30e623}">
          <xlrd:rvb i="721"/>
        </ext>
      </extLst>
    </bk>
    <bk>
      <extLst>
        <ext uri="{3e2802c4-a4d2-4d8b-9148-e3be6c30e623}">
          <xlrd:rvb i="722"/>
        </ext>
      </extLst>
    </bk>
    <bk>
      <extLst>
        <ext uri="{3e2802c4-a4d2-4d8b-9148-e3be6c30e623}">
          <xlrd:rvb i="723"/>
        </ext>
      </extLst>
    </bk>
    <bk>
      <extLst>
        <ext uri="{3e2802c4-a4d2-4d8b-9148-e3be6c30e623}">
          <xlrd:rvb i="724"/>
        </ext>
      </extLst>
    </bk>
    <bk>
      <extLst>
        <ext uri="{3e2802c4-a4d2-4d8b-9148-e3be6c30e623}">
          <xlrd:rvb i="725"/>
        </ext>
      </extLst>
    </bk>
    <bk>
      <extLst>
        <ext uri="{3e2802c4-a4d2-4d8b-9148-e3be6c30e623}">
          <xlrd:rvb i="726"/>
        </ext>
      </extLst>
    </bk>
    <bk>
      <extLst>
        <ext uri="{3e2802c4-a4d2-4d8b-9148-e3be6c30e623}">
          <xlrd:rvb i="727"/>
        </ext>
      </extLst>
    </bk>
    <bk>
      <extLst>
        <ext uri="{3e2802c4-a4d2-4d8b-9148-e3be6c30e623}">
          <xlrd:rvb i="728"/>
        </ext>
      </extLst>
    </bk>
    <bk>
      <extLst>
        <ext uri="{3e2802c4-a4d2-4d8b-9148-e3be6c30e623}">
          <xlrd:rvb i="729"/>
        </ext>
      </extLst>
    </bk>
    <bk>
      <extLst>
        <ext uri="{3e2802c4-a4d2-4d8b-9148-e3be6c30e623}">
          <xlrd:rvb i="730"/>
        </ext>
      </extLst>
    </bk>
    <bk>
      <extLst>
        <ext uri="{3e2802c4-a4d2-4d8b-9148-e3be6c30e623}">
          <xlrd:rvb i="731"/>
        </ext>
      </extLst>
    </bk>
    <bk>
      <extLst>
        <ext uri="{3e2802c4-a4d2-4d8b-9148-e3be6c30e623}">
          <xlrd:rvb i="732"/>
        </ext>
      </extLst>
    </bk>
    <bk>
      <extLst>
        <ext uri="{3e2802c4-a4d2-4d8b-9148-e3be6c30e623}">
          <xlrd:rvb i="733"/>
        </ext>
      </extLst>
    </bk>
    <bk>
      <extLst>
        <ext uri="{3e2802c4-a4d2-4d8b-9148-e3be6c30e623}">
          <xlrd:rvb i="734"/>
        </ext>
      </extLst>
    </bk>
    <bk>
      <extLst>
        <ext uri="{3e2802c4-a4d2-4d8b-9148-e3be6c30e623}">
          <xlrd:rvb i="735"/>
        </ext>
      </extLst>
    </bk>
    <bk>
      <extLst>
        <ext uri="{3e2802c4-a4d2-4d8b-9148-e3be6c30e623}">
          <xlrd:rvb i="736"/>
        </ext>
      </extLst>
    </bk>
    <bk>
      <extLst>
        <ext uri="{3e2802c4-a4d2-4d8b-9148-e3be6c30e623}">
          <xlrd:rvb i="737"/>
        </ext>
      </extLst>
    </bk>
    <bk>
      <extLst>
        <ext uri="{3e2802c4-a4d2-4d8b-9148-e3be6c30e623}">
          <xlrd:rvb i="738"/>
        </ext>
      </extLst>
    </bk>
    <bk>
      <extLst>
        <ext uri="{3e2802c4-a4d2-4d8b-9148-e3be6c30e623}">
          <xlrd:rvb i="739"/>
        </ext>
      </extLst>
    </bk>
    <bk>
      <extLst>
        <ext uri="{3e2802c4-a4d2-4d8b-9148-e3be6c30e623}">
          <xlrd:rvb i="740"/>
        </ext>
      </extLst>
    </bk>
    <bk>
      <extLst>
        <ext uri="{3e2802c4-a4d2-4d8b-9148-e3be6c30e623}">
          <xlrd:rvb i="741"/>
        </ext>
      </extLst>
    </bk>
    <bk>
      <extLst>
        <ext uri="{3e2802c4-a4d2-4d8b-9148-e3be6c30e623}">
          <xlrd:rvb i="742"/>
        </ext>
      </extLst>
    </bk>
    <bk>
      <extLst>
        <ext uri="{3e2802c4-a4d2-4d8b-9148-e3be6c30e623}">
          <xlrd:rvb i="743"/>
        </ext>
      </extLst>
    </bk>
    <bk>
      <extLst>
        <ext uri="{3e2802c4-a4d2-4d8b-9148-e3be6c30e623}">
          <xlrd:rvb i="744"/>
        </ext>
      </extLst>
    </bk>
    <bk>
      <extLst>
        <ext uri="{3e2802c4-a4d2-4d8b-9148-e3be6c30e623}">
          <xlrd:rvb i="745"/>
        </ext>
      </extLst>
    </bk>
    <bk>
      <extLst>
        <ext uri="{3e2802c4-a4d2-4d8b-9148-e3be6c30e623}">
          <xlrd:rvb i="746"/>
        </ext>
      </extLst>
    </bk>
    <bk>
      <extLst>
        <ext uri="{3e2802c4-a4d2-4d8b-9148-e3be6c30e623}">
          <xlrd:rvb i="747"/>
        </ext>
      </extLst>
    </bk>
    <bk>
      <extLst>
        <ext uri="{3e2802c4-a4d2-4d8b-9148-e3be6c30e623}">
          <xlrd:rvb i="748"/>
        </ext>
      </extLst>
    </bk>
    <bk>
      <extLst>
        <ext uri="{3e2802c4-a4d2-4d8b-9148-e3be6c30e623}">
          <xlrd:rvb i="749"/>
        </ext>
      </extLst>
    </bk>
    <bk>
      <extLst>
        <ext uri="{3e2802c4-a4d2-4d8b-9148-e3be6c30e623}">
          <xlrd:rvb i="750"/>
        </ext>
      </extLst>
    </bk>
    <bk>
      <extLst>
        <ext uri="{3e2802c4-a4d2-4d8b-9148-e3be6c30e623}">
          <xlrd:rvb i="751"/>
        </ext>
      </extLst>
    </bk>
    <bk>
      <extLst>
        <ext uri="{3e2802c4-a4d2-4d8b-9148-e3be6c30e623}">
          <xlrd:rvb i="752"/>
        </ext>
      </extLst>
    </bk>
    <bk>
      <extLst>
        <ext uri="{3e2802c4-a4d2-4d8b-9148-e3be6c30e623}">
          <xlrd:rvb i="753"/>
        </ext>
      </extLst>
    </bk>
    <bk>
      <extLst>
        <ext uri="{3e2802c4-a4d2-4d8b-9148-e3be6c30e623}">
          <xlrd:rvb i="754"/>
        </ext>
      </extLst>
    </bk>
    <bk>
      <extLst>
        <ext uri="{3e2802c4-a4d2-4d8b-9148-e3be6c30e623}">
          <xlrd:rvb i="755"/>
        </ext>
      </extLst>
    </bk>
    <bk>
      <extLst>
        <ext uri="{3e2802c4-a4d2-4d8b-9148-e3be6c30e623}">
          <xlrd:rvb i="756"/>
        </ext>
      </extLst>
    </bk>
    <bk>
      <extLst>
        <ext uri="{3e2802c4-a4d2-4d8b-9148-e3be6c30e623}">
          <xlrd:rvb i="757"/>
        </ext>
      </extLst>
    </bk>
    <bk>
      <extLst>
        <ext uri="{3e2802c4-a4d2-4d8b-9148-e3be6c30e623}">
          <xlrd:rvb i="758"/>
        </ext>
      </extLst>
    </bk>
    <bk>
      <extLst>
        <ext uri="{3e2802c4-a4d2-4d8b-9148-e3be6c30e623}">
          <xlrd:rvb i="759"/>
        </ext>
      </extLst>
    </bk>
    <bk>
      <extLst>
        <ext uri="{3e2802c4-a4d2-4d8b-9148-e3be6c30e623}">
          <xlrd:rvb i="760"/>
        </ext>
      </extLst>
    </bk>
    <bk>
      <extLst>
        <ext uri="{3e2802c4-a4d2-4d8b-9148-e3be6c30e623}">
          <xlrd:rvb i="761"/>
        </ext>
      </extLst>
    </bk>
    <bk>
      <extLst>
        <ext uri="{3e2802c4-a4d2-4d8b-9148-e3be6c30e623}">
          <xlrd:rvb i="762"/>
        </ext>
      </extLst>
    </bk>
    <bk>
      <extLst>
        <ext uri="{3e2802c4-a4d2-4d8b-9148-e3be6c30e623}">
          <xlrd:rvb i="763"/>
        </ext>
      </extLst>
    </bk>
    <bk>
      <extLst>
        <ext uri="{3e2802c4-a4d2-4d8b-9148-e3be6c30e623}">
          <xlrd:rvb i="764"/>
        </ext>
      </extLst>
    </bk>
    <bk>
      <extLst>
        <ext uri="{3e2802c4-a4d2-4d8b-9148-e3be6c30e623}">
          <xlrd:rvb i="765"/>
        </ext>
      </extLst>
    </bk>
    <bk>
      <extLst>
        <ext uri="{3e2802c4-a4d2-4d8b-9148-e3be6c30e623}">
          <xlrd:rvb i="766"/>
        </ext>
      </extLst>
    </bk>
    <bk>
      <extLst>
        <ext uri="{3e2802c4-a4d2-4d8b-9148-e3be6c30e623}">
          <xlrd:rvb i="767"/>
        </ext>
      </extLst>
    </bk>
    <bk>
      <extLst>
        <ext uri="{3e2802c4-a4d2-4d8b-9148-e3be6c30e623}">
          <xlrd:rvb i="768"/>
        </ext>
      </extLst>
    </bk>
    <bk>
      <extLst>
        <ext uri="{3e2802c4-a4d2-4d8b-9148-e3be6c30e623}">
          <xlrd:rvb i="769"/>
        </ext>
      </extLst>
    </bk>
    <bk>
      <extLst>
        <ext uri="{3e2802c4-a4d2-4d8b-9148-e3be6c30e623}">
          <xlrd:rvb i="770"/>
        </ext>
      </extLst>
    </bk>
    <bk>
      <extLst>
        <ext uri="{3e2802c4-a4d2-4d8b-9148-e3be6c30e623}">
          <xlrd:rvb i="771"/>
        </ext>
      </extLst>
    </bk>
    <bk>
      <extLst>
        <ext uri="{3e2802c4-a4d2-4d8b-9148-e3be6c30e623}">
          <xlrd:rvb i="772"/>
        </ext>
      </extLst>
    </bk>
    <bk>
      <extLst>
        <ext uri="{3e2802c4-a4d2-4d8b-9148-e3be6c30e623}">
          <xlrd:rvb i="773"/>
        </ext>
      </extLst>
    </bk>
    <bk>
      <extLst>
        <ext uri="{3e2802c4-a4d2-4d8b-9148-e3be6c30e623}">
          <xlrd:rvb i="774"/>
        </ext>
      </extLst>
    </bk>
    <bk>
      <extLst>
        <ext uri="{3e2802c4-a4d2-4d8b-9148-e3be6c30e623}">
          <xlrd:rvb i="775"/>
        </ext>
      </extLst>
    </bk>
    <bk>
      <extLst>
        <ext uri="{3e2802c4-a4d2-4d8b-9148-e3be6c30e623}">
          <xlrd:rvb i="776"/>
        </ext>
      </extLst>
    </bk>
    <bk>
      <extLst>
        <ext uri="{3e2802c4-a4d2-4d8b-9148-e3be6c30e623}">
          <xlrd:rvb i="777"/>
        </ext>
      </extLst>
    </bk>
    <bk>
      <extLst>
        <ext uri="{3e2802c4-a4d2-4d8b-9148-e3be6c30e623}">
          <xlrd:rvb i="778"/>
        </ext>
      </extLst>
    </bk>
    <bk>
      <extLst>
        <ext uri="{3e2802c4-a4d2-4d8b-9148-e3be6c30e623}">
          <xlrd:rvb i="779"/>
        </ext>
      </extLst>
    </bk>
    <bk>
      <extLst>
        <ext uri="{3e2802c4-a4d2-4d8b-9148-e3be6c30e623}">
          <xlrd:rvb i="780"/>
        </ext>
      </extLst>
    </bk>
    <bk>
      <extLst>
        <ext uri="{3e2802c4-a4d2-4d8b-9148-e3be6c30e623}">
          <xlrd:rvb i="781"/>
        </ext>
      </extLst>
    </bk>
    <bk>
      <extLst>
        <ext uri="{3e2802c4-a4d2-4d8b-9148-e3be6c30e623}">
          <xlrd:rvb i="782"/>
        </ext>
      </extLst>
    </bk>
    <bk>
      <extLst>
        <ext uri="{3e2802c4-a4d2-4d8b-9148-e3be6c30e623}">
          <xlrd:rvb i="783"/>
        </ext>
      </extLst>
    </bk>
    <bk>
      <extLst>
        <ext uri="{3e2802c4-a4d2-4d8b-9148-e3be6c30e623}">
          <xlrd:rvb i="784"/>
        </ext>
      </extLst>
    </bk>
    <bk>
      <extLst>
        <ext uri="{3e2802c4-a4d2-4d8b-9148-e3be6c30e623}">
          <xlrd:rvb i="785"/>
        </ext>
      </extLst>
    </bk>
    <bk>
      <extLst>
        <ext uri="{3e2802c4-a4d2-4d8b-9148-e3be6c30e623}">
          <xlrd:rvb i="786"/>
        </ext>
      </extLst>
    </bk>
    <bk>
      <extLst>
        <ext uri="{3e2802c4-a4d2-4d8b-9148-e3be6c30e623}">
          <xlrd:rvb i="787"/>
        </ext>
      </extLst>
    </bk>
    <bk>
      <extLst>
        <ext uri="{3e2802c4-a4d2-4d8b-9148-e3be6c30e623}">
          <xlrd:rvb i="788"/>
        </ext>
      </extLst>
    </bk>
    <bk>
      <extLst>
        <ext uri="{3e2802c4-a4d2-4d8b-9148-e3be6c30e623}">
          <xlrd:rvb i="789"/>
        </ext>
      </extLst>
    </bk>
    <bk>
      <extLst>
        <ext uri="{3e2802c4-a4d2-4d8b-9148-e3be6c30e623}">
          <xlrd:rvb i="790"/>
        </ext>
      </extLst>
    </bk>
    <bk>
      <extLst>
        <ext uri="{3e2802c4-a4d2-4d8b-9148-e3be6c30e623}">
          <xlrd:rvb i="791"/>
        </ext>
      </extLst>
    </bk>
    <bk>
      <extLst>
        <ext uri="{3e2802c4-a4d2-4d8b-9148-e3be6c30e623}">
          <xlrd:rvb i="792"/>
        </ext>
      </extLst>
    </bk>
    <bk>
      <extLst>
        <ext uri="{3e2802c4-a4d2-4d8b-9148-e3be6c30e623}">
          <xlrd:rvb i="793"/>
        </ext>
      </extLst>
    </bk>
    <bk>
      <extLst>
        <ext uri="{3e2802c4-a4d2-4d8b-9148-e3be6c30e623}">
          <xlrd:rvb i="794"/>
        </ext>
      </extLst>
    </bk>
    <bk>
      <extLst>
        <ext uri="{3e2802c4-a4d2-4d8b-9148-e3be6c30e623}">
          <xlrd:rvb i="795"/>
        </ext>
      </extLst>
    </bk>
    <bk>
      <extLst>
        <ext uri="{3e2802c4-a4d2-4d8b-9148-e3be6c30e623}">
          <xlrd:rvb i="796"/>
        </ext>
      </extLst>
    </bk>
    <bk>
      <extLst>
        <ext uri="{3e2802c4-a4d2-4d8b-9148-e3be6c30e623}">
          <xlrd:rvb i="797"/>
        </ext>
      </extLst>
    </bk>
    <bk>
      <extLst>
        <ext uri="{3e2802c4-a4d2-4d8b-9148-e3be6c30e623}">
          <xlrd:rvb i="798"/>
        </ext>
      </extLst>
    </bk>
    <bk>
      <extLst>
        <ext uri="{3e2802c4-a4d2-4d8b-9148-e3be6c30e623}">
          <xlrd:rvb i="799"/>
        </ext>
      </extLst>
    </bk>
    <bk>
      <extLst>
        <ext uri="{3e2802c4-a4d2-4d8b-9148-e3be6c30e623}">
          <xlrd:rvb i="800"/>
        </ext>
      </extLst>
    </bk>
    <bk>
      <extLst>
        <ext uri="{3e2802c4-a4d2-4d8b-9148-e3be6c30e623}">
          <xlrd:rvb i="801"/>
        </ext>
      </extLst>
    </bk>
    <bk>
      <extLst>
        <ext uri="{3e2802c4-a4d2-4d8b-9148-e3be6c30e623}">
          <xlrd:rvb i="802"/>
        </ext>
      </extLst>
    </bk>
    <bk>
      <extLst>
        <ext uri="{3e2802c4-a4d2-4d8b-9148-e3be6c30e623}">
          <xlrd:rvb i="803"/>
        </ext>
      </extLst>
    </bk>
    <bk>
      <extLst>
        <ext uri="{3e2802c4-a4d2-4d8b-9148-e3be6c30e623}">
          <xlrd:rvb i="804"/>
        </ext>
      </extLst>
    </bk>
    <bk>
      <extLst>
        <ext uri="{3e2802c4-a4d2-4d8b-9148-e3be6c30e623}">
          <xlrd:rvb i="805"/>
        </ext>
      </extLst>
    </bk>
    <bk>
      <extLst>
        <ext uri="{3e2802c4-a4d2-4d8b-9148-e3be6c30e623}">
          <xlrd:rvb i="806"/>
        </ext>
      </extLst>
    </bk>
    <bk>
      <extLst>
        <ext uri="{3e2802c4-a4d2-4d8b-9148-e3be6c30e623}">
          <xlrd:rvb i="807"/>
        </ext>
      </extLst>
    </bk>
    <bk>
      <extLst>
        <ext uri="{3e2802c4-a4d2-4d8b-9148-e3be6c30e623}">
          <xlrd:rvb i="808"/>
        </ext>
      </extLst>
    </bk>
    <bk>
      <extLst>
        <ext uri="{3e2802c4-a4d2-4d8b-9148-e3be6c30e623}">
          <xlrd:rvb i="809"/>
        </ext>
      </extLst>
    </bk>
    <bk>
      <extLst>
        <ext uri="{3e2802c4-a4d2-4d8b-9148-e3be6c30e623}">
          <xlrd:rvb i="810"/>
        </ext>
      </extLst>
    </bk>
    <bk>
      <extLst>
        <ext uri="{3e2802c4-a4d2-4d8b-9148-e3be6c30e623}">
          <xlrd:rvb i="811"/>
        </ext>
      </extLst>
    </bk>
    <bk>
      <extLst>
        <ext uri="{3e2802c4-a4d2-4d8b-9148-e3be6c30e623}">
          <xlrd:rvb i="812"/>
        </ext>
      </extLst>
    </bk>
    <bk>
      <extLst>
        <ext uri="{3e2802c4-a4d2-4d8b-9148-e3be6c30e623}">
          <xlrd:rvb i="813"/>
        </ext>
      </extLst>
    </bk>
    <bk>
      <extLst>
        <ext uri="{3e2802c4-a4d2-4d8b-9148-e3be6c30e623}">
          <xlrd:rvb i="814"/>
        </ext>
      </extLst>
    </bk>
    <bk>
      <extLst>
        <ext uri="{3e2802c4-a4d2-4d8b-9148-e3be6c30e623}">
          <xlrd:rvb i="815"/>
        </ext>
      </extLst>
    </bk>
    <bk>
      <extLst>
        <ext uri="{3e2802c4-a4d2-4d8b-9148-e3be6c30e623}">
          <xlrd:rvb i="816"/>
        </ext>
      </extLst>
    </bk>
    <bk>
      <extLst>
        <ext uri="{3e2802c4-a4d2-4d8b-9148-e3be6c30e623}">
          <xlrd:rvb i="817"/>
        </ext>
      </extLst>
    </bk>
    <bk>
      <extLst>
        <ext uri="{3e2802c4-a4d2-4d8b-9148-e3be6c30e623}">
          <xlrd:rvb i="818"/>
        </ext>
      </extLst>
    </bk>
    <bk>
      <extLst>
        <ext uri="{3e2802c4-a4d2-4d8b-9148-e3be6c30e623}">
          <xlrd:rvb i="819"/>
        </ext>
      </extLst>
    </bk>
    <bk>
      <extLst>
        <ext uri="{3e2802c4-a4d2-4d8b-9148-e3be6c30e623}">
          <xlrd:rvb i="820"/>
        </ext>
      </extLst>
    </bk>
    <bk>
      <extLst>
        <ext uri="{3e2802c4-a4d2-4d8b-9148-e3be6c30e623}">
          <xlrd:rvb i="821"/>
        </ext>
      </extLst>
    </bk>
    <bk>
      <extLst>
        <ext uri="{3e2802c4-a4d2-4d8b-9148-e3be6c30e623}">
          <xlrd:rvb i="822"/>
        </ext>
      </extLst>
    </bk>
    <bk>
      <extLst>
        <ext uri="{3e2802c4-a4d2-4d8b-9148-e3be6c30e623}">
          <xlrd:rvb i="823"/>
        </ext>
      </extLst>
    </bk>
    <bk>
      <extLst>
        <ext uri="{3e2802c4-a4d2-4d8b-9148-e3be6c30e623}">
          <xlrd:rvb i="824"/>
        </ext>
      </extLst>
    </bk>
    <bk>
      <extLst>
        <ext uri="{3e2802c4-a4d2-4d8b-9148-e3be6c30e623}">
          <xlrd:rvb i="825"/>
        </ext>
      </extLst>
    </bk>
    <bk>
      <extLst>
        <ext uri="{3e2802c4-a4d2-4d8b-9148-e3be6c30e623}">
          <xlrd:rvb i="826"/>
        </ext>
      </extLst>
    </bk>
    <bk>
      <extLst>
        <ext uri="{3e2802c4-a4d2-4d8b-9148-e3be6c30e623}">
          <xlrd:rvb i="827"/>
        </ext>
      </extLst>
    </bk>
    <bk>
      <extLst>
        <ext uri="{3e2802c4-a4d2-4d8b-9148-e3be6c30e623}">
          <xlrd:rvb i="828"/>
        </ext>
      </extLst>
    </bk>
    <bk>
      <extLst>
        <ext uri="{3e2802c4-a4d2-4d8b-9148-e3be6c30e623}">
          <xlrd:rvb i="829"/>
        </ext>
      </extLst>
    </bk>
    <bk>
      <extLst>
        <ext uri="{3e2802c4-a4d2-4d8b-9148-e3be6c30e623}">
          <xlrd:rvb i="830"/>
        </ext>
      </extLst>
    </bk>
    <bk>
      <extLst>
        <ext uri="{3e2802c4-a4d2-4d8b-9148-e3be6c30e623}">
          <xlrd:rvb i="831"/>
        </ext>
      </extLst>
    </bk>
    <bk>
      <extLst>
        <ext uri="{3e2802c4-a4d2-4d8b-9148-e3be6c30e623}">
          <xlrd:rvb i="832"/>
        </ext>
      </extLst>
    </bk>
    <bk>
      <extLst>
        <ext uri="{3e2802c4-a4d2-4d8b-9148-e3be6c30e623}">
          <xlrd:rvb i="833"/>
        </ext>
      </extLst>
    </bk>
    <bk>
      <extLst>
        <ext uri="{3e2802c4-a4d2-4d8b-9148-e3be6c30e623}">
          <xlrd:rvb i="834"/>
        </ext>
      </extLst>
    </bk>
    <bk>
      <extLst>
        <ext uri="{3e2802c4-a4d2-4d8b-9148-e3be6c30e623}">
          <xlrd:rvb i="835"/>
        </ext>
      </extLst>
    </bk>
    <bk>
      <extLst>
        <ext uri="{3e2802c4-a4d2-4d8b-9148-e3be6c30e623}">
          <xlrd:rvb i="836"/>
        </ext>
      </extLst>
    </bk>
    <bk>
      <extLst>
        <ext uri="{3e2802c4-a4d2-4d8b-9148-e3be6c30e623}">
          <xlrd:rvb i="837"/>
        </ext>
      </extLst>
    </bk>
    <bk>
      <extLst>
        <ext uri="{3e2802c4-a4d2-4d8b-9148-e3be6c30e623}">
          <xlrd:rvb i="838"/>
        </ext>
      </extLst>
    </bk>
    <bk>
      <extLst>
        <ext uri="{3e2802c4-a4d2-4d8b-9148-e3be6c30e623}">
          <xlrd:rvb i="839"/>
        </ext>
      </extLst>
    </bk>
    <bk>
      <extLst>
        <ext uri="{3e2802c4-a4d2-4d8b-9148-e3be6c30e623}">
          <xlrd:rvb i="840"/>
        </ext>
      </extLst>
    </bk>
    <bk>
      <extLst>
        <ext uri="{3e2802c4-a4d2-4d8b-9148-e3be6c30e623}">
          <xlrd:rvb i="841"/>
        </ext>
      </extLst>
    </bk>
    <bk>
      <extLst>
        <ext uri="{3e2802c4-a4d2-4d8b-9148-e3be6c30e623}">
          <xlrd:rvb i="842"/>
        </ext>
      </extLst>
    </bk>
    <bk>
      <extLst>
        <ext uri="{3e2802c4-a4d2-4d8b-9148-e3be6c30e623}">
          <xlrd:rvb i="843"/>
        </ext>
      </extLst>
    </bk>
    <bk>
      <extLst>
        <ext uri="{3e2802c4-a4d2-4d8b-9148-e3be6c30e623}">
          <xlrd:rvb i="844"/>
        </ext>
      </extLst>
    </bk>
    <bk>
      <extLst>
        <ext uri="{3e2802c4-a4d2-4d8b-9148-e3be6c30e623}">
          <xlrd:rvb i="845"/>
        </ext>
      </extLst>
    </bk>
    <bk>
      <extLst>
        <ext uri="{3e2802c4-a4d2-4d8b-9148-e3be6c30e623}">
          <xlrd:rvb i="846"/>
        </ext>
      </extLst>
    </bk>
    <bk>
      <extLst>
        <ext uri="{3e2802c4-a4d2-4d8b-9148-e3be6c30e623}">
          <xlrd:rvb i="847"/>
        </ext>
      </extLst>
    </bk>
    <bk>
      <extLst>
        <ext uri="{3e2802c4-a4d2-4d8b-9148-e3be6c30e623}">
          <xlrd:rvb i="848"/>
        </ext>
      </extLst>
    </bk>
    <bk>
      <extLst>
        <ext uri="{3e2802c4-a4d2-4d8b-9148-e3be6c30e623}">
          <xlrd:rvb i="849"/>
        </ext>
      </extLst>
    </bk>
    <bk>
      <extLst>
        <ext uri="{3e2802c4-a4d2-4d8b-9148-e3be6c30e623}">
          <xlrd:rvb i="850"/>
        </ext>
      </extLst>
    </bk>
    <bk>
      <extLst>
        <ext uri="{3e2802c4-a4d2-4d8b-9148-e3be6c30e623}">
          <xlrd:rvb i="851"/>
        </ext>
      </extLst>
    </bk>
    <bk>
      <extLst>
        <ext uri="{3e2802c4-a4d2-4d8b-9148-e3be6c30e623}">
          <xlrd:rvb i="852"/>
        </ext>
      </extLst>
    </bk>
    <bk>
      <extLst>
        <ext uri="{3e2802c4-a4d2-4d8b-9148-e3be6c30e623}">
          <xlrd:rvb i="853"/>
        </ext>
      </extLst>
    </bk>
    <bk>
      <extLst>
        <ext uri="{3e2802c4-a4d2-4d8b-9148-e3be6c30e623}">
          <xlrd:rvb i="854"/>
        </ext>
      </extLst>
    </bk>
    <bk>
      <extLst>
        <ext uri="{3e2802c4-a4d2-4d8b-9148-e3be6c30e623}">
          <xlrd:rvb i="855"/>
        </ext>
      </extLst>
    </bk>
    <bk>
      <extLst>
        <ext uri="{3e2802c4-a4d2-4d8b-9148-e3be6c30e623}">
          <xlrd:rvb i="856"/>
        </ext>
      </extLst>
    </bk>
    <bk>
      <extLst>
        <ext uri="{3e2802c4-a4d2-4d8b-9148-e3be6c30e623}">
          <xlrd:rvb i="857"/>
        </ext>
      </extLst>
    </bk>
    <bk>
      <extLst>
        <ext uri="{3e2802c4-a4d2-4d8b-9148-e3be6c30e623}">
          <xlrd:rvb i="858"/>
        </ext>
      </extLst>
    </bk>
    <bk>
      <extLst>
        <ext uri="{3e2802c4-a4d2-4d8b-9148-e3be6c30e623}">
          <xlrd:rvb i="859"/>
        </ext>
      </extLst>
    </bk>
    <bk>
      <extLst>
        <ext uri="{3e2802c4-a4d2-4d8b-9148-e3be6c30e623}">
          <xlrd:rvb i="860"/>
        </ext>
      </extLst>
    </bk>
    <bk>
      <extLst>
        <ext uri="{3e2802c4-a4d2-4d8b-9148-e3be6c30e623}">
          <xlrd:rvb i="861"/>
        </ext>
      </extLst>
    </bk>
    <bk>
      <extLst>
        <ext uri="{3e2802c4-a4d2-4d8b-9148-e3be6c30e623}">
          <xlrd:rvb i="862"/>
        </ext>
      </extLst>
    </bk>
    <bk>
      <extLst>
        <ext uri="{3e2802c4-a4d2-4d8b-9148-e3be6c30e623}">
          <xlrd:rvb i="863"/>
        </ext>
      </extLst>
    </bk>
    <bk>
      <extLst>
        <ext uri="{3e2802c4-a4d2-4d8b-9148-e3be6c30e623}">
          <xlrd:rvb i="864"/>
        </ext>
      </extLst>
    </bk>
    <bk>
      <extLst>
        <ext uri="{3e2802c4-a4d2-4d8b-9148-e3be6c30e623}">
          <xlrd:rvb i="865"/>
        </ext>
      </extLst>
    </bk>
    <bk>
      <extLst>
        <ext uri="{3e2802c4-a4d2-4d8b-9148-e3be6c30e623}">
          <xlrd:rvb i="866"/>
        </ext>
      </extLst>
    </bk>
    <bk>
      <extLst>
        <ext uri="{3e2802c4-a4d2-4d8b-9148-e3be6c30e623}">
          <xlrd:rvb i="867"/>
        </ext>
      </extLst>
    </bk>
    <bk>
      <extLst>
        <ext uri="{3e2802c4-a4d2-4d8b-9148-e3be6c30e623}">
          <xlrd:rvb i="868"/>
        </ext>
      </extLst>
    </bk>
    <bk>
      <extLst>
        <ext uri="{3e2802c4-a4d2-4d8b-9148-e3be6c30e623}">
          <xlrd:rvb i="869"/>
        </ext>
      </extLst>
    </bk>
    <bk>
      <extLst>
        <ext uri="{3e2802c4-a4d2-4d8b-9148-e3be6c30e623}">
          <xlrd:rvb i="870"/>
        </ext>
      </extLst>
    </bk>
    <bk>
      <extLst>
        <ext uri="{3e2802c4-a4d2-4d8b-9148-e3be6c30e623}">
          <xlrd:rvb i="871"/>
        </ext>
      </extLst>
    </bk>
    <bk>
      <extLst>
        <ext uri="{3e2802c4-a4d2-4d8b-9148-e3be6c30e623}">
          <xlrd:rvb i="872"/>
        </ext>
      </extLst>
    </bk>
    <bk>
      <extLst>
        <ext uri="{3e2802c4-a4d2-4d8b-9148-e3be6c30e623}">
          <xlrd:rvb i="873"/>
        </ext>
      </extLst>
    </bk>
    <bk>
      <extLst>
        <ext uri="{3e2802c4-a4d2-4d8b-9148-e3be6c30e623}">
          <xlrd:rvb i="874"/>
        </ext>
      </extLst>
    </bk>
    <bk>
      <extLst>
        <ext uri="{3e2802c4-a4d2-4d8b-9148-e3be6c30e623}">
          <xlrd:rvb i="875"/>
        </ext>
      </extLst>
    </bk>
    <bk>
      <extLst>
        <ext uri="{3e2802c4-a4d2-4d8b-9148-e3be6c30e623}">
          <xlrd:rvb i="876"/>
        </ext>
      </extLst>
    </bk>
    <bk>
      <extLst>
        <ext uri="{3e2802c4-a4d2-4d8b-9148-e3be6c30e623}">
          <xlrd:rvb i="877"/>
        </ext>
      </extLst>
    </bk>
    <bk>
      <extLst>
        <ext uri="{3e2802c4-a4d2-4d8b-9148-e3be6c30e623}">
          <xlrd:rvb i="878"/>
        </ext>
      </extLst>
    </bk>
    <bk>
      <extLst>
        <ext uri="{3e2802c4-a4d2-4d8b-9148-e3be6c30e623}">
          <xlrd:rvb i="879"/>
        </ext>
      </extLst>
    </bk>
    <bk>
      <extLst>
        <ext uri="{3e2802c4-a4d2-4d8b-9148-e3be6c30e623}">
          <xlrd:rvb i="880"/>
        </ext>
      </extLst>
    </bk>
    <bk>
      <extLst>
        <ext uri="{3e2802c4-a4d2-4d8b-9148-e3be6c30e623}">
          <xlrd:rvb i="881"/>
        </ext>
      </extLst>
    </bk>
    <bk>
      <extLst>
        <ext uri="{3e2802c4-a4d2-4d8b-9148-e3be6c30e623}">
          <xlrd:rvb i="882"/>
        </ext>
      </extLst>
    </bk>
    <bk>
      <extLst>
        <ext uri="{3e2802c4-a4d2-4d8b-9148-e3be6c30e623}">
          <xlrd:rvb i="883"/>
        </ext>
      </extLst>
    </bk>
    <bk>
      <extLst>
        <ext uri="{3e2802c4-a4d2-4d8b-9148-e3be6c30e623}">
          <xlrd:rvb i="884"/>
        </ext>
      </extLst>
    </bk>
    <bk>
      <extLst>
        <ext uri="{3e2802c4-a4d2-4d8b-9148-e3be6c30e623}">
          <xlrd:rvb i="885"/>
        </ext>
      </extLst>
    </bk>
    <bk>
      <extLst>
        <ext uri="{3e2802c4-a4d2-4d8b-9148-e3be6c30e623}">
          <xlrd:rvb i="886"/>
        </ext>
      </extLst>
    </bk>
    <bk>
      <extLst>
        <ext uri="{3e2802c4-a4d2-4d8b-9148-e3be6c30e623}">
          <xlrd:rvb i="887"/>
        </ext>
      </extLst>
    </bk>
    <bk>
      <extLst>
        <ext uri="{3e2802c4-a4d2-4d8b-9148-e3be6c30e623}">
          <xlrd:rvb i="888"/>
        </ext>
      </extLst>
    </bk>
    <bk>
      <extLst>
        <ext uri="{3e2802c4-a4d2-4d8b-9148-e3be6c30e623}">
          <xlrd:rvb i="889"/>
        </ext>
      </extLst>
    </bk>
    <bk>
      <extLst>
        <ext uri="{3e2802c4-a4d2-4d8b-9148-e3be6c30e623}">
          <xlrd:rvb i="890"/>
        </ext>
      </extLst>
    </bk>
    <bk>
      <extLst>
        <ext uri="{3e2802c4-a4d2-4d8b-9148-e3be6c30e623}">
          <xlrd:rvb i="891"/>
        </ext>
      </extLst>
    </bk>
    <bk>
      <extLst>
        <ext uri="{3e2802c4-a4d2-4d8b-9148-e3be6c30e623}">
          <xlrd:rvb i="892"/>
        </ext>
      </extLst>
    </bk>
    <bk>
      <extLst>
        <ext uri="{3e2802c4-a4d2-4d8b-9148-e3be6c30e623}">
          <xlrd:rvb i="893"/>
        </ext>
      </extLst>
    </bk>
    <bk>
      <extLst>
        <ext uri="{3e2802c4-a4d2-4d8b-9148-e3be6c30e623}">
          <xlrd:rvb i="894"/>
        </ext>
      </extLst>
    </bk>
    <bk>
      <extLst>
        <ext uri="{3e2802c4-a4d2-4d8b-9148-e3be6c30e623}">
          <xlrd:rvb i="895"/>
        </ext>
      </extLst>
    </bk>
    <bk>
      <extLst>
        <ext uri="{3e2802c4-a4d2-4d8b-9148-e3be6c30e623}">
          <xlrd:rvb i="896"/>
        </ext>
      </extLst>
    </bk>
    <bk>
      <extLst>
        <ext uri="{3e2802c4-a4d2-4d8b-9148-e3be6c30e623}">
          <xlrd:rvb i="897"/>
        </ext>
      </extLst>
    </bk>
    <bk>
      <extLst>
        <ext uri="{3e2802c4-a4d2-4d8b-9148-e3be6c30e623}">
          <xlrd:rvb i="898"/>
        </ext>
      </extLst>
    </bk>
    <bk>
      <extLst>
        <ext uri="{3e2802c4-a4d2-4d8b-9148-e3be6c30e623}">
          <xlrd:rvb i="899"/>
        </ext>
      </extLst>
    </bk>
    <bk>
      <extLst>
        <ext uri="{3e2802c4-a4d2-4d8b-9148-e3be6c30e623}">
          <xlrd:rvb i="900"/>
        </ext>
      </extLst>
    </bk>
    <bk>
      <extLst>
        <ext uri="{3e2802c4-a4d2-4d8b-9148-e3be6c30e623}">
          <xlrd:rvb i="901"/>
        </ext>
      </extLst>
    </bk>
    <bk>
      <extLst>
        <ext uri="{3e2802c4-a4d2-4d8b-9148-e3be6c30e623}">
          <xlrd:rvb i="902"/>
        </ext>
      </extLst>
    </bk>
    <bk>
      <extLst>
        <ext uri="{3e2802c4-a4d2-4d8b-9148-e3be6c30e623}">
          <xlrd:rvb i="903"/>
        </ext>
      </extLst>
    </bk>
    <bk>
      <extLst>
        <ext uri="{3e2802c4-a4d2-4d8b-9148-e3be6c30e623}">
          <xlrd:rvb i="904"/>
        </ext>
      </extLst>
    </bk>
    <bk>
      <extLst>
        <ext uri="{3e2802c4-a4d2-4d8b-9148-e3be6c30e623}">
          <xlrd:rvb i="905"/>
        </ext>
      </extLst>
    </bk>
    <bk>
      <extLst>
        <ext uri="{3e2802c4-a4d2-4d8b-9148-e3be6c30e623}">
          <xlrd:rvb i="906"/>
        </ext>
      </extLst>
    </bk>
    <bk>
      <extLst>
        <ext uri="{3e2802c4-a4d2-4d8b-9148-e3be6c30e623}">
          <xlrd:rvb i="907"/>
        </ext>
      </extLst>
    </bk>
    <bk>
      <extLst>
        <ext uri="{3e2802c4-a4d2-4d8b-9148-e3be6c30e623}">
          <xlrd:rvb i="908"/>
        </ext>
      </extLst>
    </bk>
    <bk>
      <extLst>
        <ext uri="{3e2802c4-a4d2-4d8b-9148-e3be6c30e623}">
          <xlrd:rvb i="909"/>
        </ext>
      </extLst>
    </bk>
    <bk>
      <extLst>
        <ext uri="{3e2802c4-a4d2-4d8b-9148-e3be6c30e623}">
          <xlrd:rvb i="910"/>
        </ext>
      </extLst>
    </bk>
    <bk>
      <extLst>
        <ext uri="{3e2802c4-a4d2-4d8b-9148-e3be6c30e623}">
          <xlrd:rvb i="911"/>
        </ext>
      </extLst>
    </bk>
    <bk>
      <extLst>
        <ext uri="{3e2802c4-a4d2-4d8b-9148-e3be6c30e623}">
          <xlrd:rvb i="912"/>
        </ext>
      </extLst>
    </bk>
    <bk>
      <extLst>
        <ext uri="{3e2802c4-a4d2-4d8b-9148-e3be6c30e623}">
          <xlrd:rvb i="913"/>
        </ext>
      </extLst>
    </bk>
    <bk>
      <extLst>
        <ext uri="{3e2802c4-a4d2-4d8b-9148-e3be6c30e623}">
          <xlrd:rvb i="914"/>
        </ext>
      </extLst>
    </bk>
    <bk>
      <extLst>
        <ext uri="{3e2802c4-a4d2-4d8b-9148-e3be6c30e623}">
          <xlrd:rvb i="915"/>
        </ext>
      </extLst>
    </bk>
    <bk>
      <extLst>
        <ext uri="{3e2802c4-a4d2-4d8b-9148-e3be6c30e623}">
          <xlrd:rvb i="916"/>
        </ext>
      </extLst>
    </bk>
    <bk>
      <extLst>
        <ext uri="{3e2802c4-a4d2-4d8b-9148-e3be6c30e623}">
          <xlrd:rvb i="917"/>
        </ext>
      </extLst>
    </bk>
    <bk>
      <extLst>
        <ext uri="{3e2802c4-a4d2-4d8b-9148-e3be6c30e623}">
          <xlrd:rvb i="918"/>
        </ext>
      </extLst>
    </bk>
    <bk>
      <extLst>
        <ext uri="{3e2802c4-a4d2-4d8b-9148-e3be6c30e623}">
          <xlrd:rvb i="919"/>
        </ext>
      </extLst>
    </bk>
    <bk>
      <extLst>
        <ext uri="{3e2802c4-a4d2-4d8b-9148-e3be6c30e623}">
          <xlrd:rvb i="920"/>
        </ext>
      </extLst>
    </bk>
    <bk>
      <extLst>
        <ext uri="{3e2802c4-a4d2-4d8b-9148-e3be6c30e623}">
          <xlrd:rvb i="921"/>
        </ext>
      </extLst>
    </bk>
    <bk>
      <extLst>
        <ext uri="{3e2802c4-a4d2-4d8b-9148-e3be6c30e623}">
          <xlrd:rvb i="922"/>
        </ext>
      </extLst>
    </bk>
    <bk>
      <extLst>
        <ext uri="{3e2802c4-a4d2-4d8b-9148-e3be6c30e623}">
          <xlrd:rvb i="923"/>
        </ext>
      </extLst>
    </bk>
    <bk>
      <extLst>
        <ext uri="{3e2802c4-a4d2-4d8b-9148-e3be6c30e623}">
          <xlrd:rvb i="924"/>
        </ext>
      </extLst>
    </bk>
    <bk>
      <extLst>
        <ext uri="{3e2802c4-a4d2-4d8b-9148-e3be6c30e623}">
          <xlrd:rvb i="925"/>
        </ext>
      </extLst>
    </bk>
    <bk>
      <extLst>
        <ext uri="{3e2802c4-a4d2-4d8b-9148-e3be6c30e623}">
          <xlrd:rvb i="926"/>
        </ext>
      </extLst>
    </bk>
    <bk>
      <extLst>
        <ext uri="{3e2802c4-a4d2-4d8b-9148-e3be6c30e623}">
          <xlrd:rvb i="927"/>
        </ext>
      </extLst>
    </bk>
    <bk>
      <extLst>
        <ext uri="{3e2802c4-a4d2-4d8b-9148-e3be6c30e623}">
          <xlrd:rvb i="928"/>
        </ext>
      </extLst>
    </bk>
    <bk>
      <extLst>
        <ext uri="{3e2802c4-a4d2-4d8b-9148-e3be6c30e623}">
          <xlrd:rvb i="929"/>
        </ext>
      </extLst>
    </bk>
    <bk>
      <extLst>
        <ext uri="{3e2802c4-a4d2-4d8b-9148-e3be6c30e623}">
          <xlrd:rvb i="930"/>
        </ext>
      </extLst>
    </bk>
    <bk>
      <extLst>
        <ext uri="{3e2802c4-a4d2-4d8b-9148-e3be6c30e623}">
          <xlrd:rvb i="931"/>
        </ext>
      </extLst>
    </bk>
    <bk>
      <extLst>
        <ext uri="{3e2802c4-a4d2-4d8b-9148-e3be6c30e623}">
          <xlrd:rvb i="932"/>
        </ext>
      </extLst>
    </bk>
    <bk>
      <extLst>
        <ext uri="{3e2802c4-a4d2-4d8b-9148-e3be6c30e623}">
          <xlrd:rvb i="933"/>
        </ext>
      </extLst>
    </bk>
    <bk>
      <extLst>
        <ext uri="{3e2802c4-a4d2-4d8b-9148-e3be6c30e623}">
          <xlrd:rvb i="934"/>
        </ext>
      </extLst>
    </bk>
    <bk>
      <extLst>
        <ext uri="{3e2802c4-a4d2-4d8b-9148-e3be6c30e623}">
          <xlrd:rvb i="935"/>
        </ext>
      </extLst>
    </bk>
    <bk>
      <extLst>
        <ext uri="{3e2802c4-a4d2-4d8b-9148-e3be6c30e623}">
          <xlrd:rvb i="936"/>
        </ext>
      </extLst>
    </bk>
    <bk>
      <extLst>
        <ext uri="{3e2802c4-a4d2-4d8b-9148-e3be6c30e623}">
          <xlrd:rvb i="937"/>
        </ext>
      </extLst>
    </bk>
    <bk>
      <extLst>
        <ext uri="{3e2802c4-a4d2-4d8b-9148-e3be6c30e623}">
          <xlrd:rvb i="938"/>
        </ext>
      </extLst>
    </bk>
    <bk>
      <extLst>
        <ext uri="{3e2802c4-a4d2-4d8b-9148-e3be6c30e623}">
          <xlrd:rvb i="939"/>
        </ext>
      </extLst>
    </bk>
    <bk>
      <extLst>
        <ext uri="{3e2802c4-a4d2-4d8b-9148-e3be6c30e623}">
          <xlrd:rvb i="940"/>
        </ext>
      </extLst>
    </bk>
    <bk>
      <extLst>
        <ext uri="{3e2802c4-a4d2-4d8b-9148-e3be6c30e623}">
          <xlrd:rvb i="941"/>
        </ext>
      </extLst>
    </bk>
    <bk>
      <extLst>
        <ext uri="{3e2802c4-a4d2-4d8b-9148-e3be6c30e623}">
          <xlrd:rvb i="942"/>
        </ext>
      </extLst>
    </bk>
    <bk>
      <extLst>
        <ext uri="{3e2802c4-a4d2-4d8b-9148-e3be6c30e623}">
          <xlrd:rvb i="943"/>
        </ext>
      </extLst>
    </bk>
    <bk>
      <extLst>
        <ext uri="{3e2802c4-a4d2-4d8b-9148-e3be6c30e623}">
          <xlrd:rvb i="944"/>
        </ext>
      </extLst>
    </bk>
    <bk>
      <extLst>
        <ext uri="{3e2802c4-a4d2-4d8b-9148-e3be6c30e623}">
          <xlrd:rvb i="945"/>
        </ext>
      </extLst>
    </bk>
    <bk>
      <extLst>
        <ext uri="{3e2802c4-a4d2-4d8b-9148-e3be6c30e623}">
          <xlrd:rvb i="946"/>
        </ext>
      </extLst>
    </bk>
    <bk>
      <extLst>
        <ext uri="{3e2802c4-a4d2-4d8b-9148-e3be6c30e623}">
          <xlrd:rvb i="947"/>
        </ext>
      </extLst>
    </bk>
    <bk>
      <extLst>
        <ext uri="{3e2802c4-a4d2-4d8b-9148-e3be6c30e623}">
          <xlrd:rvb i="948"/>
        </ext>
      </extLst>
    </bk>
    <bk>
      <extLst>
        <ext uri="{3e2802c4-a4d2-4d8b-9148-e3be6c30e623}">
          <xlrd:rvb i="949"/>
        </ext>
      </extLst>
    </bk>
    <bk>
      <extLst>
        <ext uri="{3e2802c4-a4d2-4d8b-9148-e3be6c30e623}">
          <xlrd:rvb i="950"/>
        </ext>
      </extLst>
    </bk>
    <bk>
      <extLst>
        <ext uri="{3e2802c4-a4d2-4d8b-9148-e3be6c30e623}">
          <xlrd:rvb i="951"/>
        </ext>
      </extLst>
    </bk>
    <bk>
      <extLst>
        <ext uri="{3e2802c4-a4d2-4d8b-9148-e3be6c30e623}">
          <xlrd:rvb i="952"/>
        </ext>
      </extLst>
    </bk>
    <bk>
      <extLst>
        <ext uri="{3e2802c4-a4d2-4d8b-9148-e3be6c30e623}">
          <xlrd:rvb i="953"/>
        </ext>
      </extLst>
    </bk>
    <bk>
      <extLst>
        <ext uri="{3e2802c4-a4d2-4d8b-9148-e3be6c30e623}">
          <xlrd:rvb i="954"/>
        </ext>
      </extLst>
    </bk>
    <bk>
      <extLst>
        <ext uri="{3e2802c4-a4d2-4d8b-9148-e3be6c30e623}">
          <xlrd:rvb i="955"/>
        </ext>
      </extLst>
    </bk>
    <bk>
      <extLst>
        <ext uri="{3e2802c4-a4d2-4d8b-9148-e3be6c30e623}">
          <xlrd:rvb i="956"/>
        </ext>
      </extLst>
    </bk>
    <bk>
      <extLst>
        <ext uri="{3e2802c4-a4d2-4d8b-9148-e3be6c30e623}">
          <xlrd:rvb i="957"/>
        </ext>
      </extLst>
    </bk>
    <bk>
      <extLst>
        <ext uri="{3e2802c4-a4d2-4d8b-9148-e3be6c30e623}">
          <xlrd:rvb i="958"/>
        </ext>
      </extLst>
    </bk>
    <bk>
      <extLst>
        <ext uri="{3e2802c4-a4d2-4d8b-9148-e3be6c30e623}">
          <xlrd:rvb i="959"/>
        </ext>
      </extLst>
    </bk>
    <bk>
      <extLst>
        <ext uri="{3e2802c4-a4d2-4d8b-9148-e3be6c30e623}">
          <xlrd:rvb i="960"/>
        </ext>
      </extLst>
    </bk>
    <bk>
      <extLst>
        <ext uri="{3e2802c4-a4d2-4d8b-9148-e3be6c30e623}">
          <xlrd:rvb i="961"/>
        </ext>
      </extLst>
    </bk>
    <bk>
      <extLst>
        <ext uri="{3e2802c4-a4d2-4d8b-9148-e3be6c30e623}">
          <xlrd:rvb i="962"/>
        </ext>
      </extLst>
    </bk>
    <bk>
      <extLst>
        <ext uri="{3e2802c4-a4d2-4d8b-9148-e3be6c30e623}">
          <xlrd:rvb i="963"/>
        </ext>
      </extLst>
    </bk>
    <bk>
      <extLst>
        <ext uri="{3e2802c4-a4d2-4d8b-9148-e3be6c30e623}">
          <xlrd:rvb i="964"/>
        </ext>
      </extLst>
    </bk>
    <bk>
      <extLst>
        <ext uri="{3e2802c4-a4d2-4d8b-9148-e3be6c30e623}">
          <xlrd:rvb i="965"/>
        </ext>
      </extLst>
    </bk>
    <bk>
      <extLst>
        <ext uri="{3e2802c4-a4d2-4d8b-9148-e3be6c30e623}">
          <xlrd:rvb i="966"/>
        </ext>
      </extLst>
    </bk>
    <bk>
      <extLst>
        <ext uri="{3e2802c4-a4d2-4d8b-9148-e3be6c30e623}">
          <xlrd:rvb i="967"/>
        </ext>
      </extLst>
    </bk>
    <bk>
      <extLst>
        <ext uri="{3e2802c4-a4d2-4d8b-9148-e3be6c30e623}">
          <xlrd:rvb i="968"/>
        </ext>
      </extLst>
    </bk>
    <bk>
      <extLst>
        <ext uri="{3e2802c4-a4d2-4d8b-9148-e3be6c30e623}">
          <xlrd:rvb i="969"/>
        </ext>
      </extLst>
    </bk>
    <bk>
      <extLst>
        <ext uri="{3e2802c4-a4d2-4d8b-9148-e3be6c30e623}">
          <xlrd:rvb i="970"/>
        </ext>
      </extLst>
    </bk>
    <bk>
      <extLst>
        <ext uri="{3e2802c4-a4d2-4d8b-9148-e3be6c30e623}">
          <xlrd:rvb i="971"/>
        </ext>
      </extLst>
    </bk>
    <bk>
      <extLst>
        <ext uri="{3e2802c4-a4d2-4d8b-9148-e3be6c30e623}">
          <xlrd:rvb i="972"/>
        </ext>
      </extLst>
    </bk>
    <bk>
      <extLst>
        <ext uri="{3e2802c4-a4d2-4d8b-9148-e3be6c30e623}">
          <xlrd:rvb i="973"/>
        </ext>
      </extLst>
    </bk>
    <bk>
      <extLst>
        <ext uri="{3e2802c4-a4d2-4d8b-9148-e3be6c30e623}">
          <xlrd:rvb i="974"/>
        </ext>
      </extLst>
    </bk>
    <bk>
      <extLst>
        <ext uri="{3e2802c4-a4d2-4d8b-9148-e3be6c30e623}">
          <xlrd:rvb i="975"/>
        </ext>
      </extLst>
    </bk>
    <bk>
      <extLst>
        <ext uri="{3e2802c4-a4d2-4d8b-9148-e3be6c30e623}">
          <xlrd:rvb i="976"/>
        </ext>
      </extLst>
    </bk>
    <bk>
      <extLst>
        <ext uri="{3e2802c4-a4d2-4d8b-9148-e3be6c30e623}">
          <xlrd:rvb i="977"/>
        </ext>
      </extLst>
    </bk>
    <bk>
      <extLst>
        <ext uri="{3e2802c4-a4d2-4d8b-9148-e3be6c30e623}">
          <xlrd:rvb i="978"/>
        </ext>
      </extLst>
    </bk>
    <bk>
      <extLst>
        <ext uri="{3e2802c4-a4d2-4d8b-9148-e3be6c30e623}">
          <xlrd:rvb i="979"/>
        </ext>
      </extLst>
    </bk>
    <bk>
      <extLst>
        <ext uri="{3e2802c4-a4d2-4d8b-9148-e3be6c30e623}">
          <xlrd:rvb i="980"/>
        </ext>
      </extLst>
    </bk>
    <bk>
      <extLst>
        <ext uri="{3e2802c4-a4d2-4d8b-9148-e3be6c30e623}">
          <xlrd:rvb i="981"/>
        </ext>
      </extLst>
    </bk>
    <bk>
      <extLst>
        <ext uri="{3e2802c4-a4d2-4d8b-9148-e3be6c30e623}">
          <xlrd:rvb i="982"/>
        </ext>
      </extLst>
    </bk>
    <bk>
      <extLst>
        <ext uri="{3e2802c4-a4d2-4d8b-9148-e3be6c30e623}">
          <xlrd:rvb i="983"/>
        </ext>
      </extLst>
    </bk>
    <bk>
      <extLst>
        <ext uri="{3e2802c4-a4d2-4d8b-9148-e3be6c30e623}">
          <xlrd:rvb i="984"/>
        </ext>
      </extLst>
    </bk>
    <bk>
      <extLst>
        <ext uri="{3e2802c4-a4d2-4d8b-9148-e3be6c30e623}">
          <xlrd:rvb i="985"/>
        </ext>
      </extLst>
    </bk>
    <bk>
      <extLst>
        <ext uri="{3e2802c4-a4d2-4d8b-9148-e3be6c30e623}">
          <xlrd:rvb i="986"/>
        </ext>
      </extLst>
    </bk>
    <bk>
      <extLst>
        <ext uri="{3e2802c4-a4d2-4d8b-9148-e3be6c30e623}">
          <xlrd:rvb i="987"/>
        </ext>
      </extLst>
    </bk>
    <bk>
      <extLst>
        <ext uri="{3e2802c4-a4d2-4d8b-9148-e3be6c30e623}">
          <xlrd:rvb i="988"/>
        </ext>
      </extLst>
    </bk>
    <bk>
      <extLst>
        <ext uri="{3e2802c4-a4d2-4d8b-9148-e3be6c30e623}">
          <xlrd:rvb i="989"/>
        </ext>
      </extLst>
    </bk>
    <bk>
      <extLst>
        <ext uri="{3e2802c4-a4d2-4d8b-9148-e3be6c30e623}">
          <xlrd:rvb i="990"/>
        </ext>
      </extLst>
    </bk>
    <bk>
      <extLst>
        <ext uri="{3e2802c4-a4d2-4d8b-9148-e3be6c30e623}">
          <xlrd:rvb i="991"/>
        </ext>
      </extLst>
    </bk>
    <bk>
      <extLst>
        <ext uri="{3e2802c4-a4d2-4d8b-9148-e3be6c30e623}">
          <xlrd:rvb i="992"/>
        </ext>
      </extLst>
    </bk>
    <bk>
      <extLst>
        <ext uri="{3e2802c4-a4d2-4d8b-9148-e3be6c30e623}">
          <xlrd:rvb i="993"/>
        </ext>
      </extLst>
    </bk>
    <bk>
      <extLst>
        <ext uri="{3e2802c4-a4d2-4d8b-9148-e3be6c30e623}">
          <xlrd:rvb i="994"/>
        </ext>
      </extLst>
    </bk>
    <bk>
      <extLst>
        <ext uri="{3e2802c4-a4d2-4d8b-9148-e3be6c30e623}">
          <xlrd:rvb i="995"/>
        </ext>
      </extLst>
    </bk>
    <bk>
      <extLst>
        <ext uri="{3e2802c4-a4d2-4d8b-9148-e3be6c30e623}">
          <xlrd:rvb i="996"/>
        </ext>
      </extLst>
    </bk>
    <bk>
      <extLst>
        <ext uri="{3e2802c4-a4d2-4d8b-9148-e3be6c30e623}">
          <xlrd:rvb i="997"/>
        </ext>
      </extLst>
    </bk>
    <bk>
      <extLst>
        <ext uri="{3e2802c4-a4d2-4d8b-9148-e3be6c30e623}">
          <xlrd:rvb i="998"/>
        </ext>
      </extLst>
    </bk>
    <bk>
      <extLst>
        <ext uri="{3e2802c4-a4d2-4d8b-9148-e3be6c30e623}">
          <xlrd:rvb i="999"/>
        </ext>
      </extLst>
    </bk>
    <bk>
      <extLst>
        <ext uri="{3e2802c4-a4d2-4d8b-9148-e3be6c30e623}">
          <xlrd:rvb i="1000"/>
        </ext>
      </extLst>
    </bk>
    <bk>
      <extLst>
        <ext uri="{3e2802c4-a4d2-4d8b-9148-e3be6c30e623}">
          <xlrd:rvb i="1001"/>
        </ext>
      </extLst>
    </bk>
    <bk>
      <extLst>
        <ext uri="{3e2802c4-a4d2-4d8b-9148-e3be6c30e623}">
          <xlrd:rvb i="1002"/>
        </ext>
      </extLst>
    </bk>
    <bk>
      <extLst>
        <ext uri="{3e2802c4-a4d2-4d8b-9148-e3be6c30e623}">
          <xlrd:rvb i="1003"/>
        </ext>
      </extLst>
    </bk>
    <bk>
      <extLst>
        <ext uri="{3e2802c4-a4d2-4d8b-9148-e3be6c30e623}">
          <xlrd:rvb i="1004"/>
        </ext>
      </extLst>
    </bk>
    <bk>
      <extLst>
        <ext uri="{3e2802c4-a4d2-4d8b-9148-e3be6c30e623}">
          <xlrd:rvb i="1005"/>
        </ext>
      </extLst>
    </bk>
    <bk>
      <extLst>
        <ext uri="{3e2802c4-a4d2-4d8b-9148-e3be6c30e623}">
          <xlrd:rvb i="1006"/>
        </ext>
      </extLst>
    </bk>
    <bk>
      <extLst>
        <ext uri="{3e2802c4-a4d2-4d8b-9148-e3be6c30e623}">
          <xlrd:rvb i="1007"/>
        </ext>
      </extLst>
    </bk>
    <bk>
      <extLst>
        <ext uri="{3e2802c4-a4d2-4d8b-9148-e3be6c30e623}">
          <xlrd:rvb i="1008"/>
        </ext>
      </extLst>
    </bk>
    <bk>
      <extLst>
        <ext uri="{3e2802c4-a4d2-4d8b-9148-e3be6c30e623}">
          <xlrd:rvb i="1009"/>
        </ext>
      </extLst>
    </bk>
    <bk>
      <extLst>
        <ext uri="{3e2802c4-a4d2-4d8b-9148-e3be6c30e623}">
          <xlrd:rvb i="1010"/>
        </ext>
      </extLst>
    </bk>
    <bk>
      <extLst>
        <ext uri="{3e2802c4-a4d2-4d8b-9148-e3be6c30e623}">
          <xlrd:rvb i="1011"/>
        </ext>
      </extLst>
    </bk>
    <bk>
      <extLst>
        <ext uri="{3e2802c4-a4d2-4d8b-9148-e3be6c30e623}">
          <xlrd:rvb i="1012"/>
        </ext>
      </extLst>
    </bk>
    <bk>
      <extLst>
        <ext uri="{3e2802c4-a4d2-4d8b-9148-e3be6c30e623}">
          <xlrd:rvb i="1013"/>
        </ext>
      </extLst>
    </bk>
    <bk>
      <extLst>
        <ext uri="{3e2802c4-a4d2-4d8b-9148-e3be6c30e623}">
          <xlrd:rvb i="1014"/>
        </ext>
      </extLst>
    </bk>
    <bk>
      <extLst>
        <ext uri="{3e2802c4-a4d2-4d8b-9148-e3be6c30e623}">
          <xlrd:rvb i="1015"/>
        </ext>
      </extLst>
    </bk>
    <bk>
      <extLst>
        <ext uri="{3e2802c4-a4d2-4d8b-9148-e3be6c30e623}">
          <xlrd:rvb i="1016"/>
        </ext>
      </extLst>
    </bk>
    <bk>
      <extLst>
        <ext uri="{3e2802c4-a4d2-4d8b-9148-e3be6c30e623}">
          <xlrd:rvb i="1017"/>
        </ext>
      </extLst>
    </bk>
    <bk>
      <extLst>
        <ext uri="{3e2802c4-a4d2-4d8b-9148-e3be6c30e623}">
          <xlrd:rvb i="1018"/>
        </ext>
      </extLst>
    </bk>
    <bk>
      <extLst>
        <ext uri="{3e2802c4-a4d2-4d8b-9148-e3be6c30e623}">
          <xlrd:rvb i="1019"/>
        </ext>
      </extLst>
    </bk>
    <bk>
      <extLst>
        <ext uri="{3e2802c4-a4d2-4d8b-9148-e3be6c30e623}">
          <xlrd:rvb i="1020"/>
        </ext>
      </extLst>
    </bk>
    <bk>
      <extLst>
        <ext uri="{3e2802c4-a4d2-4d8b-9148-e3be6c30e623}">
          <xlrd:rvb i="1021"/>
        </ext>
      </extLst>
    </bk>
    <bk>
      <extLst>
        <ext uri="{3e2802c4-a4d2-4d8b-9148-e3be6c30e623}">
          <xlrd:rvb i="1022"/>
        </ext>
      </extLst>
    </bk>
    <bk>
      <extLst>
        <ext uri="{3e2802c4-a4d2-4d8b-9148-e3be6c30e623}">
          <xlrd:rvb i="1023"/>
        </ext>
      </extLst>
    </bk>
    <bk>
      <extLst>
        <ext uri="{3e2802c4-a4d2-4d8b-9148-e3be6c30e623}">
          <xlrd:rvb i="1024"/>
        </ext>
      </extLst>
    </bk>
    <bk>
      <extLst>
        <ext uri="{3e2802c4-a4d2-4d8b-9148-e3be6c30e623}">
          <xlrd:rvb i="1025"/>
        </ext>
      </extLst>
    </bk>
    <bk>
      <extLst>
        <ext uri="{3e2802c4-a4d2-4d8b-9148-e3be6c30e623}">
          <xlrd:rvb i="1026"/>
        </ext>
      </extLst>
    </bk>
    <bk>
      <extLst>
        <ext uri="{3e2802c4-a4d2-4d8b-9148-e3be6c30e623}">
          <xlrd:rvb i="1027"/>
        </ext>
      </extLst>
    </bk>
    <bk>
      <extLst>
        <ext uri="{3e2802c4-a4d2-4d8b-9148-e3be6c30e623}">
          <xlrd:rvb i="1028"/>
        </ext>
      </extLst>
    </bk>
    <bk>
      <extLst>
        <ext uri="{3e2802c4-a4d2-4d8b-9148-e3be6c30e623}">
          <xlrd:rvb i="1029"/>
        </ext>
      </extLst>
    </bk>
    <bk>
      <extLst>
        <ext uri="{3e2802c4-a4d2-4d8b-9148-e3be6c30e623}">
          <xlrd:rvb i="1030"/>
        </ext>
      </extLst>
    </bk>
    <bk>
      <extLst>
        <ext uri="{3e2802c4-a4d2-4d8b-9148-e3be6c30e623}">
          <xlrd:rvb i="1031"/>
        </ext>
      </extLst>
    </bk>
    <bk>
      <extLst>
        <ext uri="{3e2802c4-a4d2-4d8b-9148-e3be6c30e623}">
          <xlrd:rvb i="1032"/>
        </ext>
      </extLst>
    </bk>
    <bk>
      <extLst>
        <ext uri="{3e2802c4-a4d2-4d8b-9148-e3be6c30e623}">
          <xlrd:rvb i="1033"/>
        </ext>
      </extLst>
    </bk>
    <bk>
      <extLst>
        <ext uri="{3e2802c4-a4d2-4d8b-9148-e3be6c30e623}">
          <xlrd:rvb i="1034"/>
        </ext>
      </extLst>
    </bk>
    <bk>
      <extLst>
        <ext uri="{3e2802c4-a4d2-4d8b-9148-e3be6c30e623}">
          <xlrd:rvb i="1035"/>
        </ext>
      </extLst>
    </bk>
    <bk>
      <extLst>
        <ext uri="{3e2802c4-a4d2-4d8b-9148-e3be6c30e623}">
          <xlrd:rvb i="1036"/>
        </ext>
      </extLst>
    </bk>
    <bk>
      <extLst>
        <ext uri="{3e2802c4-a4d2-4d8b-9148-e3be6c30e623}">
          <xlrd:rvb i="1037"/>
        </ext>
      </extLst>
    </bk>
    <bk>
      <extLst>
        <ext uri="{3e2802c4-a4d2-4d8b-9148-e3be6c30e623}">
          <xlrd:rvb i="1038"/>
        </ext>
      </extLst>
    </bk>
    <bk>
      <extLst>
        <ext uri="{3e2802c4-a4d2-4d8b-9148-e3be6c30e623}">
          <xlrd:rvb i="1039"/>
        </ext>
      </extLst>
    </bk>
    <bk>
      <extLst>
        <ext uri="{3e2802c4-a4d2-4d8b-9148-e3be6c30e623}">
          <xlrd:rvb i="1040"/>
        </ext>
      </extLst>
    </bk>
    <bk>
      <extLst>
        <ext uri="{3e2802c4-a4d2-4d8b-9148-e3be6c30e623}">
          <xlrd:rvb i="1041"/>
        </ext>
      </extLst>
    </bk>
    <bk>
      <extLst>
        <ext uri="{3e2802c4-a4d2-4d8b-9148-e3be6c30e623}">
          <xlrd:rvb i="1042"/>
        </ext>
      </extLst>
    </bk>
    <bk>
      <extLst>
        <ext uri="{3e2802c4-a4d2-4d8b-9148-e3be6c30e623}">
          <xlrd:rvb i="1043"/>
        </ext>
      </extLst>
    </bk>
    <bk>
      <extLst>
        <ext uri="{3e2802c4-a4d2-4d8b-9148-e3be6c30e623}">
          <xlrd:rvb i="1044"/>
        </ext>
      </extLst>
    </bk>
    <bk>
      <extLst>
        <ext uri="{3e2802c4-a4d2-4d8b-9148-e3be6c30e623}">
          <xlrd:rvb i="1045"/>
        </ext>
      </extLst>
    </bk>
    <bk>
      <extLst>
        <ext uri="{3e2802c4-a4d2-4d8b-9148-e3be6c30e623}">
          <xlrd:rvb i="1046"/>
        </ext>
      </extLst>
    </bk>
    <bk>
      <extLst>
        <ext uri="{3e2802c4-a4d2-4d8b-9148-e3be6c30e623}">
          <xlrd:rvb i="1047"/>
        </ext>
      </extLst>
    </bk>
    <bk>
      <extLst>
        <ext uri="{3e2802c4-a4d2-4d8b-9148-e3be6c30e623}">
          <xlrd:rvb i="1048"/>
        </ext>
      </extLst>
    </bk>
    <bk>
      <extLst>
        <ext uri="{3e2802c4-a4d2-4d8b-9148-e3be6c30e623}">
          <xlrd:rvb i="1049"/>
        </ext>
      </extLst>
    </bk>
    <bk>
      <extLst>
        <ext uri="{3e2802c4-a4d2-4d8b-9148-e3be6c30e623}">
          <xlrd:rvb i="1050"/>
        </ext>
      </extLst>
    </bk>
    <bk>
      <extLst>
        <ext uri="{3e2802c4-a4d2-4d8b-9148-e3be6c30e623}">
          <xlrd:rvb i="1051"/>
        </ext>
      </extLst>
    </bk>
    <bk>
      <extLst>
        <ext uri="{3e2802c4-a4d2-4d8b-9148-e3be6c30e623}">
          <xlrd:rvb i="1052"/>
        </ext>
      </extLst>
    </bk>
    <bk>
      <extLst>
        <ext uri="{3e2802c4-a4d2-4d8b-9148-e3be6c30e623}">
          <xlrd:rvb i="1053"/>
        </ext>
      </extLst>
    </bk>
    <bk>
      <extLst>
        <ext uri="{3e2802c4-a4d2-4d8b-9148-e3be6c30e623}">
          <xlrd:rvb i="1054"/>
        </ext>
      </extLst>
    </bk>
    <bk>
      <extLst>
        <ext uri="{3e2802c4-a4d2-4d8b-9148-e3be6c30e623}">
          <xlrd:rvb i="1055"/>
        </ext>
      </extLst>
    </bk>
    <bk>
      <extLst>
        <ext uri="{3e2802c4-a4d2-4d8b-9148-e3be6c30e623}">
          <xlrd:rvb i="1056"/>
        </ext>
      </extLst>
    </bk>
    <bk>
      <extLst>
        <ext uri="{3e2802c4-a4d2-4d8b-9148-e3be6c30e623}">
          <xlrd:rvb i="1057"/>
        </ext>
      </extLst>
    </bk>
    <bk>
      <extLst>
        <ext uri="{3e2802c4-a4d2-4d8b-9148-e3be6c30e623}">
          <xlrd:rvb i="1058"/>
        </ext>
      </extLst>
    </bk>
    <bk>
      <extLst>
        <ext uri="{3e2802c4-a4d2-4d8b-9148-e3be6c30e623}">
          <xlrd:rvb i="1059"/>
        </ext>
      </extLst>
    </bk>
    <bk>
      <extLst>
        <ext uri="{3e2802c4-a4d2-4d8b-9148-e3be6c30e623}">
          <xlrd:rvb i="1060"/>
        </ext>
      </extLst>
    </bk>
    <bk>
      <extLst>
        <ext uri="{3e2802c4-a4d2-4d8b-9148-e3be6c30e623}">
          <xlrd:rvb i="1061"/>
        </ext>
      </extLst>
    </bk>
    <bk>
      <extLst>
        <ext uri="{3e2802c4-a4d2-4d8b-9148-e3be6c30e623}">
          <xlrd:rvb i="1062"/>
        </ext>
      </extLst>
    </bk>
    <bk>
      <extLst>
        <ext uri="{3e2802c4-a4d2-4d8b-9148-e3be6c30e623}">
          <xlrd:rvb i="1063"/>
        </ext>
      </extLst>
    </bk>
    <bk>
      <extLst>
        <ext uri="{3e2802c4-a4d2-4d8b-9148-e3be6c30e623}">
          <xlrd:rvb i="1064"/>
        </ext>
      </extLst>
    </bk>
    <bk>
      <extLst>
        <ext uri="{3e2802c4-a4d2-4d8b-9148-e3be6c30e623}">
          <xlrd:rvb i="1065"/>
        </ext>
      </extLst>
    </bk>
    <bk>
      <extLst>
        <ext uri="{3e2802c4-a4d2-4d8b-9148-e3be6c30e623}">
          <xlrd:rvb i="1066"/>
        </ext>
      </extLst>
    </bk>
    <bk>
      <extLst>
        <ext uri="{3e2802c4-a4d2-4d8b-9148-e3be6c30e623}">
          <xlrd:rvb i="1067"/>
        </ext>
      </extLst>
    </bk>
    <bk>
      <extLst>
        <ext uri="{3e2802c4-a4d2-4d8b-9148-e3be6c30e623}">
          <xlrd:rvb i="1068"/>
        </ext>
      </extLst>
    </bk>
    <bk>
      <extLst>
        <ext uri="{3e2802c4-a4d2-4d8b-9148-e3be6c30e623}">
          <xlrd:rvb i="1069"/>
        </ext>
      </extLst>
    </bk>
    <bk>
      <extLst>
        <ext uri="{3e2802c4-a4d2-4d8b-9148-e3be6c30e623}">
          <xlrd:rvb i="1070"/>
        </ext>
      </extLst>
    </bk>
    <bk>
      <extLst>
        <ext uri="{3e2802c4-a4d2-4d8b-9148-e3be6c30e623}">
          <xlrd:rvb i="1071"/>
        </ext>
      </extLst>
    </bk>
    <bk>
      <extLst>
        <ext uri="{3e2802c4-a4d2-4d8b-9148-e3be6c30e623}">
          <xlrd:rvb i="1072"/>
        </ext>
      </extLst>
    </bk>
    <bk>
      <extLst>
        <ext uri="{3e2802c4-a4d2-4d8b-9148-e3be6c30e623}">
          <xlrd:rvb i="1073"/>
        </ext>
      </extLst>
    </bk>
    <bk>
      <extLst>
        <ext uri="{3e2802c4-a4d2-4d8b-9148-e3be6c30e623}">
          <xlrd:rvb i="1074"/>
        </ext>
      </extLst>
    </bk>
    <bk>
      <extLst>
        <ext uri="{3e2802c4-a4d2-4d8b-9148-e3be6c30e623}">
          <xlrd:rvb i="1075"/>
        </ext>
      </extLst>
    </bk>
    <bk>
      <extLst>
        <ext uri="{3e2802c4-a4d2-4d8b-9148-e3be6c30e623}">
          <xlrd:rvb i="1076"/>
        </ext>
      </extLst>
    </bk>
    <bk>
      <extLst>
        <ext uri="{3e2802c4-a4d2-4d8b-9148-e3be6c30e623}">
          <xlrd:rvb i="1077"/>
        </ext>
      </extLst>
    </bk>
    <bk>
      <extLst>
        <ext uri="{3e2802c4-a4d2-4d8b-9148-e3be6c30e623}">
          <xlrd:rvb i="1078"/>
        </ext>
      </extLst>
    </bk>
    <bk>
      <extLst>
        <ext uri="{3e2802c4-a4d2-4d8b-9148-e3be6c30e623}">
          <xlrd:rvb i="1079"/>
        </ext>
      </extLst>
    </bk>
    <bk>
      <extLst>
        <ext uri="{3e2802c4-a4d2-4d8b-9148-e3be6c30e623}">
          <xlrd:rvb i="1080"/>
        </ext>
      </extLst>
    </bk>
    <bk>
      <extLst>
        <ext uri="{3e2802c4-a4d2-4d8b-9148-e3be6c30e623}">
          <xlrd:rvb i="1081"/>
        </ext>
      </extLst>
    </bk>
    <bk>
      <extLst>
        <ext uri="{3e2802c4-a4d2-4d8b-9148-e3be6c30e623}">
          <xlrd:rvb i="1082"/>
        </ext>
      </extLst>
    </bk>
    <bk>
      <extLst>
        <ext uri="{3e2802c4-a4d2-4d8b-9148-e3be6c30e623}">
          <xlrd:rvb i="1083"/>
        </ext>
      </extLst>
    </bk>
    <bk>
      <extLst>
        <ext uri="{3e2802c4-a4d2-4d8b-9148-e3be6c30e623}">
          <xlrd:rvb i="1084"/>
        </ext>
      </extLst>
    </bk>
    <bk>
      <extLst>
        <ext uri="{3e2802c4-a4d2-4d8b-9148-e3be6c30e623}">
          <xlrd:rvb i="1085"/>
        </ext>
      </extLst>
    </bk>
    <bk>
      <extLst>
        <ext uri="{3e2802c4-a4d2-4d8b-9148-e3be6c30e623}">
          <xlrd:rvb i="1086"/>
        </ext>
      </extLst>
    </bk>
    <bk>
      <extLst>
        <ext uri="{3e2802c4-a4d2-4d8b-9148-e3be6c30e623}">
          <xlrd:rvb i="1087"/>
        </ext>
      </extLst>
    </bk>
    <bk>
      <extLst>
        <ext uri="{3e2802c4-a4d2-4d8b-9148-e3be6c30e623}">
          <xlrd:rvb i="1088"/>
        </ext>
      </extLst>
    </bk>
    <bk>
      <extLst>
        <ext uri="{3e2802c4-a4d2-4d8b-9148-e3be6c30e623}">
          <xlrd:rvb i="1089"/>
        </ext>
      </extLst>
    </bk>
    <bk>
      <extLst>
        <ext uri="{3e2802c4-a4d2-4d8b-9148-e3be6c30e623}">
          <xlrd:rvb i="1090"/>
        </ext>
      </extLst>
    </bk>
    <bk>
      <extLst>
        <ext uri="{3e2802c4-a4d2-4d8b-9148-e3be6c30e623}">
          <xlrd:rvb i="1091"/>
        </ext>
      </extLst>
    </bk>
    <bk>
      <extLst>
        <ext uri="{3e2802c4-a4d2-4d8b-9148-e3be6c30e623}">
          <xlrd:rvb i="1092"/>
        </ext>
      </extLst>
    </bk>
    <bk>
      <extLst>
        <ext uri="{3e2802c4-a4d2-4d8b-9148-e3be6c30e623}">
          <xlrd:rvb i="1093"/>
        </ext>
      </extLst>
    </bk>
    <bk>
      <extLst>
        <ext uri="{3e2802c4-a4d2-4d8b-9148-e3be6c30e623}">
          <xlrd:rvb i="1094"/>
        </ext>
      </extLst>
    </bk>
    <bk>
      <extLst>
        <ext uri="{3e2802c4-a4d2-4d8b-9148-e3be6c30e623}">
          <xlrd:rvb i="1095"/>
        </ext>
      </extLst>
    </bk>
    <bk>
      <extLst>
        <ext uri="{3e2802c4-a4d2-4d8b-9148-e3be6c30e623}">
          <xlrd:rvb i="1096"/>
        </ext>
      </extLst>
    </bk>
    <bk>
      <extLst>
        <ext uri="{3e2802c4-a4d2-4d8b-9148-e3be6c30e623}">
          <xlrd:rvb i="1097"/>
        </ext>
      </extLst>
    </bk>
    <bk>
      <extLst>
        <ext uri="{3e2802c4-a4d2-4d8b-9148-e3be6c30e623}">
          <xlrd:rvb i="1098"/>
        </ext>
      </extLst>
    </bk>
    <bk>
      <extLst>
        <ext uri="{3e2802c4-a4d2-4d8b-9148-e3be6c30e623}">
          <xlrd:rvb i="1099"/>
        </ext>
      </extLst>
    </bk>
    <bk>
      <extLst>
        <ext uri="{3e2802c4-a4d2-4d8b-9148-e3be6c30e623}">
          <xlrd:rvb i="1100"/>
        </ext>
      </extLst>
    </bk>
    <bk>
      <extLst>
        <ext uri="{3e2802c4-a4d2-4d8b-9148-e3be6c30e623}">
          <xlrd:rvb i="1101"/>
        </ext>
      </extLst>
    </bk>
    <bk>
      <extLst>
        <ext uri="{3e2802c4-a4d2-4d8b-9148-e3be6c30e623}">
          <xlrd:rvb i="1102"/>
        </ext>
      </extLst>
    </bk>
    <bk>
      <extLst>
        <ext uri="{3e2802c4-a4d2-4d8b-9148-e3be6c30e623}">
          <xlrd:rvb i="1103"/>
        </ext>
      </extLst>
    </bk>
    <bk>
      <extLst>
        <ext uri="{3e2802c4-a4d2-4d8b-9148-e3be6c30e623}">
          <xlrd:rvb i="1104"/>
        </ext>
      </extLst>
    </bk>
    <bk>
      <extLst>
        <ext uri="{3e2802c4-a4d2-4d8b-9148-e3be6c30e623}">
          <xlrd:rvb i="1105"/>
        </ext>
      </extLst>
    </bk>
    <bk>
      <extLst>
        <ext uri="{3e2802c4-a4d2-4d8b-9148-e3be6c30e623}">
          <xlrd:rvb i="1106"/>
        </ext>
      </extLst>
    </bk>
    <bk>
      <extLst>
        <ext uri="{3e2802c4-a4d2-4d8b-9148-e3be6c30e623}">
          <xlrd:rvb i="1107"/>
        </ext>
      </extLst>
    </bk>
    <bk>
      <extLst>
        <ext uri="{3e2802c4-a4d2-4d8b-9148-e3be6c30e623}">
          <xlrd:rvb i="1108"/>
        </ext>
      </extLst>
    </bk>
    <bk>
      <extLst>
        <ext uri="{3e2802c4-a4d2-4d8b-9148-e3be6c30e623}">
          <xlrd:rvb i="1109"/>
        </ext>
      </extLst>
    </bk>
    <bk>
      <extLst>
        <ext uri="{3e2802c4-a4d2-4d8b-9148-e3be6c30e623}">
          <xlrd:rvb i="1110"/>
        </ext>
      </extLst>
    </bk>
    <bk>
      <extLst>
        <ext uri="{3e2802c4-a4d2-4d8b-9148-e3be6c30e623}">
          <xlrd:rvb i="1111"/>
        </ext>
      </extLst>
    </bk>
    <bk>
      <extLst>
        <ext uri="{3e2802c4-a4d2-4d8b-9148-e3be6c30e623}">
          <xlrd:rvb i="1112"/>
        </ext>
      </extLst>
    </bk>
    <bk>
      <extLst>
        <ext uri="{3e2802c4-a4d2-4d8b-9148-e3be6c30e623}">
          <xlrd:rvb i="1113"/>
        </ext>
      </extLst>
    </bk>
    <bk>
      <extLst>
        <ext uri="{3e2802c4-a4d2-4d8b-9148-e3be6c30e623}">
          <xlrd:rvb i="1114"/>
        </ext>
      </extLst>
    </bk>
    <bk>
      <extLst>
        <ext uri="{3e2802c4-a4d2-4d8b-9148-e3be6c30e623}">
          <xlrd:rvb i="1115"/>
        </ext>
      </extLst>
    </bk>
    <bk>
      <extLst>
        <ext uri="{3e2802c4-a4d2-4d8b-9148-e3be6c30e623}">
          <xlrd:rvb i="1116"/>
        </ext>
      </extLst>
    </bk>
    <bk>
      <extLst>
        <ext uri="{3e2802c4-a4d2-4d8b-9148-e3be6c30e623}">
          <xlrd:rvb i="1117"/>
        </ext>
      </extLst>
    </bk>
    <bk>
      <extLst>
        <ext uri="{3e2802c4-a4d2-4d8b-9148-e3be6c30e623}">
          <xlrd:rvb i="1118"/>
        </ext>
      </extLst>
    </bk>
    <bk>
      <extLst>
        <ext uri="{3e2802c4-a4d2-4d8b-9148-e3be6c30e623}">
          <xlrd:rvb i="1119"/>
        </ext>
      </extLst>
    </bk>
    <bk>
      <extLst>
        <ext uri="{3e2802c4-a4d2-4d8b-9148-e3be6c30e623}">
          <xlrd:rvb i="1120"/>
        </ext>
      </extLst>
    </bk>
    <bk>
      <extLst>
        <ext uri="{3e2802c4-a4d2-4d8b-9148-e3be6c30e623}">
          <xlrd:rvb i="1121"/>
        </ext>
      </extLst>
    </bk>
    <bk>
      <extLst>
        <ext uri="{3e2802c4-a4d2-4d8b-9148-e3be6c30e623}">
          <xlrd:rvb i="1122"/>
        </ext>
      </extLst>
    </bk>
    <bk>
      <extLst>
        <ext uri="{3e2802c4-a4d2-4d8b-9148-e3be6c30e623}">
          <xlrd:rvb i="1123"/>
        </ext>
      </extLst>
    </bk>
    <bk>
      <extLst>
        <ext uri="{3e2802c4-a4d2-4d8b-9148-e3be6c30e623}">
          <xlrd:rvb i="1124"/>
        </ext>
      </extLst>
    </bk>
    <bk>
      <extLst>
        <ext uri="{3e2802c4-a4d2-4d8b-9148-e3be6c30e623}">
          <xlrd:rvb i="1125"/>
        </ext>
      </extLst>
    </bk>
    <bk>
      <extLst>
        <ext uri="{3e2802c4-a4d2-4d8b-9148-e3be6c30e623}">
          <xlrd:rvb i="1126"/>
        </ext>
      </extLst>
    </bk>
    <bk>
      <extLst>
        <ext uri="{3e2802c4-a4d2-4d8b-9148-e3be6c30e623}">
          <xlrd:rvb i="1127"/>
        </ext>
      </extLst>
    </bk>
    <bk>
      <extLst>
        <ext uri="{3e2802c4-a4d2-4d8b-9148-e3be6c30e623}">
          <xlrd:rvb i="1128"/>
        </ext>
      </extLst>
    </bk>
    <bk>
      <extLst>
        <ext uri="{3e2802c4-a4d2-4d8b-9148-e3be6c30e623}">
          <xlrd:rvb i="1129"/>
        </ext>
      </extLst>
    </bk>
    <bk>
      <extLst>
        <ext uri="{3e2802c4-a4d2-4d8b-9148-e3be6c30e623}">
          <xlrd:rvb i="1130"/>
        </ext>
      </extLst>
    </bk>
    <bk>
      <extLst>
        <ext uri="{3e2802c4-a4d2-4d8b-9148-e3be6c30e623}">
          <xlrd:rvb i="1131"/>
        </ext>
      </extLst>
    </bk>
    <bk>
      <extLst>
        <ext uri="{3e2802c4-a4d2-4d8b-9148-e3be6c30e623}">
          <xlrd:rvb i="1132"/>
        </ext>
      </extLst>
    </bk>
    <bk>
      <extLst>
        <ext uri="{3e2802c4-a4d2-4d8b-9148-e3be6c30e623}">
          <xlrd:rvb i="1133"/>
        </ext>
      </extLst>
    </bk>
    <bk>
      <extLst>
        <ext uri="{3e2802c4-a4d2-4d8b-9148-e3be6c30e623}">
          <xlrd:rvb i="1134"/>
        </ext>
      </extLst>
    </bk>
    <bk>
      <extLst>
        <ext uri="{3e2802c4-a4d2-4d8b-9148-e3be6c30e623}">
          <xlrd:rvb i="1135"/>
        </ext>
      </extLst>
    </bk>
    <bk>
      <extLst>
        <ext uri="{3e2802c4-a4d2-4d8b-9148-e3be6c30e623}">
          <xlrd:rvb i="1136"/>
        </ext>
      </extLst>
    </bk>
    <bk>
      <extLst>
        <ext uri="{3e2802c4-a4d2-4d8b-9148-e3be6c30e623}">
          <xlrd:rvb i="1137"/>
        </ext>
      </extLst>
    </bk>
    <bk>
      <extLst>
        <ext uri="{3e2802c4-a4d2-4d8b-9148-e3be6c30e623}">
          <xlrd:rvb i="1138"/>
        </ext>
      </extLst>
    </bk>
    <bk>
      <extLst>
        <ext uri="{3e2802c4-a4d2-4d8b-9148-e3be6c30e623}">
          <xlrd:rvb i="1139"/>
        </ext>
      </extLst>
    </bk>
    <bk>
      <extLst>
        <ext uri="{3e2802c4-a4d2-4d8b-9148-e3be6c30e623}">
          <xlrd:rvb i="1140"/>
        </ext>
      </extLst>
    </bk>
    <bk>
      <extLst>
        <ext uri="{3e2802c4-a4d2-4d8b-9148-e3be6c30e623}">
          <xlrd:rvb i="1141"/>
        </ext>
      </extLst>
    </bk>
    <bk>
      <extLst>
        <ext uri="{3e2802c4-a4d2-4d8b-9148-e3be6c30e623}">
          <xlrd:rvb i="1142"/>
        </ext>
      </extLst>
    </bk>
    <bk>
      <extLst>
        <ext uri="{3e2802c4-a4d2-4d8b-9148-e3be6c30e623}">
          <xlrd:rvb i="1143"/>
        </ext>
      </extLst>
    </bk>
    <bk>
      <extLst>
        <ext uri="{3e2802c4-a4d2-4d8b-9148-e3be6c30e623}">
          <xlrd:rvb i="1144"/>
        </ext>
      </extLst>
    </bk>
    <bk>
      <extLst>
        <ext uri="{3e2802c4-a4d2-4d8b-9148-e3be6c30e623}">
          <xlrd:rvb i="1145"/>
        </ext>
      </extLst>
    </bk>
    <bk>
      <extLst>
        <ext uri="{3e2802c4-a4d2-4d8b-9148-e3be6c30e623}">
          <xlrd:rvb i="1146"/>
        </ext>
      </extLst>
    </bk>
    <bk>
      <extLst>
        <ext uri="{3e2802c4-a4d2-4d8b-9148-e3be6c30e623}">
          <xlrd:rvb i="1147"/>
        </ext>
      </extLst>
    </bk>
    <bk>
      <extLst>
        <ext uri="{3e2802c4-a4d2-4d8b-9148-e3be6c30e623}">
          <xlrd:rvb i="1148"/>
        </ext>
      </extLst>
    </bk>
    <bk>
      <extLst>
        <ext uri="{3e2802c4-a4d2-4d8b-9148-e3be6c30e623}">
          <xlrd:rvb i="1149"/>
        </ext>
      </extLst>
    </bk>
    <bk>
      <extLst>
        <ext uri="{3e2802c4-a4d2-4d8b-9148-e3be6c30e623}">
          <xlrd:rvb i="1150"/>
        </ext>
      </extLst>
    </bk>
    <bk>
      <extLst>
        <ext uri="{3e2802c4-a4d2-4d8b-9148-e3be6c30e623}">
          <xlrd:rvb i="1151"/>
        </ext>
      </extLst>
    </bk>
    <bk>
      <extLst>
        <ext uri="{3e2802c4-a4d2-4d8b-9148-e3be6c30e623}">
          <xlrd:rvb i="1152"/>
        </ext>
      </extLst>
    </bk>
    <bk>
      <extLst>
        <ext uri="{3e2802c4-a4d2-4d8b-9148-e3be6c30e623}">
          <xlrd:rvb i="1153"/>
        </ext>
      </extLst>
    </bk>
    <bk>
      <extLst>
        <ext uri="{3e2802c4-a4d2-4d8b-9148-e3be6c30e623}">
          <xlrd:rvb i="1154"/>
        </ext>
      </extLst>
    </bk>
    <bk>
      <extLst>
        <ext uri="{3e2802c4-a4d2-4d8b-9148-e3be6c30e623}">
          <xlrd:rvb i="1155"/>
        </ext>
      </extLst>
    </bk>
    <bk>
      <extLst>
        <ext uri="{3e2802c4-a4d2-4d8b-9148-e3be6c30e623}">
          <xlrd:rvb i="1156"/>
        </ext>
      </extLst>
    </bk>
    <bk>
      <extLst>
        <ext uri="{3e2802c4-a4d2-4d8b-9148-e3be6c30e623}">
          <xlrd:rvb i="1157"/>
        </ext>
      </extLst>
    </bk>
    <bk>
      <extLst>
        <ext uri="{3e2802c4-a4d2-4d8b-9148-e3be6c30e623}">
          <xlrd:rvb i="1158"/>
        </ext>
      </extLst>
    </bk>
    <bk>
      <extLst>
        <ext uri="{3e2802c4-a4d2-4d8b-9148-e3be6c30e623}">
          <xlrd:rvb i="1159"/>
        </ext>
      </extLst>
    </bk>
    <bk>
      <extLst>
        <ext uri="{3e2802c4-a4d2-4d8b-9148-e3be6c30e623}">
          <xlrd:rvb i="1160"/>
        </ext>
      </extLst>
    </bk>
    <bk>
      <extLst>
        <ext uri="{3e2802c4-a4d2-4d8b-9148-e3be6c30e623}">
          <xlrd:rvb i="1161"/>
        </ext>
      </extLst>
    </bk>
    <bk>
      <extLst>
        <ext uri="{3e2802c4-a4d2-4d8b-9148-e3be6c30e623}">
          <xlrd:rvb i="1162"/>
        </ext>
      </extLst>
    </bk>
    <bk>
      <extLst>
        <ext uri="{3e2802c4-a4d2-4d8b-9148-e3be6c30e623}">
          <xlrd:rvb i="1163"/>
        </ext>
      </extLst>
    </bk>
    <bk>
      <extLst>
        <ext uri="{3e2802c4-a4d2-4d8b-9148-e3be6c30e623}">
          <xlrd:rvb i="1164"/>
        </ext>
      </extLst>
    </bk>
    <bk>
      <extLst>
        <ext uri="{3e2802c4-a4d2-4d8b-9148-e3be6c30e623}">
          <xlrd:rvb i="1165"/>
        </ext>
      </extLst>
    </bk>
    <bk>
      <extLst>
        <ext uri="{3e2802c4-a4d2-4d8b-9148-e3be6c30e623}">
          <xlrd:rvb i="1166"/>
        </ext>
      </extLst>
    </bk>
    <bk>
      <extLst>
        <ext uri="{3e2802c4-a4d2-4d8b-9148-e3be6c30e623}">
          <xlrd:rvb i="1167"/>
        </ext>
      </extLst>
    </bk>
    <bk>
      <extLst>
        <ext uri="{3e2802c4-a4d2-4d8b-9148-e3be6c30e623}">
          <xlrd:rvb i="1168"/>
        </ext>
      </extLst>
    </bk>
    <bk>
      <extLst>
        <ext uri="{3e2802c4-a4d2-4d8b-9148-e3be6c30e623}">
          <xlrd:rvb i="1169"/>
        </ext>
      </extLst>
    </bk>
    <bk>
      <extLst>
        <ext uri="{3e2802c4-a4d2-4d8b-9148-e3be6c30e623}">
          <xlrd:rvb i="1170"/>
        </ext>
      </extLst>
    </bk>
    <bk>
      <extLst>
        <ext uri="{3e2802c4-a4d2-4d8b-9148-e3be6c30e623}">
          <xlrd:rvb i="1171"/>
        </ext>
      </extLst>
    </bk>
    <bk>
      <extLst>
        <ext uri="{3e2802c4-a4d2-4d8b-9148-e3be6c30e623}">
          <xlrd:rvb i="1172"/>
        </ext>
      </extLst>
    </bk>
    <bk>
      <extLst>
        <ext uri="{3e2802c4-a4d2-4d8b-9148-e3be6c30e623}">
          <xlrd:rvb i="1173"/>
        </ext>
      </extLst>
    </bk>
    <bk>
      <extLst>
        <ext uri="{3e2802c4-a4d2-4d8b-9148-e3be6c30e623}">
          <xlrd:rvb i="1174"/>
        </ext>
      </extLst>
    </bk>
    <bk>
      <extLst>
        <ext uri="{3e2802c4-a4d2-4d8b-9148-e3be6c30e623}">
          <xlrd:rvb i="1175"/>
        </ext>
      </extLst>
    </bk>
    <bk>
      <extLst>
        <ext uri="{3e2802c4-a4d2-4d8b-9148-e3be6c30e623}">
          <xlrd:rvb i="1176"/>
        </ext>
      </extLst>
    </bk>
    <bk>
      <extLst>
        <ext uri="{3e2802c4-a4d2-4d8b-9148-e3be6c30e623}">
          <xlrd:rvb i="1177"/>
        </ext>
      </extLst>
    </bk>
    <bk>
      <extLst>
        <ext uri="{3e2802c4-a4d2-4d8b-9148-e3be6c30e623}">
          <xlrd:rvb i="1178"/>
        </ext>
      </extLst>
    </bk>
    <bk>
      <extLst>
        <ext uri="{3e2802c4-a4d2-4d8b-9148-e3be6c30e623}">
          <xlrd:rvb i="1179"/>
        </ext>
      </extLst>
    </bk>
    <bk>
      <extLst>
        <ext uri="{3e2802c4-a4d2-4d8b-9148-e3be6c30e623}">
          <xlrd:rvb i="1180"/>
        </ext>
      </extLst>
    </bk>
    <bk>
      <extLst>
        <ext uri="{3e2802c4-a4d2-4d8b-9148-e3be6c30e623}">
          <xlrd:rvb i="1181"/>
        </ext>
      </extLst>
    </bk>
    <bk>
      <extLst>
        <ext uri="{3e2802c4-a4d2-4d8b-9148-e3be6c30e623}">
          <xlrd:rvb i="1182"/>
        </ext>
      </extLst>
    </bk>
    <bk>
      <extLst>
        <ext uri="{3e2802c4-a4d2-4d8b-9148-e3be6c30e623}">
          <xlrd:rvb i="1183"/>
        </ext>
      </extLst>
    </bk>
    <bk>
      <extLst>
        <ext uri="{3e2802c4-a4d2-4d8b-9148-e3be6c30e623}">
          <xlrd:rvb i="1184"/>
        </ext>
      </extLst>
    </bk>
    <bk>
      <extLst>
        <ext uri="{3e2802c4-a4d2-4d8b-9148-e3be6c30e623}">
          <xlrd:rvb i="1185"/>
        </ext>
      </extLst>
    </bk>
    <bk>
      <extLst>
        <ext uri="{3e2802c4-a4d2-4d8b-9148-e3be6c30e623}">
          <xlrd:rvb i="1186"/>
        </ext>
      </extLst>
    </bk>
    <bk>
      <extLst>
        <ext uri="{3e2802c4-a4d2-4d8b-9148-e3be6c30e623}">
          <xlrd:rvb i="1187"/>
        </ext>
      </extLst>
    </bk>
    <bk>
      <extLst>
        <ext uri="{3e2802c4-a4d2-4d8b-9148-e3be6c30e623}">
          <xlrd:rvb i="1188"/>
        </ext>
      </extLst>
    </bk>
    <bk>
      <extLst>
        <ext uri="{3e2802c4-a4d2-4d8b-9148-e3be6c30e623}">
          <xlrd:rvb i="1189"/>
        </ext>
      </extLst>
    </bk>
    <bk>
      <extLst>
        <ext uri="{3e2802c4-a4d2-4d8b-9148-e3be6c30e623}">
          <xlrd:rvb i="1190"/>
        </ext>
      </extLst>
    </bk>
    <bk>
      <extLst>
        <ext uri="{3e2802c4-a4d2-4d8b-9148-e3be6c30e623}">
          <xlrd:rvb i="1191"/>
        </ext>
      </extLst>
    </bk>
    <bk>
      <extLst>
        <ext uri="{3e2802c4-a4d2-4d8b-9148-e3be6c30e623}">
          <xlrd:rvb i="1192"/>
        </ext>
      </extLst>
    </bk>
    <bk>
      <extLst>
        <ext uri="{3e2802c4-a4d2-4d8b-9148-e3be6c30e623}">
          <xlrd:rvb i="1193"/>
        </ext>
      </extLst>
    </bk>
    <bk>
      <extLst>
        <ext uri="{3e2802c4-a4d2-4d8b-9148-e3be6c30e623}">
          <xlrd:rvb i="1194"/>
        </ext>
      </extLst>
    </bk>
    <bk>
      <extLst>
        <ext uri="{3e2802c4-a4d2-4d8b-9148-e3be6c30e623}">
          <xlrd:rvb i="1195"/>
        </ext>
      </extLst>
    </bk>
    <bk>
      <extLst>
        <ext uri="{3e2802c4-a4d2-4d8b-9148-e3be6c30e623}">
          <xlrd:rvb i="1196"/>
        </ext>
      </extLst>
    </bk>
    <bk>
      <extLst>
        <ext uri="{3e2802c4-a4d2-4d8b-9148-e3be6c30e623}">
          <xlrd:rvb i="1197"/>
        </ext>
      </extLst>
    </bk>
    <bk>
      <extLst>
        <ext uri="{3e2802c4-a4d2-4d8b-9148-e3be6c30e623}">
          <xlrd:rvb i="1198"/>
        </ext>
      </extLst>
    </bk>
    <bk>
      <extLst>
        <ext uri="{3e2802c4-a4d2-4d8b-9148-e3be6c30e623}">
          <xlrd:rvb i="1199"/>
        </ext>
      </extLst>
    </bk>
    <bk>
      <extLst>
        <ext uri="{3e2802c4-a4d2-4d8b-9148-e3be6c30e623}">
          <xlrd:rvb i="1200"/>
        </ext>
      </extLst>
    </bk>
    <bk>
      <extLst>
        <ext uri="{3e2802c4-a4d2-4d8b-9148-e3be6c30e623}">
          <xlrd:rvb i="1201"/>
        </ext>
      </extLst>
    </bk>
    <bk>
      <extLst>
        <ext uri="{3e2802c4-a4d2-4d8b-9148-e3be6c30e623}">
          <xlrd:rvb i="1202"/>
        </ext>
      </extLst>
    </bk>
    <bk>
      <extLst>
        <ext uri="{3e2802c4-a4d2-4d8b-9148-e3be6c30e623}">
          <xlrd:rvb i="1203"/>
        </ext>
      </extLst>
    </bk>
    <bk>
      <extLst>
        <ext uri="{3e2802c4-a4d2-4d8b-9148-e3be6c30e623}">
          <xlrd:rvb i="1204"/>
        </ext>
      </extLst>
    </bk>
    <bk>
      <extLst>
        <ext uri="{3e2802c4-a4d2-4d8b-9148-e3be6c30e623}">
          <xlrd:rvb i="1205"/>
        </ext>
      </extLst>
    </bk>
    <bk>
      <extLst>
        <ext uri="{3e2802c4-a4d2-4d8b-9148-e3be6c30e623}">
          <xlrd:rvb i="1206"/>
        </ext>
      </extLst>
    </bk>
    <bk>
      <extLst>
        <ext uri="{3e2802c4-a4d2-4d8b-9148-e3be6c30e623}">
          <xlrd:rvb i="1207"/>
        </ext>
      </extLst>
    </bk>
    <bk>
      <extLst>
        <ext uri="{3e2802c4-a4d2-4d8b-9148-e3be6c30e623}">
          <xlrd:rvb i="1208"/>
        </ext>
      </extLst>
    </bk>
    <bk>
      <extLst>
        <ext uri="{3e2802c4-a4d2-4d8b-9148-e3be6c30e623}">
          <xlrd:rvb i="1209"/>
        </ext>
      </extLst>
    </bk>
    <bk>
      <extLst>
        <ext uri="{3e2802c4-a4d2-4d8b-9148-e3be6c30e623}">
          <xlrd:rvb i="1210"/>
        </ext>
      </extLst>
    </bk>
    <bk>
      <extLst>
        <ext uri="{3e2802c4-a4d2-4d8b-9148-e3be6c30e623}">
          <xlrd:rvb i="1211"/>
        </ext>
      </extLst>
    </bk>
    <bk>
      <extLst>
        <ext uri="{3e2802c4-a4d2-4d8b-9148-e3be6c30e623}">
          <xlrd:rvb i="1212"/>
        </ext>
      </extLst>
    </bk>
    <bk>
      <extLst>
        <ext uri="{3e2802c4-a4d2-4d8b-9148-e3be6c30e623}">
          <xlrd:rvb i="1213"/>
        </ext>
      </extLst>
    </bk>
    <bk>
      <extLst>
        <ext uri="{3e2802c4-a4d2-4d8b-9148-e3be6c30e623}">
          <xlrd:rvb i="1214"/>
        </ext>
      </extLst>
    </bk>
    <bk>
      <extLst>
        <ext uri="{3e2802c4-a4d2-4d8b-9148-e3be6c30e623}">
          <xlrd:rvb i="1215"/>
        </ext>
      </extLst>
    </bk>
    <bk>
      <extLst>
        <ext uri="{3e2802c4-a4d2-4d8b-9148-e3be6c30e623}">
          <xlrd:rvb i="1216"/>
        </ext>
      </extLst>
    </bk>
    <bk>
      <extLst>
        <ext uri="{3e2802c4-a4d2-4d8b-9148-e3be6c30e623}">
          <xlrd:rvb i="1217"/>
        </ext>
      </extLst>
    </bk>
    <bk>
      <extLst>
        <ext uri="{3e2802c4-a4d2-4d8b-9148-e3be6c30e623}">
          <xlrd:rvb i="1218"/>
        </ext>
      </extLst>
    </bk>
    <bk>
      <extLst>
        <ext uri="{3e2802c4-a4d2-4d8b-9148-e3be6c30e623}">
          <xlrd:rvb i="1219"/>
        </ext>
      </extLst>
    </bk>
    <bk>
      <extLst>
        <ext uri="{3e2802c4-a4d2-4d8b-9148-e3be6c30e623}">
          <xlrd:rvb i="1220"/>
        </ext>
      </extLst>
    </bk>
    <bk>
      <extLst>
        <ext uri="{3e2802c4-a4d2-4d8b-9148-e3be6c30e623}">
          <xlrd:rvb i="1221"/>
        </ext>
      </extLst>
    </bk>
    <bk>
      <extLst>
        <ext uri="{3e2802c4-a4d2-4d8b-9148-e3be6c30e623}">
          <xlrd:rvb i="1222"/>
        </ext>
      </extLst>
    </bk>
    <bk>
      <extLst>
        <ext uri="{3e2802c4-a4d2-4d8b-9148-e3be6c30e623}">
          <xlrd:rvb i="1223"/>
        </ext>
      </extLst>
    </bk>
    <bk>
      <extLst>
        <ext uri="{3e2802c4-a4d2-4d8b-9148-e3be6c30e623}">
          <xlrd:rvb i="1224"/>
        </ext>
      </extLst>
    </bk>
    <bk>
      <extLst>
        <ext uri="{3e2802c4-a4d2-4d8b-9148-e3be6c30e623}">
          <xlrd:rvb i="1225"/>
        </ext>
      </extLst>
    </bk>
    <bk>
      <extLst>
        <ext uri="{3e2802c4-a4d2-4d8b-9148-e3be6c30e623}">
          <xlrd:rvb i="1226"/>
        </ext>
      </extLst>
    </bk>
    <bk>
      <extLst>
        <ext uri="{3e2802c4-a4d2-4d8b-9148-e3be6c30e623}">
          <xlrd:rvb i="1227"/>
        </ext>
      </extLst>
    </bk>
    <bk>
      <extLst>
        <ext uri="{3e2802c4-a4d2-4d8b-9148-e3be6c30e623}">
          <xlrd:rvb i="1228"/>
        </ext>
      </extLst>
    </bk>
    <bk>
      <extLst>
        <ext uri="{3e2802c4-a4d2-4d8b-9148-e3be6c30e623}">
          <xlrd:rvb i="1229"/>
        </ext>
      </extLst>
    </bk>
    <bk>
      <extLst>
        <ext uri="{3e2802c4-a4d2-4d8b-9148-e3be6c30e623}">
          <xlrd:rvb i="1230"/>
        </ext>
      </extLst>
    </bk>
    <bk>
      <extLst>
        <ext uri="{3e2802c4-a4d2-4d8b-9148-e3be6c30e623}">
          <xlrd:rvb i="1231"/>
        </ext>
      </extLst>
    </bk>
    <bk>
      <extLst>
        <ext uri="{3e2802c4-a4d2-4d8b-9148-e3be6c30e623}">
          <xlrd:rvb i="1232"/>
        </ext>
      </extLst>
    </bk>
    <bk>
      <extLst>
        <ext uri="{3e2802c4-a4d2-4d8b-9148-e3be6c30e623}">
          <xlrd:rvb i="1233"/>
        </ext>
      </extLst>
    </bk>
    <bk>
      <extLst>
        <ext uri="{3e2802c4-a4d2-4d8b-9148-e3be6c30e623}">
          <xlrd:rvb i="1234"/>
        </ext>
      </extLst>
    </bk>
    <bk>
      <extLst>
        <ext uri="{3e2802c4-a4d2-4d8b-9148-e3be6c30e623}">
          <xlrd:rvb i="1235"/>
        </ext>
      </extLst>
    </bk>
    <bk>
      <extLst>
        <ext uri="{3e2802c4-a4d2-4d8b-9148-e3be6c30e623}">
          <xlrd:rvb i="1236"/>
        </ext>
      </extLst>
    </bk>
    <bk>
      <extLst>
        <ext uri="{3e2802c4-a4d2-4d8b-9148-e3be6c30e623}">
          <xlrd:rvb i="1237"/>
        </ext>
      </extLst>
    </bk>
    <bk>
      <extLst>
        <ext uri="{3e2802c4-a4d2-4d8b-9148-e3be6c30e623}">
          <xlrd:rvb i="1238"/>
        </ext>
      </extLst>
    </bk>
    <bk>
      <extLst>
        <ext uri="{3e2802c4-a4d2-4d8b-9148-e3be6c30e623}">
          <xlrd:rvb i="1239"/>
        </ext>
      </extLst>
    </bk>
    <bk>
      <extLst>
        <ext uri="{3e2802c4-a4d2-4d8b-9148-e3be6c30e623}">
          <xlrd:rvb i="1240"/>
        </ext>
      </extLst>
    </bk>
    <bk>
      <extLst>
        <ext uri="{3e2802c4-a4d2-4d8b-9148-e3be6c30e623}">
          <xlrd:rvb i="1241"/>
        </ext>
      </extLst>
    </bk>
    <bk>
      <extLst>
        <ext uri="{3e2802c4-a4d2-4d8b-9148-e3be6c30e623}">
          <xlrd:rvb i="1242"/>
        </ext>
      </extLst>
    </bk>
    <bk>
      <extLst>
        <ext uri="{3e2802c4-a4d2-4d8b-9148-e3be6c30e623}">
          <xlrd:rvb i="1243"/>
        </ext>
      </extLst>
    </bk>
    <bk>
      <extLst>
        <ext uri="{3e2802c4-a4d2-4d8b-9148-e3be6c30e623}">
          <xlrd:rvb i="1244"/>
        </ext>
      </extLst>
    </bk>
    <bk>
      <extLst>
        <ext uri="{3e2802c4-a4d2-4d8b-9148-e3be6c30e623}">
          <xlrd:rvb i="1245"/>
        </ext>
      </extLst>
    </bk>
    <bk>
      <extLst>
        <ext uri="{3e2802c4-a4d2-4d8b-9148-e3be6c30e623}">
          <xlrd:rvb i="1246"/>
        </ext>
      </extLst>
    </bk>
    <bk>
      <extLst>
        <ext uri="{3e2802c4-a4d2-4d8b-9148-e3be6c30e623}">
          <xlrd:rvb i="1247"/>
        </ext>
      </extLst>
    </bk>
    <bk>
      <extLst>
        <ext uri="{3e2802c4-a4d2-4d8b-9148-e3be6c30e623}">
          <xlrd:rvb i="1248"/>
        </ext>
      </extLst>
    </bk>
    <bk>
      <extLst>
        <ext uri="{3e2802c4-a4d2-4d8b-9148-e3be6c30e623}">
          <xlrd:rvb i="1249"/>
        </ext>
      </extLst>
    </bk>
    <bk>
      <extLst>
        <ext uri="{3e2802c4-a4d2-4d8b-9148-e3be6c30e623}">
          <xlrd:rvb i="1250"/>
        </ext>
      </extLst>
    </bk>
    <bk>
      <extLst>
        <ext uri="{3e2802c4-a4d2-4d8b-9148-e3be6c30e623}">
          <xlrd:rvb i="1251"/>
        </ext>
      </extLst>
    </bk>
    <bk>
      <extLst>
        <ext uri="{3e2802c4-a4d2-4d8b-9148-e3be6c30e623}">
          <xlrd:rvb i="1252"/>
        </ext>
      </extLst>
    </bk>
    <bk>
      <extLst>
        <ext uri="{3e2802c4-a4d2-4d8b-9148-e3be6c30e623}">
          <xlrd:rvb i="1253"/>
        </ext>
      </extLst>
    </bk>
    <bk>
      <extLst>
        <ext uri="{3e2802c4-a4d2-4d8b-9148-e3be6c30e623}">
          <xlrd:rvb i="1254"/>
        </ext>
      </extLst>
    </bk>
    <bk>
      <extLst>
        <ext uri="{3e2802c4-a4d2-4d8b-9148-e3be6c30e623}">
          <xlrd:rvb i="1255"/>
        </ext>
      </extLst>
    </bk>
    <bk>
      <extLst>
        <ext uri="{3e2802c4-a4d2-4d8b-9148-e3be6c30e623}">
          <xlrd:rvb i="1256"/>
        </ext>
      </extLst>
    </bk>
    <bk>
      <extLst>
        <ext uri="{3e2802c4-a4d2-4d8b-9148-e3be6c30e623}">
          <xlrd:rvb i="1257"/>
        </ext>
      </extLst>
    </bk>
    <bk>
      <extLst>
        <ext uri="{3e2802c4-a4d2-4d8b-9148-e3be6c30e623}">
          <xlrd:rvb i="1258"/>
        </ext>
      </extLst>
    </bk>
    <bk>
      <extLst>
        <ext uri="{3e2802c4-a4d2-4d8b-9148-e3be6c30e623}">
          <xlrd:rvb i="1259"/>
        </ext>
      </extLst>
    </bk>
    <bk>
      <extLst>
        <ext uri="{3e2802c4-a4d2-4d8b-9148-e3be6c30e623}">
          <xlrd:rvb i="1260"/>
        </ext>
      </extLst>
    </bk>
    <bk>
      <extLst>
        <ext uri="{3e2802c4-a4d2-4d8b-9148-e3be6c30e623}">
          <xlrd:rvb i="1261"/>
        </ext>
      </extLst>
    </bk>
    <bk>
      <extLst>
        <ext uri="{3e2802c4-a4d2-4d8b-9148-e3be6c30e623}">
          <xlrd:rvb i="1262"/>
        </ext>
      </extLst>
    </bk>
    <bk>
      <extLst>
        <ext uri="{3e2802c4-a4d2-4d8b-9148-e3be6c30e623}">
          <xlrd:rvb i="1263"/>
        </ext>
      </extLst>
    </bk>
    <bk>
      <extLst>
        <ext uri="{3e2802c4-a4d2-4d8b-9148-e3be6c30e623}">
          <xlrd:rvb i="1264"/>
        </ext>
      </extLst>
    </bk>
    <bk>
      <extLst>
        <ext uri="{3e2802c4-a4d2-4d8b-9148-e3be6c30e623}">
          <xlrd:rvb i="1265"/>
        </ext>
      </extLst>
    </bk>
    <bk>
      <extLst>
        <ext uri="{3e2802c4-a4d2-4d8b-9148-e3be6c30e623}">
          <xlrd:rvb i="1266"/>
        </ext>
      </extLst>
    </bk>
    <bk>
      <extLst>
        <ext uri="{3e2802c4-a4d2-4d8b-9148-e3be6c30e623}">
          <xlrd:rvb i="1267"/>
        </ext>
      </extLst>
    </bk>
    <bk>
      <extLst>
        <ext uri="{3e2802c4-a4d2-4d8b-9148-e3be6c30e623}">
          <xlrd:rvb i="1268"/>
        </ext>
      </extLst>
    </bk>
    <bk>
      <extLst>
        <ext uri="{3e2802c4-a4d2-4d8b-9148-e3be6c30e623}">
          <xlrd:rvb i="1269"/>
        </ext>
      </extLst>
    </bk>
    <bk>
      <extLst>
        <ext uri="{3e2802c4-a4d2-4d8b-9148-e3be6c30e623}">
          <xlrd:rvb i="1270"/>
        </ext>
      </extLst>
    </bk>
    <bk>
      <extLst>
        <ext uri="{3e2802c4-a4d2-4d8b-9148-e3be6c30e623}">
          <xlrd:rvb i="1271"/>
        </ext>
      </extLst>
    </bk>
    <bk>
      <extLst>
        <ext uri="{3e2802c4-a4d2-4d8b-9148-e3be6c30e623}">
          <xlrd:rvb i="1272"/>
        </ext>
      </extLst>
    </bk>
    <bk>
      <extLst>
        <ext uri="{3e2802c4-a4d2-4d8b-9148-e3be6c30e623}">
          <xlrd:rvb i="1273"/>
        </ext>
      </extLst>
    </bk>
    <bk>
      <extLst>
        <ext uri="{3e2802c4-a4d2-4d8b-9148-e3be6c30e623}">
          <xlrd:rvb i="1274"/>
        </ext>
      </extLst>
    </bk>
    <bk>
      <extLst>
        <ext uri="{3e2802c4-a4d2-4d8b-9148-e3be6c30e623}">
          <xlrd:rvb i="1275"/>
        </ext>
      </extLst>
    </bk>
    <bk>
      <extLst>
        <ext uri="{3e2802c4-a4d2-4d8b-9148-e3be6c30e623}">
          <xlrd:rvb i="1276"/>
        </ext>
      </extLst>
    </bk>
    <bk>
      <extLst>
        <ext uri="{3e2802c4-a4d2-4d8b-9148-e3be6c30e623}">
          <xlrd:rvb i="1277"/>
        </ext>
      </extLst>
    </bk>
    <bk>
      <extLst>
        <ext uri="{3e2802c4-a4d2-4d8b-9148-e3be6c30e623}">
          <xlrd:rvb i="1278"/>
        </ext>
      </extLst>
    </bk>
    <bk>
      <extLst>
        <ext uri="{3e2802c4-a4d2-4d8b-9148-e3be6c30e623}">
          <xlrd:rvb i="1279"/>
        </ext>
      </extLst>
    </bk>
    <bk>
      <extLst>
        <ext uri="{3e2802c4-a4d2-4d8b-9148-e3be6c30e623}">
          <xlrd:rvb i="1280"/>
        </ext>
      </extLst>
    </bk>
    <bk>
      <extLst>
        <ext uri="{3e2802c4-a4d2-4d8b-9148-e3be6c30e623}">
          <xlrd:rvb i="1281"/>
        </ext>
      </extLst>
    </bk>
    <bk>
      <extLst>
        <ext uri="{3e2802c4-a4d2-4d8b-9148-e3be6c30e623}">
          <xlrd:rvb i="1282"/>
        </ext>
      </extLst>
    </bk>
    <bk>
      <extLst>
        <ext uri="{3e2802c4-a4d2-4d8b-9148-e3be6c30e623}">
          <xlrd:rvb i="1283"/>
        </ext>
      </extLst>
    </bk>
    <bk>
      <extLst>
        <ext uri="{3e2802c4-a4d2-4d8b-9148-e3be6c30e623}">
          <xlrd:rvb i="1284"/>
        </ext>
      </extLst>
    </bk>
    <bk>
      <extLst>
        <ext uri="{3e2802c4-a4d2-4d8b-9148-e3be6c30e623}">
          <xlrd:rvb i="1285"/>
        </ext>
      </extLst>
    </bk>
    <bk>
      <extLst>
        <ext uri="{3e2802c4-a4d2-4d8b-9148-e3be6c30e623}">
          <xlrd:rvb i="1286"/>
        </ext>
      </extLst>
    </bk>
    <bk>
      <extLst>
        <ext uri="{3e2802c4-a4d2-4d8b-9148-e3be6c30e623}">
          <xlrd:rvb i="1287"/>
        </ext>
      </extLst>
    </bk>
    <bk>
      <extLst>
        <ext uri="{3e2802c4-a4d2-4d8b-9148-e3be6c30e623}">
          <xlrd:rvb i="1288"/>
        </ext>
      </extLst>
    </bk>
    <bk>
      <extLst>
        <ext uri="{3e2802c4-a4d2-4d8b-9148-e3be6c30e623}">
          <xlrd:rvb i="1289"/>
        </ext>
      </extLst>
    </bk>
    <bk>
      <extLst>
        <ext uri="{3e2802c4-a4d2-4d8b-9148-e3be6c30e623}">
          <xlrd:rvb i="1290"/>
        </ext>
      </extLst>
    </bk>
    <bk>
      <extLst>
        <ext uri="{3e2802c4-a4d2-4d8b-9148-e3be6c30e623}">
          <xlrd:rvb i="1291"/>
        </ext>
      </extLst>
    </bk>
    <bk>
      <extLst>
        <ext uri="{3e2802c4-a4d2-4d8b-9148-e3be6c30e623}">
          <xlrd:rvb i="1292"/>
        </ext>
      </extLst>
    </bk>
    <bk>
      <extLst>
        <ext uri="{3e2802c4-a4d2-4d8b-9148-e3be6c30e623}">
          <xlrd:rvb i="1293"/>
        </ext>
      </extLst>
    </bk>
    <bk>
      <extLst>
        <ext uri="{3e2802c4-a4d2-4d8b-9148-e3be6c30e623}">
          <xlrd:rvb i="1294"/>
        </ext>
      </extLst>
    </bk>
    <bk>
      <extLst>
        <ext uri="{3e2802c4-a4d2-4d8b-9148-e3be6c30e623}">
          <xlrd:rvb i="1295"/>
        </ext>
      </extLst>
    </bk>
    <bk>
      <extLst>
        <ext uri="{3e2802c4-a4d2-4d8b-9148-e3be6c30e623}">
          <xlrd:rvb i="1296"/>
        </ext>
      </extLst>
    </bk>
    <bk>
      <extLst>
        <ext uri="{3e2802c4-a4d2-4d8b-9148-e3be6c30e623}">
          <xlrd:rvb i="1297"/>
        </ext>
      </extLst>
    </bk>
    <bk>
      <extLst>
        <ext uri="{3e2802c4-a4d2-4d8b-9148-e3be6c30e623}">
          <xlrd:rvb i="1298"/>
        </ext>
      </extLst>
    </bk>
    <bk>
      <extLst>
        <ext uri="{3e2802c4-a4d2-4d8b-9148-e3be6c30e623}">
          <xlrd:rvb i="1299"/>
        </ext>
      </extLst>
    </bk>
    <bk>
      <extLst>
        <ext uri="{3e2802c4-a4d2-4d8b-9148-e3be6c30e623}">
          <xlrd:rvb i="1300"/>
        </ext>
      </extLst>
    </bk>
    <bk>
      <extLst>
        <ext uri="{3e2802c4-a4d2-4d8b-9148-e3be6c30e623}">
          <xlrd:rvb i="1301"/>
        </ext>
      </extLst>
    </bk>
    <bk>
      <extLst>
        <ext uri="{3e2802c4-a4d2-4d8b-9148-e3be6c30e623}">
          <xlrd:rvb i="1302"/>
        </ext>
      </extLst>
    </bk>
    <bk>
      <extLst>
        <ext uri="{3e2802c4-a4d2-4d8b-9148-e3be6c30e623}">
          <xlrd:rvb i="1303"/>
        </ext>
      </extLst>
    </bk>
    <bk>
      <extLst>
        <ext uri="{3e2802c4-a4d2-4d8b-9148-e3be6c30e623}">
          <xlrd:rvb i="1304"/>
        </ext>
      </extLst>
    </bk>
    <bk>
      <extLst>
        <ext uri="{3e2802c4-a4d2-4d8b-9148-e3be6c30e623}">
          <xlrd:rvb i="1305"/>
        </ext>
      </extLst>
    </bk>
    <bk>
      <extLst>
        <ext uri="{3e2802c4-a4d2-4d8b-9148-e3be6c30e623}">
          <xlrd:rvb i="1306"/>
        </ext>
      </extLst>
    </bk>
    <bk>
      <extLst>
        <ext uri="{3e2802c4-a4d2-4d8b-9148-e3be6c30e623}">
          <xlrd:rvb i="1307"/>
        </ext>
      </extLst>
    </bk>
    <bk>
      <extLst>
        <ext uri="{3e2802c4-a4d2-4d8b-9148-e3be6c30e623}">
          <xlrd:rvb i="1308"/>
        </ext>
      </extLst>
    </bk>
    <bk>
      <extLst>
        <ext uri="{3e2802c4-a4d2-4d8b-9148-e3be6c30e623}">
          <xlrd:rvb i="1309"/>
        </ext>
      </extLst>
    </bk>
    <bk>
      <extLst>
        <ext uri="{3e2802c4-a4d2-4d8b-9148-e3be6c30e623}">
          <xlrd:rvb i="1310"/>
        </ext>
      </extLst>
    </bk>
    <bk>
      <extLst>
        <ext uri="{3e2802c4-a4d2-4d8b-9148-e3be6c30e623}">
          <xlrd:rvb i="1311"/>
        </ext>
      </extLst>
    </bk>
    <bk>
      <extLst>
        <ext uri="{3e2802c4-a4d2-4d8b-9148-e3be6c30e623}">
          <xlrd:rvb i="1312"/>
        </ext>
      </extLst>
    </bk>
    <bk>
      <extLst>
        <ext uri="{3e2802c4-a4d2-4d8b-9148-e3be6c30e623}">
          <xlrd:rvb i="1313"/>
        </ext>
      </extLst>
    </bk>
    <bk>
      <extLst>
        <ext uri="{3e2802c4-a4d2-4d8b-9148-e3be6c30e623}">
          <xlrd:rvb i="1314"/>
        </ext>
      </extLst>
    </bk>
    <bk>
      <extLst>
        <ext uri="{3e2802c4-a4d2-4d8b-9148-e3be6c30e623}">
          <xlrd:rvb i="1315"/>
        </ext>
      </extLst>
    </bk>
    <bk>
      <extLst>
        <ext uri="{3e2802c4-a4d2-4d8b-9148-e3be6c30e623}">
          <xlrd:rvb i="1316"/>
        </ext>
      </extLst>
    </bk>
    <bk>
      <extLst>
        <ext uri="{3e2802c4-a4d2-4d8b-9148-e3be6c30e623}">
          <xlrd:rvb i="1317"/>
        </ext>
      </extLst>
    </bk>
    <bk>
      <extLst>
        <ext uri="{3e2802c4-a4d2-4d8b-9148-e3be6c30e623}">
          <xlrd:rvb i="1318"/>
        </ext>
      </extLst>
    </bk>
    <bk>
      <extLst>
        <ext uri="{3e2802c4-a4d2-4d8b-9148-e3be6c30e623}">
          <xlrd:rvb i="1319"/>
        </ext>
      </extLst>
    </bk>
    <bk>
      <extLst>
        <ext uri="{3e2802c4-a4d2-4d8b-9148-e3be6c30e623}">
          <xlrd:rvb i="1320"/>
        </ext>
      </extLst>
    </bk>
    <bk>
      <extLst>
        <ext uri="{3e2802c4-a4d2-4d8b-9148-e3be6c30e623}">
          <xlrd:rvb i="1321"/>
        </ext>
      </extLst>
    </bk>
    <bk>
      <extLst>
        <ext uri="{3e2802c4-a4d2-4d8b-9148-e3be6c30e623}">
          <xlrd:rvb i="1322"/>
        </ext>
      </extLst>
    </bk>
    <bk>
      <extLst>
        <ext uri="{3e2802c4-a4d2-4d8b-9148-e3be6c30e623}">
          <xlrd:rvb i="1323"/>
        </ext>
      </extLst>
    </bk>
    <bk>
      <extLst>
        <ext uri="{3e2802c4-a4d2-4d8b-9148-e3be6c30e623}">
          <xlrd:rvb i="1324"/>
        </ext>
      </extLst>
    </bk>
    <bk>
      <extLst>
        <ext uri="{3e2802c4-a4d2-4d8b-9148-e3be6c30e623}">
          <xlrd:rvb i="1325"/>
        </ext>
      </extLst>
    </bk>
    <bk>
      <extLst>
        <ext uri="{3e2802c4-a4d2-4d8b-9148-e3be6c30e623}">
          <xlrd:rvb i="1326"/>
        </ext>
      </extLst>
    </bk>
    <bk>
      <extLst>
        <ext uri="{3e2802c4-a4d2-4d8b-9148-e3be6c30e623}">
          <xlrd:rvb i="1327"/>
        </ext>
      </extLst>
    </bk>
    <bk>
      <extLst>
        <ext uri="{3e2802c4-a4d2-4d8b-9148-e3be6c30e623}">
          <xlrd:rvb i="1328"/>
        </ext>
      </extLst>
    </bk>
    <bk>
      <extLst>
        <ext uri="{3e2802c4-a4d2-4d8b-9148-e3be6c30e623}">
          <xlrd:rvb i="1329"/>
        </ext>
      </extLst>
    </bk>
    <bk>
      <extLst>
        <ext uri="{3e2802c4-a4d2-4d8b-9148-e3be6c30e623}">
          <xlrd:rvb i="1330"/>
        </ext>
      </extLst>
    </bk>
    <bk>
      <extLst>
        <ext uri="{3e2802c4-a4d2-4d8b-9148-e3be6c30e623}">
          <xlrd:rvb i="1331"/>
        </ext>
      </extLst>
    </bk>
    <bk>
      <extLst>
        <ext uri="{3e2802c4-a4d2-4d8b-9148-e3be6c30e623}">
          <xlrd:rvb i="1332"/>
        </ext>
      </extLst>
    </bk>
    <bk>
      <extLst>
        <ext uri="{3e2802c4-a4d2-4d8b-9148-e3be6c30e623}">
          <xlrd:rvb i="1333"/>
        </ext>
      </extLst>
    </bk>
    <bk>
      <extLst>
        <ext uri="{3e2802c4-a4d2-4d8b-9148-e3be6c30e623}">
          <xlrd:rvb i="1334"/>
        </ext>
      </extLst>
    </bk>
    <bk>
      <extLst>
        <ext uri="{3e2802c4-a4d2-4d8b-9148-e3be6c30e623}">
          <xlrd:rvb i="1335"/>
        </ext>
      </extLst>
    </bk>
    <bk>
      <extLst>
        <ext uri="{3e2802c4-a4d2-4d8b-9148-e3be6c30e623}">
          <xlrd:rvb i="1336"/>
        </ext>
      </extLst>
    </bk>
    <bk>
      <extLst>
        <ext uri="{3e2802c4-a4d2-4d8b-9148-e3be6c30e623}">
          <xlrd:rvb i="1337"/>
        </ext>
      </extLst>
    </bk>
    <bk>
      <extLst>
        <ext uri="{3e2802c4-a4d2-4d8b-9148-e3be6c30e623}">
          <xlrd:rvb i="1338"/>
        </ext>
      </extLst>
    </bk>
    <bk>
      <extLst>
        <ext uri="{3e2802c4-a4d2-4d8b-9148-e3be6c30e623}">
          <xlrd:rvb i="1339"/>
        </ext>
      </extLst>
    </bk>
    <bk>
      <extLst>
        <ext uri="{3e2802c4-a4d2-4d8b-9148-e3be6c30e623}">
          <xlrd:rvb i="1340"/>
        </ext>
      </extLst>
    </bk>
    <bk>
      <extLst>
        <ext uri="{3e2802c4-a4d2-4d8b-9148-e3be6c30e623}">
          <xlrd:rvb i="1341"/>
        </ext>
      </extLst>
    </bk>
    <bk>
      <extLst>
        <ext uri="{3e2802c4-a4d2-4d8b-9148-e3be6c30e623}">
          <xlrd:rvb i="1342"/>
        </ext>
      </extLst>
    </bk>
    <bk>
      <extLst>
        <ext uri="{3e2802c4-a4d2-4d8b-9148-e3be6c30e623}">
          <xlrd:rvb i="1343"/>
        </ext>
      </extLst>
    </bk>
    <bk>
      <extLst>
        <ext uri="{3e2802c4-a4d2-4d8b-9148-e3be6c30e623}">
          <xlrd:rvb i="1344"/>
        </ext>
      </extLst>
    </bk>
    <bk>
      <extLst>
        <ext uri="{3e2802c4-a4d2-4d8b-9148-e3be6c30e623}">
          <xlrd:rvb i="1345"/>
        </ext>
      </extLst>
    </bk>
    <bk>
      <extLst>
        <ext uri="{3e2802c4-a4d2-4d8b-9148-e3be6c30e623}">
          <xlrd:rvb i="1346"/>
        </ext>
      </extLst>
    </bk>
    <bk>
      <extLst>
        <ext uri="{3e2802c4-a4d2-4d8b-9148-e3be6c30e623}">
          <xlrd:rvb i="1347"/>
        </ext>
      </extLst>
    </bk>
    <bk>
      <extLst>
        <ext uri="{3e2802c4-a4d2-4d8b-9148-e3be6c30e623}">
          <xlrd:rvb i="1348"/>
        </ext>
      </extLst>
    </bk>
    <bk>
      <extLst>
        <ext uri="{3e2802c4-a4d2-4d8b-9148-e3be6c30e623}">
          <xlrd:rvb i="1349"/>
        </ext>
      </extLst>
    </bk>
    <bk>
      <extLst>
        <ext uri="{3e2802c4-a4d2-4d8b-9148-e3be6c30e623}">
          <xlrd:rvb i="1350"/>
        </ext>
      </extLst>
    </bk>
    <bk>
      <extLst>
        <ext uri="{3e2802c4-a4d2-4d8b-9148-e3be6c30e623}">
          <xlrd:rvb i="1351"/>
        </ext>
      </extLst>
    </bk>
    <bk>
      <extLst>
        <ext uri="{3e2802c4-a4d2-4d8b-9148-e3be6c30e623}">
          <xlrd:rvb i="1352"/>
        </ext>
      </extLst>
    </bk>
    <bk>
      <extLst>
        <ext uri="{3e2802c4-a4d2-4d8b-9148-e3be6c30e623}">
          <xlrd:rvb i="1353"/>
        </ext>
      </extLst>
    </bk>
    <bk>
      <extLst>
        <ext uri="{3e2802c4-a4d2-4d8b-9148-e3be6c30e623}">
          <xlrd:rvb i="1354"/>
        </ext>
      </extLst>
    </bk>
    <bk>
      <extLst>
        <ext uri="{3e2802c4-a4d2-4d8b-9148-e3be6c30e623}">
          <xlrd:rvb i="1355"/>
        </ext>
      </extLst>
    </bk>
    <bk>
      <extLst>
        <ext uri="{3e2802c4-a4d2-4d8b-9148-e3be6c30e623}">
          <xlrd:rvb i="1356"/>
        </ext>
      </extLst>
    </bk>
    <bk>
      <extLst>
        <ext uri="{3e2802c4-a4d2-4d8b-9148-e3be6c30e623}">
          <xlrd:rvb i="1357"/>
        </ext>
      </extLst>
    </bk>
    <bk>
      <extLst>
        <ext uri="{3e2802c4-a4d2-4d8b-9148-e3be6c30e623}">
          <xlrd:rvb i="1358"/>
        </ext>
      </extLst>
    </bk>
    <bk>
      <extLst>
        <ext uri="{3e2802c4-a4d2-4d8b-9148-e3be6c30e623}">
          <xlrd:rvb i="1359"/>
        </ext>
      </extLst>
    </bk>
    <bk>
      <extLst>
        <ext uri="{3e2802c4-a4d2-4d8b-9148-e3be6c30e623}">
          <xlrd:rvb i="1360"/>
        </ext>
      </extLst>
    </bk>
    <bk>
      <extLst>
        <ext uri="{3e2802c4-a4d2-4d8b-9148-e3be6c30e623}">
          <xlrd:rvb i="1361"/>
        </ext>
      </extLst>
    </bk>
    <bk>
      <extLst>
        <ext uri="{3e2802c4-a4d2-4d8b-9148-e3be6c30e623}">
          <xlrd:rvb i="1362"/>
        </ext>
      </extLst>
    </bk>
    <bk>
      <extLst>
        <ext uri="{3e2802c4-a4d2-4d8b-9148-e3be6c30e623}">
          <xlrd:rvb i="1363"/>
        </ext>
      </extLst>
    </bk>
    <bk>
      <extLst>
        <ext uri="{3e2802c4-a4d2-4d8b-9148-e3be6c30e623}">
          <xlrd:rvb i="1364"/>
        </ext>
      </extLst>
    </bk>
    <bk>
      <extLst>
        <ext uri="{3e2802c4-a4d2-4d8b-9148-e3be6c30e623}">
          <xlrd:rvb i="1365"/>
        </ext>
      </extLst>
    </bk>
    <bk>
      <extLst>
        <ext uri="{3e2802c4-a4d2-4d8b-9148-e3be6c30e623}">
          <xlrd:rvb i="1366"/>
        </ext>
      </extLst>
    </bk>
    <bk>
      <extLst>
        <ext uri="{3e2802c4-a4d2-4d8b-9148-e3be6c30e623}">
          <xlrd:rvb i="1367"/>
        </ext>
      </extLst>
    </bk>
    <bk>
      <extLst>
        <ext uri="{3e2802c4-a4d2-4d8b-9148-e3be6c30e623}">
          <xlrd:rvb i="1368"/>
        </ext>
      </extLst>
    </bk>
    <bk>
      <extLst>
        <ext uri="{3e2802c4-a4d2-4d8b-9148-e3be6c30e623}">
          <xlrd:rvb i="1369"/>
        </ext>
      </extLst>
    </bk>
    <bk>
      <extLst>
        <ext uri="{3e2802c4-a4d2-4d8b-9148-e3be6c30e623}">
          <xlrd:rvb i="1370"/>
        </ext>
      </extLst>
    </bk>
    <bk>
      <extLst>
        <ext uri="{3e2802c4-a4d2-4d8b-9148-e3be6c30e623}">
          <xlrd:rvb i="1371"/>
        </ext>
      </extLst>
    </bk>
    <bk>
      <extLst>
        <ext uri="{3e2802c4-a4d2-4d8b-9148-e3be6c30e623}">
          <xlrd:rvb i="1372"/>
        </ext>
      </extLst>
    </bk>
    <bk>
      <extLst>
        <ext uri="{3e2802c4-a4d2-4d8b-9148-e3be6c30e623}">
          <xlrd:rvb i="1373"/>
        </ext>
      </extLst>
    </bk>
    <bk>
      <extLst>
        <ext uri="{3e2802c4-a4d2-4d8b-9148-e3be6c30e623}">
          <xlrd:rvb i="1374"/>
        </ext>
      </extLst>
    </bk>
    <bk>
      <extLst>
        <ext uri="{3e2802c4-a4d2-4d8b-9148-e3be6c30e623}">
          <xlrd:rvb i="1375"/>
        </ext>
      </extLst>
    </bk>
    <bk>
      <extLst>
        <ext uri="{3e2802c4-a4d2-4d8b-9148-e3be6c30e623}">
          <xlrd:rvb i="1376"/>
        </ext>
      </extLst>
    </bk>
    <bk>
      <extLst>
        <ext uri="{3e2802c4-a4d2-4d8b-9148-e3be6c30e623}">
          <xlrd:rvb i="1377"/>
        </ext>
      </extLst>
    </bk>
    <bk>
      <extLst>
        <ext uri="{3e2802c4-a4d2-4d8b-9148-e3be6c30e623}">
          <xlrd:rvb i="1378"/>
        </ext>
      </extLst>
    </bk>
    <bk>
      <extLst>
        <ext uri="{3e2802c4-a4d2-4d8b-9148-e3be6c30e623}">
          <xlrd:rvb i="1379"/>
        </ext>
      </extLst>
    </bk>
    <bk>
      <extLst>
        <ext uri="{3e2802c4-a4d2-4d8b-9148-e3be6c30e623}">
          <xlrd:rvb i="1380"/>
        </ext>
      </extLst>
    </bk>
    <bk>
      <extLst>
        <ext uri="{3e2802c4-a4d2-4d8b-9148-e3be6c30e623}">
          <xlrd:rvb i="1381"/>
        </ext>
      </extLst>
    </bk>
    <bk>
      <extLst>
        <ext uri="{3e2802c4-a4d2-4d8b-9148-e3be6c30e623}">
          <xlrd:rvb i="1382"/>
        </ext>
      </extLst>
    </bk>
    <bk>
      <extLst>
        <ext uri="{3e2802c4-a4d2-4d8b-9148-e3be6c30e623}">
          <xlrd:rvb i="1383"/>
        </ext>
      </extLst>
    </bk>
    <bk>
      <extLst>
        <ext uri="{3e2802c4-a4d2-4d8b-9148-e3be6c30e623}">
          <xlrd:rvb i="1384"/>
        </ext>
      </extLst>
    </bk>
    <bk>
      <extLst>
        <ext uri="{3e2802c4-a4d2-4d8b-9148-e3be6c30e623}">
          <xlrd:rvb i="1385"/>
        </ext>
      </extLst>
    </bk>
    <bk>
      <extLst>
        <ext uri="{3e2802c4-a4d2-4d8b-9148-e3be6c30e623}">
          <xlrd:rvb i="1386"/>
        </ext>
      </extLst>
    </bk>
    <bk>
      <extLst>
        <ext uri="{3e2802c4-a4d2-4d8b-9148-e3be6c30e623}">
          <xlrd:rvb i="1387"/>
        </ext>
      </extLst>
    </bk>
    <bk>
      <extLst>
        <ext uri="{3e2802c4-a4d2-4d8b-9148-e3be6c30e623}">
          <xlrd:rvb i="1388"/>
        </ext>
      </extLst>
    </bk>
    <bk>
      <extLst>
        <ext uri="{3e2802c4-a4d2-4d8b-9148-e3be6c30e623}">
          <xlrd:rvb i="1389"/>
        </ext>
      </extLst>
    </bk>
    <bk>
      <extLst>
        <ext uri="{3e2802c4-a4d2-4d8b-9148-e3be6c30e623}">
          <xlrd:rvb i="1390"/>
        </ext>
      </extLst>
    </bk>
    <bk>
      <extLst>
        <ext uri="{3e2802c4-a4d2-4d8b-9148-e3be6c30e623}">
          <xlrd:rvb i="1391"/>
        </ext>
      </extLst>
    </bk>
    <bk>
      <extLst>
        <ext uri="{3e2802c4-a4d2-4d8b-9148-e3be6c30e623}">
          <xlrd:rvb i="1392"/>
        </ext>
      </extLst>
    </bk>
    <bk>
      <extLst>
        <ext uri="{3e2802c4-a4d2-4d8b-9148-e3be6c30e623}">
          <xlrd:rvb i="1393"/>
        </ext>
      </extLst>
    </bk>
    <bk>
      <extLst>
        <ext uri="{3e2802c4-a4d2-4d8b-9148-e3be6c30e623}">
          <xlrd:rvb i="1394"/>
        </ext>
      </extLst>
    </bk>
    <bk>
      <extLst>
        <ext uri="{3e2802c4-a4d2-4d8b-9148-e3be6c30e623}">
          <xlrd:rvb i="1395"/>
        </ext>
      </extLst>
    </bk>
    <bk>
      <extLst>
        <ext uri="{3e2802c4-a4d2-4d8b-9148-e3be6c30e623}">
          <xlrd:rvb i="1396"/>
        </ext>
      </extLst>
    </bk>
    <bk>
      <extLst>
        <ext uri="{3e2802c4-a4d2-4d8b-9148-e3be6c30e623}">
          <xlrd:rvb i="1397"/>
        </ext>
      </extLst>
    </bk>
    <bk>
      <extLst>
        <ext uri="{3e2802c4-a4d2-4d8b-9148-e3be6c30e623}">
          <xlrd:rvb i="1398"/>
        </ext>
      </extLst>
    </bk>
    <bk>
      <extLst>
        <ext uri="{3e2802c4-a4d2-4d8b-9148-e3be6c30e623}">
          <xlrd:rvb i="1399"/>
        </ext>
      </extLst>
    </bk>
    <bk>
      <extLst>
        <ext uri="{3e2802c4-a4d2-4d8b-9148-e3be6c30e623}">
          <xlrd:rvb i="1400"/>
        </ext>
      </extLst>
    </bk>
    <bk>
      <extLst>
        <ext uri="{3e2802c4-a4d2-4d8b-9148-e3be6c30e623}">
          <xlrd:rvb i="1401"/>
        </ext>
      </extLst>
    </bk>
    <bk>
      <extLst>
        <ext uri="{3e2802c4-a4d2-4d8b-9148-e3be6c30e623}">
          <xlrd:rvb i="1402"/>
        </ext>
      </extLst>
    </bk>
    <bk>
      <extLst>
        <ext uri="{3e2802c4-a4d2-4d8b-9148-e3be6c30e623}">
          <xlrd:rvb i="1403"/>
        </ext>
      </extLst>
    </bk>
    <bk>
      <extLst>
        <ext uri="{3e2802c4-a4d2-4d8b-9148-e3be6c30e623}">
          <xlrd:rvb i="1404"/>
        </ext>
      </extLst>
    </bk>
    <bk>
      <extLst>
        <ext uri="{3e2802c4-a4d2-4d8b-9148-e3be6c30e623}">
          <xlrd:rvb i="1405"/>
        </ext>
      </extLst>
    </bk>
    <bk>
      <extLst>
        <ext uri="{3e2802c4-a4d2-4d8b-9148-e3be6c30e623}">
          <xlrd:rvb i="1406"/>
        </ext>
      </extLst>
    </bk>
    <bk>
      <extLst>
        <ext uri="{3e2802c4-a4d2-4d8b-9148-e3be6c30e623}">
          <xlrd:rvb i="1407"/>
        </ext>
      </extLst>
    </bk>
    <bk>
      <extLst>
        <ext uri="{3e2802c4-a4d2-4d8b-9148-e3be6c30e623}">
          <xlrd:rvb i="1408"/>
        </ext>
      </extLst>
    </bk>
    <bk>
      <extLst>
        <ext uri="{3e2802c4-a4d2-4d8b-9148-e3be6c30e623}">
          <xlrd:rvb i="1409"/>
        </ext>
      </extLst>
    </bk>
    <bk>
      <extLst>
        <ext uri="{3e2802c4-a4d2-4d8b-9148-e3be6c30e623}">
          <xlrd:rvb i="1410"/>
        </ext>
      </extLst>
    </bk>
    <bk>
      <extLst>
        <ext uri="{3e2802c4-a4d2-4d8b-9148-e3be6c30e623}">
          <xlrd:rvb i="1411"/>
        </ext>
      </extLst>
    </bk>
    <bk>
      <extLst>
        <ext uri="{3e2802c4-a4d2-4d8b-9148-e3be6c30e623}">
          <xlrd:rvb i="1412"/>
        </ext>
      </extLst>
    </bk>
    <bk>
      <extLst>
        <ext uri="{3e2802c4-a4d2-4d8b-9148-e3be6c30e623}">
          <xlrd:rvb i="1413"/>
        </ext>
      </extLst>
    </bk>
    <bk>
      <extLst>
        <ext uri="{3e2802c4-a4d2-4d8b-9148-e3be6c30e623}">
          <xlrd:rvb i="1414"/>
        </ext>
      </extLst>
    </bk>
    <bk>
      <extLst>
        <ext uri="{3e2802c4-a4d2-4d8b-9148-e3be6c30e623}">
          <xlrd:rvb i="1415"/>
        </ext>
      </extLst>
    </bk>
    <bk>
      <extLst>
        <ext uri="{3e2802c4-a4d2-4d8b-9148-e3be6c30e623}">
          <xlrd:rvb i="1416"/>
        </ext>
      </extLst>
    </bk>
    <bk>
      <extLst>
        <ext uri="{3e2802c4-a4d2-4d8b-9148-e3be6c30e623}">
          <xlrd:rvb i="1417"/>
        </ext>
      </extLst>
    </bk>
    <bk>
      <extLst>
        <ext uri="{3e2802c4-a4d2-4d8b-9148-e3be6c30e623}">
          <xlrd:rvb i="1418"/>
        </ext>
      </extLst>
    </bk>
    <bk>
      <extLst>
        <ext uri="{3e2802c4-a4d2-4d8b-9148-e3be6c30e623}">
          <xlrd:rvb i="1419"/>
        </ext>
      </extLst>
    </bk>
    <bk>
      <extLst>
        <ext uri="{3e2802c4-a4d2-4d8b-9148-e3be6c30e623}">
          <xlrd:rvb i="1420"/>
        </ext>
      </extLst>
    </bk>
    <bk>
      <extLst>
        <ext uri="{3e2802c4-a4d2-4d8b-9148-e3be6c30e623}">
          <xlrd:rvb i="1421"/>
        </ext>
      </extLst>
    </bk>
    <bk>
      <extLst>
        <ext uri="{3e2802c4-a4d2-4d8b-9148-e3be6c30e623}">
          <xlrd:rvb i="1422"/>
        </ext>
      </extLst>
    </bk>
    <bk>
      <extLst>
        <ext uri="{3e2802c4-a4d2-4d8b-9148-e3be6c30e623}">
          <xlrd:rvb i="1423"/>
        </ext>
      </extLst>
    </bk>
    <bk>
      <extLst>
        <ext uri="{3e2802c4-a4d2-4d8b-9148-e3be6c30e623}">
          <xlrd:rvb i="1424"/>
        </ext>
      </extLst>
    </bk>
    <bk>
      <extLst>
        <ext uri="{3e2802c4-a4d2-4d8b-9148-e3be6c30e623}">
          <xlrd:rvb i="1425"/>
        </ext>
      </extLst>
    </bk>
    <bk>
      <extLst>
        <ext uri="{3e2802c4-a4d2-4d8b-9148-e3be6c30e623}">
          <xlrd:rvb i="1426"/>
        </ext>
      </extLst>
    </bk>
    <bk>
      <extLst>
        <ext uri="{3e2802c4-a4d2-4d8b-9148-e3be6c30e623}">
          <xlrd:rvb i="1427"/>
        </ext>
      </extLst>
    </bk>
    <bk>
      <extLst>
        <ext uri="{3e2802c4-a4d2-4d8b-9148-e3be6c30e623}">
          <xlrd:rvb i="1428"/>
        </ext>
      </extLst>
    </bk>
    <bk>
      <extLst>
        <ext uri="{3e2802c4-a4d2-4d8b-9148-e3be6c30e623}">
          <xlrd:rvb i="1429"/>
        </ext>
      </extLst>
    </bk>
    <bk>
      <extLst>
        <ext uri="{3e2802c4-a4d2-4d8b-9148-e3be6c30e623}">
          <xlrd:rvb i="1430"/>
        </ext>
      </extLst>
    </bk>
    <bk>
      <extLst>
        <ext uri="{3e2802c4-a4d2-4d8b-9148-e3be6c30e623}">
          <xlrd:rvb i="1431"/>
        </ext>
      </extLst>
    </bk>
    <bk>
      <extLst>
        <ext uri="{3e2802c4-a4d2-4d8b-9148-e3be6c30e623}">
          <xlrd:rvb i="1432"/>
        </ext>
      </extLst>
    </bk>
    <bk>
      <extLst>
        <ext uri="{3e2802c4-a4d2-4d8b-9148-e3be6c30e623}">
          <xlrd:rvb i="1433"/>
        </ext>
      </extLst>
    </bk>
    <bk>
      <extLst>
        <ext uri="{3e2802c4-a4d2-4d8b-9148-e3be6c30e623}">
          <xlrd:rvb i="1434"/>
        </ext>
      </extLst>
    </bk>
    <bk>
      <extLst>
        <ext uri="{3e2802c4-a4d2-4d8b-9148-e3be6c30e623}">
          <xlrd:rvb i="1435"/>
        </ext>
      </extLst>
    </bk>
    <bk>
      <extLst>
        <ext uri="{3e2802c4-a4d2-4d8b-9148-e3be6c30e623}">
          <xlrd:rvb i="1436"/>
        </ext>
      </extLst>
    </bk>
    <bk>
      <extLst>
        <ext uri="{3e2802c4-a4d2-4d8b-9148-e3be6c30e623}">
          <xlrd:rvb i="1437"/>
        </ext>
      </extLst>
    </bk>
    <bk>
      <extLst>
        <ext uri="{3e2802c4-a4d2-4d8b-9148-e3be6c30e623}">
          <xlrd:rvb i="1438"/>
        </ext>
      </extLst>
    </bk>
    <bk>
      <extLst>
        <ext uri="{3e2802c4-a4d2-4d8b-9148-e3be6c30e623}">
          <xlrd:rvb i="1439"/>
        </ext>
      </extLst>
    </bk>
    <bk>
      <extLst>
        <ext uri="{3e2802c4-a4d2-4d8b-9148-e3be6c30e623}">
          <xlrd:rvb i="1440"/>
        </ext>
      </extLst>
    </bk>
    <bk>
      <extLst>
        <ext uri="{3e2802c4-a4d2-4d8b-9148-e3be6c30e623}">
          <xlrd:rvb i="1441"/>
        </ext>
      </extLst>
    </bk>
    <bk>
      <extLst>
        <ext uri="{3e2802c4-a4d2-4d8b-9148-e3be6c30e623}">
          <xlrd:rvb i="1442"/>
        </ext>
      </extLst>
    </bk>
    <bk>
      <extLst>
        <ext uri="{3e2802c4-a4d2-4d8b-9148-e3be6c30e623}">
          <xlrd:rvb i="1443"/>
        </ext>
      </extLst>
    </bk>
    <bk>
      <extLst>
        <ext uri="{3e2802c4-a4d2-4d8b-9148-e3be6c30e623}">
          <xlrd:rvb i="1444"/>
        </ext>
      </extLst>
    </bk>
    <bk>
      <extLst>
        <ext uri="{3e2802c4-a4d2-4d8b-9148-e3be6c30e623}">
          <xlrd:rvb i="1445"/>
        </ext>
      </extLst>
    </bk>
    <bk>
      <extLst>
        <ext uri="{3e2802c4-a4d2-4d8b-9148-e3be6c30e623}">
          <xlrd:rvb i="1446"/>
        </ext>
      </extLst>
    </bk>
    <bk>
      <extLst>
        <ext uri="{3e2802c4-a4d2-4d8b-9148-e3be6c30e623}">
          <xlrd:rvb i="1447"/>
        </ext>
      </extLst>
    </bk>
    <bk>
      <extLst>
        <ext uri="{3e2802c4-a4d2-4d8b-9148-e3be6c30e623}">
          <xlrd:rvb i="1448"/>
        </ext>
      </extLst>
    </bk>
    <bk>
      <extLst>
        <ext uri="{3e2802c4-a4d2-4d8b-9148-e3be6c30e623}">
          <xlrd:rvb i="1449"/>
        </ext>
      </extLst>
    </bk>
    <bk>
      <extLst>
        <ext uri="{3e2802c4-a4d2-4d8b-9148-e3be6c30e623}">
          <xlrd:rvb i="1450"/>
        </ext>
      </extLst>
    </bk>
    <bk>
      <extLst>
        <ext uri="{3e2802c4-a4d2-4d8b-9148-e3be6c30e623}">
          <xlrd:rvb i="1451"/>
        </ext>
      </extLst>
    </bk>
    <bk>
      <extLst>
        <ext uri="{3e2802c4-a4d2-4d8b-9148-e3be6c30e623}">
          <xlrd:rvb i="1452"/>
        </ext>
      </extLst>
    </bk>
    <bk>
      <extLst>
        <ext uri="{3e2802c4-a4d2-4d8b-9148-e3be6c30e623}">
          <xlrd:rvb i="1453"/>
        </ext>
      </extLst>
    </bk>
    <bk>
      <extLst>
        <ext uri="{3e2802c4-a4d2-4d8b-9148-e3be6c30e623}">
          <xlrd:rvb i="1454"/>
        </ext>
      </extLst>
    </bk>
    <bk>
      <extLst>
        <ext uri="{3e2802c4-a4d2-4d8b-9148-e3be6c30e623}">
          <xlrd:rvb i="1455"/>
        </ext>
      </extLst>
    </bk>
    <bk>
      <extLst>
        <ext uri="{3e2802c4-a4d2-4d8b-9148-e3be6c30e623}">
          <xlrd:rvb i="1456"/>
        </ext>
      </extLst>
    </bk>
    <bk>
      <extLst>
        <ext uri="{3e2802c4-a4d2-4d8b-9148-e3be6c30e623}">
          <xlrd:rvb i="1457"/>
        </ext>
      </extLst>
    </bk>
    <bk>
      <extLst>
        <ext uri="{3e2802c4-a4d2-4d8b-9148-e3be6c30e623}">
          <xlrd:rvb i="1458"/>
        </ext>
      </extLst>
    </bk>
    <bk>
      <extLst>
        <ext uri="{3e2802c4-a4d2-4d8b-9148-e3be6c30e623}">
          <xlrd:rvb i="1459"/>
        </ext>
      </extLst>
    </bk>
    <bk>
      <extLst>
        <ext uri="{3e2802c4-a4d2-4d8b-9148-e3be6c30e623}">
          <xlrd:rvb i="1460"/>
        </ext>
      </extLst>
    </bk>
    <bk>
      <extLst>
        <ext uri="{3e2802c4-a4d2-4d8b-9148-e3be6c30e623}">
          <xlrd:rvb i="1461"/>
        </ext>
      </extLst>
    </bk>
    <bk>
      <extLst>
        <ext uri="{3e2802c4-a4d2-4d8b-9148-e3be6c30e623}">
          <xlrd:rvb i="1462"/>
        </ext>
      </extLst>
    </bk>
    <bk>
      <extLst>
        <ext uri="{3e2802c4-a4d2-4d8b-9148-e3be6c30e623}">
          <xlrd:rvb i="1463"/>
        </ext>
      </extLst>
    </bk>
    <bk>
      <extLst>
        <ext uri="{3e2802c4-a4d2-4d8b-9148-e3be6c30e623}">
          <xlrd:rvb i="1464"/>
        </ext>
      </extLst>
    </bk>
    <bk>
      <extLst>
        <ext uri="{3e2802c4-a4d2-4d8b-9148-e3be6c30e623}">
          <xlrd:rvb i="1465"/>
        </ext>
      </extLst>
    </bk>
    <bk>
      <extLst>
        <ext uri="{3e2802c4-a4d2-4d8b-9148-e3be6c30e623}">
          <xlrd:rvb i="1466"/>
        </ext>
      </extLst>
    </bk>
    <bk>
      <extLst>
        <ext uri="{3e2802c4-a4d2-4d8b-9148-e3be6c30e623}">
          <xlrd:rvb i="1467"/>
        </ext>
      </extLst>
    </bk>
    <bk>
      <extLst>
        <ext uri="{3e2802c4-a4d2-4d8b-9148-e3be6c30e623}">
          <xlrd:rvb i="1468"/>
        </ext>
      </extLst>
    </bk>
    <bk>
      <extLst>
        <ext uri="{3e2802c4-a4d2-4d8b-9148-e3be6c30e623}">
          <xlrd:rvb i="1469"/>
        </ext>
      </extLst>
    </bk>
    <bk>
      <extLst>
        <ext uri="{3e2802c4-a4d2-4d8b-9148-e3be6c30e623}">
          <xlrd:rvb i="1470"/>
        </ext>
      </extLst>
    </bk>
    <bk>
      <extLst>
        <ext uri="{3e2802c4-a4d2-4d8b-9148-e3be6c30e623}">
          <xlrd:rvb i="1471"/>
        </ext>
      </extLst>
    </bk>
    <bk>
      <extLst>
        <ext uri="{3e2802c4-a4d2-4d8b-9148-e3be6c30e623}">
          <xlrd:rvb i="1472"/>
        </ext>
      </extLst>
    </bk>
    <bk>
      <extLst>
        <ext uri="{3e2802c4-a4d2-4d8b-9148-e3be6c30e623}">
          <xlrd:rvb i="1473"/>
        </ext>
      </extLst>
    </bk>
    <bk>
      <extLst>
        <ext uri="{3e2802c4-a4d2-4d8b-9148-e3be6c30e623}">
          <xlrd:rvb i="1474"/>
        </ext>
      </extLst>
    </bk>
    <bk>
      <extLst>
        <ext uri="{3e2802c4-a4d2-4d8b-9148-e3be6c30e623}">
          <xlrd:rvb i="1475"/>
        </ext>
      </extLst>
    </bk>
    <bk>
      <extLst>
        <ext uri="{3e2802c4-a4d2-4d8b-9148-e3be6c30e623}">
          <xlrd:rvb i="1476"/>
        </ext>
      </extLst>
    </bk>
    <bk>
      <extLst>
        <ext uri="{3e2802c4-a4d2-4d8b-9148-e3be6c30e623}">
          <xlrd:rvb i="1477"/>
        </ext>
      </extLst>
    </bk>
    <bk>
      <extLst>
        <ext uri="{3e2802c4-a4d2-4d8b-9148-e3be6c30e623}">
          <xlrd:rvb i="1478"/>
        </ext>
      </extLst>
    </bk>
    <bk>
      <extLst>
        <ext uri="{3e2802c4-a4d2-4d8b-9148-e3be6c30e623}">
          <xlrd:rvb i="1479"/>
        </ext>
      </extLst>
    </bk>
    <bk>
      <extLst>
        <ext uri="{3e2802c4-a4d2-4d8b-9148-e3be6c30e623}">
          <xlrd:rvb i="1480"/>
        </ext>
      </extLst>
    </bk>
    <bk>
      <extLst>
        <ext uri="{3e2802c4-a4d2-4d8b-9148-e3be6c30e623}">
          <xlrd:rvb i="1481"/>
        </ext>
      </extLst>
    </bk>
    <bk>
      <extLst>
        <ext uri="{3e2802c4-a4d2-4d8b-9148-e3be6c30e623}">
          <xlrd:rvb i="1482"/>
        </ext>
      </extLst>
    </bk>
    <bk>
      <extLst>
        <ext uri="{3e2802c4-a4d2-4d8b-9148-e3be6c30e623}">
          <xlrd:rvb i="1483"/>
        </ext>
      </extLst>
    </bk>
    <bk>
      <extLst>
        <ext uri="{3e2802c4-a4d2-4d8b-9148-e3be6c30e623}">
          <xlrd:rvb i="1484"/>
        </ext>
      </extLst>
    </bk>
    <bk>
      <extLst>
        <ext uri="{3e2802c4-a4d2-4d8b-9148-e3be6c30e623}">
          <xlrd:rvb i="1485"/>
        </ext>
      </extLst>
    </bk>
    <bk>
      <extLst>
        <ext uri="{3e2802c4-a4d2-4d8b-9148-e3be6c30e623}">
          <xlrd:rvb i="1486"/>
        </ext>
      </extLst>
    </bk>
    <bk>
      <extLst>
        <ext uri="{3e2802c4-a4d2-4d8b-9148-e3be6c30e623}">
          <xlrd:rvb i="1487"/>
        </ext>
      </extLst>
    </bk>
    <bk>
      <extLst>
        <ext uri="{3e2802c4-a4d2-4d8b-9148-e3be6c30e623}">
          <xlrd:rvb i="1488"/>
        </ext>
      </extLst>
    </bk>
    <bk>
      <extLst>
        <ext uri="{3e2802c4-a4d2-4d8b-9148-e3be6c30e623}">
          <xlrd:rvb i="1489"/>
        </ext>
      </extLst>
    </bk>
    <bk>
      <extLst>
        <ext uri="{3e2802c4-a4d2-4d8b-9148-e3be6c30e623}">
          <xlrd:rvb i="1490"/>
        </ext>
      </extLst>
    </bk>
    <bk>
      <extLst>
        <ext uri="{3e2802c4-a4d2-4d8b-9148-e3be6c30e623}">
          <xlrd:rvb i="1491"/>
        </ext>
      </extLst>
    </bk>
    <bk>
      <extLst>
        <ext uri="{3e2802c4-a4d2-4d8b-9148-e3be6c30e623}">
          <xlrd:rvb i="1492"/>
        </ext>
      </extLst>
    </bk>
    <bk>
      <extLst>
        <ext uri="{3e2802c4-a4d2-4d8b-9148-e3be6c30e623}">
          <xlrd:rvb i="1493"/>
        </ext>
      </extLst>
    </bk>
    <bk>
      <extLst>
        <ext uri="{3e2802c4-a4d2-4d8b-9148-e3be6c30e623}">
          <xlrd:rvb i="1494"/>
        </ext>
      </extLst>
    </bk>
    <bk>
      <extLst>
        <ext uri="{3e2802c4-a4d2-4d8b-9148-e3be6c30e623}">
          <xlrd:rvb i="1495"/>
        </ext>
      </extLst>
    </bk>
    <bk>
      <extLst>
        <ext uri="{3e2802c4-a4d2-4d8b-9148-e3be6c30e623}">
          <xlrd:rvb i="1496"/>
        </ext>
      </extLst>
    </bk>
    <bk>
      <extLst>
        <ext uri="{3e2802c4-a4d2-4d8b-9148-e3be6c30e623}">
          <xlrd:rvb i="1497"/>
        </ext>
      </extLst>
    </bk>
    <bk>
      <extLst>
        <ext uri="{3e2802c4-a4d2-4d8b-9148-e3be6c30e623}">
          <xlrd:rvb i="1498"/>
        </ext>
      </extLst>
    </bk>
    <bk>
      <extLst>
        <ext uri="{3e2802c4-a4d2-4d8b-9148-e3be6c30e623}">
          <xlrd:rvb i="1499"/>
        </ext>
      </extLst>
    </bk>
    <bk>
      <extLst>
        <ext uri="{3e2802c4-a4d2-4d8b-9148-e3be6c30e623}">
          <xlrd:rvb i="1500"/>
        </ext>
      </extLst>
    </bk>
    <bk>
      <extLst>
        <ext uri="{3e2802c4-a4d2-4d8b-9148-e3be6c30e623}">
          <xlrd:rvb i="1501"/>
        </ext>
      </extLst>
    </bk>
    <bk>
      <extLst>
        <ext uri="{3e2802c4-a4d2-4d8b-9148-e3be6c30e623}">
          <xlrd:rvb i="1502"/>
        </ext>
      </extLst>
    </bk>
    <bk>
      <extLst>
        <ext uri="{3e2802c4-a4d2-4d8b-9148-e3be6c30e623}">
          <xlrd:rvb i="1503"/>
        </ext>
      </extLst>
    </bk>
    <bk>
      <extLst>
        <ext uri="{3e2802c4-a4d2-4d8b-9148-e3be6c30e623}">
          <xlrd:rvb i="1504"/>
        </ext>
      </extLst>
    </bk>
    <bk>
      <extLst>
        <ext uri="{3e2802c4-a4d2-4d8b-9148-e3be6c30e623}">
          <xlrd:rvb i="1505"/>
        </ext>
      </extLst>
    </bk>
    <bk>
      <extLst>
        <ext uri="{3e2802c4-a4d2-4d8b-9148-e3be6c30e623}">
          <xlrd:rvb i="1506"/>
        </ext>
      </extLst>
    </bk>
    <bk>
      <extLst>
        <ext uri="{3e2802c4-a4d2-4d8b-9148-e3be6c30e623}">
          <xlrd:rvb i="1507"/>
        </ext>
      </extLst>
    </bk>
    <bk>
      <extLst>
        <ext uri="{3e2802c4-a4d2-4d8b-9148-e3be6c30e623}">
          <xlrd:rvb i="1508"/>
        </ext>
      </extLst>
    </bk>
    <bk>
      <extLst>
        <ext uri="{3e2802c4-a4d2-4d8b-9148-e3be6c30e623}">
          <xlrd:rvb i="1509"/>
        </ext>
      </extLst>
    </bk>
    <bk>
      <extLst>
        <ext uri="{3e2802c4-a4d2-4d8b-9148-e3be6c30e623}">
          <xlrd:rvb i="1510"/>
        </ext>
      </extLst>
    </bk>
    <bk>
      <extLst>
        <ext uri="{3e2802c4-a4d2-4d8b-9148-e3be6c30e623}">
          <xlrd:rvb i="1511"/>
        </ext>
      </extLst>
    </bk>
    <bk>
      <extLst>
        <ext uri="{3e2802c4-a4d2-4d8b-9148-e3be6c30e623}">
          <xlrd:rvb i="1512"/>
        </ext>
      </extLst>
    </bk>
    <bk>
      <extLst>
        <ext uri="{3e2802c4-a4d2-4d8b-9148-e3be6c30e623}">
          <xlrd:rvb i="1513"/>
        </ext>
      </extLst>
    </bk>
    <bk>
      <extLst>
        <ext uri="{3e2802c4-a4d2-4d8b-9148-e3be6c30e623}">
          <xlrd:rvb i="1514"/>
        </ext>
      </extLst>
    </bk>
    <bk>
      <extLst>
        <ext uri="{3e2802c4-a4d2-4d8b-9148-e3be6c30e623}">
          <xlrd:rvb i="1515"/>
        </ext>
      </extLst>
    </bk>
    <bk>
      <extLst>
        <ext uri="{3e2802c4-a4d2-4d8b-9148-e3be6c30e623}">
          <xlrd:rvb i="1516"/>
        </ext>
      </extLst>
    </bk>
    <bk>
      <extLst>
        <ext uri="{3e2802c4-a4d2-4d8b-9148-e3be6c30e623}">
          <xlrd:rvb i="1517"/>
        </ext>
      </extLst>
    </bk>
    <bk>
      <extLst>
        <ext uri="{3e2802c4-a4d2-4d8b-9148-e3be6c30e623}">
          <xlrd:rvb i="1518"/>
        </ext>
      </extLst>
    </bk>
    <bk>
      <extLst>
        <ext uri="{3e2802c4-a4d2-4d8b-9148-e3be6c30e623}">
          <xlrd:rvb i="1519"/>
        </ext>
      </extLst>
    </bk>
    <bk>
      <extLst>
        <ext uri="{3e2802c4-a4d2-4d8b-9148-e3be6c30e623}">
          <xlrd:rvb i="1520"/>
        </ext>
      </extLst>
    </bk>
    <bk>
      <extLst>
        <ext uri="{3e2802c4-a4d2-4d8b-9148-e3be6c30e623}">
          <xlrd:rvb i="1521"/>
        </ext>
      </extLst>
    </bk>
    <bk>
      <extLst>
        <ext uri="{3e2802c4-a4d2-4d8b-9148-e3be6c30e623}">
          <xlrd:rvb i="1522"/>
        </ext>
      </extLst>
    </bk>
    <bk>
      <extLst>
        <ext uri="{3e2802c4-a4d2-4d8b-9148-e3be6c30e623}">
          <xlrd:rvb i="1523"/>
        </ext>
      </extLst>
    </bk>
    <bk>
      <extLst>
        <ext uri="{3e2802c4-a4d2-4d8b-9148-e3be6c30e623}">
          <xlrd:rvb i="1524"/>
        </ext>
      </extLst>
    </bk>
    <bk>
      <extLst>
        <ext uri="{3e2802c4-a4d2-4d8b-9148-e3be6c30e623}">
          <xlrd:rvb i="1525"/>
        </ext>
      </extLst>
    </bk>
    <bk>
      <extLst>
        <ext uri="{3e2802c4-a4d2-4d8b-9148-e3be6c30e623}">
          <xlrd:rvb i="1526"/>
        </ext>
      </extLst>
    </bk>
    <bk>
      <extLst>
        <ext uri="{3e2802c4-a4d2-4d8b-9148-e3be6c30e623}">
          <xlrd:rvb i="1527"/>
        </ext>
      </extLst>
    </bk>
    <bk>
      <extLst>
        <ext uri="{3e2802c4-a4d2-4d8b-9148-e3be6c30e623}">
          <xlrd:rvb i="1528"/>
        </ext>
      </extLst>
    </bk>
    <bk>
      <extLst>
        <ext uri="{3e2802c4-a4d2-4d8b-9148-e3be6c30e623}">
          <xlrd:rvb i="1529"/>
        </ext>
      </extLst>
    </bk>
    <bk>
      <extLst>
        <ext uri="{3e2802c4-a4d2-4d8b-9148-e3be6c30e623}">
          <xlrd:rvb i="1530"/>
        </ext>
      </extLst>
    </bk>
    <bk>
      <extLst>
        <ext uri="{3e2802c4-a4d2-4d8b-9148-e3be6c30e623}">
          <xlrd:rvb i="1531"/>
        </ext>
      </extLst>
    </bk>
    <bk>
      <extLst>
        <ext uri="{3e2802c4-a4d2-4d8b-9148-e3be6c30e623}">
          <xlrd:rvb i="1532"/>
        </ext>
      </extLst>
    </bk>
    <bk>
      <extLst>
        <ext uri="{3e2802c4-a4d2-4d8b-9148-e3be6c30e623}">
          <xlrd:rvb i="1533"/>
        </ext>
      </extLst>
    </bk>
    <bk>
      <extLst>
        <ext uri="{3e2802c4-a4d2-4d8b-9148-e3be6c30e623}">
          <xlrd:rvb i="1534"/>
        </ext>
      </extLst>
    </bk>
    <bk>
      <extLst>
        <ext uri="{3e2802c4-a4d2-4d8b-9148-e3be6c30e623}">
          <xlrd:rvb i="1535"/>
        </ext>
      </extLst>
    </bk>
    <bk>
      <extLst>
        <ext uri="{3e2802c4-a4d2-4d8b-9148-e3be6c30e623}">
          <xlrd:rvb i="1536"/>
        </ext>
      </extLst>
    </bk>
    <bk>
      <extLst>
        <ext uri="{3e2802c4-a4d2-4d8b-9148-e3be6c30e623}">
          <xlrd:rvb i="1537"/>
        </ext>
      </extLst>
    </bk>
    <bk>
      <extLst>
        <ext uri="{3e2802c4-a4d2-4d8b-9148-e3be6c30e623}">
          <xlrd:rvb i="1538"/>
        </ext>
      </extLst>
    </bk>
    <bk>
      <extLst>
        <ext uri="{3e2802c4-a4d2-4d8b-9148-e3be6c30e623}">
          <xlrd:rvb i="1539"/>
        </ext>
      </extLst>
    </bk>
    <bk>
      <extLst>
        <ext uri="{3e2802c4-a4d2-4d8b-9148-e3be6c30e623}">
          <xlrd:rvb i="1540"/>
        </ext>
      </extLst>
    </bk>
    <bk>
      <extLst>
        <ext uri="{3e2802c4-a4d2-4d8b-9148-e3be6c30e623}">
          <xlrd:rvb i="1541"/>
        </ext>
      </extLst>
    </bk>
    <bk>
      <extLst>
        <ext uri="{3e2802c4-a4d2-4d8b-9148-e3be6c30e623}">
          <xlrd:rvb i="1542"/>
        </ext>
      </extLst>
    </bk>
    <bk>
      <extLst>
        <ext uri="{3e2802c4-a4d2-4d8b-9148-e3be6c30e623}">
          <xlrd:rvb i="1543"/>
        </ext>
      </extLst>
    </bk>
    <bk>
      <extLst>
        <ext uri="{3e2802c4-a4d2-4d8b-9148-e3be6c30e623}">
          <xlrd:rvb i="1544"/>
        </ext>
      </extLst>
    </bk>
    <bk>
      <extLst>
        <ext uri="{3e2802c4-a4d2-4d8b-9148-e3be6c30e623}">
          <xlrd:rvb i="1545"/>
        </ext>
      </extLst>
    </bk>
    <bk>
      <extLst>
        <ext uri="{3e2802c4-a4d2-4d8b-9148-e3be6c30e623}">
          <xlrd:rvb i="1546"/>
        </ext>
      </extLst>
    </bk>
    <bk>
      <extLst>
        <ext uri="{3e2802c4-a4d2-4d8b-9148-e3be6c30e623}">
          <xlrd:rvb i="1547"/>
        </ext>
      </extLst>
    </bk>
    <bk>
      <extLst>
        <ext uri="{3e2802c4-a4d2-4d8b-9148-e3be6c30e623}">
          <xlrd:rvb i="1548"/>
        </ext>
      </extLst>
    </bk>
    <bk>
      <extLst>
        <ext uri="{3e2802c4-a4d2-4d8b-9148-e3be6c30e623}">
          <xlrd:rvb i="1549"/>
        </ext>
      </extLst>
    </bk>
    <bk>
      <extLst>
        <ext uri="{3e2802c4-a4d2-4d8b-9148-e3be6c30e623}">
          <xlrd:rvb i="1550"/>
        </ext>
      </extLst>
    </bk>
    <bk>
      <extLst>
        <ext uri="{3e2802c4-a4d2-4d8b-9148-e3be6c30e623}">
          <xlrd:rvb i="1551"/>
        </ext>
      </extLst>
    </bk>
    <bk>
      <extLst>
        <ext uri="{3e2802c4-a4d2-4d8b-9148-e3be6c30e623}">
          <xlrd:rvb i="1552"/>
        </ext>
      </extLst>
    </bk>
    <bk>
      <extLst>
        <ext uri="{3e2802c4-a4d2-4d8b-9148-e3be6c30e623}">
          <xlrd:rvb i="1553"/>
        </ext>
      </extLst>
    </bk>
    <bk>
      <extLst>
        <ext uri="{3e2802c4-a4d2-4d8b-9148-e3be6c30e623}">
          <xlrd:rvb i="1554"/>
        </ext>
      </extLst>
    </bk>
    <bk>
      <extLst>
        <ext uri="{3e2802c4-a4d2-4d8b-9148-e3be6c30e623}">
          <xlrd:rvb i="1555"/>
        </ext>
      </extLst>
    </bk>
    <bk>
      <extLst>
        <ext uri="{3e2802c4-a4d2-4d8b-9148-e3be6c30e623}">
          <xlrd:rvb i="1556"/>
        </ext>
      </extLst>
    </bk>
    <bk>
      <extLst>
        <ext uri="{3e2802c4-a4d2-4d8b-9148-e3be6c30e623}">
          <xlrd:rvb i="1557"/>
        </ext>
      </extLst>
    </bk>
    <bk>
      <extLst>
        <ext uri="{3e2802c4-a4d2-4d8b-9148-e3be6c30e623}">
          <xlrd:rvb i="1558"/>
        </ext>
      </extLst>
    </bk>
    <bk>
      <extLst>
        <ext uri="{3e2802c4-a4d2-4d8b-9148-e3be6c30e623}">
          <xlrd:rvb i="1559"/>
        </ext>
      </extLst>
    </bk>
    <bk>
      <extLst>
        <ext uri="{3e2802c4-a4d2-4d8b-9148-e3be6c30e623}">
          <xlrd:rvb i="1560"/>
        </ext>
      </extLst>
    </bk>
    <bk>
      <extLst>
        <ext uri="{3e2802c4-a4d2-4d8b-9148-e3be6c30e623}">
          <xlrd:rvb i="1561"/>
        </ext>
      </extLst>
    </bk>
    <bk>
      <extLst>
        <ext uri="{3e2802c4-a4d2-4d8b-9148-e3be6c30e623}">
          <xlrd:rvb i="1562"/>
        </ext>
      </extLst>
    </bk>
    <bk>
      <extLst>
        <ext uri="{3e2802c4-a4d2-4d8b-9148-e3be6c30e623}">
          <xlrd:rvb i="1563"/>
        </ext>
      </extLst>
    </bk>
    <bk>
      <extLst>
        <ext uri="{3e2802c4-a4d2-4d8b-9148-e3be6c30e623}">
          <xlrd:rvb i="1564"/>
        </ext>
      </extLst>
    </bk>
    <bk>
      <extLst>
        <ext uri="{3e2802c4-a4d2-4d8b-9148-e3be6c30e623}">
          <xlrd:rvb i="1565"/>
        </ext>
      </extLst>
    </bk>
    <bk>
      <extLst>
        <ext uri="{3e2802c4-a4d2-4d8b-9148-e3be6c30e623}">
          <xlrd:rvb i="1566"/>
        </ext>
      </extLst>
    </bk>
    <bk>
      <extLst>
        <ext uri="{3e2802c4-a4d2-4d8b-9148-e3be6c30e623}">
          <xlrd:rvb i="1567"/>
        </ext>
      </extLst>
    </bk>
    <bk>
      <extLst>
        <ext uri="{3e2802c4-a4d2-4d8b-9148-e3be6c30e623}">
          <xlrd:rvb i="1568"/>
        </ext>
      </extLst>
    </bk>
    <bk>
      <extLst>
        <ext uri="{3e2802c4-a4d2-4d8b-9148-e3be6c30e623}">
          <xlrd:rvb i="1569"/>
        </ext>
      </extLst>
    </bk>
    <bk>
      <extLst>
        <ext uri="{3e2802c4-a4d2-4d8b-9148-e3be6c30e623}">
          <xlrd:rvb i="1570"/>
        </ext>
      </extLst>
    </bk>
    <bk>
      <extLst>
        <ext uri="{3e2802c4-a4d2-4d8b-9148-e3be6c30e623}">
          <xlrd:rvb i="1571"/>
        </ext>
      </extLst>
    </bk>
    <bk>
      <extLst>
        <ext uri="{3e2802c4-a4d2-4d8b-9148-e3be6c30e623}">
          <xlrd:rvb i="1572"/>
        </ext>
      </extLst>
    </bk>
    <bk>
      <extLst>
        <ext uri="{3e2802c4-a4d2-4d8b-9148-e3be6c30e623}">
          <xlrd:rvb i="1573"/>
        </ext>
      </extLst>
    </bk>
    <bk>
      <extLst>
        <ext uri="{3e2802c4-a4d2-4d8b-9148-e3be6c30e623}">
          <xlrd:rvb i="1574"/>
        </ext>
      </extLst>
    </bk>
    <bk>
      <extLst>
        <ext uri="{3e2802c4-a4d2-4d8b-9148-e3be6c30e623}">
          <xlrd:rvb i="1575"/>
        </ext>
      </extLst>
    </bk>
    <bk>
      <extLst>
        <ext uri="{3e2802c4-a4d2-4d8b-9148-e3be6c30e623}">
          <xlrd:rvb i="1576"/>
        </ext>
      </extLst>
    </bk>
    <bk>
      <extLst>
        <ext uri="{3e2802c4-a4d2-4d8b-9148-e3be6c30e623}">
          <xlrd:rvb i="1577"/>
        </ext>
      </extLst>
    </bk>
    <bk>
      <extLst>
        <ext uri="{3e2802c4-a4d2-4d8b-9148-e3be6c30e623}">
          <xlrd:rvb i="1578"/>
        </ext>
      </extLst>
    </bk>
    <bk>
      <extLst>
        <ext uri="{3e2802c4-a4d2-4d8b-9148-e3be6c30e623}">
          <xlrd:rvb i="1579"/>
        </ext>
      </extLst>
    </bk>
    <bk>
      <extLst>
        <ext uri="{3e2802c4-a4d2-4d8b-9148-e3be6c30e623}">
          <xlrd:rvb i="1580"/>
        </ext>
      </extLst>
    </bk>
    <bk>
      <extLst>
        <ext uri="{3e2802c4-a4d2-4d8b-9148-e3be6c30e623}">
          <xlrd:rvb i="1581"/>
        </ext>
      </extLst>
    </bk>
    <bk>
      <extLst>
        <ext uri="{3e2802c4-a4d2-4d8b-9148-e3be6c30e623}">
          <xlrd:rvb i="1582"/>
        </ext>
      </extLst>
    </bk>
    <bk>
      <extLst>
        <ext uri="{3e2802c4-a4d2-4d8b-9148-e3be6c30e623}">
          <xlrd:rvb i="1583"/>
        </ext>
      </extLst>
    </bk>
    <bk>
      <extLst>
        <ext uri="{3e2802c4-a4d2-4d8b-9148-e3be6c30e623}">
          <xlrd:rvb i="1584"/>
        </ext>
      </extLst>
    </bk>
    <bk>
      <extLst>
        <ext uri="{3e2802c4-a4d2-4d8b-9148-e3be6c30e623}">
          <xlrd:rvb i="1585"/>
        </ext>
      </extLst>
    </bk>
    <bk>
      <extLst>
        <ext uri="{3e2802c4-a4d2-4d8b-9148-e3be6c30e623}">
          <xlrd:rvb i="1586"/>
        </ext>
      </extLst>
    </bk>
    <bk>
      <extLst>
        <ext uri="{3e2802c4-a4d2-4d8b-9148-e3be6c30e623}">
          <xlrd:rvb i="1587"/>
        </ext>
      </extLst>
    </bk>
    <bk>
      <extLst>
        <ext uri="{3e2802c4-a4d2-4d8b-9148-e3be6c30e623}">
          <xlrd:rvb i="1588"/>
        </ext>
      </extLst>
    </bk>
    <bk>
      <extLst>
        <ext uri="{3e2802c4-a4d2-4d8b-9148-e3be6c30e623}">
          <xlrd:rvb i="1589"/>
        </ext>
      </extLst>
    </bk>
    <bk>
      <extLst>
        <ext uri="{3e2802c4-a4d2-4d8b-9148-e3be6c30e623}">
          <xlrd:rvb i="1590"/>
        </ext>
      </extLst>
    </bk>
    <bk>
      <extLst>
        <ext uri="{3e2802c4-a4d2-4d8b-9148-e3be6c30e623}">
          <xlrd:rvb i="1591"/>
        </ext>
      </extLst>
    </bk>
    <bk>
      <extLst>
        <ext uri="{3e2802c4-a4d2-4d8b-9148-e3be6c30e623}">
          <xlrd:rvb i="1592"/>
        </ext>
      </extLst>
    </bk>
    <bk>
      <extLst>
        <ext uri="{3e2802c4-a4d2-4d8b-9148-e3be6c30e623}">
          <xlrd:rvb i="1593"/>
        </ext>
      </extLst>
    </bk>
    <bk>
      <extLst>
        <ext uri="{3e2802c4-a4d2-4d8b-9148-e3be6c30e623}">
          <xlrd:rvb i="1594"/>
        </ext>
      </extLst>
    </bk>
    <bk>
      <extLst>
        <ext uri="{3e2802c4-a4d2-4d8b-9148-e3be6c30e623}">
          <xlrd:rvb i="1595"/>
        </ext>
      </extLst>
    </bk>
    <bk>
      <extLst>
        <ext uri="{3e2802c4-a4d2-4d8b-9148-e3be6c30e623}">
          <xlrd:rvb i="1596"/>
        </ext>
      </extLst>
    </bk>
    <bk>
      <extLst>
        <ext uri="{3e2802c4-a4d2-4d8b-9148-e3be6c30e623}">
          <xlrd:rvb i="1597"/>
        </ext>
      </extLst>
    </bk>
    <bk>
      <extLst>
        <ext uri="{3e2802c4-a4d2-4d8b-9148-e3be6c30e623}">
          <xlrd:rvb i="1598"/>
        </ext>
      </extLst>
    </bk>
    <bk>
      <extLst>
        <ext uri="{3e2802c4-a4d2-4d8b-9148-e3be6c30e623}">
          <xlrd:rvb i="1599"/>
        </ext>
      </extLst>
    </bk>
    <bk>
      <extLst>
        <ext uri="{3e2802c4-a4d2-4d8b-9148-e3be6c30e623}">
          <xlrd:rvb i="1600"/>
        </ext>
      </extLst>
    </bk>
    <bk>
      <extLst>
        <ext uri="{3e2802c4-a4d2-4d8b-9148-e3be6c30e623}">
          <xlrd:rvb i="1601"/>
        </ext>
      </extLst>
    </bk>
    <bk>
      <extLst>
        <ext uri="{3e2802c4-a4d2-4d8b-9148-e3be6c30e623}">
          <xlrd:rvb i="1602"/>
        </ext>
      </extLst>
    </bk>
    <bk>
      <extLst>
        <ext uri="{3e2802c4-a4d2-4d8b-9148-e3be6c30e623}">
          <xlrd:rvb i="1603"/>
        </ext>
      </extLst>
    </bk>
    <bk>
      <extLst>
        <ext uri="{3e2802c4-a4d2-4d8b-9148-e3be6c30e623}">
          <xlrd:rvb i="1604"/>
        </ext>
      </extLst>
    </bk>
    <bk>
      <extLst>
        <ext uri="{3e2802c4-a4d2-4d8b-9148-e3be6c30e623}">
          <xlrd:rvb i="1605"/>
        </ext>
      </extLst>
    </bk>
    <bk>
      <extLst>
        <ext uri="{3e2802c4-a4d2-4d8b-9148-e3be6c30e623}">
          <xlrd:rvb i="1606"/>
        </ext>
      </extLst>
    </bk>
    <bk>
      <extLst>
        <ext uri="{3e2802c4-a4d2-4d8b-9148-e3be6c30e623}">
          <xlrd:rvb i="1607"/>
        </ext>
      </extLst>
    </bk>
    <bk>
      <extLst>
        <ext uri="{3e2802c4-a4d2-4d8b-9148-e3be6c30e623}">
          <xlrd:rvb i="1608"/>
        </ext>
      </extLst>
    </bk>
    <bk>
      <extLst>
        <ext uri="{3e2802c4-a4d2-4d8b-9148-e3be6c30e623}">
          <xlrd:rvb i="1609"/>
        </ext>
      </extLst>
    </bk>
    <bk>
      <extLst>
        <ext uri="{3e2802c4-a4d2-4d8b-9148-e3be6c30e623}">
          <xlrd:rvb i="1610"/>
        </ext>
      </extLst>
    </bk>
    <bk>
      <extLst>
        <ext uri="{3e2802c4-a4d2-4d8b-9148-e3be6c30e623}">
          <xlrd:rvb i="1611"/>
        </ext>
      </extLst>
    </bk>
    <bk>
      <extLst>
        <ext uri="{3e2802c4-a4d2-4d8b-9148-e3be6c30e623}">
          <xlrd:rvb i="1612"/>
        </ext>
      </extLst>
    </bk>
    <bk>
      <extLst>
        <ext uri="{3e2802c4-a4d2-4d8b-9148-e3be6c30e623}">
          <xlrd:rvb i="1613"/>
        </ext>
      </extLst>
    </bk>
    <bk>
      <extLst>
        <ext uri="{3e2802c4-a4d2-4d8b-9148-e3be6c30e623}">
          <xlrd:rvb i="1614"/>
        </ext>
      </extLst>
    </bk>
    <bk>
      <extLst>
        <ext uri="{3e2802c4-a4d2-4d8b-9148-e3be6c30e623}">
          <xlrd:rvb i="1615"/>
        </ext>
      </extLst>
    </bk>
    <bk>
      <extLst>
        <ext uri="{3e2802c4-a4d2-4d8b-9148-e3be6c30e623}">
          <xlrd:rvb i="1616"/>
        </ext>
      </extLst>
    </bk>
    <bk>
      <extLst>
        <ext uri="{3e2802c4-a4d2-4d8b-9148-e3be6c30e623}">
          <xlrd:rvb i="1617"/>
        </ext>
      </extLst>
    </bk>
    <bk>
      <extLst>
        <ext uri="{3e2802c4-a4d2-4d8b-9148-e3be6c30e623}">
          <xlrd:rvb i="1618"/>
        </ext>
      </extLst>
    </bk>
    <bk>
      <extLst>
        <ext uri="{3e2802c4-a4d2-4d8b-9148-e3be6c30e623}">
          <xlrd:rvb i="1619"/>
        </ext>
      </extLst>
    </bk>
    <bk>
      <extLst>
        <ext uri="{3e2802c4-a4d2-4d8b-9148-e3be6c30e623}">
          <xlrd:rvb i="1620"/>
        </ext>
      </extLst>
    </bk>
    <bk>
      <extLst>
        <ext uri="{3e2802c4-a4d2-4d8b-9148-e3be6c30e623}">
          <xlrd:rvb i="1621"/>
        </ext>
      </extLst>
    </bk>
    <bk>
      <extLst>
        <ext uri="{3e2802c4-a4d2-4d8b-9148-e3be6c30e623}">
          <xlrd:rvb i="1622"/>
        </ext>
      </extLst>
    </bk>
    <bk>
      <extLst>
        <ext uri="{3e2802c4-a4d2-4d8b-9148-e3be6c30e623}">
          <xlrd:rvb i="1623"/>
        </ext>
      </extLst>
    </bk>
    <bk>
      <extLst>
        <ext uri="{3e2802c4-a4d2-4d8b-9148-e3be6c30e623}">
          <xlrd:rvb i="1624"/>
        </ext>
      </extLst>
    </bk>
    <bk>
      <extLst>
        <ext uri="{3e2802c4-a4d2-4d8b-9148-e3be6c30e623}">
          <xlrd:rvb i="1625"/>
        </ext>
      </extLst>
    </bk>
    <bk>
      <extLst>
        <ext uri="{3e2802c4-a4d2-4d8b-9148-e3be6c30e623}">
          <xlrd:rvb i="1626"/>
        </ext>
      </extLst>
    </bk>
    <bk>
      <extLst>
        <ext uri="{3e2802c4-a4d2-4d8b-9148-e3be6c30e623}">
          <xlrd:rvb i="1627"/>
        </ext>
      </extLst>
    </bk>
    <bk>
      <extLst>
        <ext uri="{3e2802c4-a4d2-4d8b-9148-e3be6c30e623}">
          <xlrd:rvb i="1628"/>
        </ext>
      </extLst>
    </bk>
    <bk>
      <extLst>
        <ext uri="{3e2802c4-a4d2-4d8b-9148-e3be6c30e623}">
          <xlrd:rvb i="1629"/>
        </ext>
      </extLst>
    </bk>
    <bk>
      <extLst>
        <ext uri="{3e2802c4-a4d2-4d8b-9148-e3be6c30e623}">
          <xlrd:rvb i="1630"/>
        </ext>
      </extLst>
    </bk>
    <bk>
      <extLst>
        <ext uri="{3e2802c4-a4d2-4d8b-9148-e3be6c30e623}">
          <xlrd:rvb i="1631"/>
        </ext>
      </extLst>
    </bk>
    <bk>
      <extLst>
        <ext uri="{3e2802c4-a4d2-4d8b-9148-e3be6c30e623}">
          <xlrd:rvb i="1632"/>
        </ext>
      </extLst>
    </bk>
    <bk>
      <extLst>
        <ext uri="{3e2802c4-a4d2-4d8b-9148-e3be6c30e623}">
          <xlrd:rvb i="1633"/>
        </ext>
      </extLst>
    </bk>
    <bk>
      <extLst>
        <ext uri="{3e2802c4-a4d2-4d8b-9148-e3be6c30e623}">
          <xlrd:rvb i="1634"/>
        </ext>
      </extLst>
    </bk>
    <bk>
      <extLst>
        <ext uri="{3e2802c4-a4d2-4d8b-9148-e3be6c30e623}">
          <xlrd:rvb i="1635"/>
        </ext>
      </extLst>
    </bk>
    <bk>
      <extLst>
        <ext uri="{3e2802c4-a4d2-4d8b-9148-e3be6c30e623}">
          <xlrd:rvb i="1636"/>
        </ext>
      </extLst>
    </bk>
    <bk>
      <extLst>
        <ext uri="{3e2802c4-a4d2-4d8b-9148-e3be6c30e623}">
          <xlrd:rvb i="1637"/>
        </ext>
      </extLst>
    </bk>
    <bk>
      <extLst>
        <ext uri="{3e2802c4-a4d2-4d8b-9148-e3be6c30e623}">
          <xlrd:rvb i="1638"/>
        </ext>
      </extLst>
    </bk>
    <bk>
      <extLst>
        <ext uri="{3e2802c4-a4d2-4d8b-9148-e3be6c30e623}">
          <xlrd:rvb i="1639"/>
        </ext>
      </extLst>
    </bk>
    <bk>
      <extLst>
        <ext uri="{3e2802c4-a4d2-4d8b-9148-e3be6c30e623}">
          <xlrd:rvb i="1640"/>
        </ext>
      </extLst>
    </bk>
    <bk>
      <extLst>
        <ext uri="{3e2802c4-a4d2-4d8b-9148-e3be6c30e623}">
          <xlrd:rvb i="1641"/>
        </ext>
      </extLst>
    </bk>
    <bk>
      <extLst>
        <ext uri="{3e2802c4-a4d2-4d8b-9148-e3be6c30e623}">
          <xlrd:rvb i="1642"/>
        </ext>
      </extLst>
    </bk>
    <bk>
      <extLst>
        <ext uri="{3e2802c4-a4d2-4d8b-9148-e3be6c30e623}">
          <xlrd:rvb i="1643"/>
        </ext>
      </extLst>
    </bk>
    <bk>
      <extLst>
        <ext uri="{3e2802c4-a4d2-4d8b-9148-e3be6c30e623}">
          <xlrd:rvb i="1644"/>
        </ext>
      </extLst>
    </bk>
    <bk>
      <extLst>
        <ext uri="{3e2802c4-a4d2-4d8b-9148-e3be6c30e623}">
          <xlrd:rvb i="1645"/>
        </ext>
      </extLst>
    </bk>
    <bk>
      <extLst>
        <ext uri="{3e2802c4-a4d2-4d8b-9148-e3be6c30e623}">
          <xlrd:rvb i="1646"/>
        </ext>
      </extLst>
    </bk>
    <bk>
      <extLst>
        <ext uri="{3e2802c4-a4d2-4d8b-9148-e3be6c30e623}">
          <xlrd:rvb i="1647"/>
        </ext>
      </extLst>
    </bk>
    <bk>
      <extLst>
        <ext uri="{3e2802c4-a4d2-4d8b-9148-e3be6c30e623}">
          <xlrd:rvb i="1648"/>
        </ext>
      </extLst>
    </bk>
    <bk>
      <extLst>
        <ext uri="{3e2802c4-a4d2-4d8b-9148-e3be6c30e623}">
          <xlrd:rvb i="1649"/>
        </ext>
      </extLst>
    </bk>
    <bk>
      <extLst>
        <ext uri="{3e2802c4-a4d2-4d8b-9148-e3be6c30e623}">
          <xlrd:rvb i="1650"/>
        </ext>
      </extLst>
    </bk>
    <bk>
      <extLst>
        <ext uri="{3e2802c4-a4d2-4d8b-9148-e3be6c30e623}">
          <xlrd:rvb i="1651"/>
        </ext>
      </extLst>
    </bk>
    <bk>
      <extLst>
        <ext uri="{3e2802c4-a4d2-4d8b-9148-e3be6c30e623}">
          <xlrd:rvb i="1652"/>
        </ext>
      </extLst>
    </bk>
    <bk>
      <extLst>
        <ext uri="{3e2802c4-a4d2-4d8b-9148-e3be6c30e623}">
          <xlrd:rvb i="1653"/>
        </ext>
      </extLst>
    </bk>
    <bk>
      <extLst>
        <ext uri="{3e2802c4-a4d2-4d8b-9148-e3be6c30e623}">
          <xlrd:rvb i="1654"/>
        </ext>
      </extLst>
    </bk>
    <bk>
      <extLst>
        <ext uri="{3e2802c4-a4d2-4d8b-9148-e3be6c30e623}">
          <xlrd:rvb i="1655"/>
        </ext>
      </extLst>
    </bk>
    <bk>
      <extLst>
        <ext uri="{3e2802c4-a4d2-4d8b-9148-e3be6c30e623}">
          <xlrd:rvb i="1656"/>
        </ext>
      </extLst>
    </bk>
    <bk>
      <extLst>
        <ext uri="{3e2802c4-a4d2-4d8b-9148-e3be6c30e623}">
          <xlrd:rvb i="1657"/>
        </ext>
      </extLst>
    </bk>
    <bk>
      <extLst>
        <ext uri="{3e2802c4-a4d2-4d8b-9148-e3be6c30e623}">
          <xlrd:rvb i="1658"/>
        </ext>
      </extLst>
    </bk>
    <bk>
      <extLst>
        <ext uri="{3e2802c4-a4d2-4d8b-9148-e3be6c30e623}">
          <xlrd:rvb i="1659"/>
        </ext>
      </extLst>
    </bk>
    <bk>
      <extLst>
        <ext uri="{3e2802c4-a4d2-4d8b-9148-e3be6c30e623}">
          <xlrd:rvb i="1660"/>
        </ext>
      </extLst>
    </bk>
    <bk>
      <extLst>
        <ext uri="{3e2802c4-a4d2-4d8b-9148-e3be6c30e623}">
          <xlrd:rvb i="1661"/>
        </ext>
      </extLst>
    </bk>
    <bk>
      <extLst>
        <ext uri="{3e2802c4-a4d2-4d8b-9148-e3be6c30e623}">
          <xlrd:rvb i="1662"/>
        </ext>
      </extLst>
    </bk>
    <bk>
      <extLst>
        <ext uri="{3e2802c4-a4d2-4d8b-9148-e3be6c30e623}">
          <xlrd:rvb i="1663"/>
        </ext>
      </extLst>
    </bk>
    <bk>
      <extLst>
        <ext uri="{3e2802c4-a4d2-4d8b-9148-e3be6c30e623}">
          <xlrd:rvb i="1664"/>
        </ext>
      </extLst>
    </bk>
    <bk>
      <extLst>
        <ext uri="{3e2802c4-a4d2-4d8b-9148-e3be6c30e623}">
          <xlrd:rvb i="1665"/>
        </ext>
      </extLst>
    </bk>
    <bk>
      <extLst>
        <ext uri="{3e2802c4-a4d2-4d8b-9148-e3be6c30e623}">
          <xlrd:rvb i="1666"/>
        </ext>
      </extLst>
    </bk>
    <bk>
      <extLst>
        <ext uri="{3e2802c4-a4d2-4d8b-9148-e3be6c30e623}">
          <xlrd:rvb i="1667"/>
        </ext>
      </extLst>
    </bk>
    <bk>
      <extLst>
        <ext uri="{3e2802c4-a4d2-4d8b-9148-e3be6c30e623}">
          <xlrd:rvb i="1668"/>
        </ext>
      </extLst>
    </bk>
    <bk>
      <extLst>
        <ext uri="{3e2802c4-a4d2-4d8b-9148-e3be6c30e623}">
          <xlrd:rvb i="1669"/>
        </ext>
      </extLst>
    </bk>
    <bk>
      <extLst>
        <ext uri="{3e2802c4-a4d2-4d8b-9148-e3be6c30e623}">
          <xlrd:rvb i="1670"/>
        </ext>
      </extLst>
    </bk>
    <bk>
      <extLst>
        <ext uri="{3e2802c4-a4d2-4d8b-9148-e3be6c30e623}">
          <xlrd:rvb i="1671"/>
        </ext>
      </extLst>
    </bk>
    <bk>
      <extLst>
        <ext uri="{3e2802c4-a4d2-4d8b-9148-e3be6c30e623}">
          <xlrd:rvb i="1672"/>
        </ext>
      </extLst>
    </bk>
    <bk>
      <extLst>
        <ext uri="{3e2802c4-a4d2-4d8b-9148-e3be6c30e623}">
          <xlrd:rvb i="1673"/>
        </ext>
      </extLst>
    </bk>
    <bk>
      <extLst>
        <ext uri="{3e2802c4-a4d2-4d8b-9148-e3be6c30e623}">
          <xlrd:rvb i="1674"/>
        </ext>
      </extLst>
    </bk>
    <bk>
      <extLst>
        <ext uri="{3e2802c4-a4d2-4d8b-9148-e3be6c30e623}">
          <xlrd:rvb i="1675"/>
        </ext>
      </extLst>
    </bk>
    <bk>
      <extLst>
        <ext uri="{3e2802c4-a4d2-4d8b-9148-e3be6c30e623}">
          <xlrd:rvb i="1676"/>
        </ext>
      </extLst>
    </bk>
    <bk>
      <extLst>
        <ext uri="{3e2802c4-a4d2-4d8b-9148-e3be6c30e623}">
          <xlrd:rvb i="1677"/>
        </ext>
      </extLst>
    </bk>
    <bk>
      <extLst>
        <ext uri="{3e2802c4-a4d2-4d8b-9148-e3be6c30e623}">
          <xlrd:rvb i="1678"/>
        </ext>
      </extLst>
    </bk>
    <bk>
      <extLst>
        <ext uri="{3e2802c4-a4d2-4d8b-9148-e3be6c30e623}">
          <xlrd:rvb i="1679"/>
        </ext>
      </extLst>
    </bk>
    <bk>
      <extLst>
        <ext uri="{3e2802c4-a4d2-4d8b-9148-e3be6c30e623}">
          <xlrd:rvb i="1680"/>
        </ext>
      </extLst>
    </bk>
    <bk>
      <extLst>
        <ext uri="{3e2802c4-a4d2-4d8b-9148-e3be6c30e623}">
          <xlrd:rvb i="1681"/>
        </ext>
      </extLst>
    </bk>
    <bk>
      <extLst>
        <ext uri="{3e2802c4-a4d2-4d8b-9148-e3be6c30e623}">
          <xlrd:rvb i="1682"/>
        </ext>
      </extLst>
    </bk>
    <bk>
      <extLst>
        <ext uri="{3e2802c4-a4d2-4d8b-9148-e3be6c30e623}">
          <xlrd:rvb i="1683"/>
        </ext>
      </extLst>
    </bk>
    <bk>
      <extLst>
        <ext uri="{3e2802c4-a4d2-4d8b-9148-e3be6c30e623}">
          <xlrd:rvb i="1684"/>
        </ext>
      </extLst>
    </bk>
    <bk>
      <extLst>
        <ext uri="{3e2802c4-a4d2-4d8b-9148-e3be6c30e623}">
          <xlrd:rvb i="1685"/>
        </ext>
      </extLst>
    </bk>
    <bk>
      <extLst>
        <ext uri="{3e2802c4-a4d2-4d8b-9148-e3be6c30e623}">
          <xlrd:rvb i="1686"/>
        </ext>
      </extLst>
    </bk>
    <bk>
      <extLst>
        <ext uri="{3e2802c4-a4d2-4d8b-9148-e3be6c30e623}">
          <xlrd:rvb i="1687"/>
        </ext>
      </extLst>
    </bk>
    <bk>
      <extLst>
        <ext uri="{3e2802c4-a4d2-4d8b-9148-e3be6c30e623}">
          <xlrd:rvb i="1688"/>
        </ext>
      </extLst>
    </bk>
    <bk>
      <extLst>
        <ext uri="{3e2802c4-a4d2-4d8b-9148-e3be6c30e623}">
          <xlrd:rvb i="1689"/>
        </ext>
      </extLst>
    </bk>
    <bk>
      <extLst>
        <ext uri="{3e2802c4-a4d2-4d8b-9148-e3be6c30e623}">
          <xlrd:rvb i="1690"/>
        </ext>
      </extLst>
    </bk>
    <bk>
      <extLst>
        <ext uri="{3e2802c4-a4d2-4d8b-9148-e3be6c30e623}">
          <xlrd:rvb i="1691"/>
        </ext>
      </extLst>
    </bk>
    <bk>
      <extLst>
        <ext uri="{3e2802c4-a4d2-4d8b-9148-e3be6c30e623}">
          <xlrd:rvb i="1692"/>
        </ext>
      </extLst>
    </bk>
    <bk>
      <extLst>
        <ext uri="{3e2802c4-a4d2-4d8b-9148-e3be6c30e623}">
          <xlrd:rvb i="1693"/>
        </ext>
      </extLst>
    </bk>
    <bk>
      <extLst>
        <ext uri="{3e2802c4-a4d2-4d8b-9148-e3be6c30e623}">
          <xlrd:rvb i="1694"/>
        </ext>
      </extLst>
    </bk>
    <bk>
      <extLst>
        <ext uri="{3e2802c4-a4d2-4d8b-9148-e3be6c30e623}">
          <xlrd:rvb i="1695"/>
        </ext>
      </extLst>
    </bk>
    <bk>
      <extLst>
        <ext uri="{3e2802c4-a4d2-4d8b-9148-e3be6c30e623}">
          <xlrd:rvb i="1696"/>
        </ext>
      </extLst>
    </bk>
    <bk>
      <extLst>
        <ext uri="{3e2802c4-a4d2-4d8b-9148-e3be6c30e623}">
          <xlrd:rvb i="1697"/>
        </ext>
      </extLst>
    </bk>
    <bk>
      <extLst>
        <ext uri="{3e2802c4-a4d2-4d8b-9148-e3be6c30e623}">
          <xlrd:rvb i="1698"/>
        </ext>
      </extLst>
    </bk>
    <bk>
      <extLst>
        <ext uri="{3e2802c4-a4d2-4d8b-9148-e3be6c30e623}">
          <xlrd:rvb i="1699"/>
        </ext>
      </extLst>
    </bk>
    <bk>
      <extLst>
        <ext uri="{3e2802c4-a4d2-4d8b-9148-e3be6c30e623}">
          <xlrd:rvb i="1700"/>
        </ext>
      </extLst>
    </bk>
    <bk>
      <extLst>
        <ext uri="{3e2802c4-a4d2-4d8b-9148-e3be6c30e623}">
          <xlrd:rvb i="1701"/>
        </ext>
      </extLst>
    </bk>
    <bk>
      <extLst>
        <ext uri="{3e2802c4-a4d2-4d8b-9148-e3be6c30e623}">
          <xlrd:rvb i="1702"/>
        </ext>
      </extLst>
    </bk>
    <bk>
      <extLst>
        <ext uri="{3e2802c4-a4d2-4d8b-9148-e3be6c30e623}">
          <xlrd:rvb i="1703"/>
        </ext>
      </extLst>
    </bk>
    <bk>
      <extLst>
        <ext uri="{3e2802c4-a4d2-4d8b-9148-e3be6c30e623}">
          <xlrd:rvb i="1704"/>
        </ext>
      </extLst>
    </bk>
    <bk>
      <extLst>
        <ext uri="{3e2802c4-a4d2-4d8b-9148-e3be6c30e623}">
          <xlrd:rvb i="1705"/>
        </ext>
      </extLst>
    </bk>
    <bk>
      <extLst>
        <ext uri="{3e2802c4-a4d2-4d8b-9148-e3be6c30e623}">
          <xlrd:rvb i="1706"/>
        </ext>
      </extLst>
    </bk>
    <bk>
      <extLst>
        <ext uri="{3e2802c4-a4d2-4d8b-9148-e3be6c30e623}">
          <xlrd:rvb i="1707"/>
        </ext>
      </extLst>
    </bk>
    <bk>
      <extLst>
        <ext uri="{3e2802c4-a4d2-4d8b-9148-e3be6c30e623}">
          <xlrd:rvb i="1708"/>
        </ext>
      </extLst>
    </bk>
    <bk>
      <extLst>
        <ext uri="{3e2802c4-a4d2-4d8b-9148-e3be6c30e623}">
          <xlrd:rvb i="1709"/>
        </ext>
      </extLst>
    </bk>
    <bk>
      <extLst>
        <ext uri="{3e2802c4-a4d2-4d8b-9148-e3be6c30e623}">
          <xlrd:rvb i="1710"/>
        </ext>
      </extLst>
    </bk>
    <bk>
      <extLst>
        <ext uri="{3e2802c4-a4d2-4d8b-9148-e3be6c30e623}">
          <xlrd:rvb i="1711"/>
        </ext>
      </extLst>
    </bk>
    <bk>
      <extLst>
        <ext uri="{3e2802c4-a4d2-4d8b-9148-e3be6c30e623}">
          <xlrd:rvb i="1712"/>
        </ext>
      </extLst>
    </bk>
    <bk>
      <extLst>
        <ext uri="{3e2802c4-a4d2-4d8b-9148-e3be6c30e623}">
          <xlrd:rvb i="1713"/>
        </ext>
      </extLst>
    </bk>
    <bk>
      <extLst>
        <ext uri="{3e2802c4-a4d2-4d8b-9148-e3be6c30e623}">
          <xlrd:rvb i="1714"/>
        </ext>
      </extLst>
    </bk>
    <bk>
      <extLst>
        <ext uri="{3e2802c4-a4d2-4d8b-9148-e3be6c30e623}">
          <xlrd:rvb i="1715"/>
        </ext>
      </extLst>
    </bk>
    <bk>
      <extLst>
        <ext uri="{3e2802c4-a4d2-4d8b-9148-e3be6c30e623}">
          <xlrd:rvb i="1716"/>
        </ext>
      </extLst>
    </bk>
    <bk>
      <extLst>
        <ext uri="{3e2802c4-a4d2-4d8b-9148-e3be6c30e623}">
          <xlrd:rvb i="1717"/>
        </ext>
      </extLst>
    </bk>
    <bk>
      <extLst>
        <ext uri="{3e2802c4-a4d2-4d8b-9148-e3be6c30e623}">
          <xlrd:rvb i="1718"/>
        </ext>
      </extLst>
    </bk>
    <bk>
      <extLst>
        <ext uri="{3e2802c4-a4d2-4d8b-9148-e3be6c30e623}">
          <xlrd:rvb i="1719"/>
        </ext>
      </extLst>
    </bk>
    <bk>
      <extLst>
        <ext uri="{3e2802c4-a4d2-4d8b-9148-e3be6c30e623}">
          <xlrd:rvb i="1720"/>
        </ext>
      </extLst>
    </bk>
    <bk>
      <extLst>
        <ext uri="{3e2802c4-a4d2-4d8b-9148-e3be6c30e623}">
          <xlrd:rvb i="1721"/>
        </ext>
      </extLst>
    </bk>
    <bk>
      <extLst>
        <ext uri="{3e2802c4-a4d2-4d8b-9148-e3be6c30e623}">
          <xlrd:rvb i="1722"/>
        </ext>
      </extLst>
    </bk>
    <bk>
      <extLst>
        <ext uri="{3e2802c4-a4d2-4d8b-9148-e3be6c30e623}">
          <xlrd:rvb i="1723"/>
        </ext>
      </extLst>
    </bk>
    <bk>
      <extLst>
        <ext uri="{3e2802c4-a4d2-4d8b-9148-e3be6c30e623}">
          <xlrd:rvb i="1724"/>
        </ext>
      </extLst>
    </bk>
    <bk>
      <extLst>
        <ext uri="{3e2802c4-a4d2-4d8b-9148-e3be6c30e623}">
          <xlrd:rvb i="1725"/>
        </ext>
      </extLst>
    </bk>
    <bk>
      <extLst>
        <ext uri="{3e2802c4-a4d2-4d8b-9148-e3be6c30e623}">
          <xlrd:rvb i="1726"/>
        </ext>
      </extLst>
    </bk>
    <bk>
      <extLst>
        <ext uri="{3e2802c4-a4d2-4d8b-9148-e3be6c30e623}">
          <xlrd:rvb i="1727"/>
        </ext>
      </extLst>
    </bk>
    <bk>
      <extLst>
        <ext uri="{3e2802c4-a4d2-4d8b-9148-e3be6c30e623}">
          <xlrd:rvb i="1728"/>
        </ext>
      </extLst>
    </bk>
    <bk>
      <extLst>
        <ext uri="{3e2802c4-a4d2-4d8b-9148-e3be6c30e623}">
          <xlrd:rvb i="1729"/>
        </ext>
      </extLst>
    </bk>
    <bk>
      <extLst>
        <ext uri="{3e2802c4-a4d2-4d8b-9148-e3be6c30e623}">
          <xlrd:rvb i="1730"/>
        </ext>
      </extLst>
    </bk>
    <bk>
      <extLst>
        <ext uri="{3e2802c4-a4d2-4d8b-9148-e3be6c30e623}">
          <xlrd:rvb i="1731"/>
        </ext>
      </extLst>
    </bk>
    <bk>
      <extLst>
        <ext uri="{3e2802c4-a4d2-4d8b-9148-e3be6c30e623}">
          <xlrd:rvb i="1732"/>
        </ext>
      </extLst>
    </bk>
    <bk>
      <extLst>
        <ext uri="{3e2802c4-a4d2-4d8b-9148-e3be6c30e623}">
          <xlrd:rvb i="1733"/>
        </ext>
      </extLst>
    </bk>
    <bk>
      <extLst>
        <ext uri="{3e2802c4-a4d2-4d8b-9148-e3be6c30e623}">
          <xlrd:rvb i="1734"/>
        </ext>
      </extLst>
    </bk>
    <bk>
      <extLst>
        <ext uri="{3e2802c4-a4d2-4d8b-9148-e3be6c30e623}">
          <xlrd:rvb i="1735"/>
        </ext>
      </extLst>
    </bk>
    <bk>
      <extLst>
        <ext uri="{3e2802c4-a4d2-4d8b-9148-e3be6c30e623}">
          <xlrd:rvb i="1736"/>
        </ext>
      </extLst>
    </bk>
    <bk>
      <extLst>
        <ext uri="{3e2802c4-a4d2-4d8b-9148-e3be6c30e623}">
          <xlrd:rvb i="1737"/>
        </ext>
      </extLst>
    </bk>
    <bk>
      <extLst>
        <ext uri="{3e2802c4-a4d2-4d8b-9148-e3be6c30e623}">
          <xlrd:rvb i="1738"/>
        </ext>
      </extLst>
    </bk>
    <bk>
      <extLst>
        <ext uri="{3e2802c4-a4d2-4d8b-9148-e3be6c30e623}">
          <xlrd:rvb i="1739"/>
        </ext>
      </extLst>
    </bk>
    <bk>
      <extLst>
        <ext uri="{3e2802c4-a4d2-4d8b-9148-e3be6c30e623}">
          <xlrd:rvb i="1740"/>
        </ext>
      </extLst>
    </bk>
    <bk>
      <extLst>
        <ext uri="{3e2802c4-a4d2-4d8b-9148-e3be6c30e623}">
          <xlrd:rvb i="1741"/>
        </ext>
      </extLst>
    </bk>
    <bk>
      <extLst>
        <ext uri="{3e2802c4-a4d2-4d8b-9148-e3be6c30e623}">
          <xlrd:rvb i="1742"/>
        </ext>
      </extLst>
    </bk>
    <bk>
      <extLst>
        <ext uri="{3e2802c4-a4d2-4d8b-9148-e3be6c30e623}">
          <xlrd:rvb i="1743"/>
        </ext>
      </extLst>
    </bk>
    <bk>
      <extLst>
        <ext uri="{3e2802c4-a4d2-4d8b-9148-e3be6c30e623}">
          <xlrd:rvb i="1744"/>
        </ext>
      </extLst>
    </bk>
    <bk>
      <extLst>
        <ext uri="{3e2802c4-a4d2-4d8b-9148-e3be6c30e623}">
          <xlrd:rvb i="1745"/>
        </ext>
      </extLst>
    </bk>
    <bk>
      <extLst>
        <ext uri="{3e2802c4-a4d2-4d8b-9148-e3be6c30e623}">
          <xlrd:rvb i="1746"/>
        </ext>
      </extLst>
    </bk>
    <bk>
      <extLst>
        <ext uri="{3e2802c4-a4d2-4d8b-9148-e3be6c30e623}">
          <xlrd:rvb i="1747"/>
        </ext>
      </extLst>
    </bk>
    <bk>
      <extLst>
        <ext uri="{3e2802c4-a4d2-4d8b-9148-e3be6c30e623}">
          <xlrd:rvb i="1748"/>
        </ext>
      </extLst>
    </bk>
    <bk>
      <extLst>
        <ext uri="{3e2802c4-a4d2-4d8b-9148-e3be6c30e623}">
          <xlrd:rvb i="1749"/>
        </ext>
      </extLst>
    </bk>
    <bk>
      <extLst>
        <ext uri="{3e2802c4-a4d2-4d8b-9148-e3be6c30e623}">
          <xlrd:rvb i="1750"/>
        </ext>
      </extLst>
    </bk>
    <bk>
      <extLst>
        <ext uri="{3e2802c4-a4d2-4d8b-9148-e3be6c30e623}">
          <xlrd:rvb i="1751"/>
        </ext>
      </extLst>
    </bk>
    <bk>
      <extLst>
        <ext uri="{3e2802c4-a4d2-4d8b-9148-e3be6c30e623}">
          <xlrd:rvb i="1752"/>
        </ext>
      </extLst>
    </bk>
    <bk>
      <extLst>
        <ext uri="{3e2802c4-a4d2-4d8b-9148-e3be6c30e623}">
          <xlrd:rvb i="1753"/>
        </ext>
      </extLst>
    </bk>
    <bk>
      <extLst>
        <ext uri="{3e2802c4-a4d2-4d8b-9148-e3be6c30e623}">
          <xlrd:rvb i="1754"/>
        </ext>
      </extLst>
    </bk>
    <bk>
      <extLst>
        <ext uri="{3e2802c4-a4d2-4d8b-9148-e3be6c30e623}">
          <xlrd:rvb i="1755"/>
        </ext>
      </extLst>
    </bk>
    <bk>
      <extLst>
        <ext uri="{3e2802c4-a4d2-4d8b-9148-e3be6c30e623}">
          <xlrd:rvb i="1756"/>
        </ext>
      </extLst>
    </bk>
    <bk>
      <extLst>
        <ext uri="{3e2802c4-a4d2-4d8b-9148-e3be6c30e623}">
          <xlrd:rvb i="1757"/>
        </ext>
      </extLst>
    </bk>
    <bk>
      <extLst>
        <ext uri="{3e2802c4-a4d2-4d8b-9148-e3be6c30e623}">
          <xlrd:rvb i="1758"/>
        </ext>
      </extLst>
    </bk>
    <bk>
      <extLst>
        <ext uri="{3e2802c4-a4d2-4d8b-9148-e3be6c30e623}">
          <xlrd:rvb i="1759"/>
        </ext>
      </extLst>
    </bk>
    <bk>
      <extLst>
        <ext uri="{3e2802c4-a4d2-4d8b-9148-e3be6c30e623}">
          <xlrd:rvb i="1760"/>
        </ext>
      </extLst>
    </bk>
    <bk>
      <extLst>
        <ext uri="{3e2802c4-a4d2-4d8b-9148-e3be6c30e623}">
          <xlrd:rvb i="1761"/>
        </ext>
      </extLst>
    </bk>
    <bk>
      <extLst>
        <ext uri="{3e2802c4-a4d2-4d8b-9148-e3be6c30e623}">
          <xlrd:rvb i="1762"/>
        </ext>
      </extLst>
    </bk>
    <bk>
      <extLst>
        <ext uri="{3e2802c4-a4d2-4d8b-9148-e3be6c30e623}">
          <xlrd:rvb i="1763"/>
        </ext>
      </extLst>
    </bk>
    <bk>
      <extLst>
        <ext uri="{3e2802c4-a4d2-4d8b-9148-e3be6c30e623}">
          <xlrd:rvb i="1764"/>
        </ext>
      </extLst>
    </bk>
    <bk>
      <extLst>
        <ext uri="{3e2802c4-a4d2-4d8b-9148-e3be6c30e623}">
          <xlrd:rvb i="1765"/>
        </ext>
      </extLst>
    </bk>
    <bk>
      <extLst>
        <ext uri="{3e2802c4-a4d2-4d8b-9148-e3be6c30e623}">
          <xlrd:rvb i="1766"/>
        </ext>
      </extLst>
    </bk>
    <bk>
      <extLst>
        <ext uri="{3e2802c4-a4d2-4d8b-9148-e3be6c30e623}">
          <xlrd:rvb i="1767"/>
        </ext>
      </extLst>
    </bk>
    <bk>
      <extLst>
        <ext uri="{3e2802c4-a4d2-4d8b-9148-e3be6c30e623}">
          <xlrd:rvb i="1768"/>
        </ext>
      </extLst>
    </bk>
    <bk>
      <extLst>
        <ext uri="{3e2802c4-a4d2-4d8b-9148-e3be6c30e623}">
          <xlrd:rvb i="1769"/>
        </ext>
      </extLst>
    </bk>
    <bk>
      <extLst>
        <ext uri="{3e2802c4-a4d2-4d8b-9148-e3be6c30e623}">
          <xlrd:rvb i="1770"/>
        </ext>
      </extLst>
    </bk>
    <bk>
      <extLst>
        <ext uri="{3e2802c4-a4d2-4d8b-9148-e3be6c30e623}">
          <xlrd:rvb i="1771"/>
        </ext>
      </extLst>
    </bk>
    <bk>
      <extLst>
        <ext uri="{3e2802c4-a4d2-4d8b-9148-e3be6c30e623}">
          <xlrd:rvb i="1772"/>
        </ext>
      </extLst>
    </bk>
    <bk>
      <extLst>
        <ext uri="{3e2802c4-a4d2-4d8b-9148-e3be6c30e623}">
          <xlrd:rvb i="1773"/>
        </ext>
      </extLst>
    </bk>
    <bk>
      <extLst>
        <ext uri="{3e2802c4-a4d2-4d8b-9148-e3be6c30e623}">
          <xlrd:rvb i="1774"/>
        </ext>
      </extLst>
    </bk>
    <bk>
      <extLst>
        <ext uri="{3e2802c4-a4d2-4d8b-9148-e3be6c30e623}">
          <xlrd:rvb i="1775"/>
        </ext>
      </extLst>
    </bk>
    <bk>
      <extLst>
        <ext uri="{3e2802c4-a4d2-4d8b-9148-e3be6c30e623}">
          <xlrd:rvb i="1776"/>
        </ext>
      </extLst>
    </bk>
    <bk>
      <extLst>
        <ext uri="{3e2802c4-a4d2-4d8b-9148-e3be6c30e623}">
          <xlrd:rvb i="1777"/>
        </ext>
      </extLst>
    </bk>
    <bk>
      <extLst>
        <ext uri="{3e2802c4-a4d2-4d8b-9148-e3be6c30e623}">
          <xlrd:rvb i="1778"/>
        </ext>
      </extLst>
    </bk>
    <bk>
      <extLst>
        <ext uri="{3e2802c4-a4d2-4d8b-9148-e3be6c30e623}">
          <xlrd:rvb i="1779"/>
        </ext>
      </extLst>
    </bk>
    <bk>
      <extLst>
        <ext uri="{3e2802c4-a4d2-4d8b-9148-e3be6c30e623}">
          <xlrd:rvb i="1780"/>
        </ext>
      </extLst>
    </bk>
    <bk>
      <extLst>
        <ext uri="{3e2802c4-a4d2-4d8b-9148-e3be6c30e623}">
          <xlrd:rvb i="1781"/>
        </ext>
      </extLst>
    </bk>
    <bk>
      <extLst>
        <ext uri="{3e2802c4-a4d2-4d8b-9148-e3be6c30e623}">
          <xlrd:rvb i="1782"/>
        </ext>
      </extLst>
    </bk>
    <bk>
      <extLst>
        <ext uri="{3e2802c4-a4d2-4d8b-9148-e3be6c30e623}">
          <xlrd:rvb i="1783"/>
        </ext>
      </extLst>
    </bk>
    <bk>
      <extLst>
        <ext uri="{3e2802c4-a4d2-4d8b-9148-e3be6c30e623}">
          <xlrd:rvb i="1784"/>
        </ext>
      </extLst>
    </bk>
    <bk>
      <extLst>
        <ext uri="{3e2802c4-a4d2-4d8b-9148-e3be6c30e623}">
          <xlrd:rvb i="1785"/>
        </ext>
      </extLst>
    </bk>
    <bk>
      <extLst>
        <ext uri="{3e2802c4-a4d2-4d8b-9148-e3be6c30e623}">
          <xlrd:rvb i="1786"/>
        </ext>
      </extLst>
    </bk>
    <bk>
      <extLst>
        <ext uri="{3e2802c4-a4d2-4d8b-9148-e3be6c30e623}">
          <xlrd:rvb i="1787"/>
        </ext>
      </extLst>
    </bk>
    <bk>
      <extLst>
        <ext uri="{3e2802c4-a4d2-4d8b-9148-e3be6c30e623}">
          <xlrd:rvb i="1788"/>
        </ext>
      </extLst>
    </bk>
    <bk>
      <extLst>
        <ext uri="{3e2802c4-a4d2-4d8b-9148-e3be6c30e623}">
          <xlrd:rvb i="1789"/>
        </ext>
      </extLst>
    </bk>
    <bk>
      <extLst>
        <ext uri="{3e2802c4-a4d2-4d8b-9148-e3be6c30e623}">
          <xlrd:rvb i="1790"/>
        </ext>
      </extLst>
    </bk>
    <bk>
      <extLst>
        <ext uri="{3e2802c4-a4d2-4d8b-9148-e3be6c30e623}">
          <xlrd:rvb i="1791"/>
        </ext>
      </extLst>
    </bk>
    <bk>
      <extLst>
        <ext uri="{3e2802c4-a4d2-4d8b-9148-e3be6c30e623}">
          <xlrd:rvb i="1792"/>
        </ext>
      </extLst>
    </bk>
    <bk>
      <extLst>
        <ext uri="{3e2802c4-a4d2-4d8b-9148-e3be6c30e623}">
          <xlrd:rvb i="1793"/>
        </ext>
      </extLst>
    </bk>
    <bk>
      <extLst>
        <ext uri="{3e2802c4-a4d2-4d8b-9148-e3be6c30e623}">
          <xlrd:rvb i="1794"/>
        </ext>
      </extLst>
    </bk>
    <bk>
      <extLst>
        <ext uri="{3e2802c4-a4d2-4d8b-9148-e3be6c30e623}">
          <xlrd:rvb i="1795"/>
        </ext>
      </extLst>
    </bk>
    <bk>
      <extLst>
        <ext uri="{3e2802c4-a4d2-4d8b-9148-e3be6c30e623}">
          <xlrd:rvb i="1796"/>
        </ext>
      </extLst>
    </bk>
    <bk>
      <extLst>
        <ext uri="{3e2802c4-a4d2-4d8b-9148-e3be6c30e623}">
          <xlrd:rvb i="1797"/>
        </ext>
      </extLst>
    </bk>
    <bk>
      <extLst>
        <ext uri="{3e2802c4-a4d2-4d8b-9148-e3be6c30e623}">
          <xlrd:rvb i="1798"/>
        </ext>
      </extLst>
    </bk>
    <bk>
      <extLst>
        <ext uri="{3e2802c4-a4d2-4d8b-9148-e3be6c30e623}">
          <xlrd:rvb i="1799"/>
        </ext>
      </extLst>
    </bk>
    <bk>
      <extLst>
        <ext uri="{3e2802c4-a4d2-4d8b-9148-e3be6c30e623}">
          <xlrd:rvb i="1800"/>
        </ext>
      </extLst>
    </bk>
    <bk>
      <extLst>
        <ext uri="{3e2802c4-a4d2-4d8b-9148-e3be6c30e623}">
          <xlrd:rvb i="1801"/>
        </ext>
      </extLst>
    </bk>
    <bk>
      <extLst>
        <ext uri="{3e2802c4-a4d2-4d8b-9148-e3be6c30e623}">
          <xlrd:rvb i="1802"/>
        </ext>
      </extLst>
    </bk>
    <bk>
      <extLst>
        <ext uri="{3e2802c4-a4d2-4d8b-9148-e3be6c30e623}">
          <xlrd:rvb i="1803"/>
        </ext>
      </extLst>
    </bk>
    <bk>
      <extLst>
        <ext uri="{3e2802c4-a4d2-4d8b-9148-e3be6c30e623}">
          <xlrd:rvb i="1804"/>
        </ext>
      </extLst>
    </bk>
    <bk>
      <extLst>
        <ext uri="{3e2802c4-a4d2-4d8b-9148-e3be6c30e623}">
          <xlrd:rvb i="1805"/>
        </ext>
      </extLst>
    </bk>
    <bk>
      <extLst>
        <ext uri="{3e2802c4-a4d2-4d8b-9148-e3be6c30e623}">
          <xlrd:rvb i="1806"/>
        </ext>
      </extLst>
    </bk>
    <bk>
      <extLst>
        <ext uri="{3e2802c4-a4d2-4d8b-9148-e3be6c30e623}">
          <xlrd:rvb i="1807"/>
        </ext>
      </extLst>
    </bk>
    <bk>
      <extLst>
        <ext uri="{3e2802c4-a4d2-4d8b-9148-e3be6c30e623}">
          <xlrd:rvb i="1808"/>
        </ext>
      </extLst>
    </bk>
    <bk>
      <extLst>
        <ext uri="{3e2802c4-a4d2-4d8b-9148-e3be6c30e623}">
          <xlrd:rvb i="1809"/>
        </ext>
      </extLst>
    </bk>
    <bk>
      <extLst>
        <ext uri="{3e2802c4-a4d2-4d8b-9148-e3be6c30e623}">
          <xlrd:rvb i="1810"/>
        </ext>
      </extLst>
    </bk>
    <bk>
      <extLst>
        <ext uri="{3e2802c4-a4d2-4d8b-9148-e3be6c30e623}">
          <xlrd:rvb i="1811"/>
        </ext>
      </extLst>
    </bk>
    <bk>
      <extLst>
        <ext uri="{3e2802c4-a4d2-4d8b-9148-e3be6c30e623}">
          <xlrd:rvb i="1812"/>
        </ext>
      </extLst>
    </bk>
    <bk>
      <extLst>
        <ext uri="{3e2802c4-a4d2-4d8b-9148-e3be6c30e623}">
          <xlrd:rvb i="1813"/>
        </ext>
      </extLst>
    </bk>
    <bk>
      <extLst>
        <ext uri="{3e2802c4-a4d2-4d8b-9148-e3be6c30e623}">
          <xlrd:rvb i="1814"/>
        </ext>
      </extLst>
    </bk>
    <bk>
      <extLst>
        <ext uri="{3e2802c4-a4d2-4d8b-9148-e3be6c30e623}">
          <xlrd:rvb i="1815"/>
        </ext>
      </extLst>
    </bk>
    <bk>
      <extLst>
        <ext uri="{3e2802c4-a4d2-4d8b-9148-e3be6c30e623}">
          <xlrd:rvb i="1816"/>
        </ext>
      </extLst>
    </bk>
    <bk>
      <extLst>
        <ext uri="{3e2802c4-a4d2-4d8b-9148-e3be6c30e623}">
          <xlrd:rvb i="1817"/>
        </ext>
      </extLst>
    </bk>
    <bk>
      <extLst>
        <ext uri="{3e2802c4-a4d2-4d8b-9148-e3be6c30e623}">
          <xlrd:rvb i="1818"/>
        </ext>
      </extLst>
    </bk>
    <bk>
      <extLst>
        <ext uri="{3e2802c4-a4d2-4d8b-9148-e3be6c30e623}">
          <xlrd:rvb i="1819"/>
        </ext>
      </extLst>
    </bk>
    <bk>
      <extLst>
        <ext uri="{3e2802c4-a4d2-4d8b-9148-e3be6c30e623}">
          <xlrd:rvb i="1820"/>
        </ext>
      </extLst>
    </bk>
    <bk>
      <extLst>
        <ext uri="{3e2802c4-a4d2-4d8b-9148-e3be6c30e623}">
          <xlrd:rvb i="1821"/>
        </ext>
      </extLst>
    </bk>
    <bk>
      <extLst>
        <ext uri="{3e2802c4-a4d2-4d8b-9148-e3be6c30e623}">
          <xlrd:rvb i="1822"/>
        </ext>
      </extLst>
    </bk>
    <bk>
      <extLst>
        <ext uri="{3e2802c4-a4d2-4d8b-9148-e3be6c30e623}">
          <xlrd:rvb i="1823"/>
        </ext>
      </extLst>
    </bk>
    <bk>
      <extLst>
        <ext uri="{3e2802c4-a4d2-4d8b-9148-e3be6c30e623}">
          <xlrd:rvb i="1824"/>
        </ext>
      </extLst>
    </bk>
    <bk>
      <extLst>
        <ext uri="{3e2802c4-a4d2-4d8b-9148-e3be6c30e623}">
          <xlrd:rvb i="1825"/>
        </ext>
      </extLst>
    </bk>
    <bk>
      <extLst>
        <ext uri="{3e2802c4-a4d2-4d8b-9148-e3be6c30e623}">
          <xlrd:rvb i="1826"/>
        </ext>
      </extLst>
    </bk>
    <bk>
      <extLst>
        <ext uri="{3e2802c4-a4d2-4d8b-9148-e3be6c30e623}">
          <xlrd:rvb i="1827"/>
        </ext>
      </extLst>
    </bk>
    <bk>
      <extLst>
        <ext uri="{3e2802c4-a4d2-4d8b-9148-e3be6c30e623}">
          <xlrd:rvb i="1828"/>
        </ext>
      </extLst>
    </bk>
    <bk>
      <extLst>
        <ext uri="{3e2802c4-a4d2-4d8b-9148-e3be6c30e623}">
          <xlrd:rvb i="1829"/>
        </ext>
      </extLst>
    </bk>
    <bk>
      <extLst>
        <ext uri="{3e2802c4-a4d2-4d8b-9148-e3be6c30e623}">
          <xlrd:rvb i="1830"/>
        </ext>
      </extLst>
    </bk>
    <bk>
      <extLst>
        <ext uri="{3e2802c4-a4d2-4d8b-9148-e3be6c30e623}">
          <xlrd:rvb i="1831"/>
        </ext>
      </extLst>
    </bk>
    <bk>
      <extLst>
        <ext uri="{3e2802c4-a4d2-4d8b-9148-e3be6c30e623}">
          <xlrd:rvb i="1832"/>
        </ext>
      </extLst>
    </bk>
    <bk>
      <extLst>
        <ext uri="{3e2802c4-a4d2-4d8b-9148-e3be6c30e623}">
          <xlrd:rvb i="1833"/>
        </ext>
      </extLst>
    </bk>
    <bk>
      <extLst>
        <ext uri="{3e2802c4-a4d2-4d8b-9148-e3be6c30e623}">
          <xlrd:rvb i="1834"/>
        </ext>
      </extLst>
    </bk>
    <bk>
      <extLst>
        <ext uri="{3e2802c4-a4d2-4d8b-9148-e3be6c30e623}">
          <xlrd:rvb i="1835"/>
        </ext>
      </extLst>
    </bk>
    <bk>
      <extLst>
        <ext uri="{3e2802c4-a4d2-4d8b-9148-e3be6c30e623}">
          <xlrd:rvb i="1836"/>
        </ext>
      </extLst>
    </bk>
    <bk>
      <extLst>
        <ext uri="{3e2802c4-a4d2-4d8b-9148-e3be6c30e623}">
          <xlrd:rvb i="1837"/>
        </ext>
      </extLst>
    </bk>
    <bk>
      <extLst>
        <ext uri="{3e2802c4-a4d2-4d8b-9148-e3be6c30e623}">
          <xlrd:rvb i="1838"/>
        </ext>
      </extLst>
    </bk>
    <bk>
      <extLst>
        <ext uri="{3e2802c4-a4d2-4d8b-9148-e3be6c30e623}">
          <xlrd:rvb i="1839"/>
        </ext>
      </extLst>
    </bk>
    <bk>
      <extLst>
        <ext uri="{3e2802c4-a4d2-4d8b-9148-e3be6c30e623}">
          <xlrd:rvb i="1840"/>
        </ext>
      </extLst>
    </bk>
    <bk>
      <extLst>
        <ext uri="{3e2802c4-a4d2-4d8b-9148-e3be6c30e623}">
          <xlrd:rvb i="1841"/>
        </ext>
      </extLst>
    </bk>
    <bk>
      <extLst>
        <ext uri="{3e2802c4-a4d2-4d8b-9148-e3be6c30e623}">
          <xlrd:rvb i="1842"/>
        </ext>
      </extLst>
    </bk>
    <bk>
      <extLst>
        <ext uri="{3e2802c4-a4d2-4d8b-9148-e3be6c30e623}">
          <xlrd:rvb i="1843"/>
        </ext>
      </extLst>
    </bk>
    <bk>
      <extLst>
        <ext uri="{3e2802c4-a4d2-4d8b-9148-e3be6c30e623}">
          <xlrd:rvb i="1844"/>
        </ext>
      </extLst>
    </bk>
    <bk>
      <extLst>
        <ext uri="{3e2802c4-a4d2-4d8b-9148-e3be6c30e623}">
          <xlrd:rvb i="1845"/>
        </ext>
      </extLst>
    </bk>
    <bk>
      <extLst>
        <ext uri="{3e2802c4-a4d2-4d8b-9148-e3be6c30e623}">
          <xlrd:rvb i="1846"/>
        </ext>
      </extLst>
    </bk>
    <bk>
      <extLst>
        <ext uri="{3e2802c4-a4d2-4d8b-9148-e3be6c30e623}">
          <xlrd:rvb i="1847"/>
        </ext>
      </extLst>
    </bk>
    <bk>
      <extLst>
        <ext uri="{3e2802c4-a4d2-4d8b-9148-e3be6c30e623}">
          <xlrd:rvb i="1848"/>
        </ext>
      </extLst>
    </bk>
    <bk>
      <extLst>
        <ext uri="{3e2802c4-a4d2-4d8b-9148-e3be6c30e623}">
          <xlrd:rvb i="1849"/>
        </ext>
      </extLst>
    </bk>
    <bk>
      <extLst>
        <ext uri="{3e2802c4-a4d2-4d8b-9148-e3be6c30e623}">
          <xlrd:rvb i="1850"/>
        </ext>
      </extLst>
    </bk>
    <bk>
      <extLst>
        <ext uri="{3e2802c4-a4d2-4d8b-9148-e3be6c30e623}">
          <xlrd:rvb i="1851"/>
        </ext>
      </extLst>
    </bk>
    <bk>
      <extLst>
        <ext uri="{3e2802c4-a4d2-4d8b-9148-e3be6c30e623}">
          <xlrd:rvb i="1852"/>
        </ext>
      </extLst>
    </bk>
    <bk>
      <extLst>
        <ext uri="{3e2802c4-a4d2-4d8b-9148-e3be6c30e623}">
          <xlrd:rvb i="1853"/>
        </ext>
      </extLst>
    </bk>
    <bk>
      <extLst>
        <ext uri="{3e2802c4-a4d2-4d8b-9148-e3be6c30e623}">
          <xlrd:rvb i="1854"/>
        </ext>
      </extLst>
    </bk>
    <bk>
      <extLst>
        <ext uri="{3e2802c4-a4d2-4d8b-9148-e3be6c30e623}">
          <xlrd:rvb i="1855"/>
        </ext>
      </extLst>
    </bk>
    <bk>
      <extLst>
        <ext uri="{3e2802c4-a4d2-4d8b-9148-e3be6c30e623}">
          <xlrd:rvb i="1856"/>
        </ext>
      </extLst>
    </bk>
    <bk>
      <extLst>
        <ext uri="{3e2802c4-a4d2-4d8b-9148-e3be6c30e623}">
          <xlrd:rvb i="1857"/>
        </ext>
      </extLst>
    </bk>
    <bk>
      <extLst>
        <ext uri="{3e2802c4-a4d2-4d8b-9148-e3be6c30e623}">
          <xlrd:rvb i="1858"/>
        </ext>
      </extLst>
    </bk>
    <bk>
      <extLst>
        <ext uri="{3e2802c4-a4d2-4d8b-9148-e3be6c30e623}">
          <xlrd:rvb i="1859"/>
        </ext>
      </extLst>
    </bk>
    <bk>
      <extLst>
        <ext uri="{3e2802c4-a4d2-4d8b-9148-e3be6c30e623}">
          <xlrd:rvb i="1860"/>
        </ext>
      </extLst>
    </bk>
    <bk>
      <extLst>
        <ext uri="{3e2802c4-a4d2-4d8b-9148-e3be6c30e623}">
          <xlrd:rvb i="1861"/>
        </ext>
      </extLst>
    </bk>
    <bk>
      <extLst>
        <ext uri="{3e2802c4-a4d2-4d8b-9148-e3be6c30e623}">
          <xlrd:rvb i="1862"/>
        </ext>
      </extLst>
    </bk>
    <bk>
      <extLst>
        <ext uri="{3e2802c4-a4d2-4d8b-9148-e3be6c30e623}">
          <xlrd:rvb i="1863"/>
        </ext>
      </extLst>
    </bk>
    <bk>
      <extLst>
        <ext uri="{3e2802c4-a4d2-4d8b-9148-e3be6c30e623}">
          <xlrd:rvb i="1864"/>
        </ext>
      </extLst>
    </bk>
    <bk>
      <extLst>
        <ext uri="{3e2802c4-a4d2-4d8b-9148-e3be6c30e623}">
          <xlrd:rvb i="1865"/>
        </ext>
      </extLst>
    </bk>
    <bk>
      <extLst>
        <ext uri="{3e2802c4-a4d2-4d8b-9148-e3be6c30e623}">
          <xlrd:rvb i="1866"/>
        </ext>
      </extLst>
    </bk>
    <bk>
      <extLst>
        <ext uri="{3e2802c4-a4d2-4d8b-9148-e3be6c30e623}">
          <xlrd:rvb i="1867"/>
        </ext>
      </extLst>
    </bk>
    <bk>
      <extLst>
        <ext uri="{3e2802c4-a4d2-4d8b-9148-e3be6c30e623}">
          <xlrd:rvb i="1868"/>
        </ext>
      </extLst>
    </bk>
    <bk>
      <extLst>
        <ext uri="{3e2802c4-a4d2-4d8b-9148-e3be6c30e623}">
          <xlrd:rvb i="1869"/>
        </ext>
      </extLst>
    </bk>
    <bk>
      <extLst>
        <ext uri="{3e2802c4-a4d2-4d8b-9148-e3be6c30e623}">
          <xlrd:rvb i="1870"/>
        </ext>
      </extLst>
    </bk>
    <bk>
      <extLst>
        <ext uri="{3e2802c4-a4d2-4d8b-9148-e3be6c30e623}">
          <xlrd:rvb i="1871"/>
        </ext>
      </extLst>
    </bk>
    <bk>
      <extLst>
        <ext uri="{3e2802c4-a4d2-4d8b-9148-e3be6c30e623}">
          <xlrd:rvb i="1872"/>
        </ext>
      </extLst>
    </bk>
    <bk>
      <extLst>
        <ext uri="{3e2802c4-a4d2-4d8b-9148-e3be6c30e623}">
          <xlrd:rvb i="1873"/>
        </ext>
      </extLst>
    </bk>
    <bk>
      <extLst>
        <ext uri="{3e2802c4-a4d2-4d8b-9148-e3be6c30e623}">
          <xlrd:rvb i="1874"/>
        </ext>
      </extLst>
    </bk>
    <bk>
      <extLst>
        <ext uri="{3e2802c4-a4d2-4d8b-9148-e3be6c30e623}">
          <xlrd:rvb i="1875"/>
        </ext>
      </extLst>
    </bk>
    <bk>
      <extLst>
        <ext uri="{3e2802c4-a4d2-4d8b-9148-e3be6c30e623}">
          <xlrd:rvb i="1876"/>
        </ext>
      </extLst>
    </bk>
    <bk>
      <extLst>
        <ext uri="{3e2802c4-a4d2-4d8b-9148-e3be6c30e623}">
          <xlrd:rvb i="1877"/>
        </ext>
      </extLst>
    </bk>
    <bk>
      <extLst>
        <ext uri="{3e2802c4-a4d2-4d8b-9148-e3be6c30e623}">
          <xlrd:rvb i="1878"/>
        </ext>
      </extLst>
    </bk>
    <bk>
      <extLst>
        <ext uri="{3e2802c4-a4d2-4d8b-9148-e3be6c30e623}">
          <xlrd:rvb i="1879"/>
        </ext>
      </extLst>
    </bk>
    <bk>
      <extLst>
        <ext uri="{3e2802c4-a4d2-4d8b-9148-e3be6c30e623}">
          <xlrd:rvb i="1880"/>
        </ext>
      </extLst>
    </bk>
    <bk>
      <extLst>
        <ext uri="{3e2802c4-a4d2-4d8b-9148-e3be6c30e623}">
          <xlrd:rvb i="1881"/>
        </ext>
      </extLst>
    </bk>
    <bk>
      <extLst>
        <ext uri="{3e2802c4-a4d2-4d8b-9148-e3be6c30e623}">
          <xlrd:rvb i="1882"/>
        </ext>
      </extLst>
    </bk>
    <bk>
      <extLst>
        <ext uri="{3e2802c4-a4d2-4d8b-9148-e3be6c30e623}">
          <xlrd:rvb i="1883"/>
        </ext>
      </extLst>
    </bk>
    <bk>
      <extLst>
        <ext uri="{3e2802c4-a4d2-4d8b-9148-e3be6c30e623}">
          <xlrd:rvb i="1884"/>
        </ext>
      </extLst>
    </bk>
    <bk>
      <extLst>
        <ext uri="{3e2802c4-a4d2-4d8b-9148-e3be6c30e623}">
          <xlrd:rvb i="1885"/>
        </ext>
      </extLst>
    </bk>
    <bk>
      <extLst>
        <ext uri="{3e2802c4-a4d2-4d8b-9148-e3be6c30e623}">
          <xlrd:rvb i="1886"/>
        </ext>
      </extLst>
    </bk>
    <bk>
      <extLst>
        <ext uri="{3e2802c4-a4d2-4d8b-9148-e3be6c30e623}">
          <xlrd:rvb i="1887"/>
        </ext>
      </extLst>
    </bk>
    <bk>
      <extLst>
        <ext uri="{3e2802c4-a4d2-4d8b-9148-e3be6c30e623}">
          <xlrd:rvb i="1888"/>
        </ext>
      </extLst>
    </bk>
    <bk>
      <extLst>
        <ext uri="{3e2802c4-a4d2-4d8b-9148-e3be6c30e623}">
          <xlrd:rvb i="1889"/>
        </ext>
      </extLst>
    </bk>
    <bk>
      <extLst>
        <ext uri="{3e2802c4-a4d2-4d8b-9148-e3be6c30e623}">
          <xlrd:rvb i="1890"/>
        </ext>
      </extLst>
    </bk>
    <bk>
      <extLst>
        <ext uri="{3e2802c4-a4d2-4d8b-9148-e3be6c30e623}">
          <xlrd:rvb i="1891"/>
        </ext>
      </extLst>
    </bk>
    <bk>
      <extLst>
        <ext uri="{3e2802c4-a4d2-4d8b-9148-e3be6c30e623}">
          <xlrd:rvb i="1892"/>
        </ext>
      </extLst>
    </bk>
    <bk>
      <extLst>
        <ext uri="{3e2802c4-a4d2-4d8b-9148-e3be6c30e623}">
          <xlrd:rvb i="1893"/>
        </ext>
      </extLst>
    </bk>
    <bk>
      <extLst>
        <ext uri="{3e2802c4-a4d2-4d8b-9148-e3be6c30e623}">
          <xlrd:rvb i="1894"/>
        </ext>
      </extLst>
    </bk>
    <bk>
      <extLst>
        <ext uri="{3e2802c4-a4d2-4d8b-9148-e3be6c30e623}">
          <xlrd:rvb i="1895"/>
        </ext>
      </extLst>
    </bk>
    <bk>
      <extLst>
        <ext uri="{3e2802c4-a4d2-4d8b-9148-e3be6c30e623}">
          <xlrd:rvb i="1896"/>
        </ext>
      </extLst>
    </bk>
    <bk>
      <extLst>
        <ext uri="{3e2802c4-a4d2-4d8b-9148-e3be6c30e623}">
          <xlrd:rvb i="1897"/>
        </ext>
      </extLst>
    </bk>
    <bk>
      <extLst>
        <ext uri="{3e2802c4-a4d2-4d8b-9148-e3be6c30e623}">
          <xlrd:rvb i="1898"/>
        </ext>
      </extLst>
    </bk>
    <bk>
      <extLst>
        <ext uri="{3e2802c4-a4d2-4d8b-9148-e3be6c30e623}">
          <xlrd:rvb i="1899"/>
        </ext>
      </extLst>
    </bk>
    <bk>
      <extLst>
        <ext uri="{3e2802c4-a4d2-4d8b-9148-e3be6c30e623}">
          <xlrd:rvb i="1900"/>
        </ext>
      </extLst>
    </bk>
    <bk>
      <extLst>
        <ext uri="{3e2802c4-a4d2-4d8b-9148-e3be6c30e623}">
          <xlrd:rvb i="1901"/>
        </ext>
      </extLst>
    </bk>
    <bk>
      <extLst>
        <ext uri="{3e2802c4-a4d2-4d8b-9148-e3be6c30e623}">
          <xlrd:rvb i="1902"/>
        </ext>
      </extLst>
    </bk>
    <bk>
      <extLst>
        <ext uri="{3e2802c4-a4d2-4d8b-9148-e3be6c30e623}">
          <xlrd:rvb i="1903"/>
        </ext>
      </extLst>
    </bk>
    <bk>
      <extLst>
        <ext uri="{3e2802c4-a4d2-4d8b-9148-e3be6c30e623}">
          <xlrd:rvb i="1904"/>
        </ext>
      </extLst>
    </bk>
    <bk>
      <extLst>
        <ext uri="{3e2802c4-a4d2-4d8b-9148-e3be6c30e623}">
          <xlrd:rvb i="1905"/>
        </ext>
      </extLst>
    </bk>
    <bk>
      <extLst>
        <ext uri="{3e2802c4-a4d2-4d8b-9148-e3be6c30e623}">
          <xlrd:rvb i="1906"/>
        </ext>
      </extLst>
    </bk>
    <bk>
      <extLst>
        <ext uri="{3e2802c4-a4d2-4d8b-9148-e3be6c30e623}">
          <xlrd:rvb i="1907"/>
        </ext>
      </extLst>
    </bk>
    <bk>
      <extLst>
        <ext uri="{3e2802c4-a4d2-4d8b-9148-e3be6c30e623}">
          <xlrd:rvb i="1908"/>
        </ext>
      </extLst>
    </bk>
    <bk>
      <extLst>
        <ext uri="{3e2802c4-a4d2-4d8b-9148-e3be6c30e623}">
          <xlrd:rvb i="1909"/>
        </ext>
      </extLst>
    </bk>
    <bk>
      <extLst>
        <ext uri="{3e2802c4-a4d2-4d8b-9148-e3be6c30e623}">
          <xlrd:rvb i="1910"/>
        </ext>
      </extLst>
    </bk>
    <bk>
      <extLst>
        <ext uri="{3e2802c4-a4d2-4d8b-9148-e3be6c30e623}">
          <xlrd:rvb i="1911"/>
        </ext>
      </extLst>
    </bk>
    <bk>
      <extLst>
        <ext uri="{3e2802c4-a4d2-4d8b-9148-e3be6c30e623}">
          <xlrd:rvb i="1912"/>
        </ext>
      </extLst>
    </bk>
    <bk>
      <extLst>
        <ext uri="{3e2802c4-a4d2-4d8b-9148-e3be6c30e623}">
          <xlrd:rvb i="1913"/>
        </ext>
      </extLst>
    </bk>
    <bk>
      <extLst>
        <ext uri="{3e2802c4-a4d2-4d8b-9148-e3be6c30e623}">
          <xlrd:rvb i="1914"/>
        </ext>
      </extLst>
    </bk>
    <bk>
      <extLst>
        <ext uri="{3e2802c4-a4d2-4d8b-9148-e3be6c30e623}">
          <xlrd:rvb i="1915"/>
        </ext>
      </extLst>
    </bk>
    <bk>
      <extLst>
        <ext uri="{3e2802c4-a4d2-4d8b-9148-e3be6c30e623}">
          <xlrd:rvb i="1916"/>
        </ext>
      </extLst>
    </bk>
    <bk>
      <extLst>
        <ext uri="{3e2802c4-a4d2-4d8b-9148-e3be6c30e623}">
          <xlrd:rvb i="1917"/>
        </ext>
      </extLst>
    </bk>
    <bk>
      <extLst>
        <ext uri="{3e2802c4-a4d2-4d8b-9148-e3be6c30e623}">
          <xlrd:rvb i="1918"/>
        </ext>
      </extLst>
    </bk>
    <bk>
      <extLst>
        <ext uri="{3e2802c4-a4d2-4d8b-9148-e3be6c30e623}">
          <xlrd:rvb i="1919"/>
        </ext>
      </extLst>
    </bk>
    <bk>
      <extLst>
        <ext uri="{3e2802c4-a4d2-4d8b-9148-e3be6c30e623}">
          <xlrd:rvb i="1920"/>
        </ext>
      </extLst>
    </bk>
    <bk>
      <extLst>
        <ext uri="{3e2802c4-a4d2-4d8b-9148-e3be6c30e623}">
          <xlrd:rvb i="1921"/>
        </ext>
      </extLst>
    </bk>
    <bk>
      <extLst>
        <ext uri="{3e2802c4-a4d2-4d8b-9148-e3be6c30e623}">
          <xlrd:rvb i="1922"/>
        </ext>
      </extLst>
    </bk>
    <bk>
      <extLst>
        <ext uri="{3e2802c4-a4d2-4d8b-9148-e3be6c30e623}">
          <xlrd:rvb i="1923"/>
        </ext>
      </extLst>
    </bk>
    <bk>
      <extLst>
        <ext uri="{3e2802c4-a4d2-4d8b-9148-e3be6c30e623}">
          <xlrd:rvb i="1924"/>
        </ext>
      </extLst>
    </bk>
    <bk>
      <extLst>
        <ext uri="{3e2802c4-a4d2-4d8b-9148-e3be6c30e623}">
          <xlrd:rvb i="1925"/>
        </ext>
      </extLst>
    </bk>
    <bk>
      <extLst>
        <ext uri="{3e2802c4-a4d2-4d8b-9148-e3be6c30e623}">
          <xlrd:rvb i="1926"/>
        </ext>
      </extLst>
    </bk>
    <bk>
      <extLst>
        <ext uri="{3e2802c4-a4d2-4d8b-9148-e3be6c30e623}">
          <xlrd:rvb i="1927"/>
        </ext>
      </extLst>
    </bk>
    <bk>
      <extLst>
        <ext uri="{3e2802c4-a4d2-4d8b-9148-e3be6c30e623}">
          <xlrd:rvb i="1928"/>
        </ext>
      </extLst>
    </bk>
    <bk>
      <extLst>
        <ext uri="{3e2802c4-a4d2-4d8b-9148-e3be6c30e623}">
          <xlrd:rvb i="1929"/>
        </ext>
      </extLst>
    </bk>
    <bk>
      <extLst>
        <ext uri="{3e2802c4-a4d2-4d8b-9148-e3be6c30e623}">
          <xlrd:rvb i="1930"/>
        </ext>
      </extLst>
    </bk>
    <bk>
      <extLst>
        <ext uri="{3e2802c4-a4d2-4d8b-9148-e3be6c30e623}">
          <xlrd:rvb i="1931"/>
        </ext>
      </extLst>
    </bk>
    <bk>
      <extLst>
        <ext uri="{3e2802c4-a4d2-4d8b-9148-e3be6c30e623}">
          <xlrd:rvb i="1932"/>
        </ext>
      </extLst>
    </bk>
    <bk>
      <extLst>
        <ext uri="{3e2802c4-a4d2-4d8b-9148-e3be6c30e623}">
          <xlrd:rvb i="1933"/>
        </ext>
      </extLst>
    </bk>
    <bk>
      <extLst>
        <ext uri="{3e2802c4-a4d2-4d8b-9148-e3be6c30e623}">
          <xlrd:rvb i="1934"/>
        </ext>
      </extLst>
    </bk>
    <bk>
      <extLst>
        <ext uri="{3e2802c4-a4d2-4d8b-9148-e3be6c30e623}">
          <xlrd:rvb i="1935"/>
        </ext>
      </extLst>
    </bk>
    <bk>
      <extLst>
        <ext uri="{3e2802c4-a4d2-4d8b-9148-e3be6c30e623}">
          <xlrd:rvb i="1936"/>
        </ext>
      </extLst>
    </bk>
    <bk>
      <extLst>
        <ext uri="{3e2802c4-a4d2-4d8b-9148-e3be6c30e623}">
          <xlrd:rvb i="1937"/>
        </ext>
      </extLst>
    </bk>
    <bk>
      <extLst>
        <ext uri="{3e2802c4-a4d2-4d8b-9148-e3be6c30e623}">
          <xlrd:rvb i="1938"/>
        </ext>
      </extLst>
    </bk>
    <bk>
      <extLst>
        <ext uri="{3e2802c4-a4d2-4d8b-9148-e3be6c30e623}">
          <xlrd:rvb i="1939"/>
        </ext>
      </extLst>
    </bk>
    <bk>
      <extLst>
        <ext uri="{3e2802c4-a4d2-4d8b-9148-e3be6c30e623}">
          <xlrd:rvb i="1940"/>
        </ext>
      </extLst>
    </bk>
    <bk>
      <extLst>
        <ext uri="{3e2802c4-a4d2-4d8b-9148-e3be6c30e623}">
          <xlrd:rvb i="1941"/>
        </ext>
      </extLst>
    </bk>
    <bk>
      <extLst>
        <ext uri="{3e2802c4-a4d2-4d8b-9148-e3be6c30e623}">
          <xlrd:rvb i="1942"/>
        </ext>
      </extLst>
    </bk>
    <bk>
      <extLst>
        <ext uri="{3e2802c4-a4d2-4d8b-9148-e3be6c30e623}">
          <xlrd:rvb i="1943"/>
        </ext>
      </extLst>
    </bk>
    <bk>
      <extLst>
        <ext uri="{3e2802c4-a4d2-4d8b-9148-e3be6c30e623}">
          <xlrd:rvb i="1944"/>
        </ext>
      </extLst>
    </bk>
    <bk>
      <extLst>
        <ext uri="{3e2802c4-a4d2-4d8b-9148-e3be6c30e623}">
          <xlrd:rvb i="1945"/>
        </ext>
      </extLst>
    </bk>
    <bk>
      <extLst>
        <ext uri="{3e2802c4-a4d2-4d8b-9148-e3be6c30e623}">
          <xlrd:rvb i="1946"/>
        </ext>
      </extLst>
    </bk>
    <bk>
      <extLst>
        <ext uri="{3e2802c4-a4d2-4d8b-9148-e3be6c30e623}">
          <xlrd:rvb i="1947"/>
        </ext>
      </extLst>
    </bk>
    <bk>
      <extLst>
        <ext uri="{3e2802c4-a4d2-4d8b-9148-e3be6c30e623}">
          <xlrd:rvb i="1948"/>
        </ext>
      </extLst>
    </bk>
    <bk>
      <extLst>
        <ext uri="{3e2802c4-a4d2-4d8b-9148-e3be6c30e623}">
          <xlrd:rvb i="1949"/>
        </ext>
      </extLst>
    </bk>
    <bk>
      <extLst>
        <ext uri="{3e2802c4-a4d2-4d8b-9148-e3be6c30e623}">
          <xlrd:rvb i="1950"/>
        </ext>
      </extLst>
    </bk>
    <bk>
      <extLst>
        <ext uri="{3e2802c4-a4d2-4d8b-9148-e3be6c30e623}">
          <xlrd:rvb i="1951"/>
        </ext>
      </extLst>
    </bk>
    <bk>
      <extLst>
        <ext uri="{3e2802c4-a4d2-4d8b-9148-e3be6c30e623}">
          <xlrd:rvb i="1952"/>
        </ext>
      </extLst>
    </bk>
    <bk>
      <extLst>
        <ext uri="{3e2802c4-a4d2-4d8b-9148-e3be6c30e623}">
          <xlrd:rvb i="1953"/>
        </ext>
      </extLst>
    </bk>
    <bk>
      <extLst>
        <ext uri="{3e2802c4-a4d2-4d8b-9148-e3be6c30e623}">
          <xlrd:rvb i="1954"/>
        </ext>
      </extLst>
    </bk>
    <bk>
      <extLst>
        <ext uri="{3e2802c4-a4d2-4d8b-9148-e3be6c30e623}">
          <xlrd:rvb i="1955"/>
        </ext>
      </extLst>
    </bk>
    <bk>
      <extLst>
        <ext uri="{3e2802c4-a4d2-4d8b-9148-e3be6c30e623}">
          <xlrd:rvb i="1956"/>
        </ext>
      </extLst>
    </bk>
    <bk>
      <extLst>
        <ext uri="{3e2802c4-a4d2-4d8b-9148-e3be6c30e623}">
          <xlrd:rvb i="1957"/>
        </ext>
      </extLst>
    </bk>
    <bk>
      <extLst>
        <ext uri="{3e2802c4-a4d2-4d8b-9148-e3be6c30e623}">
          <xlrd:rvb i="1958"/>
        </ext>
      </extLst>
    </bk>
    <bk>
      <extLst>
        <ext uri="{3e2802c4-a4d2-4d8b-9148-e3be6c30e623}">
          <xlrd:rvb i="1959"/>
        </ext>
      </extLst>
    </bk>
    <bk>
      <extLst>
        <ext uri="{3e2802c4-a4d2-4d8b-9148-e3be6c30e623}">
          <xlrd:rvb i="1960"/>
        </ext>
      </extLst>
    </bk>
    <bk>
      <extLst>
        <ext uri="{3e2802c4-a4d2-4d8b-9148-e3be6c30e623}">
          <xlrd:rvb i="1961"/>
        </ext>
      </extLst>
    </bk>
    <bk>
      <extLst>
        <ext uri="{3e2802c4-a4d2-4d8b-9148-e3be6c30e623}">
          <xlrd:rvb i="1962"/>
        </ext>
      </extLst>
    </bk>
    <bk>
      <extLst>
        <ext uri="{3e2802c4-a4d2-4d8b-9148-e3be6c30e623}">
          <xlrd:rvb i="1963"/>
        </ext>
      </extLst>
    </bk>
    <bk>
      <extLst>
        <ext uri="{3e2802c4-a4d2-4d8b-9148-e3be6c30e623}">
          <xlrd:rvb i="1964"/>
        </ext>
      </extLst>
    </bk>
    <bk>
      <extLst>
        <ext uri="{3e2802c4-a4d2-4d8b-9148-e3be6c30e623}">
          <xlrd:rvb i="1965"/>
        </ext>
      </extLst>
    </bk>
    <bk>
      <extLst>
        <ext uri="{3e2802c4-a4d2-4d8b-9148-e3be6c30e623}">
          <xlrd:rvb i="1966"/>
        </ext>
      </extLst>
    </bk>
    <bk>
      <extLst>
        <ext uri="{3e2802c4-a4d2-4d8b-9148-e3be6c30e623}">
          <xlrd:rvb i="1967"/>
        </ext>
      </extLst>
    </bk>
    <bk>
      <extLst>
        <ext uri="{3e2802c4-a4d2-4d8b-9148-e3be6c30e623}">
          <xlrd:rvb i="1968"/>
        </ext>
      </extLst>
    </bk>
    <bk>
      <extLst>
        <ext uri="{3e2802c4-a4d2-4d8b-9148-e3be6c30e623}">
          <xlrd:rvb i="1969"/>
        </ext>
      </extLst>
    </bk>
    <bk>
      <extLst>
        <ext uri="{3e2802c4-a4d2-4d8b-9148-e3be6c30e623}">
          <xlrd:rvb i="1970"/>
        </ext>
      </extLst>
    </bk>
    <bk>
      <extLst>
        <ext uri="{3e2802c4-a4d2-4d8b-9148-e3be6c30e623}">
          <xlrd:rvb i="1971"/>
        </ext>
      </extLst>
    </bk>
    <bk>
      <extLst>
        <ext uri="{3e2802c4-a4d2-4d8b-9148-e3be6c30e623}">
          <xlrd:rvb i="1972"/>
        </ext>
      </extLst>
    </bk>
    <bk>
      <extLst>
        <ext uri="{3e2802c4-a4d2-4d8b-9148-e3be6c30e623}">
          <xlrd:rvb i="1973"/>
        </ext>
      </extLst>
    </bk>
    <bk>
      <extLst>
        <ext uri="{3e2802c4-a4d2-4d8b-9148-e3be6c30e623}">
          <xlrd:rvb i="1974"/>
        </ext>
      </extLst>
    </bk>
    <bk>
      <extLst>
        <ext uri="{3e2802c4-a4d2-4d8b-9148-e3be6c30e623}">
          <xlrd:rvb i="1975"/>
        </ext>
      </extLst>
    </bk>
    <bk>
      <extLst>
        <ext uri="{3e2802c4-a4d2-4d8b-9148-e3be6c30e623}">
          <xlrd:rvb i="1976"/>
        </ext>
      </extLst>
    </bk>
    <bk>
      <extLst>
        <ext uri="{3e2802c4-a4d2-4d8b-9148-e3be6c30e623}">
          <xlrd:rvb i="1977"/>
        </ext>
      </extLst>
    </bk>
    <bk>
      <extLst>
        <ext uri="{3e2802c4-a4d2-4d8b-9148-e3be6c30e623}">
          <xlrd:rvb i="1978"/>
        </ext>
      </extLst>
    </bk>
    <bk>
      <extLst>
        <ext uri="{3e2802c4-a4d2-4d8b-9148-e3be6c30e623}">
          <xlrd:rvb i="1979"/>
        </ext>
      </extLst>
    </bk>
    <bk>
      <extLst>
        <ext uri="{3e2802c4-a4d2-4d8b-9148-e3be6c30e623}">
          <xlrd:rvb i="1980"/>
        </ext>
      </extLst>
    </bk>
    <bk>
      <extLst>
        <ext uri="{3e2802c4-a4d2-4d8b-9148-e3be6c30e623}">
          <xlrd:rvb i="1981"/>
        </ext>
      </extLst>
    </bk>
    <bk>
      <extLst>
        <ext uri="{3e2802c4-a4d2-4d8b-9148-e3be6c30e623}">
          <xlrd:rvb i="1982"/>
        </ext>
      </extLst>
    </bk>
    <bk>
      <extLst>
        <ext uri="{3e2802c4-a4d2-4d8b-9148-e3be6c30e623}">
          <xlrd:rvb i="1983"/>
        </ext>
      </extLst>
    </bk>
    <bk>
      <extLst>
        <ext uri="{3e2802c4-a4d2-4d8b-9148-e3be6c30e623}">
          <xlrd:rvb i="1984"/>
        </ext>
      </extLst>
    </bk>
    <bk>
      <extLst>
        <ext uri="{3e2802c4-a4d2-4d8b-9148-e3be6c30e623}">
          <xlrd:rvb i="1985"/>
        </ext>
      </extLst>
    </bk>
    <bk>
      <extLst>
        <ext uri="{3e2802c4-a4d2-4d8b-9148-e3be6c30e623}">
          <xlrd:rvb i="1986"/>
        </ext>
      </extLst>
    </bk>
    <bk>
      <extLst>
        <ext uri="{3e2802c4-a4d2-4d8b-9148-e3be6c30e623}">
          <xlrd:rvb i="1987"/>
        </ext>
      </extLst>
    </bk>
    <bk>
      <extLst>
        <ext uri="{3e2802c4-a4d2-4d8b-9148-e3be6c30e623}">
          <xlrd:rvb i="1988"/>
        </ext>
      </extLst>
    </bk>
    <bk>
      <extLst>
        <ext uri="{3e2802c4-a4d2-4d8b-9148-e3be6c30e623}">
          <xlrd:rvb i="1989"/>
        </ext>
      </extLst>
    </bk>
    <bk>
      <extLst>
        <ext uri="{3e2802c4-a4d2-4d8b-9148-e3be6c30e623}">
          <xlrd:rvb i="1990"/>
        </ext>
      </extLst>
    </bk>
    <bk>
      <extLst>
        <ext uri="{3e2802c4-a4d2-4d8b-9148-e3be6c30e623}">
          <xlrd:rvb i="1991"/>
        </ext>
      </extLst>
    </bk>
    <bk>
      <extLst>
        <ext uri="{3e2802c4-a4d2-4d8b-9148-e3be6c30e623}">
          <xlrd:rvb i="1992"/>
        </ext>
      </extLst>
    </bk>
    <bk>
      <extLst>
        <ext uri="{3e2802c4-a4d2-4d8b-9148-e3be6c30e623}">
          <xlrd:rvb i="1993"/>
        </ext>
      </extLst>
    </bk>
    <bk>
      <extLst>
        <ext uri="{3e2802c4-a4d2-4d8b-9148-e3be6c30e623}">
          <xlrd:rvb i="1994"/>
        </ext>
      </extLst>
    </bk>
    <bk>
      <extLst>
        <ext uri="{3e2802c4-a4d2-4d8b-9148-e3be6c30e623}">
          <xlrd:rvb i="1995"/>
        </ext>
      </extLst>
    </bk>
    <bk>
      <extLst>
        <ext uri="{3e2802c4-a4d2-4d8b-9148-e3be6c30e623}">
          <xlrd:rvb i="1996"/>
        </ext>
      </extLst>
    </bk>
    <bk>
      <extLst>
        <ext uri="{3e2802c4-a4d2-4d8b-9148-e3be6c30e623}">
          <xlrd:rvb i="1997"/>
        </ext>
      </extLst>
    </bk>
    <bk>
      <extLst>
        <ext uri="{3e2802c4-a4d2-4d8b-9148-e3be6c30e623}">
          <xlrd:rvb i="1998"/>
        </ext>
      </extLst>
    </bk>
    <bk>
      <extLst>
        <ext uri="{3e2802c4-a4d2-4d8b-9148-e3be6c30e623}">
          <xlrd:rvb i="1999"/>
        </ext>
      </extLst>
    </bk>
    <bk>
      <extLst>
        <ext uri="{3e2802c4-a4d2-4d8b-9148-e3be6c30e623}">
          <xlrd:rvb i="2000"/>
        </ext>
      </extLst>
    </bk>
    <bk>
      <extLst>
        <ext uri="{3e2802c4-a4d2-4d8b-9148-e3be6c30e623}">
          <xlrd:rvb i="2001"/>
        </ext>
      </extLst>
    </bk>
    <bk>
      <extLst>
        <ext uri="{3e2802c4-a4d2-4d8b-9148-e3be6c30e623}">
          <xlrd:rvb i="2002"/>
        </ext>
      </extLst>
    </bk>
    <bk>
      <extLst>
        <ext uri="{3e2802c4-a4d2-4d8b-9148-e3be6c30e623}">
          <xlrd:rvb i="2003"/>
        </ext>
      </extLst>
    </bk>
    <bk>
      <extLst>
        <ext uri="{3e2802c4-a4d2-4d8b-9148-e3be6c30e623}">
          <xlrd:rvb i="2004"/>
        </ext>
      </extLst>
    </bk>
    <bk>
      <extLst>
        <ext uri="{3e2802c4-a4d2-4d8b-9148-e3be6c30e623}">
          <xlrd:rvb i="2005"/>
        </ext>
      </extLst>
    </bk>
    <bk>
      <extLst>
        <ext uri="{3e2802c4-a4d2-4d8b-9148-e3be6c30e623}">
          <xlrd:rvb i="2006"/>
        </ext>
      </extLst>
    </bk>
    <bk>
      <extLst>
        <ext uri="{3e2802c4-a4d2-4d8b-9148-e3be6c30e623}">
          <xlrd:rvb i="2007"/>
        </ext>
      </extLst>
    </bk>
    <bk>
      <extLst>
        <ext uri="{3e2802c4-a4d2-4d8b-9148-e3be6c30e623}">
          <xlrd:rvb i="2008"/>
        </ext>
      </extLst>
    </bk>
    <bk>
      <extLst>
        <ext uri="{3e2802c4-a4d2-4d8b-9148-e3be6c30e623}">
          <xlrd:rvb i="2009"/>
        </ext>
      </extLst>
    </bk>
    <bk>
      <extLst>
        <ext uri="{3e2802c4-a4d2-4d8b-9148-e3be6c30e623}">
          <xlrd:rvb i="2010"/>
        </ext>
      </extLst>
    </bk>
    <bk>
      <extLst>
        <ext uri="{3e2802c4-a4d2-4d8b-9148-e3be6c30e623}">
          <xlrd:rvb i="2011"/>
        </ext>
      </extLst>
    </bk>
    <bk>
      <extLst>
        <ext uri="{3e2802c4-a4d2-4d8b-9148-e3be6c30e623}">
          <xlrd:rvb i="2012"/>
        </ext>
      </extLst>
    </bk>
    <bk>
      <extLst>
        <ext uri="{3e2802c4-a4d2-4d8b-9148-e3be6c30e623}">
          <xlrd:rvb i="2013"/>
        </ext>
      </extLst>
    </bk>
    <bk>
      <extLst>
        <ext uri="{3e2802c4-a4d2-4d8b-9148-e3be6c30e623}">
          <xlrd:rvb i="2014"/>
        </ext>
      </extLst>
    </bk>
    <bk>
      <extLst>
        <ext uri="{3e2802c4-a4d2-4d8b-9148-e3be6c30e623}">
          <xlrd:rvb i="2015"/>
        </ext>
      </extLst>
    </bk>
    <bk>
      <extLst>
        <ext uri="{3e2802c4-a4d2-4d8b-9148-e3be6c30e623}">
          <xlrd:rvb i="2016"/>
        </ext>
      </extLst>
    </bk>
    <bk>
      <extLst>
        <ext uri="{3e2802c4-a4d2-4d8b-9148-e3be6c30e623}">
          <xlrd:rvb i="2017"/>
        </ext>
      </extLst>
    </bk>
    <bk>
      <extLst>
        <ext uri="{3e2802c4-a4d2-4d8b-9148-e3be6c30e623}">
          <xlrd:rvb i="2018"/>
        </ext>
      </extLst>
    </bk>
    <bk>
      <extLst>
        <ext uri="{3e2802c4-a4d2-4d8b-9148-e3be6c30e623}">
          <xlrd:rvb i="2019"/>
        </ext>
      </extLst>
    </bk>
    <bk>
      <extLst>
        <ext uri="{3e2802c4-a4d2-4d8b-9148-e3be6c30e623}">
          <xlrd:rvb i="2020"/>
        </ext>
      </extLst>
    </bk>
    <bk>
      <extLst>
        <ext uri="{3e2802c4-a4d2-4d8b-9148-e3be6c30e623}">
          <xlrd:rvb i="2021"/>
        </ext>
      </extLst>
    </bk>
    <bk>
      <extLst>
        <ext uri="{3e2802c4-a4d2-4d8b-9148-e3be6c30e623}">
          <xlrd:rvb i="2022"/>
        </ext>
      </extLst>
    </bk>
    <bk>
      <extLst>
        <ext uri="{3e2802c4-a4d2-4d8b-9148-e3be6c30e623}">
          <xlrd:rvb i="2023"/>
        </ext>
      </extLst>
    </bk>
    <bk>
      <extLst>
        <ext uri="{3e2802c4-a4d2-4d8b-9148-e3be6c30e623}">
          <xlrd:rvb i="2024"/>
        </ext>
      </extLst>
    </bk>
    <bk>
      <extLst>
        <ext uri="{3e2802c4-a4d2-4d8b-9148-e3be6c30e623}">
          <xlrd:rvb i="2025"/>
        </ext>
      </extLst>
    </bk>
    <bk>
      <extLst>
        <ext uri="{3e2802c4-a4d2-4d8b-9148-e3be6c30e623}">
          <xlrd:rvb i="2026"/>
        </ext>
      </extLst>
    </bk>
    <bk>
      <extLst>
        <ext uri="{3e2802c4-a4d2-4d8b-9148-e3be6c30e623}">
          <xlrd:rvb i="2027"/>
        </ext>
      </extLst>
    </bk>
    <bk>
      <extLst>
        <ext uri="{3e2802c4-a4d2-4d8b-9148-e3be6c30e623}">
          <xlrd:rvb i="2028"/>
        </ext>
      </extLst>
    </bk>
    <bk>
      <extLst>
        <ext uri="{3e2802c4-a4d2-4d8b-9148-e3be6c30e623}">
          <xlrd:rvb i="2029"/>
        </ext>
      </extLst>
    </bk>
    <bk>
      <extLst>
        <ext uri="{3e2802c4-a4d2-4d8b-9148-e3be6c30e623}">
          <xlrd:rvb i="2030"/>
        </ext>
      </extLst>
    </bk>
    <bk>
      <extLst>
        <ext uri="{3e2802c4-a4d2-4d8b-9148-e3be6c30e623}">
          <xlrd:rvb i="2031"/>
        </ext>
      </extLst>
    </bk>
    <bk>
      <extLst>
        <ext uri="{3e2802c4-a4d2-4d8b-9148-e3be6c30e623}">
          <xlrd:rvb i="2032"/>
        </ext>
      </extLst>
    </bk>
    <bk>
      <extLst>
        <ext uri="{3e2802c4-a4d2-4d8b-9148-e3be6c30e623}">
          <xlrd:rvb i="2033"/>
        </ext>
      </extLst>
    </bk>
    <bk>
      <extLst>
        <ext uri="{3e2802c4-a4d2-4d8b-9148-e3be6c30e623}">
          <xlrd:rvb i="2034"/>
        </ext>
      </extLst>
    </bk>
    <bk>
      <extLst>
        <ext uri="{3e2802c4-a4d2-4d8b-9148-e3be6c30e623}">
          <xlrd:rvb i="2035"/>
        </ext>
      </extLst>
    </bk>
    <bk>
      <extLst>
        <ext uri="{3e2802c4-a4d2-4d8b-9148-e3be6c30e623}">
          <xlrd:rvb i="2036"/>
        </ext>
      </extLst>
    </bk>
    <bk>
      <extLst>
        <ext uri="{3e2802c4-a4d2-4d8b-9148-e3be6c30e623}">
          <xlrd:rvb i="2037"/>
        </ext>
      </extLst>
    </bk>
    <bk>
      <extLst>
        <ext uri="{3e2802c4-a4d2-4d8b-9148-e3be6c30e623}">
          <xlrd:rvb i="2038"/>
        </ext>
      </extLst>
    </bk>
    <bk>
      <extLst>
        <ext uri="{3e2802c4-a4d2-4d8b-9148-e3be6c30e623}">
          <xlrd:rvb i="2039"/>
        </ext>
      </extLst>
    </bk>
    <bk>
      <extLst>
        <ext uri="{3e2802c4-a4d2-4d8b-9148-e3be6c30e623}">
          <xlrd:rvb i="2040"/>
        </ext>
      </extLst>
    </bk>
    <bk>
      <extLst>
        <ext uri="{3e2802c4-a4d2-4d8b-9148-e3be6c30e623}">
          <xlrd:rvb i="2041"/>
        </ext>
      </extLst>
    </bk>
    <bk>
      <extLst>
        <ext uri="{3e2802c4-a4d2-4d8b-9148-e3be6c30e623}">
          <xlrd:rvb i="2042"/>
        </ext>
      </extLst>
    </bk>
    <bk>
      <extLst>
        <ext uri="{3e2802c4-a4d2-4d8b-9148-e3be6c30e623}">
          <xlrd:rvb i="2043"/>
        </ext>
      </extLst>
    </bk>
    <bk>
      <extLst>
        <ext uri="{3e2802c4-a4d2-4d8b-9148-e3be6c30e623}">
          <xlrd:rvb i="2044"/>
        </ext>
      </extLst>
    </bk>
    <bk>
      <extLst>
        <ext uri="{3e2802c4-a4d2-4d8b-9148-e3be6c30e623}">
          <xlrd:rvb i="2045"/>
        </ext>
      </extLst>
    </bk>
    <bk>
      <extLst>
        <ext uri="{3e2802c4-a4d2-4d8b-9148-e3be6c30e623}">
          <xlrd:rvb i="2046"/>
        </ext>
      </extLst>
    </bk>
    <bk>
      <extLst>
        <ext uri="{3e2802c4-a4d2-4d8b-9148-e3be6c30e623}">
          <xlrd:rvb i="2047"/>
        </ext>
      </extLst>
    </bk>
    <bk>
      <extLst>
        <ext uri="{3e2802c4-a4d2-4d8b-9148-e3be6c30e623}">
          <xlrd:rvb i="2048"/>
        </ext>
      </extLst>
    </bk>
    <bk>
      <extLst>
        <ext uri="{3e2802c4-a4d2-4d8b-9148-e3be6c30e623}">
          <xlrd:rvb i="2049"/>
        </ext>
      </extLst>
    </bk>
    <bk>
      <extLst>
        <ext uri="{3e2802c4-a4d2-4d8b-9148-e3be6c30e623}">
          <xlrd:rvb i="2050"/>
        </ext>
      </extLst>
    </bk>
    <bk>
      <extLst>
        <ext uri="{3e2802c4-a4d2-4d8b-9148-e3be6c30e623}">
          <xlrd:rvb i="2051"/>
        </ext>
      </extLst>
    </bk>
    <bk>
      <extLst>
        <ext uri="{3e2802c4-a4d2-4d8b-9148-e3be6c30e623}">
          <xlrd:rvb i="2052"/>
        </ext>
      </extLst>
    </bk>
    <bk>
      <extLst>
        <ext uri="{3e2802c4-a4d2-4d8b-9148-e3be6c30e623}">
          <xlrd:rvb i="2053"/>
        </ext>
      </extLst>
    </bk>
    <bk>
      <extLst>
        <ext uri="{3e2802c4-a4d2-4d8b-9148-e3be6c30e623}">
          <xlrd:rvb i="2054"/>
        </ext>
      </extLst>
    </bk>
    <bk>
      <extLst>
        <ext uri="{3e2802c4-a4d2-4d8b-9148-e3be6c30e623}">
          <xlrd:rvb i="2055"/>
        </ext>
      </extLst>
    </bk>
    <bk>
      <extLst>
        <ext uri="{3e2802c4-a4d2-4d8b-9148-e3be6c30e623}">
          <xlrd:rvb i="2056"/>
        </ext>
      </extLst>
    </bk>
    <bk>
      <extLst>
        <ext uri="{3e2802c4-a4d2-4d8b-9148-e3be6c30e623}">
          <xlrd:rvb i="2057"/>
        </ext>
      </extLst>
    </bk>
    <bk>
      <extLst>
        <ext uri="{3e2802c4-a4d2-4d8b-9148-e3be6c30e623}">
          <xlrd:rvb i="2058"/>
        </ext>
      </extLst>
    </bk>
    <bk>
      <extLst>
        <ext uri="{3e2802c4-a4d2-4d8b-9148-e3be6c30e623}">
          <xlrd:rvb i="2059"/>
        </ext>
      </extLst>
    </bk>
    <bk>
      <extLst>
        <ext uri="{3e2802c4-a4d2-4d8b-9148-e3be6c30e623}">
          <xlrd:rvb i="2060"/>
        </ext>
      </extLst>
    </bk>
    <bk>
      <extLst>
        <ext uri="{3e2802c4-a4d2-4d8b-9148-e3be6c30e623}">
          <xlrd:rvb i="2061"/>
        </ext>
      </extLst>
    </bk>
    <bk>
      <extLst>
        <ext uri="{3e2802c4-a4d2-4d8b-9148-e3be6c30e623}">
          <xlrd:rvb i="2062"/>
        </ext>
      </extLst>
    </bk>
    <bk>
      <extLst>
        <ext uri="{3e2802c4-a4d2-4d8b-9148-e3be6c30e623}">
          <xlrd:rvb i="2063"/>
        </ext>
      </extLst>
    </bk>
    <bk>
      <extLst>
        <ext uri="{3e2802c4-a4d2-4d8b-9148-e3be6c30e623}">
          <xlrd:rvb i="2064"/>
        </ext>
      </extLst>
    </bk>
    <bk>
      <extLst>
        <ext uri="{3e2802c4-a4d2-4d8b-9148-e3be6c30e623}">
          <xlrd:rvb i="2065"/>
        </ext>
      </extLst>
    </bk>
    <bk>
      <extLst>
        <ext uri="{3e2802c4-a4d2-4d8b-9148-e3be6c30e623}">
          <xlrd:rvb i="2066"/>
        </ext>
      </extLst>
    </bk>
    <bk>
      <extLst>
        <ext uri="{3e2802c4-a4d2-4d8b-9148-e3be6c30e623}">
          <xlrd:rvb i="2067"/>
        </ext>
      </extLst>
    </bk>
    <bk>
      <extLst>
        <ext uri="{3e2802c4-a4d2-4d8b-9148-e3be6c30e623}">
          <xlrd:rvb i="2068"/>
        </ext>
      </extLst>
    </bk>
    <bk>
      <extLst>
        <ext uri="{3e2802c4-a4d2-4d8b-9148-e3be6c30e623}">
          <xlrd:rvb i="2069"/>
        </ext>
      </extLst>
    </bk>
    <bk>
      <extLst>
        <ext uri="{3e2802c4-a4d2-4d8b-9148-e3be6c30e623}">
          <xlrd:rvb i="2070"/>
        </ext>
      </extLst>
    </bk>
    <bk>
      <extLst>
        <ext uri="{3e2802c4-a4d2-4d8b-9148-e3be6c30e623}">
          <xlrd:rvb i="2071"/>
        </ext>
      </extLst>
    </bk>
    <bk>
      <extLst>
        <ext uri="{3e2802c4-a4d2-4d8b-9148-e3be6c30e623}">
          <xlrd:rvb i="2072"/>
        </ext>
      </extLst>
    </bk>
    <bk>
      <extLst>
        <ext uri="{3e2802c4-a4d2-4d8b-9148-e3be6c30e623}">
          <xlrd:rvb i="2073"/>
        </ext>
      </extLst>
    </bk>
    <bk>
      <extLst>
        <ext uri="{3e2802c4-a4d2-4d8b-9148-e3be6c30e623}">
          <xlrd:rvb i="2074"/>
        </ext>
      </extLst>
    </bk>
    <bk>
      <extLst>
        <ext uri="{3e2802c4-a4d2-4d8b-9148-e3be6c30e623}">
          <xlrd:rvb i="2075"/>
        </ext>
      </extLst>
    </bk>
    <bk>
      <extLst>
        <ext uri="{3e2802c4-a4d2-4d8b-9148-e3be6c30e623}">
          <xlrd:rvb i="2076"/>
        </ext>
      </extLst>
    </bk>
    <bk>
      <extLst>
        <ext uri="{3e2802c4-a4d2-4d8b-9148-e3be6c30e623}">
          <xlrd:rvb i="2077"/>
        </ext>
      </extLst>
    </bk>
    <bk>
      <extLst>
        <ext uri="{3e2802c4-a4d2-4d8b-9148-e3be6c30e623}">
          <xlrd:rvb i="2078"/>
        </ext>
      </extLst>
    </bk>
    <bk>
      <extLst>
        <ext uri="{3e2802c4-a4d2-4d8b-9148-e3be6c30e623}">
          <xlrd:rvb i="2079"/>
        </ext>
      </extLst>
    </bk>
    <bk>
      <extLst>
        <ext uri="{3e2802c4-a4d2-4d8b-9148-e3be6c30e623}">
          <xlrd:rvb i="2080"/>
        </ext>
      </extLst>
    </bk>
    <bk>
      <extLst>
        <ext uri="{3e2802c4-a4d2-4d8b-9148-e3be6c30e623}">
          <xlrd:rvb i="2081"/>
        </ext>
      </extLst>
    </bk>
    <bk>
      <extLst>
        <ext uri="{3e2802c4-a4d2-4d8b-9148-e3be6c30e623}">
          <xlrd:rvb i="2082"/>
        </ext>
      </extLst>
    </bk>
    <bk>
      <extLst>
        <ext uri="{3e2802c4-a4d2-4d8b-9148-e3be6c30e623}">
          <xlrd:rvb i="2083"/>
        </ext>
      </extLst>
    </bk>
    <bk>
      <extLst>
        <ext uri="{3e2802c4-a4d2-4d8b-9148-e3be6c30e623}">
          <xlrd:rvb i="2084"/>
        </ext>
      </extLst>
    </bk>
    <bk>
      <extLst>
        <ext uri="{3e2802c4-a4d2-4d8b-9148-e3be6c30e623}">
          <xlrd:rvb i="2085"/>
        </ext>
      </extLst>
    </bk>
    <bk>
      <extLst>
        <ext uri="{3e2802c4-a4d2-4d8b-9148-e3be6c30e623}">
          <xlrd:rvb i="2086"/>
        </ext>
      </extLst>
    </bk>
    <bk>
      <extLst>
        <ext uri="{3e2802c4-a4d2-4d8b-9148-e3be6c30e623}">
          <xlrd:rvb i="2087"/>
        </ext>
      </extLst>
    </bk>
    <bk>
      <extLst>
        <ext uri="{3e2802c4-a4d2-4d8b-9148-e3be6c30e623}">
          <xlrd:rvb i="2088"/>
        </ext>
      </extLst>
    </bk>
    <bk>
      <extLst>
        <ext uri="{3e2802c4-a4d2-4d8b-9148-e3be6c30e623}">
          <xlrd:rvb i="2089"/>
        </ext>
      </extLst>
    </bk>
    <bk>
      <extLst>
        <ext uri="{3e2802c4-a4d2-4d8b-9148-e3be6c30e623}">
          <xlrd:rvb i="2090"/>
        </ext>
      </extLst>
    </bk>
    <bk>
      <extLst>
        <ext uri="{3e2802c4-a4d2-4d8b-9148-e3be6c30e623}">
          <xlrd:rvb i="2091"/>
        </ext>
      </extLst>
    </bk>
    <bk>
      <extLst>
        <ext uri="{3e2802c4-a4d2-4d8b-9148-e3be6c30e623}">
          <xlrd:rvb i="2092"/>
        </ext>
      </extLst>
    </bk>
    <bk>
      <extLst>
        <ext uri="{3e2802c4-a4d2-4d8b-9148-e3be6c30e623}">
          <xlrd:rvb i="2093"/>
        </ext>
      </extLst>
    </bk>
    <bk>
      <extLst>
        <ext uri="{3e2802c4-a4d2-4d8b-9148-e3be6c30e623}">
          <xlrd:rvb i="2094"/>
        </ext>
      </extLst>
    </bk>
    <bk>
      <extLst>
        <ext uri="{3e2802c4-a4d2-4d8b-9148-e3be6c30e623}">
          <xlrd:rvb i="2095"/>
        </ext>
      </extLst>
    </bk>
    <bk>
      <extLst>
        <ext uri="{3e2802c4-a4d2-4d8b-9148-e3be6c30e623}">
          <xlrd:rvb i="2096"/>
        </ext>
      </extLst>
    </bk>
    <bk>
      <extLst>
        <ext uri="{3e2802c4-a4d2-4d8b-9148-e3be6c30e623}">
          <xlrd:rvb i="2097"/>
        </ext>
      </extLst>
    </bk>
    <bk>
      <extLst>
        <ext uri="{3e2802c4-a4d2-4d8b-9148-e3be6c30e623}">
          <xlrd:rvb i="2098"/>
        </ext>
      </extLst>
    </bk>
    <bk>
      <extLst>
        <ext uri="{3e2802c4-a4d2-4d8b-9148-e3be6c30e623}">
          <xlrd:rvb i="2099"/>
        </ext>
      </extLst>
    </bk>
    <bk>
      <extLst>
        <ext uri="{3e2802c4-a4d2-4d8b-9148-e3be6c30e623}">
          <xlrd:rvb i="2100"/>
        </ext>
      </extLst>
    </bk>
    <bk>
      <extLst>
        <ext uri="{3e2802c4-a4d2-4d8b-9148-e3be6c30e623}">
          <xlrd:rvb i="2101"/>
        </ext>
      </extLst>
    </bk>
    <bk>
      <extLst>
        <ext uri="{3e2802c4-a4d2-4d8b-9148-e3be6c30e623}">
          <xlrd:rvb i="2102"/>
        </ext>
      </extLst>
    </bk>
    <bk>
      <extLst>
        <ext uri="{3e2802c4-a4d2-4d8b-9148-e3be6c30e623}">
          <xlrd:rvb i="2103"/>
        </ext>
      </extLst>
    </bk>
    <bk>
      <extLst>
        <ext uri="{3e2802c4-a4d2-4d8b-9148-e3be6c30e623}">
          <xlrd:rvb i="2104"/>
        </ext>
      </extLst>
    </bk>
    <bk>
      <extLst>
        <ext uri="{3e2802c4-a4d2-4d8b-9148-e3be6c30e623}">
          <xlrd:rvb i="2105"/>
        </ext>
      </extLst>
    </bk>
    <bk>
      <extLst>
        <ext uri="{3e2802c4-a4d2-4d8b-9148-e3be6c30e623}">
          <xlrd:rvb i="2106"/>
        </ext>
      </extLst>
    </bk>
    <bk>
      <extLst>
        <ext uri="{3e2802c4-a4d2-4d8b-9148-e3be6c30e623}">
          <xlrd:rvb i="2107"/>
        </ext>
      </extLst>
    </bk>
    <bk>
      <extLst>
        <ext uri="{3e2802c4-a4d2-4d8b-9148-e3be6c30e623}">
          <xlrd:rvb i="2108"/>
        </ext>
      </extLst>
    </bk>
    <bk>
      <extLst>
        <ext uri="{3e2802c4-a4d2-4d8b-9148-e3be6c30e623}">
          <xlrd:rvb i="2109"/>
        </ext>
      </extLst>
    </bk>
    <bk>
      <extLst>
        <ext uri="{3e2802c4-a4d2-4d8b-9148-e3be6c30e623}">
          <xlrd:rvb i="2110"/>
        </ext>
      </extLst>
    </bk>
    <bk>
      <extLst>
        <ext uri="{3e2802c4-a4d2-4d8b-9148-e3be6c30e623}">
          <xlrd:rvb i="2111"/>
        </ext>
      </extLst>
    </bk>
    <bk>
      <extLst>
        <ext uri="{3e2802c4-a4d2-4d8b-9148-e3be6c30e623}">
          <xlrd:rvb i="2112"/>
        </ext>
      </extLst>
    </bk>
    <bk>
      <extLst>
        <ext uri="{3e2802c4-a4d2-4d8b-9148-e3be6c30e623}">
          <xlrd:rvb i="2113"/>
        </ext>
      </extLst>
    </bk>
    <bk>
      <extLst>
        <ext uri="{3e2802c4-a4d2-4d8b-9148-e3be6c30e623}">
          <xlrd:rvb i="2114"/>
        </ext>
      </extLst>
    </bk>
    <bk>
      <extLst>
        <ext uri="{3e2802c4-a4d2-4d8b-9148-e3be6c30e623}">
          <xlrd:rvb i="2115"/>
        </ext>
      </extLst>
    </bk>
    <bk>
      <extLst>
        <ext uri="{3e2802c4-a4d2-4d8b-9148-e3be6c30e623}">
          <xlrd:rvb i="2116"/>
        </ext>
      </extLst>
    </bk>
    <bk>
      <extLst>
        <ext uri="{3e2802c4-a4d2-4d8b-9148-e3be6c30e623}">
          <xlrd:rvb i="2117"/>
        </ext>
      </extLst>
    </bk>
    <bk>
      <extLst>
        <ext uri="{3e2802c4-a4d2-4d8b-9148-e3be6c30e623}">
          <xlrd:rvb i="2118"/>
        </ext>
      </extLst>
    </bk>
    <bk>
      <extLst>
        <ext uri="{3e2802c4-a4d2-4d8b-9148-e3be6c30e623}">
          <xlrd:rvb i="2119"/>
        </ext>
      </extLst>
    </bk>
    <bk>
      <extLst>
        <ext uri="{3e2802c4-a4d2-4d8b-9148-e3be6c30e623}">
          <xlrd:rvb i="2120"/>
        </ext>
      </extLst>
    </bk>
    <bk>
      <extLst>
        <ext uri="{3e2802c4-a4d2-4d8b-9148-e3be6c30e623}">
          <xlrd:rvb i="2121"/>
        </ext>
      </extLst>
    </bk>
    <bk>
      <extLst>
        <ext uri="{3e2802c4-a4d2-4d8b-9148-e3be6c30e623}">
          <xlrd:rvb i="2122"/>
        </ext>
      </extLst>
    </bk>
    <bk>
      <extLst>
        <ext uri="{3e2802c4-a4d2-4d8b-9148-e3be6c30e623}">
          <xlrd:rvb i="2123"/>
        </ext>
      </extLst>
    </bk>
    <bk>
      <extLst>
        <ext uri="{3e2802c4-a4d2-4d8b-9148-e3be6c30e623}">
          <xlrd:rvb i="2124"/>
        </ext>
      </extLst>
    </bk>
    <bk>
      <extLst>
        <ext uri="{3e2802c4-a4d2-4d8b-9148-e3be6c30e623}">
          <xlrd:rvb i="2125"/>
        </ext>
      </extLst>
    </bk>
    <bk>
      <extLst>
        <ext uri="{3e2802c4-a4d2-4d8b-9148-e3be6c30e623}">
          <xlrd:rvb i="2126"/>
        </ext>
      </extLst>
    </bk>
    <bk>
      <extLst>
        <ext uri="{3e2802c4-a4d2-4d8b-9148-e3be6c30e623}">
          <xlrd:rvb i="2127"/>
        </ext>
      </extLst>
    </bk>
    <bk>
      <extLst>
        <ext uri="{3e2802c4-a4d2-4d8b-9148-e3be6c30e623}">
          <xlrd:rvb i="2128"/>
        </ext>
      </extLst>
    </bk>
    <bk>
      <extLst>
        <ext uri="{3e2802c4-a4d2-4d8b-9148-e3be6c30e623}">
          <xlrd:rvb i="2129"/>
        </ext>
      </extLst>
    </bk>
    <bk>
      <extLst>
        <ext uri="{3e2802c4-a4d2-4d8b-9148-e3be6c30e623}">
          <xlrd:rvb i="2130"/>
        </ext>
      </extLst>
    </bk>
    <bk>
      <extLst>
        <ext uri="{3e2802c4-a4d2-4d8b-9148-e3be6c30e623}">
          <xlrd:rvb i="2131"/>
        </ext>
      </extLst>
    </bk>
    <bk>
      <extLst>
        <ext uri="{3e2802c4-a4d2-4d8b-9148-e3be6c30e623}">
          <xlrd:rvb i="2132"/>
        </ext>
      </extLst>
    </bk>
    <bk>
      <extLst>
        <ext uri="{3e2802c4-a4d2-4d8b-9148-e3be6c30e623}">
          <xlrd:rvb i="2133"/>
        </ext>
      </extLst>
    </bk>
    <bk>
      <extLst>
        <ext uri="{3e2802c4-a4d2-4d8b-9148-e3be6c30e623}">
          <xlrd:rvb i="2134"/>
        </ext>
      </extLst>
    </bk>
    <bk>
      <extLst>
        <ext uri="{3e2802c4-a4d2-4d8b-9148-e3be6c30e623}">
          <xlrd:rvb i="2135"/>
        </ext>
      </extLst>
    </bk>
    <bk>
      <extLst>
        <ext uri="{3e2802c4-a4d2-4d8b-9148-e3be6c30e623}">
          <xlrd:rvb i="2136"/>
        </ext>
      </extLst>
    </bk>
    <bk>
      <extLst>
        <ext uri="{3e2802c4-a4d2-4d8b-9148-e3be6c30e623}">
          <xlrd:rvb i="2137"/>
        </ext>
      </extLst>
    </bk>
    <bk>
      <extLst>
        <ext uri="{3e2802c4-a4d2-4d8b-9148-e3be6c30e623}">
          <xlrd:rvb i="2138"/>
        </ext>
      </extLst>
    </bk>
    <bk>
      <extLst>
        <ext uri="{3e2802c4-a4d2-4d8b-9148-e3be6c30e623}">
          <xlrd:rvb i="2139"/>
        </ext>
      </extLst>
    </bk>
    <bk>
      <extLst>
        <ext uri="{3e2802c4-a4d2-4d8b-9148-e3be6c30e623}">
          <xlrd:rvb i="2140"/>
        </ext>
      </extLst>
    </bk>
    <bk>
      <extLst>
        <ext uri="{3e2802c4-a4d2-4d8b-9148-e3be6c30e623}">
          <xlrd:rvb i="2141"/>
        </ext>
      </extLst>
    </bk>
    <bk>
      <extLst>
        <ext uri="{3e2802c4-a4d2-4d8b-9148-e3be6c30e623}">
          <xlrd:rvb i="2142"/>
        </ext>
      </extLst>
    </bk>
    <bk>
      <extLst>
        <ext uri="{3e2802c4-a4d2-4d8b-9148-e3be6c30e623}">
          <xlrd:rvb i="2143"/>
        </ext>
      </extLst>
    </bk>
    <bk>
      <extLst>
        <ext uri="{3e2802c4-a4d2-4d8b-9148-e3be6c30e623}">
          <xlrd:rvb i="2144"/>
        </ext>
      </extLst>
    </bk>
    <bk>
      <extLst>
        <ext uri="{3e2802c4-a4d2-4d8b-9148-e3be6c30e623}">
          <xlrd:rvb i="2145"/>
        </ext>
      </extLst>
    </bk>
    <bk>
      <extLst>
        <ext uri="{3e2802c4-a4d2-4d8b-9148-e3be6c30e623}">
          <xlrd:rvb i="2146"/>
        </ext>
      </extLst>
    </bk>
    <bk>
      <extLst>
        <ext uri="{3e2802c4-a4d2-4d8b-9148-e3be6c30e623}">
          <xlrd:rvb i="2147"/>
        </ext>
      </extLst>
    </bk>
    <bk>
      <extLst>
        <ext uri="{3e2802c4-a4d2-4d8b-9148-e3be6c30e623}">
          <xlrd:rvb i="2148"/>
        </ext>
      </extLst>
    </bk>
    <bk>
      <extLst>
        <ext uri="{3e2802c4-a4d2-4d8b-9148-e3be6c30e623}">
          <xlrd:rvb i="2149"/>
        </ext>
      </extLst>
    </bk>
    <bk>
      <extLst>
        <ext uri="{3e2802c4-a4d2-4d8b-9148-e3be6c30e623}">
          <xlrd:rvb i="2150"/>
        </ext>
      </extLst>
    </bk>
    <bk>
      <extLst>
        <ext uri="{3e2802c4-a4d2-4d8b-9148-e3be6c30e623}">
          <xlrd:rvb i="2151"/>
        </ext>
      </extLst>
    </bk>
    <bk>
      <extLst>
        <ext uri="{3e2802c4-a4d2-4d8b-9148-e3be6c30e623}">
          <xlrd:rvb i="2152"/>
        </ext>
      </extLst>
    </bk>
    <bk>
      <extLst>
        <ext uri="{3e2802c4-a4d2-4d8b-9148-e3be6c30e623}">
          <xlrd:rvb i="2153"/>
        </ext>
      </extLst>
    </bk>
    <bk>
      <extLst>
        <ext uri="{3e2802c4-a4d2-4d8b-9148-e3be6c30e623}">
          <xlrd:rvb i="2154"/>
        </ext>
      </extLst>
    </bk>
    <bk>
      <extLst>
        <ext uri="{3e2802c4-a4d2-4d8b-9148-e3be6c30e623}">
          <xlrd:rvb i="2155"/>
        </ext>
      </extLst>
    </bk>
    <bk>
      <extLst>
        <ext uri="{3e2802c4-a4d2-4d8b-9148-e3be6c30e623}">
          <xlrd:rvb i="2156"/>
        </ext>
      </extLst>
    </bk>
    <bk>
      <extLst>
        <ext uri="{3e2802c4-a4d2-4d8b-9148-e3be6c30e623}">
          <xlrd:rvb i="2157"/>
        </ext>
      </extLst>
    </bk>
    <bk>
      <extLst>
        <ext uri="{3e2802c4-a4d2-4d8b-9148-e3be6c30e623}">
          <xlrd:rvb i="2158"/>
        </ext>
      </extLst>
    </bk>
    <bk>
      <extLst>
        <ext uri="{3e2802c4-a4d2-4d8b-9148-e3be6c30e623}">
          <xlrd:rvb i="2159"/>
        </ext>
      </extLst>
    </bk>
    <bk>
      <extLst>
        <ext uri="{3e2802c4-a4d2-4d8b-9148-e3be6c30e623}">
          <xlrd:rvb i="2160"/>
        </ext>
      </extLst>
    </bk>
    <bk>
      <extLst>
        <ext uri="{3e2802c4-a4d2-4d8b-9148-e3be6c30e623}">
          <xlrd:rvb i="2161"/>
        </ext>
      </extLst>
    </bk>
    <bk>
      <extLst>
        <ext uri="{3e2802c4-a4d2-4d8b-9148-e3be6c30e623}">
          <xlrd:rvb i="2162"/>
        </ext>
      </extLst>
    </bk>
    <bk>
      <extLst>
        <ext uri="{3e2802c4-a4d2-4d8b-9148-e3be6c30e623}">
          <xlrd:rvb i="2163"/>
        </ext>
      </extLst>
    </bk>
    <bk>
      <extLst>
        <ext uri="{3e2802c4-a4d2-4d8b-9148-e3be6c30e623}">
          <xlrd:rvb i="2164"/>
        </ext>
      </extLst>
    </bk>
    <bk>
      <extLst>
        <ext uri="{3e2802c4-a4d2-4d8b-9148-e3be6c30e623}">
          <xlrd:rvb i="2165"/>
        </ext>
      </extLst>
    </bk>
    <bk>
      <extLst>
        <ext uri="{3e2802c4-a4d2-4d8b-9148-e3be6c30e623}">
          <xlrd:rvb i="2166"/>
        </ext>
      </extLst>
    </bk>
    <bk>
      <extLst>
        <ext uri="{3e2802c4-a4d2-4d8b-9148-e3be6c30e623}">
          <xlrd:rvb i="2167"/>
        </ext>
      </extLst>
    </bk>
    <bk>
      <extLst>
        <ext uri="{3e2802c4-a4d2-4d8b-9148-e3be6c30e623}">
          <xlrd:rvb i="2168"/>
        </ext>
      </extLst>
    </bk>
    <bk>
      <extLst>
        <ext uri="{3e2802c4-a4d2-4d8b-9148-e3be6c30e623}">
          <xlrd:rvb i="2169"/>
        </ext>
      </extLst>
    </bk>
    <bk>
      <extLst>
        <ext uri="{3e2802c4-a4d2-4d8b-9148-e3be6c30e623}">
          <xlrd:rvb i="2170"/>
        </ext>
      </extLst>
    </bk>
    <bk>
      <extLst>
        <ext uri="{3e2802c4-a4d2-4d8b-9148-e3be6c30e623}">
          <xlrd:rvb i="2171"/>
        </ext>
      </extLst>
    </bk>
    <bk>
      <extLst>
        <ext uri="{3e2802c4-a4d2-4d8b-9148-e3be6c30e623}">
          <xlrd:rvb i="2172"/>
        </ext>
      </extLst>
    </bk>
    <bk>
      <extLst>
        <ext uri="{3e2802c4-a4d2-4d8b-9148-e3be6c30e623}">
          <xlrd:rvb i="2173"/>
        </ext>
      </extLst>
    </bk>
    <bk>
      <extLst>
        <ext uri="{3e2802c4-a4d2-4d8b-9148-e3be6c30e623}">
          <xlrd:rvb i="2174"/>
        </ext>
      </extLst>
    </bk>
    <bk>
      <extLst>
        <ext uri="{3e2802c4-a4d2-4d8b-9148-e3be6c30e623}">
          <xlrd:rvb i="2175"/>
        </ext>
      </extLst>
    </bk>
    <bk>
      <extLst>
        <ext uri="{3e2802c4-a4d2-4d8b-9148-e3be6c30e623}">
          <xlrd:rvb i="2176"/>
        </ext>
      </extLst>
    </bk>
    <bk>
      <extLst>
        <ext uri="{3e2802c4-a4d2-4d8b-9148-e3be6c30e623}">
          <xlrd:rvb i="2177"/>
        </ext>
      </extLst>
    </bk>
    <bk>
      <extLst>
        <ext uri="{3e2802c4-a4d2-4d8b-9148-e3be6c30e623}">
          <xlrd:rvb i="2178"/>
        </ext>
      </extLst>
    </bk>
    <bk>
      <extLst>
        <ext uri="{3e2802c4-a4d2-4d8b-9148-e3be6c30e623}">
          <xlrd:rvb i="2179"/>
        </ext>
      </extLst>
    </bk>
    <bk>
      <extLst>
        <ext uri="{3e2802c4-a4d2-4d8b-9148-e3be6c30e623}">
          <xlrd:rvb i="2180"/>
        </ext>
      </extLst>
    </bk>
    <bk>
      <extLst>
        <ext uri="{3e2802c4-a4d2-4d8b-9148-e3be6c30e623}">
          <xlrd:rvb i="2181"/>
        </ext>
      </extLst>
    </bk>
    <bk>
      <extLst>
        <ext uri="{3e2802c4-a4d2-4d8b-9148-e3be6c30e623}">
          <xlrd:rvb i="2182"/>
        </ext>
      </extLst>
    </bk>
    <bk>
      <extLst>
        <ext uri="{3e2802c4-a4d2-4d8b-9148-e3be6c30e623}">
          <xlrd:rvb i="2183"/>
        </ext>
      </extLst>
    </bk>
    <bk>
      <extLst>
        <ext uri="{3e2802c4-a4d2-4d8b-9148-e3be6c30e623}">
          <xlrd:rvb i="2184"/>
        </ext>
      </extLst>
    </bk>
    <bk>
      <extLst>
        <ext uri="{3e2802c4-a4d2-4d8b-9148-e3be6c30e623}">
          <xlrd:rvb i="2185"/>
        </ext>
      </extLst>
    </bk>
    <bk>
      <extLst>
        <ext uri="{3e2802c4-a4d2-4d8b-9148-e3be6c30e623}">
          <xlrd:rvb i="2186"/>
        </ext>
      </extLst>
    </bk>
    <bk>
      <extLst>
        <ext uri="{3e2802c4-a4d2-4d8b-9148-e3be6c30e623}">
          <xlrd:rvb i="2187"/>
        </ext>
      </extLst>
    </bk>
    <bk>
      <extLst>
        <ext uri="{3e2802c4-a4d2-4d8b-9148-e3be6c30e623}">
          <xlrd:rvb i="2188"/>
        </ext>
      </extLst>
    </bk>
    <bk>
      <extLst>
        <ext uri="{3e2802c4-a4d2-4d8b-9148-e3be6c30e623}">
          <xlrd:rvb i="2189"/>
        </ext>
      </extLst>
    </bk>
    <bk>
      <extLst>
        <ext uri="{3e2802c4-a4d2-4d8b-9148-e3be6c30e623}">
          <xlrd:rvb i="2190"/>
        </ext>
      </extLst>
    </bk>
    <bk>
      <extLst>
        <ext uri="{3e2802c4-a4d2-4d8b-9148-e3be6c30e623}">
          <xlrd:rvb i="2191"/>
        </ext>
      </extLst>
    </bk>
    <bk>
      <extLst>
        <ext uri="{3e2802c4-a4d2-4d8b-9148-e3be6c30e623}">
          <xlrd:rvb i="2192"/>
        </ext>
      </extLst>
    </bk>
    <bk>
      <extLst>
        <ext uri="{3e2802c4-a4d2-4d8b-9148-e3be6c30e623}">
          <xlrd:rvb i="2193"/>
        </ext>
      </extLst>
    </bk>
    <bk>
      <extLst>
        <ext uri="{3e2802c4-a4d2-4d8b-9148-e3be6c30e623}">
          <xlrd:rvb i="2194"/>
        </ext>
      </extLst>
    </bk>
    <bk>
      <extLst>
        <ext uri="{3e2802c4-a4d2-4d8b-9148-e3be6c30e623}">
          <xlrd:rvb i="2195"/>
        </ext>
      </extLst>
    </bk>
    <bk>
      <extLst>
        <ext uri="{3e2802c4-a4d2-4d8b-9148-e3be6c30e623}">
          <xlrd:rvb i="2196"/>
        </ext>
      </extLst>
    </bk>
    <bk>
      <extLst>
        <ext uri="{3e2802c4-a4d2-4d8b-9148-e3be6c30e623}">
          <xlrd:rvb i="2197"/>
        </ext>
      </extLst>
    </bk>
    <bk>
      <extLst>
        <ext uri="{3e2802c4-a4d2-4d8b-9148-e3be6c30e623}">
          <xlrd:rvb i="2198"/>
        </ext>
      </extLst>
    </bk>
    <bk>
      <extLst>
        <ext uri="{3e2802c4-a4d2-4d8b-9148-e3be6c30e623}">
          <xlrd:rvb i="2199"/>
        </ext>
      </extLst>
    </bk>
    <bk>
      <extLst>
        <ext uri="{3e2802c4-a4d2-4d8b-9148-e3be6c30e623}">
          <xlrd:rvb i="2200"/>
        </ext>
      </extLst>
    </bk>
    <bk>
      <extLst>
        <ext uri="{3e2802c4-a4d2-4d8b-9148-e3be6c30e623}">
          <xlrd:rvb i="2201"/>
        </ext>
      </extLst>
    </bk>
    <bk>
      <extLst>
        <ext uri="{3e2802c4-a4d2-4d8b-9148-e3be6c30e623}">
          <xlrd:rvb i="2202"/>
        </ext>
      </extLst>
    </bk>
    <bk>
      <extLst>
        <ext uri="{3e2802c4-a4d2-4d8b-9148-e3be6c30e623}">
          <xlrd:rvb i="2203"/>
        </ext>
      </extLst>
    </bk>
    <bk>
      <extLst>
        <ext uri="{3e2802c4-a4d2-4d8b-9148-e3be6c30e623}">
          <xlrd:rvb i="2204"/>
        </ext>
      </extLst>
    </bk>
    <bk>
      <extLst>
        <ext uri="{3e2802c4-a4d2-4d8b-9148-e3be6c30e623}">
          <xlrd:rvb i="2205"/>
        </ext>
      </extLst>
    </bk>
    <bk>
      <extLst>
        <ext uri="{3e2802c4-a4d2-4d8b-9148-e3be6c30e623}">
          <xlrd:rvb i="2206"/>
        </ext>
      </extLst>
    </bk>
    <bk>
      <extLst>
        <ext uri="{3e2802c4-a4d2-4d8b-9148-e3be6c30e623}">
          <xlrd:rvb i="2207"/>
        </ext>
      </extLst>
    </bk>
    <bk>
      <extLst>
        <ext uri="{3e2802c4-a4d2-4d8b-9148-e3be6c30e623}">
          <xlrd:rvb i="2208"/>
        </ext>
      </extLst>
    </bk>
    <bk>
      <extLst>
        <ext uri="{3e2802c4-a4d2-4d8b-9148-e3be6c30e623}">
          <xlrd:rvb i="2209"/>
        </ext>
      </extLst>
    </bk>
    <bk>
      <extLst>
        <ext uri="{3e2802c4-a4d2-4d8b-9148-e3be6c30e623}">
          <xlrd:rvb i="2210"/>
        </ext>
      </extLst>
    </bk>
    <bk>
      <extLst>
        <ext uri="{3e2802c4-a4d2-4d8b-9148-e3be6c30e623}">
          <xlrd:rvb i="2211"/>
        </ext>
      </extLst>
    </bk>
    <bk>
      <extLst>
        <ext uri="{3e2802c4-a4d2-4d8b-9148-e3be6c30e623}">
          <xlrd:rvb i="2212"/>
        </ext>
      </extLst>
    </bk>
    <bk>
      <extLst>
        <ext uri="{3e2802c4-a4d2-4d8b-9148-e3be6c30e623}">
          <xlrd:rvb i="2213"/>
        </ext>
      </extLst>
    </bk>
    <bk>
      <extLst>
        <ext uri="{3e2802c4-a4d2-4d8b-9148-e3be6c30e623}">
          <xlrd:rvb i="2214"/>
        </ext>
      </extLst>
    </bk>
    <bk>
      <extLst>
        <ext uri="{3e2802c4-a4d2-4d8b-9148-e3be6c30e623}">
          <xlrd:rvb i="2215"/>
        </ext>
      </extLst>
    </bk>
    <bk>
      <extLst>
        <ext uri="{3e2802c4-a4d2-4d8b-9148-e3be6c30e623}">
          <xlrd:rvb i="2216"/>
        </ext>
      </extLst>
    </bk>
    <bk>
      <extLst>
        <ext uri="{3e2802c4-a4d2-4d8b-9148-e3be6c30e623}">
          <xlrd:rvb i="2217"/>
        </ext>
      </extLst>
    </bk>
    <bk>
      <extLst>
        <ext uri="{3e2802c4-a4d2-4d8b-9148-e3be6c30e623}">
          <xlrd:rvb i="2218"/>
        </ext>
      </extLst>
    </bk>
    <bk>
      <extLst>
        <ext uri="{3e2802c4-a4d2-4d8b-9148-e3be6c30e623}">
          <xlrd:rvb i="2219"/>
        </ext>
      </extLst>
    </bk>
    <bk>
      <extLst>
        <ext uri="{3e2802c4-a4d2-4d8b-9148-e3be6c30e623}">
          <xlrd:rvb i="2220"/>
        </ext>
      </extLst>
    </bk>
    <bk>
      <extLst>
        <ext uri="{3e2802c4-a4d2-4d8b-9148-e3be6c30e623}">
          <xlrd:rvb i="2221"/>
        </ext>
      </extLst>
    </bk>
    <bk>
      <extLst>
        <ext uri="{3e2802c4-a4d2-4d8b-9148-e3be6c30e623}">
          <xlrd:rvb i="2222"/>
        </ext>
      </extLst>
    </bk>
    <bk>
      <extLst>
        <ext uri="{3e2802c4-a4d2-4d8b-9148-e3be6c30e623}">
          <xlrd:rvb i="2223"/>
        </ext>
      </extLst>
    </bk>
    <bk>
      <extLst>
        <ext uri="{3e2802c4-a4d2-4d8b-9148-e3be6c30e623}">
          <xlrd:rvb i="2224"/>
        </ext>
      </extLst>
    </bk>
    <bk>
      <extLst>
        <ext uri="{3e2802c4-a4d2-4d8b-9148-e3be6c30e623}">
          <xlrd:rvb i="2225"/>
        </ext>
      </extLst>
    </bk>
    <bk>
      <extLst>
        <ext uri="{3e2802c4-a4d2-4d8b-9148-e3be6c30e623}">
          <xlrd:rvb i="2226"/>
        </ext>
      </extLst>
    </bk>
    <bk>
      <extLst>
        <ext uri="{3e2802c4-a4d2-4d8b-9148-e3be6c30e623}">
          <xlrd:rvb i="2227"/>
        </ext>
      </extLst>
    </bk>
    <bk>
      <extLst>
        <ext uri="{3e2802c4-a4d2-4d8b-9148-e3be6c30e623}">
          <xlrd:rvb i="2228"/>
        </ext>
      </extLst>
    </bk>
    <bk>
      <extLst>
        <ext uri="{3e2802c4-a4d2-4d8b-9148-e3be6c30e623}">
          <xlrd:rvb i="2229"/>
        </ext>
      </extLst>
    </bk>
    <bk>
      <extLst>
        <ext uri="{3e2802c4-a4d2-4d8b-9148-e3be6c30e623}">
          <xlrd:rvb i="2230"/>
        </ext>
      </extLst>
    </bk>
    <bk>
      <extLst>
        <ext uri="{3e2802c4-a4d2-4d8b-9148-e3be6c30e623}">
          <xlrd:rvb i="2231"/>
        </ext>
      </extLst>
    </bk>
    <bk>
      <extLst>
        <ext uri="{3e2802c4-a4d2-4d8b-9148-e3be6c30e623}">
          <xlrd:rvb i="2232"/>
        </ext>
      </extLst>
    </bk>
    <bk>
      <extLst>
        <ext uri="{3e2802c4-a4d2-4d8b-9148-e3be6c30e623}">
          <xlrd:rvb i="2233"/>
        </ext>
      </extLst>
    </bk>
    <bk>
      <extLst>
        <ext uri="{3e2802c4-a4d2-4d8b-9148-e3be6c30e623}">
          <xlrd:rvb i="2234"/>
        </ext>
      </extLst>
    </bk>
    <bk>
      <extLst>
        <ext uri="{3e2802c4-a4d2-4d8b-9148-e3be6c30e623}">
          <xlrd:rvb i="2235"/>
        </ext>
      </extLst>
    </bk>
    <bk>
      <extLst>
        <ext uri="{3e2802c4-a4d2-4d8b-9148-e3be6c30e623}">
          <xlrd:rvb i="2236"/>
        </ext>
      </extLst>
    </bk>
    <bk>
      <extLst>
        <ext uri="{3e2802c4-a4d2-4d8b-9148-e3be6c30e623}">
          <xlrd:rvb i="2237"/>
        </ext>
      </extLst>
    </bk>
    <bk>
      <extLst>
        <ext uri="{3e2802c4-a4d2-4d8b-9148-e3be6c30e623}">
          <xlrd:rvb i="2238"/>
        </ext>
      </extLst>
    </bk>
    <bk>
      <extLst>
        <ext uri="{3e2802c4-a4d2-4d8b-9148-e3be6c30e623}">
          <xlrd:rvb i="2239"/>
        </ext>
      </extLst>
    </bk>
    <bk>
      <extLst>
        <ext uri="{3e2802c4-a4d2-4d8b-9148-e3be6c30e623}">
          <xlrd:rvb i="2240"/>
        </ext>
      </extLst>
    </bk>
    <bk>
      <extLst>
        <ext uri="{3e2802c4-a4d2-4d8b-9148-e3be6c30e623}">
          <xlrd:rvb i="2241"/>
        </ext>
      </extLst>
    </bk>
    <bk>
      <extLst>
        <ext uri="{3e2802c4-a4d2-4d8b-9148-e3be6c30e623}">
          <xlrd:rvb i="2242"/>
        </ext>
      </extLst>
    </bk>
    <bk>
      <extLst>
        <ext uri="{3e2802c4-a4d2-4d8b-9148-e3be6c30e623}">
          <xlrd:rvb i="2243"/>
        </ext>
      </extLst>
    </bk>
    <bk>
      <extLst>
        <ext uri="{3e2802c4-a4d2-4d8b-9148-e3be6c30e623}">
          <xlrd:rvb i="2244"/>
        </ext>
      </extLst>
    </bk>
    <bk>
      <extLst>
        <ext uri="{3e2802c4-a4d2-4d8b-9148-e3be6c30e623}">
          <xlrd:rvb i="2245"/>
        </ext>
      </extLst>
    </bk>
    <bk>
      <extLst>
        <ext uri="{3e2802c4-a4d2-4d8b-9148-e3be6c30e623}">
          <xlrd:rvb i="2246"/>
        </ext>
      </extLst>
    </bk>
    <bk>
      <extLst>
        <ext uri="{3e2802c4-a4d2-4d8b-9148-e3be6c30e623}">
          <xlrd:rvb i="2247"/>
        </ext>
      </extLst>
    </bk>
    <bk>
      <extLst>
        <ext uri="{3e2802c4-a4d2-4d8b-9148-e3be6c30e623}">
          <xlrd:rvb i="2248"/>
        </ext>
      </extLst>
    </bk>
    <bk>
      <extLst>
        <ext uri="{3e2802c4-a4d2-4d8b-9148-e3be6c30e623}">
          <xlrd:rvb i="2249"/>
        </ext>
      </extLst>
    </bk>
    <bk>
      <extLst>
        <ext uri="{3e2802c4-a4d2-4d8b-9148-e3be6c30e623}">
          <xlrd:rvb i="2250"/>
        </ext>
      </extLst>
    </bk>
    <bk>
      <extLst>
        <ext uri="{3e2802c4-a4d2-4d8b-9148-e3be6c30e623}">
          <xlrd:rvb i="2251"/>
        </ext>
      </extLst>
    </bk>
    <bk>
      <extLst>
        <ext uri="{3e2802c4-a4d2-4d8b-9148-e3be6c30e623}">
          <xlrd:rvb i="2252"/>
        </ext>
      </extLst>
    </bk>
    <bk>
      <extLst>
        <ext uri="{3e2802c4-a4d2-4d8b-9148-e3be6c30e623}">
          <xlrd:rvb i="2253"/>
        </ext>
      </extLst>
    </bk>
    <bk>
      <extLst>
        <ext uri="{3e2802c4-a4d2-4d8b-9148-e3be6c30e623}">
          <xlrd:rvb i="2254"/>
        </ext>
      </extLst>
    </bk>
    <bk>
      <extLst>
        <ext uri="{3e2802c4-a4d2-4d8b-9148-e3be6c30e623}">
          <xlrd:rvb i="2255"/>
        </ext>
      </extLst>
    </bk>
    <bk>
      <extLst>
        <ext uri="{3e2802c4-a4d2-4d8b-9148-e3be6c30e623}">
          <xlrd:rvb i="2256"/>
        </ext>
      </extLst>
    </bk>
    <bk>
      <extLst>
        <ext uri="{3e2802c4-a4d2-4d8b-9148-e3be6c30e623}">
          <xlrd:rvb i="2257"/>
        </ext>
      </extLst>
    </bk>
    <bk>
      <extLst>
        <ext uri="{3e2802c4-a4d2-4d8b-9148-e3be6c30e623}">
          <xlrd:rvb i="2258"/>
        </ext>
      </extLst>
    </bk>
    <bk>
      <extLst>
        <ext uri="{3e2802c4-a4d2-4d8b-9148-e3be6c30e623}">
          <xlrd:rvb i="2259"/>
        </ext>
      </extLst>
    </bk>
    <bk>
      <extLst>
        <ext uri="{3e2802c4-a4d2-4d8b-9148-e3be6c30e623}">
          <xlrd:rvb i="2260"/>
        </ext>
      </extLst>
    </bk>
    <bk>
      <extLst>
        <ext uri="{3e2802c4-a4d2-4d8b-9148-e3be6c30e623}">
          <xlrd:rvb i="2261"/>
        </ext>
      </extLst>
    </bk>
    <bk>
      <extLst>
        <ext uri="{3e2802c4-a4d2-4d8b-9148-e3be6c30e623}">
          <xlrd:rvb i="2262"/>
        </ext>
      </extLst>
    </bk>
    <bk>
      <extLst>
        <ext uri="{3e2802c4-a4d2-4d8b-9148-e3be6c30e623}">
          <xlrd:rvb i="2263"/>
        </ext>
      </extLst>
    </bk>
    <bk>
      <extLst>
        <ext uri="{3e2802c4-a4d2-4d8b-9148-e3be6c30e623}">
          <xlrd:rvb i="2264"/>
        </ext>
      </extLst>
    </bk>
    <bk>
      <extLst>
        <ext uri="{3e2802c4-a4d2-4d8b-9148-e3be6c30e623}">
          <xlrd:rvb i="2265"/>
        </ext>
      </extLst>
    </bk>
    <bk>
      <extLst>
        <ext uri="{3e2802c4-a4d2-4d8b-9148-e3be6c30e623}">
          <xlrd:rvb i="2266"/>
        </ext>
      </extLst>
    </bk>
    <bk>
      <extLst>
        <ext uri="{3e2802c4-a4d2-4d8b-9148-e3be6c30e623}">
          <xlrd:rvb i="2267"/>
        </ext>
      </extLst>
    </bk>
    <bk>
      <extLst>
        <ext uri="{3e2802c4-a4d2-4d8b-9148-e3be6c30e623}">
          <xlrd:rvb i="2268"/>
        </ext>
      </extLst>
    </bk>
    <bk>
      <extLst>
        <ext uri="{3e2802c4-a4d2-4d8b-9148-e3be6c30e623}">
          <xlrd:rvb i="2269"/>
        </ext>
      </extLst>
    </bk>
    <bk>
      <extLst>
        <ext uri="{3e2802c4-a4d2-4d8b-9148-e3be6c30e623}">
          <xlrd:rvb i="2270"/>
        </ext>
      </extLst>
    </bk>
    <bk>
      <extLst>
        <ext uri="{3e2802c4-a4d2-4d8b-9148-e3be6c30e623}">
          <xlrd:rvb i="2271"/>
        </ext>
      </extLst>
    </bk>
    <bk>
      <extLst>
        <ext uri="{3e2802c4-a4d2-4d8b-9148-e3be6c30e623}">
          <xlrd:rvb i="2272"/>
        </ext>
      </extLst>
    </bk>
    <bk>
      <extLst>
        <ext uri="{3e2802c4-a4d2-4d8b-9148-e3be6c30e623}">
          <xlrd:rvb i="2273"/>
        </ext>
      </extLst>
    </bk>
    <bk>
      <extLst>
        <ext uri="{3e2802c4-a4d2-4d8b-9148-e3be6c30e623}">
          <xlrd:rvb i="2274"/>
        </ext>
      </extLst>
    </bk>
    <bk>
      <extLst>
        <ext uri="{3e2802c4-a4d2-4d8b-9148-e3be6c30e623}">
          <xlrd:rvb i="2275"/>
        </ext>
      </extLst>
    </bk>
    <bk>
      <extLst>
        <ext uri="{3e2802c4-a4d2-4d8b-9148-e3be6c30e623}">
          <xlrd:rvb i="2276"/>
        </ext>
      </extLst>
    </bk>
    <bk>
      <extLst>
        <ext uri="{3e2802c4-a4d2-4d8b-9148-e3be6c30e623}">
          <xlrd:rvb i="2277"/>
        </ext>
      </extLst>
    </bk>
    <bk>
      <extLst>
        <ext uri="{3e2802c4-a4d2-4d8b-9148-e3be6c30e623}">
          <xlrd:rvb i="2278"/>
        </ext>
      </extLst>
    </bk>
    <bk>
      <extLst>
        <ext uri="{3e2802c4-a4d2-4d8b-9148-e3be6c30e623}">
          <xlrd:rvb i="2279"/>
        </ext>
      </extLst>
    </bk>
    <bk>
      <extLst>
        <ext uri="{3e2802c4-a4d2-4d8b-9148-e3be6c30e623}">
          <xlrd:rvb i="2280"/>
        </ext>
      </extLst>
    </bk>
    <bk>
      <extLst>
        <ext uri="{3e2802c4-a4d2-4d8b-9148-e3be6c30e623}">
          <xlrd:rvb i="2281"/>
        </ext>
      </extLst>
    </bk>
    <bk>
      <extLst>
        <ext uri="{3e2802c4-a4d2-4d8b-9148-e3be6c30e623}">
          <xlrd:rvb i="2282"/>
        </ext>
      </extLst>
    </bk>
    <bk>
      <extLst>
        <ext uri="{3e2802c4-a4d2-4d8b-9148-e3be6c30e623}">
          <xlrd:rvb i="2283"/>
        </ext>
      </extLst>
    </bk>
    <bk>
      <extLst>
        <ext uri="{3e2802c4-a4d2-4d8b-9148-e3be6c30e623}">
          <xlrd:rvb i="2284"/>
        </ext>
      </extLst>
    </bk>
    <bk>
      <extLst>
        <ext uri="{3e2802c4-a4d2-4d8b-9148-e3be6c30e623}">
          <xlrd:rvb i="2285"/>
        </ext>
      </extLst>
    </bk>
    <bk>
      <extLst>
        <ext uri="{3e2802c4-a4d2-4d8b-9148-e3be6c30e623}">
          <xlrd:rvb i="2286"/>
        </ext>
      </extLst>
    </bk>
    <bk>
      <extLst>
        <ext uri="{3e2802c4-a4d2-4d8b-9148-e3be6c30e623}">
          <xlrd:rvb i="2287"/>
        </ext>
      </extLst>
    </bk>
    <bk>
      <extLst>
        <ext uri="{3e2802c4-a4d2-4d8b-9148-e3be6c30e623}">
          <xlrd:rvb i="2288"/>
        </ext>
      </extLst>
    </bk>
    <bk>
      <extLst>
        <ext uri="{3e2802c4-a4d2-4d8b-9148-e3be6c30e623}">
          <xlrd:rvb i="2289"/>
        </ext>
      </extLst>
    </bk>
    <bk>
      <extLst>
        <ext uri="{3e2802c4-a4d2-4d8b-9148-e3be6c30e623}">
          <xlrd:rvb i="2290"/>
        </ext>
      </extLst>
    </bk>
    <bk>
      <extLst>
        <ext uri="{3e2802c4-a4d2-4d8b-9148-e3be6c30e623}">
          <xlrd:rvb i="2291"/>
        </ext>
      </extLst>
    </bk>
    <bk>
      <extLst>
        <ext uri="{3e2802c4-a4d2-4d8b-9148-e3be6c30e623}">
          <xlrd:rvb i="2292"/>
        </ext>
      </extLst>
    </bk>
    <bk>
      <extLst>
        <ext uri="{3e2802c4-a4d2-4d8b-9148-e3be6c30e623}">
          <xlrd:rvb i="2293"/>
        </ext>
      </extLst>
    </bk>
    <bk>
      <extLst>
        <ext uri="{3e2802c4-a4d2-4d8b-9148-e3be6c30e623}">
          <xlrd:rvb i="2294"/>
        </ext>
      </extLst>
    </bk>
    <bk>
      <extLst>
        <ext uri="{3e2802c4-a4d2-4d8b-9148-e3be6c30e623}">
          <xlrd:rvb i="2295"/>
        </ext>
      </extLst>
    </bk>
    <bk>
      <extLst>
        <ext uri="{3e2802c4-a4d2-4d8b-9148-e3be6c30e623}">
          <xlrd:rvb i="2296"/>
        </ext>
      </extLst>
    </bk>
    <bk>
      <extLst>
        <ext uri="{3e2802c4-a4d2-4d8b-9148-e3be6c30e623}">
          <xlrd:rvb i="2297"/>
        </ext>
      </extLst>
    </bk>
    <bk>
      <extLst>
        <ext uri="{3e2802c4-a4d2-4d8b-9148-e3be6c30e623}">
          <xlrd:rvb i="2298"/>
        </ext>
      </extLst>
    </bk>
    <bk>
      <extLst>
        <ext uri="{3e2802c4-a4d2-4d8b-9148-e3be6c30e623}">
          <xlrd:rvb i="2299"/>
        </ext>
      </extLst>
    </bk>
    <bk>
      <extLst>
        <ext uri="{3e2802c4-a4d2-4d8b-9148-e3be6c30e623}">
          <xlrd:rvb i="2300"/>
        </ext>
      </extLst>
    </bk>
    <bk>
      <extLst>
        <ext uri="{3e2802c4-a4d2-4d8b-9148-e3be6c30e623}">
          <xlrd:rvb i="2301"/>
        </ext>
      </extLst>
    </bk>
    <bk>
      <extLst>
        <ext uri="{3e2802c4-a4d2-4d8b-9148-e3be6c30e623}">
          <xlrd:rvb i="2302"/>
        </ext>
      </extLst>
    </bk>
    <bk>
      <extLst>
        <ext uri="{3e2802c4-a4d2-4d8b-9148-e3be6c30e623}">
          <xlrd:rvb i="2303"/>
        </ext>
      </extLst>
    </bk>
    <bk>
      <extLst>
        <ext uri="{3e2802c4-a4d2-4d8b-9148-e3be6c30e623}">
          <xlrd:rvb i="2304"/>
        </ext>
      </extLst>
    </bk>
    <bk>
      <extLst>
        <ext uri="{3e2802c4-a4d2-4d8b-9148-e3be6c30e623}">
          <xlrd:rvb i="2305"/>
        </ext>
      </extLst>
    </bk>
    <bk>
      <extLst>
        <ext uri="{3e2802c4-a4d2-4d8b-9148-e3be6c30e623}">
          <xlrd:rvb i="2306"/>
        </ext>
      </extLst>
    </bk>
    <bk>
      <extLst>
        <ext uri="{3e2802c4-a4d2-4d8b-9148-e3be6c30e623}">
          <xlrd:rvb i="2307"/>
        </ext>
      </extLst>
    </bk>
    <bk>
      <extLst>
        <ext uri="{3e2802c4-a4d2-4d8b-9148-e3be6c30e623}">
          <xlrd:rvb i="2308"/>
        </ext>
      </extLst>
    </bk>
    <bk>
      <extLst>
        <ext uri="{3e2802c4-a4d2-4d8b-9148-e3be6c30e623}">
          <xlrd:rvb i="2309"/>
        </ext>
      </extLst>
    </bk>
    <bk>
      <extLst>
        <ext uri="{3e2802c4-a4d2-4d8b-9148-e3be6c30e623}">
          <xlrd:rvb i="2310"/>
        </ext>
      </extLst>
    </bk>
    <bk>
      <extLst>
        <ext uri="{3e2802c4-a4d2-4d8b-9148-e3be6c30e623}">
          <xlrd:rvb i="2311"/>
        </ext>
      </extLst>
    </bk>
    <bk>
      <extLst>
        <ext uri="{3e2802c4-a4d2-4d8b-9148-e3be6c30e623}">
          <xlrd:rvb i="2312"/>
        </ext>
      </extLst>
    </bk>
    <bk>
      <extLst>
        <ext uri="{3e2802c4-a4d2-4d8b-9148-e3be6c30e623}">
          <xlrd:rvb i="2313"/>
        </ext>
      </extLst>
    </bk>
    <bk>
      <extLst>
        <ext uri="{3e2802c4-a4d2-4d8b-9148-e3be6c30e623}">
          <xlrd:rvb i="2314"/>
        </ext>
      </extLst>
    </bk>
    <bk>
      <extLst>
        <ext uri="{3e2802c4-a4d2-4d8b-9148-e3be6c30e623}">
          <xlrd:rvb i="2315"/>
        </ext>
      </extLst>
    </bk>
    <bk>
      <extLst>
        <ext uri="{3e2802c4-a4d2-4d8b-9148-e3be6c30e623}">
          <xlrd:rvb i="2316"/>
        </ext>
      </extLst>
    </bk>
    <bk>
      <extLst>
        <ext uri="{3e2802c4-a4d2-4d8b-9148-e3be6c30e623}">
          <xlrd:rvb i="2317"/>
        </ext>
      </extLst>
    </bk>
    <bk>
      <extLst>
        <ext uri="{3e2802c4-a4d2-4d8b-9148-e3be6c30e623}">
          <xlrd:rvb i="2318"/>
        </ext>
      </extLst>
    </bk>
    <bk>
      <extLst>
        <ext uri="{3e2802c4-a4d2-4d8b-9148-e3be6c30e623}">
          <xlrd:rvb i="2319"/>
        </ext>
      </extLst>
    </bk>
    <bk>
      <extLst>
        <ext uri="{3e2802c4-a4d2-4d8b-9148-e3be6c30e623}">
          <xlrd:rvb i="2320"/>
        </ext>
      </extLst>
    </bk>
    <bk>
      <extLst>
        <ext uri="{3e2802c4-a4d2-4d8b-9148-e3be6c30e623}">
          <xlrd:rvb i="2321"/>
        </ext>
      </extLst>
    </bk>
    <bk>
      <extLst>
        <ext uri="{3e2802c4-a4d2-4d8b-9148-e3be6c30e623}">
          <xlrd:rvb i="2322"/>
        </ext>
      </extLst>
    </bk>
    <bk>
      <extLst>
        <ext uri="{3e2802c4-a4d2-4d8b-9148-e3be6c30e623}">
          <xlrd:rvb i="2323"/>
        </ext>
      </extLst>
    </bk>
    <bk>
      <extLst>
        <ext uri="{3e2802c4-a4d2-4d8b-9148-e3be6c30e623}">
          <xlrd:rvb i="2324"/>
        </ext>
      </extLst>
    </bk>
    <bk>
      <extLst>
        <ext uri="{3e2802c4-a4d2-4d8b-9148-e3be6c30e623}">
          <xlrd:rvb i="2325"/>
        </ext>
      </extLst>
    </bk>
    <bk>
      <extLst>
        <ext uri="{3e2802c4-a4d2-4d8b-9148-e3be6c30e623}">
          <xlrd:rvb i="2326"/>
        </ext>
      </extLst>
    </bk>
    <bk>
      <extLst>
        <ext uri="{3e2802c4-a4d2-4d8b-9148-e3be6c30e623}">
          <xlrd:rvb i="2327"/>
        </ext>
      </extLst>
    </bk>
    <bk>
      <extLst>
        <ext uri="{3e2802c4-a4d2-4d8b-9148-e3be6c30e623}">
          <xlrd:rvb i="2328"/>
        </ext>
      </extLst>
    </bk>
    <bk>
      <extLst>
        <ext uri="{3e2802c4-a4d2-4d8b-9148-e3be6c30e623}">
          <xlrd:rvb i="2329"/>
        </ext>
      </extLst>
    </bk>
    <bk>
      <extLst>
        <ext uri="{3e2802c4-a4d2-4d8b-9148-e3be6c30e623}">
          <xlrd:rvb i="2330"/>
        </ext>
      </extLst>
    </bk>
    <bk>
      <extLst>
        <ext uri="{3e2802c4-a4d2-4d8b-9148-e3be6c30e623}">
          <xlrd:rvb i="2331"/>
        </ext>
      </extLst>
    </bk>
    <bk>
      <extLst>
        <ext uri="{3e2802c4-a4d2-4d8b-9148-e3be6c30e623}">
          <xlrd:rvb i="2332"/>
        </ext>
      </extLst>
    </bk>
    <bk>
      <extLst>
        <ext uri="{3e2802c4-a4d2-4d8b-9148-e3be6c30e623}">
          <xlrd:rvb i="2333"/>
        </ext>
      </extLst>
    </bk>
    <bk>
      <extLst>
        <ext uri="{3e2802c4-a4d2-4d8b-9148-e3be6c30e623}">
          <xlrd:rvb i="2334"/>
        </ext>
      </extLst>
    </bk>
    <bk>
      <extLst>
        <ext uri="{3e2802c4-a4d2-4d8b-9148-e3be6c30e623}">
          <xlrd:rvb i="2335"/>
        </ext>
      </extLst>
    </bk>
    <bk>
      <extLst>
        <ext uri="{3e2802c4-a4d2-4d8b-9148-e3be6c30e623}">
          <xlrd:rvb i="2336"/>
        </ext>
      </extLst>
    </bk>
    <bk>
      <extLst>
        <ext uri="{3e2802c4-a4d2-4d8b-9148-e3be6c30e623}">
          <xlrd:rvb i="2337"/>
        </ext>
      </extLst>
    </bk>
    <bk>
      <extLst>
        <ext uri="{3e2802c4-a4d2-4d8b-9148-e3be6c30e623}">
          <xlrd:rvb i="2338"/>
        </ext>
      </extLst>
    </bk>
    <bk>
      <extLst>
        <ext uri="{3e2802c4-a4d2-4d8b-9148-e3be6c30e623}">
          <xlrd:rvb i="2339"/>
        </ext>
      </extLst>
    </bk>
    <bk>
      <extLst>
        <ext uri="{3e2802c4-a4d2-4d8b-9148-e3be6c30e623}">
          <xlrd:rvb i="2340"/>
        </ext>
      </extLst>
    </bk>
    <bk>
      <extLst>
        <ext uri="{3e2802c4-a4d2-4d8b-9148-e3be6c30e623}">
          <xlrd:rvb i="2341"/>
        </ext>
      </extLst>
    </bk>
    <bk>
      <extLst>
        <ext uri="{3e2802c4-a4d2-4d8b-9148-e3be6c30e623}">
          <xlrd:rvb i="2342"/>
        </ext>
      </extLst>
    </bk>
    <bk>
      <extLst>
        <ext uri="{3e2802c4-a4d2-4d8b-9148-e3be6c30e623}">
          <xlrd:rvb i="2343"/>
        </ext>
      </extLst>
    </bk>
    <bk>
      <extLst>
        <ext uri="{3e2802c4-a4d2-4d8b-9148-e3be6c30e623}">
          <xlrd:rvb i="2344"/>
        </ext>
      </extLst>
    </bk>
    <bk>
      <extLst>
        <ext uri="{3e2802c4-a4d2-4d8b-9148-e3be6c30e623}">
          <xlrd:rvb i="2345"/>
        </ext>
      </extLst>
    </bk>
    <bk>
      <extLst>
        <ext uri="{3e2802c4-a4d2-4d8b-9148-e3be6c30e623}">
          <xlrd:rvb i="2346"/>
        </ext>
      </extLst>
    </bk>
    <bk>
      <extLst>
        <ext uri="{3e2802c4-a4d2-4d8b-9148-e3be6c30e623}">
          <xlrd:rvb i="2347"/>
        </ext>
      </extLst>
    </bk>
    <bk>
      <extLst>
        <ext uri="{3e2802c4-a4d2-4d8b-9148-e3be6c30e623}">
          <xlrd:rvb i="2348"/>
        </ext>
      </extLst>
    </bk>
    <bk>
      <extLst>
        <ext uri="{3e2802c4-a4d2-4d8b-9148-e3be6c30e623}">
          <xlrd:rvb i="2349"/>
        </ext>
      </extLst>
    </bk>
    <bk>
      <extLst>
        <ext uri="{3e2802c4-a4d2-4d8b-9148-e3be6c30e623}">
          <xlrd:rvb i="2350"/>
        </ext>
      </extLst>
    </bk>
    <bk>
      <extLst>
        <ext uri="{3e2802c4-a4d2-4d8b-9148-e3be6c30e623}">
          <xlrd:rvb i="2351"/>
        </ext>
      </extLst>
    </bk>
    <bk>
      <extLst>
        <ext uri="{3e2802c4-a4d2-4d8b-9148-e3be6c30e623}">
          <xlrd:rvb i="2352"/>
        </ext>
      </extLst>
    </bk>
    <bk>
      <extLst>
        <ext uri="{3e2802c4-a4d2-4d8b-9148-e3be6c30e623}">
          <xlrd:rvb i="2353"/>
        </ext>
      </extLst>
    </bk>
    <bk>
      <extLst>
        <ext uri="{3e2802c4-a4d2-4d8b-9148-e3be6c30e623}">
          <xlrd:rvb i="2354"/>
        </ext>
      </extLst>
    </bk>
    <bk>
      <extLst>
        <ext uri="{3e2802c4-a4d2-4d8b-9148-e3be6c30e623}">
          <xlrd:rvb i="2355"/>
        </ext>
      </extLst>
    </bk>
    <bk>
      <extLst>
        <ext uri="{3e2802c4-a4d2-4d8b-9148-e3be6c30e623}">
          <xlrd:rvb i="2356"/>
        </ext>
      </extLst>
    </bk>
    <bk>
      <extLst>
        <ext uri="{3e2802c4-a4d2-4d8b-9148-e3be6c30e623}">
          <xlrd:rvb i="2357"/>
        </ext>
      </extLst>
    </bk>
    <bk>
      <extLst>
        <ext uri="{3e2802c4-a4d2-4d8b-9148-e3be6c30e623}">
          <xlrd:rvb i="2358"/>
        </ext>
      </extLst>
    </bk>
    <bk>
      <extLst>
        <ext uri="{3e2802c4-a4d2-4d8b-9148-e3be6c30e623}">
          <xlrd:rvb i="2359"/>
        </ext>
      </extLst>
    </bk>
    <bk>
      <extLst>
        <ext uri="{3e2802c4-a4d2-4d8b-9148-e3be6c30e623}">
          <xlrd:rvb i="2360"/>
        </ext>
      </extLst>
    </bk>
    <bk>
      <extLst>
        <ext uri="{3e2802c4-a4d2-4d8b-9148-e3be6c30e623}">
          <xlrd:rvb i="2361"/>
        </ext>
      </extLst>
    </bk>
    <bk>
      <extLst>
        <ext uri="{3e2802c4-a4d2-4d8b-9148-e3be6c30e623}">
          <xlrd:rvb i="2362"/>
        </ext>
      </extLst>
    </bk>
    <bk>
      <extLst>
        <ext uri="{3e2802c4-a4d2-4d8b-9148-e3be6c30e623}">
          <xlrd:rvb i="2363"/>
        </ext>
      </extLst>
    </bk>
    <bk>
      <extLst>
        <ext uri="{3e2802c4-a4d2-4d8b-9148-e3be6c30e623}">
          <xlrd:rvb i="2364"/>
        </ext>
      </extLst>
    </bk>
    <bk>
      <extLst>
        <ext uri="{3e2802c4-a4d2-4d8b-9148-e3be6c30e623}">
          <xlrd:rvb i="2365"/>
        </ext>
      </extLst>
    </bk>
    <bk>
      <extLst>
        <ext uri="{3e2802c4-a4d2-4d8b-9148-e3be6c30e623}">
          <xlrd:rvb i="2366"/>
        </ext>
      </extLst>
    </bk>
    <bk>
      <extLst>
        <ext uri="{3e2802c4-a4d2-4d8b-9148-e3be6c30e623}">
          <xlrd:rvb i="2367"/>
        </ext>
      </extLst>
    </bk>
    <bk>
      <extLst>
        <ext uri="{3e2802c4-a4d2-4d8b-9148-e3be6c30e623}">
          <xlrd:rvb i="2368"/>
        </ext>
      </extLst>
    </bk>
    <bk>
      <extLst>
        <ext uri="{3e2802c4-a4d2-4d8b-9148-e3be6c30e623}">
          <xlrd:rvb i="2369"/>
        </ext>
      </extLst>
    </bk>
    <bk>
      <extLst>
        <ext uri="{3e2802c4-a4d2-4d8b-9148-e3be6c30e623}">
          <xlrd:rvb i="2370"/>
        </ext>
      </extLst>
    </bk>
    <bk>
      <extLst>
        <ext uri="{3e2802c4-a4d2-4d8b-9148-e3be6c30e623}">
          <xlrd:rvb i="2371"/>
        </ext>
      </extLst>
    </bk>
    <bk>
      <extLst>
        <ext uri="{3e2802c4-a4d2-4d8b-9148-e3be6c30e623}">
          <xlrd:rvb i="2372"/>
        </ext>
      </extLst>
    </bk>
    <bk>
      <extLst>
        <ext uri="{3e2802c4-a4d2-4d8b-9148-e3be6c30e623}">
          <xlrd:rvb i="2373"/>
        </ext>
      </extLst>
    </bk>
    <bk>
      <extLst>
        <ext uri="{3e2802c4-a4d2-4d8b-9148-e3be6c30e623}">
          <xlrd:rvb i="2374"/>
        </ext>
      </extLst>
    </bk>
    <bk>
      <extLst>
        <ext uri="{3e2802c4-a4d2-4d8b-9148-e3be6c30e623}">
          <xlrd:rvb i="2375"/>
        </ext>
      </extLst>
    </bk>
    <bk>
      <extLst>
        <ext uri="{3e2802c4-a4d2-4d8b-9148-e3be6c30e623}">
          <xlrd:rvb i="2376"/>
        </ext>
      </extLst>
    </bk>
    <bk>
      <extLst>
        <ext uri="{3e2802c4-a4d2-4d8b-9148-e3be6c30e623}">
          <xlrd:rvb i="2377"/>
        </ext>
      </extLst>
    </bk>
    <bk>
      <extLst>
        <ext uri="{3e2802c4-a4d2-4d8b-9148-e3be6c30e623}">
          <xlrd:rvb i="2378"/>
        </ext>
      </extLst>
    </bk>
    <bk>
      <extLst>
        <ext uri="{3e2802c4-a4d2-4d8b-9148-e3be6c30e623}">
          <xlrd:rvb i="2379"/>
        </ext>
      </extLst>
    </bk>
    <bk>
      <extLst>
        <ext uri="{3e2802c4-a4d2-4d8b-9148-e3be6c30e623}">
          <xlrd:rvb i="2380"/>
        </ext>
      </extLst>
    </bk>
    <bk>
      <extLst>
        <ext uri="{3e2802c4-a4d2-4d8b-9148-e3be6c30e623}">
          <xlrd:rvb i="2381"/>
        </ext>
      </extLst>
    </bk>
    <bk>
      <extLst>
        <ext uri="{3e2802c4-a4d2-4d8b-9148-e3be6c30e623}">
          <xlrd:rvb i="2382"/>
        </ext>
      </extLst>
    </bk>
    <bk>
      <extLst>
        <ext uri="{3e2802c4-a4d2-4d8b-9148-e3be6c30e623}">
          <xlrd:rvb i="2383"/>
        </ext>
      </extLst>
    </bk>
    <bk>
      <extLst>
        <ext uri="{3e2802c4-a4d2-4d8b-9148-e3be6c30e623}">
          <xlrd:rvb i="2384"/>
        </ext>
      </extLst>
    </bk>
    <bk>
      <extLst>
        <ext uri="{3e2802c4-a4d2-4d8b-9148-e3be6c30e623}">
          <xlrd:rvb i="2385"/>
        </ext>
      </extLst>
    </bk>
    <bk>
      <extLst>
        <ext uri="{3e2802c4-a4d2-4d8b-9148-e3be6c30e623}">
          <xlrd:rvb i="2386"/>
        </ext>
      </extLst>
    </bk>
    <bk>
      <extLst>
        <ext uri="{3e2802c4-a4d2-4d8b-9148-e3be6c30e623}">
          <xlrd:rvb i="2387"/>
        </ext>
      </extLst>
    </bk>
    <bk>
      <extLst>
        <ext uri="{3e2802c4-a4d2-4d8b-9148-e3be6c30e623}">
          <xlrd:rvb i="2388"/>
        </ext>
      </extLst>
    </bk>
    <bk>
      <extLst>
        <ext uri="{3e2802c4-a4d2-4d8b-9148-e3be6c30e623}">
          <xlrd:rvb i="2389"/>
        </ext>
      </extLst>
    </bk>
    <bk>
      <extLst>
        <ext uri="{3e2802c4-a4d2-4d8b-9148-e3be6c30e623}">
          <xlrd:rvb i="2390"/>
        </ext>
      </extLst>
    </bk>
    <bk>
      <extLst>
        <ext uri="{3e2802c4-a4d2-4d8b-9148-e3be6c30e623}">
          <xlrd:rvb i="2391"/>
        </ext>
      </extLst>
    </bk>
    <bk>
      <extLst>
        <ext uri="{3e2802c4-a4d2-4d8b-9148-e3be6c30e623}">
          <xlrd:rvb i="2392"/>
        </ext>
      </extLst>
    </bk>
    <bk>
      <extLst>
        <ext uri="{3e2802c4-a4d2-4d8b-9148-e3be6c30e623}">
          <xlrd:rvb i="2393"/>
        </ext>
      </extLst>
    </bk>
    <bk>
      <extLst>
        <ext uri="{3e2802c4-a4d2-4d8b-9148-e3be6c30e623}">
          <xlrd:rvb i="2394"/>
        </ext>
      </extLst>
    </bk>
    <bk>
      <extLst>
        <ext uri="{3e2802c4-a4d2-4d8b-9148-e3be6c30e623}">
          <xlrd:rvb i="2395"/>
        </ext>
      </extLst>
    </bk>
    <bk>
      <extLst>
        <ext uri="{3e2802c4-a4d2-4d8b-9148-e3be6c30e623}">
          <xlrd:rvb i="2396"/>
        </ext>
      </extLst>
    </bk>
    <bk>
      <extLst>
        <ext uri="{3e2802c4-a4d2-4d8b-9148-e3be6c30e623}">
          <xlrd:rvb i="2397"/>
        </ext>
      </extLst>
    </bk>
    <bk>
      <extLst>
        <ext uri="{3e2802c4-a4d2-4d8b-9148-e3be6c30e623}">
          <xlrd:rvb i="2398"/>
        </ext>
      </extLst>
    </bk>
    <bk>
      <extLst>
        <ext uri="{3e2802c4-a4d2-4d8b-9148-e3be6c30e623}">
          <xlrd:rvb i="2399"/>
        </ext>
      </extLst>
    </bk>
    <bk>
      <extLst>
        <ext uri="{3e2802c4-a4d2-4d8b-9148-e3be6c30e623}">
          <xlrd:rvb i="2400"/>
        </ext>
      </extLst>
    </bk>
    <bk>
      <extLst>
        <ext uri="{3e2802c4-a4d2-4d8b-9148-e3be6c30e623}">
          <xlrd:rvb i="2401"/>
        </ext>
      </extLst>
    </bk>
    <bk>
      <extLst>
        <ext uri="{3e2802c4-a4d2-4d8b-9148-e3be6c30e623}">
          <xlrd:rvb i="2402"/>
        </ext>
      </extLst>
    </bk>
    <bk>
      <extLst>
        <ext uri="{3e2802c4-a4d2-4d8b-9148-e3be6c30e623}">
          <xlrd:rvb i="2403"/>
        </ext>
      </extLst>
    </bk>
    <bk>
      <extLst>
        <ext uri="{3e2802c4-a4d2-4d8b-9148-e3be6c30e623}">
          <xlrd:rvb i="2404"/>
        </ext>
      </extLst>
    </bk>
    <bk>
      <extLst>
        <ext uri="{3e2802c4-a4d2-4d8b-9148-e3be6c30e623}">
          <xlrd:rvb i="2405"/>
        </ext>
      </extLst>
    </bk>
    <bk>
      <extLst>
        <ext uri="{3e2802c4-a4d2-4d8b-9148-e3be6c30e623}">
          <xlrd:rvb i="2406"/>
        </ext>
      </extLst>
    </bk>
    <bk>
      <extLst>
        <ext uri="{3e2802c4-a4d2-4d8b-9148-e3be6c30e623}">
          <xlrd:rvb i="2407"/>
        </ext>
      </extLst>
    </bk>
    <bk>
      <extLst>
        <ext uri="{3e2802c4-a4d2-4d8b-9148-e3be6c30e623}">
          <xlrd:rvb i="2408"/>
        </ext>
      </extLst>
    </bk>
    <bk>
      <extLst>
        <ext uri="{3e2802c4-a4d2-4d8b-9148-e3be6c30e623}">
          <xlrd:rvb i="2409"/>
        </ext>
      </extLst>
    </bk>
    <bk>
      <extLst>
        <ext uri="{3e2802c4-a4d2-4d8b-9148-e3be6c30e623}">
          <xlrd:rvb i="2410"/>
        </ext>
      </extLst>
    </bk>
    <bk>
      <extLst>
        <ext uri="{3e2802c4-a4d2-4d8b-9148-e3be6c30e623}">
          <xlrd:rvb i="2411"/>
        </ext>
      </extLst>
    </bk>
    <bk>
      <extLst>
        <ext uri="{3e2802c4-a4d2-4d8b-9148-e3be6c30e623}">
          <xlrd:rvb i="2412"/>
        </ext>
      </extLst>
    </bk>
    <bk>
      <extLst>
        <ext uri="{3e2802c4-a4d2-4d8b-9148-e3be6c30e623}">
          <xlrd:rvb i="2413"/>
        </ext>
      </extLst>
    </bk>
    <bk>
      <extLst>
        <ext uri="{3e2802c4-a4d2-4d8b-9148-e3be6c30e623}">
          <xlrd:rvb i="2414"/>
        </ext>
      </extLst>
    </bk>
    <bk>
      <extLst>
        <ext uri="{3e2802c4-a4d2-4d8b-9148-e3be6c30e623}">
          <xlrd:rvb i="2415"/>
        </ext>
      </extLst>
    </bk>
    <bk>
      <extLst>
        <ext uri="{3e2802c4-a4d2-4d8b-9148-e3be6c30e623}">
          <xlrd:rvb i="2416"/>
        </ext>
      </extLst>
    </bk>
    <bk>
      <extLst>
        <ext uri="{3e2802c4-a4d2-4d8b-9148-e3be6c30e623}">
          <xlrd:rvb i="2417"/>
        </ext>
      </extLst>
    </bk>
    <bk>
      <extLst>
        <ext uri="{3e2802c4-a4d2-4d8b-9148-e3be6c30e623}">
          <xlrd:rvb i="2418"/>
        </ext>
      </extLst>
    </bk>
    <bk>
      <extLst>
        <ext uri="{3e2802c4-a4d2-4d8b-9148-e3be6c30e623}">
          <xlrd:rvb i="2419"/>
        </ext>
      </extLst>
    </bk>
    <bk>
      <extLst>
        <ext uri="{3e2802c4-a4d2-4d8b-9148-e3be6c30e623}">
          <xlrd:rvb i="2420"/>
        </ext>
      </extLst>
    </bk>
    <bk>
      <extLst>
        <ext uri="{3e2802c4-a4d2-4d8b-9148-e3be6c30e623}">
          <xlrd:rvb i="2421"/>
        </ext>
      </extLst>
    </bk>
    <bk>
      <extLst>
        <ext uri="{3e2802c4-a4d2-4d8b-9148-e3be6c30e623}">
          <xlrd:rvb i="2422"/>
        </ext>
      </extLst>
    </bk>
    <bk>
      <extLst>
        <ext uri="{3e2802c4-a4d2-4d8b-9148-e3be6c30e623}">
          <xlrd:rvb i="2423"/>
        </ext>
      </extLst>
    </bk>
    <bk>
      <extLst>
        <ext uri="{3e2802c4-a4d2-4d8b-9148-e3be6c30e623}">
          <xlrd:rvb i="2424"/>
        </ext>
      </extLst>
    </bk>
    <bk>
      <extLst>
        <ext uri="{3e2802c4-a4d2-4d8b-9148-e3be6c30e623}">
          <xlrd:rvb i="2425"/>
        </ext>
      </extLst>
    </bk>
    <bk>
      <extLst>
        <ext uri="{3e2802c4-a4d2-4d8b-9148-e3be6c30e623}">
          <xlrd:rvb i="2426"/>
        </ext>
      </extLst>
    </bk>
    <bk>
      <extLst>
        <ext uri="{3e2802c4-a4d2-4d8b-9148-e3be6c30e623}">
          <xlrd:rvb i="2427"/>
        </ext>
      </extLst>
    </bk>
    <bk>
      <extLst>
        <ext uri="{3e2802c4-a4d2-4d8b-9148-e3be6c30e623}">
          <xlrd:rvb i="2428"/>
        </ext>
      </extLst>
    </bk>
    <bk>
      <extLst>
        <ext uri="{3e2802c4-a4d2-4d8b-9148-e3be6c30e623}">
          <xlrd:rvb i="2429"/>
        </ext>
      </extLst>
    </bk>
    <bk>
      <extLst>
        <ext uri="{3e2802c4-a4d2-4d8b-9148-e3be6c30e623}">
          <xlrd:rvb i="2430"/>
        </ext>
      </extLst>
    </bk>
    <bk>
      <extLst>
        <ext uri="{3e2802c4-a4d2-4d8b-9148-e3be6c30e623}">
          <xlrd:rvb i="2431"/>
        </ext>
      </extLst>
    </bk>
    <bk>
      <extLst>
        <ext uri="{3e2802c4-a4d2-4d8b-9148-e3be6c30e623}">
          <xlrd:rvb i="2432"/>
        </ext>
      </extLst>
    </bk>
    <bk>
      <extLst>
        <ext uri="{3e2802c4-a4d2-4d8b-9148-e3be6c30e623}">
          <xlrd:rvb i="2433"/>
        </ext>
      </extLst>
    </bk>
    <bk>
      <extLst>
        <ext uri="{3e2802c4-a4d2-4d8b-9148-e3be6c30e623}">
          <xlrd:rvb i="2434"/>
        </ext>
      </extLst>
    </bk>
    <bk>
      <extLst>
        <ext uri="{3e2802c4-a4d2-4d8b-9148-e3be6c30e623}">
          <xlrd:rvb i="2435"/>
        </ext>
      </extLst>
    </bk>
    <bk>
      <extLst>
        <ext uri="{3e2802c4-a4d2-4d8b-9148-e3be6c30e623}">
          <xlrd:rvb i="2436"/>
        </ext>
      </extLst>
    </bk>
    <bk>
      <extLst>
        <ext uri="{3e2802c4-a4d2-4d8b-9148-e3be6c30e623}">
          <xlrd:rvb i="2437"/>
        </ext>
      </extLst>
    </bk>
    <bk>
      <extLst>
        <ext uri="{3e2802c4-a4d2-4d8b-9148-e3be6c30e623}">
          <xlrd:rvb i="2438"/>
        </ext>
      </extLst>
    </bk>
    <bk>
      <extLst>
        <ext uri="{3e2802c4-a4d2-4d8b-9148-e3be6c30e623}">
          <xlrd:rvb i="2439"/>
        </ext>
      </extLst>
    </bk>
    <bk>
      <extLst>
        <ext uri="{3e2802c4-a4d2-4d8b-9148-e3be6c30e623}">
          <xlrd:rvb i="2440"/>
        </ext>
      </extLst>
    </bk>
    <bk>
      <extLst>
        <ext uri="{3e2802c4-a4d2-4d8b-9148-e3be6c30e623}">
          <xlrd:rvb i="2441"/>
        </ext>
      </extLst>
    </bk>
    <bk>
      <extLst>
        <ext uri="{3e2802c4-a4d2-4d8b-9148-e3be6c30e623}">
          <xlrd:rvb i="2442"/>
        </ext>
      </extLst>
    </bk>
    <bk>
      <extLst>
        <ext uri="{3e2802c4-a4d2-4d8b-9148-e3be6c30e623}">
          <xlrd:rvb i="2443"/>
        </ext>
      </extLst>
    </bk>
    <bk>
      <extLst>
        <ext uri="{3e2802c4-a4d2-4d8b-9148-e3be6c30e623}">
          <xlrd:rvb i="2444"/>
        </ext>
      </extLst>
    </bk>
    <bk>
      <extLst>
        <ext uri="{3e2802c4-a4d2-4d8b-9148-e3be6c30e623}">
          <xlrd:rvb i="2445"/>
        </ext>
      </extLst>
    </bk>
    <bk>
      <extLst>
        <ext uri="{3e2802c4-a4d2-4d8b-9148-e3be6c30e623}">
          <xlrd:rvb i="2446"/>
        </ext>
      </extLst>
    </bk>
    <bk>
      <extLst>
        <ext uri="{3e2802c4-a4d2-4d8b-9148-e3be6c30e623}">
          <xlrd:rvb i="2447"/>
        </ext>
      </extLst>
    </bk>
    <bk>
      <extLst>
        <ext uri="{3e2802c4-a4d2-4d8b-9148-e3be6c30e623}">
          <xlrd:rvb i="2448"/>
        </ext>
      </extLst>
    </bk>
    <bk>
      <extLst>
        <ext uri="{3e2802c4-a4d2-4d8b-9148-e3be6c30e623}">
          <xlrd:rvb i="2449"/>
        </ext>
      </extLst>
    </bk>
    <bk>
      <extLst>
        <ext uri="{3e2802c4-a4d2-4d8b-9148-e3be6c30e623}">
          <xlrd:rvb i="2450"/>
        </ext>
      </extLst>
    </bk>
    <bk>
      <extLst>
        <ext uri="{3e2802c4-a4d2-4d8b-9148-e3be6c30e623}">
          <xlrd:rvb i="2451"/>
        </ext>
      </extLst>
    </bk>
    <bk>
      <extLst>
        <ext uri="{3e2802c4-a4d2-4d8b-9148-e3be6c30e623}">
          <xlrd:rvb i="2452"/>
        </ext>
      </extLst>
    </bk>
    <bk>
      <extLst>
        <ext uri="{3e2802c4-a4d2-4d8b-9148-e3be6c30e623}">
          <xlrd:rvb i="2453"/>
        </ext>
      </extLst>
    </bk>
    <bk>
      <extLst>
        <ext uri="{3e2802c4-a4d2-4d8b-9148-e3be6c30e623}">
          <xlrd:rvb i="2454"/>
        </ext>
      </extLst>
    </bk>
    <bk>
      <extLst>
        <ext uri="{3e2802c4-a4d2-4d8b-9148-e3be6c30e623}">
          <xlrd:rvb i="2455"/>
        </ext>
      </extLst>
    </bk>
    <bk>
      <extLst>
        <ext uri="{3e2802c4-a4d2-4d8b-9148-e3be6c30e623}">
          <xlrd:rvb i="2456"/>
        </ext>
      </extLst>
    </bk>
    <bk>
      <extLst>
        <ext uri="{3e2802c4-a4d2-4d8b-9148-e3be6c30e623}">
          <xlrd:rvb i="2457"/>
        </ext>
      </extLst>
    </bk>
    <bk>
      <extLst>
        <ext uri="{3e2802c4-a4d2-4d8b-9148-e3be6c30e623}">
          <xlrd:rvb i="2458"/>
        </ext>
      </extLst>
    </bk>
    <bk>
      <extLst>
        <ext uri="{3e2802c4-a4d2-4d8b-9148-e3be6c30e623}">
          <xlrd:rvb i="2459"/>
        </ext>
      </extLst>
    </bk>
    <bk>
      <extLst>
        <ext uri="{3e2802c4-a4d2-4d8b-9148-e3be6c30e623}">
          <xlrd:rvb i="2460"/>
        </ext>
      </extLst>
    </bk>
    <bk>
      <extLst>
        <ext uri="{3e2802c4-a4d2-4d8b-9148-e3be6c30e623}">
          <xlrd:rvb i="2461"/>
        </ext>
      </extLst>
    </bk>
    <bk>
      <extLst>
        <ext uri="{3e2802c4-a4d2-4d8b-9148-e3be6c30e623}">
          <xlrd:rvb i="2462"/>
        </ext>
      </extLst>
    </bk>
    <bk>
      <extLst>
        <ext uri="{3e2802c4-a4d2-4d8b-9148-e3be6c30e623}">
          <xlrd:rvb i="2463"/>
        </ext>
      </extLst>
    </bk>
    <bk>
      <extLst>
        <ext uri="{3e2802c4-a4d2-4d8b-9148-e3be6c30e623}">
          <xlrd:rvb i="2464"/>
        </ext>
      </extLst>
    </bk>
    <bk>
      <extLst>
        <ext uri="{3e2802c4-a4d2-4d8b-9148-e3be6c30e623}">
          <xlrd:rvb i="2465"/>
        </ext>
      </extLst>
    </bk>
    <bk>
      <extLst>
        <ext uri="{3e2802c4-a4d2-4d8b-9148-e3be6c30e623}">
          <xlrd:rvb i="2466"/>
        </ext>
      </extLst>
    </bk>
    <bk>
      <extLst>
        <ext uri="{3e2802c4-a4d2-4d8b-9148-e3be6c30e623}">
          <xlrd:rvb i="2467"/>
        </ext>
      </extLst>
    </bk>
    <bk>
      <extLst>
        <ext uri="{3e2802c4-a4d2-4d8b-9148-e3be6c30e623}">
          <xlrd:rvb i="2468"/>
        </ext>
      </extLst>
    </bk>
    <bk>
      <extLst>
        <ext uri="{3e2802c4-a4d2-4d8b-9148-e3be6c30e623}">
          <xlrd:rvb i="2469"/>
        </ext>
      </extLst>
    </bk>
    <bk>
      <extLst>
        <ext uri="{3e2802c4-a4d2-4d8b-9148-e3be6c30e623}">
          <xlrd:rvb i="2470"/>
        </ext>
      </extLst>
    </bk>
    <bk>
      <extLst>
        <ext uri="{3e2802c4-a4d2-4d8b-9148-e3be6c30e623}">
          <xlrd:rvb i="2471"/>
        </ext>
      </extLst>
    </bk>
    <bk>
      <extLst>
        <ext uri="{3e2802c4-a4d2-4d8b-9148-e3be6c30e623}">
          <xlrd:rvb i="2472"/>
        </ext>
      </extLst>
    </bk>
    <bk>
      <extLst>
        <ext uri="{3e2802c4-a4d2-4d8b-9148-e3be6c30e623}">
          <xlrd:rvb i="2473"/>
        </ext>
      </extLst>
    </bk>
    <bk>
      <extLst>
        <ext uri="{3e2802c4-a4d2-4d8b-9148-e3be6c30e623}">
          <xlrd:rvb i="2474"/>
        </ext>
      </extLst>
    </bk>
    <bk>
      <extLst>
        <ext uri="{3e2802c4-a4d2-4d8b-9148-e3be6c30e623}">
          <xlrd:rvb i="2475"/>
        </ext>
      </extLst>
    </bk>
    <bk>
      <extLst>
        <ext uri="{3e2802c4-a4d2-4d8b-9148-e3be6c30e623}">
          <xlrd:rvb i="2476"/>
        </ext>
      </extLst>
    </bk>
    <bk>
      <extLst>
        <ext uri="{3e2802c4-a4d2-4d8b-9148-e3be6c30e623}">
          <xlrd:rvb i="2477"/>
        </ext>
      </extLst>
    </bk>
    <bk>
      <extLst>
        <ext uri="{3e2802c4-a4d2-4d8b-9148-e3be6c30e623}">
          <xlrd:rvb i="2478"/>
        </ext>
      </extLst>
    </bk>
    <bk>
      <extLst>
        <ext uri="{3e2802c4-a4d2-4d8b-9148-e3be6c30e623}">
          <xlrd:rvb i="2479"/>
        </ext>
      </extLst>
    </bk>
    <bk>
      <extLst>
        <ext uri="{3e2802c4-a4d2-4d8b-9148-e3be6c30e623}">
          <xlrd:rvb i="2480"/>
        </ext>
      </extLst>
    </bk>
    <bk>
      <extLst>
        <ext uri="{3e2802c4-a4d2-4d8b-9148-e3be6c30e623}">
          <xlrd:rvb i="2481"/>
        </ext>
      </extLst>
    </bk>
    <bk>
      <extLst>
        <ext uri="{3e2802c4-a4d2-4d8b-9148-e3be6c30e623}">
          <xlrd:rvb i="2482"/>
        </ext>
      </extLst>
    </bk>
    <bk>
      <extLst>
        <ext uri="{3e2802c4-a4d2-4d8b-9148-e3be6c30e623}">
          <xlrd:rvb i="2483"/>
        </ext>
      </extLst>
    </bk>
    <bk>
      <extLst>
        <ext uri="{3e2802c4-a4d2-4d8b-9148-e3be6c30e623}">
          <xlrd:rvb i="2484"/>
        </ext>
      </extLst>
    </bk>
    <bk>
      <extLst>
        <ext uri="{3e2802c4-a4d2-4d8b-9148-e3be6c30e623}">
          <xlrd:rvb i="2485"/>
        </ext>
      </extLst>
    </bk>
    <bk>
      <extLst>
        <ext uri="{3e2802c4-a4d2-4d8b-9148-e3be6c30e623}">
          <xlrd:rvb i="2486"/>
        </ext>
      </extLst>
    </bk>
    <bk>
      <extLst>
        <ext uri="{3e2802c4-a4d2-4d8b-9148-e3be6c30e623}">
          <xlrd:rvb i="2487"/>
        </ext>
      </extLst>
    </bk>
    <bk>
      <extLst>
        <ext uri="{3e2802c4-a4d2-4d8b-9148-e3be6c30e623}">
          <xlrd:rvb i="2488"/>
        </ext>
      </extLst>
    </bk>
    <bk>
      <extLst>
        <ext uri="{3e2802c4-a4d2-4d8b-9148-e3be6c30e623}">
          <xlrd:rvb i="2489"/>
        </ext>
      </extLst>
    </bk>
    <bk>
      <extLst>
        <ext uri="{3e2802c4-a4d2-4d8b-9148-e3be6c30e623}">
          <xlrd:rvb i="2490"/>
        </ext>
      </extLst>
    </bk>
    <bk>
      <extLst>
        <ext uri="{3e2802c4-a4d2-4d8b-9148-e3be6c30e623}">
          <xlrd:rvb i="2491"/>
        </ext>
      </extLst>
    </bk>
    <bk>
      <extLst>
        <ext uri="{3e2802c4-a4d2-4d8b-9148-e3be6c30e623}">
          <xlrd:rvb i="2492"/>
        </ext>
      </extLst>
    </bk>
    <bk>
      <extLst>
        <ext uri="{3e2802c4-a4d2-4d8b-9148-e3be6c30e623}">
          <xlrd:rvb i="2493"/>
        </ext>
      </extLst>
    </bk>
    <bk>
      <extLst>
        <ext uri="{3e2802c4-a4d2-4d8b-9148-e3be6c30e623}">
          <xlrd:rvb i="2494"/>
        </ext>
      </extLst>
    </bk>
    <bk>
      <extLst>
        <ext uri="{3e2802c4-a4d2-4d8b-9148-e3be6c30e623}">
          <xlrd:rvb i="2495"/>
        </ext>
      </extLst>
    </bk>
    <bk>
      <extLst>
        <ext uri="{3e2802c4-a4d2-4d8b-9148-e3be6c30e623}">
          <xlrd:rvb i="2496"/>
        </ext>
      </extLst>
    </bk>
    <bk>
      <extLst>
        <ext uri="{3e2802c4-a4d2-4d8b-9148-e3be6c30e623}">
          <xlrd:rvb i="2497"/>
        </ext>
      </extLst>
    </bk>
    <bk>
      <extLst>
        <ext uri="{3e2802c4-a4d2-4d8b-9148-e3be6c30e623}">
          <xlrd:rvb i="2498"/>
        </ext>
      </extLst>
    </bk>
    <bk>
      <extLst>
        <ext uri="{3e2802c4-a4d2-4d8b-9148-e3be6c30e623}">
          <xlrd:rvb i="2499"/>
        </ext>
      </extLst>
    </bk>
    <bk>
      <extLst>
        <ext uri="{3e2802c4-a4d2-4d8b-9148-e3be6c30e623}">
          <xlrd:rvb i="2500"/>
        </ext>
      </extLst>
    </bk>
    <bk>
      <extLst>
        <ext uri="{3e2802c4-a4d2-4d8b-9148-e3be6c30e623}">
          <xlrd:rvb i="2501"/>
        </ext>
      </extLst>
    </bk>
    <bk>
      <extLst>
        <ext uri="{3e2802c4-a4d2-4d8b-9148-e3be6c30e623}">
          <xlrd:rvb i="2502"/>
        </ext>
      </extLst>
    </bk>
    <bk>
      <extLst>
        <ext uri="{3e2802c4-a4d2-4d8b-9148-e3be6c30e623}">
          <xlrd:rvb i="2503"/>
        </ext>
      </extLst>
    </bk>
    <bk>
      <extLst>
        <ext uri="{3e2802c4-a4d2-4d8b-9148-e3be6c30e623}">
          <xlrd:rvb i="2504"/>
        </ext>
      </extLst>
    </bk>
    <bk>
      <extLst>
        <ext uri="{3e2802c4-a4d2-4d8b-9148-e3be6c30e623}">
          <xlrd:rvb i="2505"/>
        </ext>
      </extLst>
    </bk>
    <bk>
      <extLst>
        <ext uri="{3e2802c4-a4d2-4d8b-9148-e3be6c30e623}">
          <xlrd:rvb i="2506"/>
        </ext>
      </extLst>
    </bk>
    <bk>
      <extLst>
        <ext uri="{3e2802c4-a4d2-4d8b-9148-e3be6c30e623}">
          <xlrd:rvb i="2507"/>
        </ext>
      </extLst>
    </bk>
    <bk>
      <extLst>
        <ext uri="{3e2802c4-a4d2-4d8b-9148-e3be6c30e623}">
          <xlrd:rvb i="2508"/>
        </ext>
      </extLst>
    </bk>
    <bk>
      <extLst>
        <ext uri="{3e2802c4-a4d2-4d8b-9148-e3be6c30e623}">
          <xlrd:rvb i="2509"/>
        </ext>
      </extLst>
    </bk>
    <bk>
      <extLst>
        <ext uri="{3e2802c4-a4d2-4d8b-9148-e3be6c30e623}">
          <xlrd:rvb i="2510"/>
        </ext>
      </extLst>
    </bk>
    <bk>
      <extLst>
        <ext uri="{3e2802c4-a4d2-4d8b-9148-e3be6c30e623}">
          <xlrd:rvb i="2511"/>
        </ext>
      </extLst>
    </bk>
    <bk>
      <extLst>
        <ext uri="{3e2802c4-a4d2-4d8b-9148-e3be6c30e623}">
          <xlrd:rvb i="2512"/>
        </ext>
      </extLst>
    </bk>
    <bk>
      <extLst>
        <ext uri="{3e2802c4-a4d2-4d8b-9148-e3be6c30e623}">
          <xlrd:rvb i="2513"/>
        </ext>
      </extLst>
    </bk>
    <bk>
      <extLst>
        <ext uri="{3e2802c4-a4d2-4d8b-9148-e3be6c30e623}">
          <xlrd:rvb i="2514"/>
        </ext>
      </extLst>
    </bk>
    <bk>
      <extLst>
        <ext uri="{3e2802c4-a4d2-4d8b-9148-e3be6c30e623}">
          <xlrd:rvb i="2515"/>
        </ext>
      </extLst>
    </bk>
    <bk>
      <extLst>
        <ext uri="{3e2802c4-a4d2-4d8b-9148-e3be6c30e623}">
          <xlrd:rvb i="2516"/>
        </ext>
      </extLst>
    </bk>
    <bk>
      <extLst>
        <ext uri="{3e2802c4-a4d2-4d8b-9148-e3be6c30e623}">
          <xlrd:rvb i="2517"/>
        </ext>
      </extLst>
    </bk>
    <bk>
      <extLst>
        <ext uri="{3e2802c4-a4d2-4d8b-9148-e3be6c30e623}">
          <xlrd:rvb i="2518"/>
        </ext>
      </extLst>
    </bk>
    <bk>
      <extLst>
        <ext uri="{3e2802c4-a4d2-4d8b-9148-e3be6c30e623}">
          <xlrd:rvb i="2519"/>
        </ext>
      </extLst>
    </bk>
    <bk>
      <extLst>
        <ext uri="{3e2802c4-a4d2-4d8b-9148-e3be6c30e623}">
          <xlrd:rvb i="2520"/>
        </ext>
      </extLst>
    </bk>
    <bk>
      <extLst>
        <ext uri="{3e2802c4-a4d2-4d8b-9148-e3be6c30e623}">
          <xlrd:rvb i="2521"/>
        </ext>
      </extLst>
    </bk>
    <bk>
      <extLst>
        <ext uri="{3e2802c4-a4d2-4d8b-9148-e3be6c30e623}">
          <xlrd:rvb i="2522"/>
        </ext>
      </extLst>
    </bk>
    <bk>
      <extLst>
        <ext uri="{3e2802c4-a4d2-4d8b-9148-e3be6c30e623}">
          <xlrd:rvb i="2523"/>
        </ext>
      </extLst>
    </bk>
    <bk>
      <extLst>
        <ext uri="{3e2802c4-a4d2-4d8b-9148-e3be6c30e623}">
          <xlrd:rvb i="2524"/>
        </ext>
      </extLst>
    </bk>
    <bk>
      <extLst>
        <ext uri="{3e2802c4-a4d2-4d8b-9148-e3be6c30e623}">
          <xlrd:rvb i="2525"/>
        </ext>
      </extLst>
    </bk>
    <bk>
      <extLst>
        <ext uri="{3e2802c4-a4d2-4d8b-9148-e3be6c30e623}">
          <xlrd:rvb i="2526"/>
        </ext>
      </extLst>
    </bk>
    <bk>
      <extLst>
        <ext uri="{3e2802c4-a4d2-4d8b-9148-e3be6c30e623}">
          <xlrd:rvb i="2527"/>
        </ext>
      </extLst>
    </bk>
    <bk>
      <extLst>
        <ext uri="{3e2802c4-a4d2-4d8b-9148-e3be6c30e623}">
          <xlrd:rvb i="2528"/>
        </ext>
      </extLst>
    </bk>
    <bk>
      <extLst>
        <ext uri="{3e2802c4-a4d2-4d8b-9148-e3be6c30e623}">
          <xlrd:rvb i="2529"/>
        </ext>
      </extLst>
    </bk>
    <bk>
      <extLst>
        <ext uri="{3e2802c4-a4d2-4d8b-9148-e3be6c30e623}">
          <xlrd:rvb i="2530"/>
        </ext>
      </extLst>
    </bk>
    <bk>
      <extLst>
        <ext uri="{3e2802c4-a4d2-4d8b-9148-e3be6c30e623}">
          <xlrd:rvb i="2531"/>
        </ext>
      </extLst>
    </bk>
    <bk>
      <extLst>
        <ext uri="{3e2802c4-a4d2-4d8b-9148-e3be6c30e623}">
          <xlrd:rvb i="2532"/>
        </ext>
      </extLst>
    </bk>
    <bk>
      <extLst>
        <ext uri="{3e2802c4-a4d2-4d8b-9148-e3be6c30e623}">
          <xlrd:rvb i="2533"/>
        </ext>
      </extLst>
    </bk>
    <bk>
      <extLst>
        <ext uri="{3e2802c4-a4d2-4d8b-9148-e3be6c30e623}">
          <xlrd:rvb i="2534"/>
        </ext>
      </extLst>
    </bk>
    <bk>
      <extLst>
        <ext uri="{3e2802c4-a4d2-4d8b-9148-e3be6c30e623}">
          <xlrd:rvb i="2535"/>
        </ext>
      </extLst>
    </bk>
    <bk>
      <extLst>
        <ext uri="{3e2802c4-a4d2-4d8b-9148-e3be6c30e623}">
          <xlrd:rvb i="2536"/>
        </ext>
      </extLst>
    </bk>
    <bk>
      <extLst>
        <ext uri="{3e2802c4-a4d2-4d8b-9148-e3be6c30e623}">
          <xlrd:rvb i="2537"/>
        </ext>
      </extLst>
    </bk>
    <bk>
      <extLst>
        <ext uri="{3e2802c4-a4d2-4d8b-9148-e3be6c30e623}">
          <xlrd:rvb i="2538"/>
        </ext>
      </extLst>
    </bk>
    <bk>
      <extLst>
        <ext uri="{3e2802c4-a4d2-4d8b-9148-e3be6c30e623}">
          <xlrd:rvb i="2539"/>
        </ext>
      </extLst>
    </bk>
    <bk>
      <extLst>
        <ext uri="{3e2802c4-a4d2-4d8b-9148-e3be6c30e623}">
          <xlrd:rvb i="2540"/>
        </ext>
      </extLst>
    </bk>
    <bk>
      <extLst>
        <ext uri="{3e2802c4-a4d2-4d8b-9148-e3be6c30e623}">
          <xlrd:rvb i="2541"/>
        </ext>
      </extLst>
    </bk>
    <bk>
      <extLst>
        <ext uri="{3e2802c4-a4d2-4d8b-9148-e3be6c30e623}">
          <xlrd:rvb i="2542"/>
        </ext>
      </extLst>
    </bk>
    <bk>
      <extLst>
        <ext uri="{3e2802c4-a4d2-4d8b-9148-e3be6c30e623}">
          <xlrd:rvb i="2543"/>
        </ext>
      </extLst>
    </bk>
    <bk>
      <extLst>
        <ext uri="{3e2802c4-a4d2-4d8b-9148-e3be6c30e623}">
          <xlrd:rvb i="2544"/>
        </ext>
      </extLst>
    </bk>
    <bk>
      <extLst>
        <ext uri="{3e2802c4-a4d2-4d8b-9148-e3be6c30e623}">
          <xlrd:rvb i="2545"/>
        </ext>
      </extLst>
    </bk>
    <bk>
      <extLst>
        <ext uri="{3e2802c4-a4d2-4d8b-9148-e3be6c30e623}">
          <xlrd:rvb i="2546"/>
        </ext>
      </extLst>
    </bk>
    <bk>
      <extLst>
        <ext uri="{3e2802c4-a4d2-4d8b-9148-e3be6c30e623}">
          <xlrd:rvb i="2547"/>
        </ext>
      </extLst>
    </bk>
    <bk>
      <extLst>
        <ext uri="{3e2802c4-a4d2-4d8b-9148-e3be6c30e623}">
          <xlrd:rvb i="2548"/>
        </ext>
      </extLst>
    </bk>
    <bk>
      <extLst>
        <ext uri="{3e2802c4-a4d2-4d8b-9148-e3be6c30e623}">
          <xlrd:rvb i="2549"/>
        </ext>
      </extLst>
    </bk>
    <bk>
      <extLst>
        <ext uri="{3e2802c4-a4d2-4d8b-9148-e3be6c30e623}">
          <xlrd:rvb i="2550"/>
        </ext>
      </extLst>
    </bk>
    <bk>
      <extLst>
        <ext uri="{3e2802c4-a4d2-4d8b-9148-e3be6c30e623}">
          <xlrd:rvb i="2551"/>
        </ext>
      </extLst>
    </bk>
    <bk>
      <extLst>
        <ext uri="{3e2802c4-a4d2-4d8b-9148-e3be6c30e623}">
          <xlrd:rvb i="2552"/>
        </ext>
      </extLst>
    </bk>
    <bk>
      <extLst>
        <ext uri="{3e2802c4-a4d2-4d8b-9148-e3be6c30e623}">
          <xlrd:rvb i="2553"/>
        </ext>
      </extLst>
    </bk>
    <bk>
      <extLst>
        <ext uri="{3e2802c4-a4d2-4d8b-9148-e3be6c30e623}">
          <xlrd:rvb i="2554"/>
        </ext>
      </extLst>
    </bk>
    <bk>
      <extLst>
        <ext uri="{3e2802c4-a4d2-4d8b-9148-e3be6c30e623}">
          <xlrd:rvb i="2555"/>
        </ext>
      </extLst>
    </bk>
    <bk>
      <extLst>
        <ext uri="{3e2802c4-a4d2-4d8b-9148-e3be6c30e623}">
          <xlrd:rvb i="2556"/>
        </ext>
      </extLst>
    </bk>
    <bk>
      <extLst>
        <ext uri="{3e2802c4-a4d2-4d8b-9148-e3be6c30e623}">
          <xlrd:rvb i="2557"/>
        </ext>
      </extLst>
    </bk>
    <bk>
      <extLst>
        <ext uri="{3e2802c4-a4d2-4d8b-9148-e3be6c30e623}">
          <xlrd:rvb i="2558"/>
        </ext>
      </extLst>
    </bk>
    <bk>
      <extLst>
        <ext uri="{3e2802c4-a4d2-4d8b-9148-e3be6c30e623}">
          <xlrd:rvb i="2559"/>
        </ext>
      </extLst>
    </bk>
    <bk>
      <extLst>
        <ext uri="{3e2802c4-a4d2-4d8b-9148-e3be6c30e623}">
          <xlrd:rvb i="2560"/>
        </ext>
      </extLst>
    </bk>
    <bk>
      <extLst>
        <ext uri="{3e2802c4-a4d2-4d8b-9148-e3be6c30e623}">
          <xlrd:rvb i="2561"/>
        </ext>
      </extLst>
    </bk>
    <bk>
      <extLst>
        <ext uri="{3e2802c4-a4d2-4d8b-9148-e3be6c30e623}">
          <xlrd:rvb i="2562"/>
        </ext>
      </extLst>
    </bk>
    <bk>
      <extLst>
        <ext uri="{3e2802c4-a4d2-4d8b-9148-e3be6c30e623}">
          <xlrd:rvb i="2563"/>
        </ext>
      </extLst>
    </bk>
    <bk>
      <extLst>
        <ext uri="{3e2802c4-a4d2-4d8b-9148-e3be6c30e623}">
          <xlrd:rvb i="2564"/>
        </ext>
      </extLst>
    </bk>
    <bk>
      <extLst>
        <ext uri="{3e2802c4-a4d2-4d8b-9148-e3be6c30e623}">
          <xlrd:rvb i="2565"/>
        </ext>
      </extLst>
    </bk>
    <bk>
      <extLst>
        <ext uri="{3e2802c4-a4d2-4d8b-9148-e3be6c30e623}">
          <xlrd:rvb i="2566"/>
        </ext>
      </extLst>
    </bk>
    <bk>
      <extLst>
        <ext uri="{3e2802c4-a4d2-4d8b-9148-e3be6c30e623}">
          <xlrd:rvb i="2567"/>
        </ext>
      </extLst>
    </bk>
    <bk>
      <extLst>
        <ext uri="{3e2802c4-a4d2-4d8b-9148-e3be6c30e623}">
          <xlrd:rvb i="2568"/>
        </ext>
      </extLst>
    </bk>
    <bk>
      <extLst>
        <ext uri="{3e2802c4-a4d2-4d8b-9148-e3be6c30e623}">
          <xlrd:rvb i="2569"/>
        </ext>
      </extLst>
    </bk>
    <bk>
      <extLst>
        <ext uri="{3e2802c4-a4d2-4d8b-9148-e3be6c30e623}">
          <xlrd:rvb i="2570"/>
        </ext>
      </extLst>
    </bk>
    <bk>
      <extLst>
        <ext uri="{3e2802c4-a4d2-4d8b-9148-e3be6c30e623}">
          <xlrd:rvb i="2571"/>
        </ext>
      </extLst>
    </bk>
    <bk>
      <extLst>
        <ext uri="{3e2802c4-a4d2-4d8b-9148-e3be6c30e623}">
          <xlrd:rvb i="2572"/>
        </ext>
      </extLst>
    </bk>
    <bk>
      <extLst>
        <ext uri="{3e2802c4-a4d2-4d8b-9148-e3be6c30e623}">
          <xlrd:rvb i="2573"/>
        </ext>
      </extLst>
    </bk>
    <bk>
      <extLst>
        <ext uri="{3e2802c4-a4d2-4d8b-9148-e3be6c30e623}">
          <xlrd:rvb i="2574"/>
        </ext>
      </extLst>
    </bk>
    <bk>
      <extLst>
        <ext uri="{3e2802c4-a4d2-4d8b-9148-e3be6c30e623}">
          <xlrd:rvb i="2575"/>
        </ext>
      </extLst>
    </bk>
    <bk>
      <extLst>
        <ext uri="{3e2802c4-a4d2-4d8b-9148-e3be6c30e623}">
          <xlrd:rvb i="2576"/>
        </ext>
      </extLst>
    </bk>
    <bk>
      <extLst>
        <ext uri="{3e2802c4-a4d2-4d8b-9148-e3be6c30e623}">
          <xlrd:rvb i="2577"/>
        </ext>
      </extLst>
    </bk>
    <bk>
      <extLst>
        <ext uri="{3e2802c4-a4d2-4d8b-9148-e3be6c30e623}">
          <xlrd:rvb i="2578"/>
        </ext>
      </extLst>
    </bk>
    <bk>
      <extLst>
        <ext uri="{3e2802c4-a4d2-4d8b-9148-e3be6c30e623}">
          <xlrd:rvb i="2579"/>
        </ext>
      </extLst>
    </bk>
    <bk>
      <extLst>
        <ext uri="{3e2802c4-a4d2-4d8b-9148-e3be6c30e623}">
          <xlrd:rvb i="2580"/>
        </ext>
      </extLst>
    </bk>
    <bk>
      <extLst>
        <ext uri="{3e2802c4-a4d2-4d8b-9148-e3be6c30e623}">
          <xlrd:rvb i="2581"/>
        </ext>
      </extLst>
    </bk>
    <bk>
      <extLst>
        <ext uri="{3e2802c4-a4d2-4d8b-9148-e3be6c30e623}">
          <xlrd:rvb i="2582"/>
        </ext>
      </extLst>
    </bk>
    <bk>
      <extLst>
        <ext uri="{3e2802c4-a4d2-4d8b-9148-e3be6c30e623}">
          <xlrd:rvb i="2583"/>
        </ext>
      </extLst>
    </bk>
    <bk>
      <extLst>
        <ext uri="{3e2802c4-a4d2-4d8b-9148-e3be6c30e623}">
          <xlrd:rvb i="2584"/>
        </ext>
      </extLst>
    </bk>
    <bk>
      <extLst>
        <ext uri="{3e2802c4-a4d2-4d8b-9148-e3be6c30e623}">
          <xlrd:rvb i="2585"/>
        </ext>
      </extLst>
    </bk>
    <bk>
      <extLst>
        <ext uri="{3e2802c4-a4d2-4d8b-9148-e3be6c30e623}">
          <xlrd:rvb i="2586"/>
        </ext>
      </extLst>
    </bk>
    <bk>
      <extLst>
        <ext uri="{3e2802c4-a4d2-4d8b-9148-e3be6c30e623}">
          <xlrd:rvb i="2587"/>
        </ext>
      </extLst>
    </bk>
    <bk>
      <extLst>
        <ext uri="{3e2802c4-a4d2-4d8b-9148-e3be6c30e623}">
          <xlrd:rvb i="2588"/>
        </ext>
      </extLst>
    </bk>
    <bk>
      <extLst>
        <ext uri="{3e2802c4-a4d2-4d8b-9148-e3be6c30e623}">
          <xlrd:rvb i="2589"/>
        </ext>
      </extLst>
    </bk>
    <bk>
      <extLst>
        <ext uri="{3e2802c4-a4d2-4d8b-9148-e3be6c30e623}">
          <xlrd:rvb i="2590"/>
        </ext>
      </extLst>
    </bk>
    <bk>
      <extLst>
        <ext uri="{3e2802c4-a4d2-4d8b-9148-e3be6c30e623}">
          <xlrd:rvb i="2591"/>
        </ext>
      </extLst>
    </bk>
    <bk>
      <extLst>
        <ext uri="{3e2802c4-a4d2-4d8b-9148-e3be6c30e623}">
          <xlrd:rvb i="2592"/>
        </ext>
      </extLst>
    </bk>
    <bk>
      <extLst>
        <ext uri="{3e2802c4-a4d2-4d8b-9148-e3be6c30e623}">
          <xlrd:rvb i="2593"/>
        </ext>
      </extLst>
    </bk>
    <bk>
      <extLst>
        <ext uri="{3e2802c4-a4d2-4d8b-9148-e3be6c30e623}">
          <xlrd:rvb i="2594"/>
        </ext>
      </extLst>
    </bk>
    <bk>
      <extLst>
        <ext uri="{3e2802c4-a4d2-4d8b-9148-e3be6c30e623}">
          <xlrd:rvb i="2595"/>
        </ext>
      </extLst>
    </bk>
    <bk>
      <extLst>
        <ext uri="{3e2802c4-a4d2-4d8b-9148-e3be6c30e623}">
          <xlrd:rvb i="2596"/>
        </ext>
      </extLst>
    </bk>
    <bk>
      <extLst>
        <ext uri="{3e2802c4-a4d2-4d8b-9148-e3be6c30e623}">
          <xlrd:rvb i="2597"/>
        </ext>
      </extLst>
    </bk>
    <bk>
      <extLst>
        <ext uri="{3e2802c4-a4d2-4d8b-9148-e3be6c30e623}">
          <xlrd:rvb i="2598"/>
        </ext>
      </extLst>
    </bk>
    <bk>
      <extLst>
        <ext uri="{3e2802c4-a4d2-4d8b-9148-e3be6c30e623}">
          <xlrd:rvb i="2599"/>
        </ext>
      </extLst>
    </bk>
    <bk>
      <extLst>
        <ext uri="{3e2802c4-a4d2-4d8b-9148-e3be6c30e623}">
          <xlrd:rvb i="2600"/>
        </ext>
      </extLst>
    </bk>
    <bk>
      <extLst>
        <ext uri="{3e2802c4-a4d2-4d8b-9148-e3be6c30e623}">
          <xlrd:rvb i="2601"/>
        </ext>
      </extLst>
    </bk>
    <bk>
      <extLst>
        <ext uri="{3e2802c4-a4d2-4d8b-9148-e3be6c30e623}">
          <xlrd:rvb i="2602"/>
        </ext>
      </extLst>
    </bk>
    <bk>
      <extLst>
        <ext uri="{3e2802c4-a4d2-4d8b-9148-e3be6c30e623}">
          <xlrd:rvb i="2603"/>
        </ext>
      </extLst>
    </bk>
    <bk>
      <extLst>
        <ext uri="{3e2802c4-a4d2-4d8b-9148-e3be6c30e623}">
          <xlrd:rvb i="2604"/>
        </ext>
      </extLst>
    </bk>
    <bk>
      <extLst>
        <ext uri="{3e2802c4-a4d2-4d8b-9148-e3be6c30e623}">
          <xlrd:rvb i="2605"/>
        </ext>
      </extLst>
    </bk>
    <bk>
      <extLst>
        <ext uri="{3e2802c4-a4d2-4d8b-9148-e3be6c30e623}">
          <xlrd:rvb i="2606"/>
        </ext>
      </extLst>
    </bk>
    <bk>
      <extLst>
        <ext uri="{3e2802c4-a4d2-4d8b-9148-e3be6c30e623}">
          <xlrd:rvb i="2607"/>
        </ext>
      </extLst>
    </bk>
    <bk>
      <extLst>
        <ext uri="{3e2802c4-a4d2-4d8b-9148-e3be6c30e623}">
          <xlrd:rvb i="2608"/>
        </ext>
      </extLst>
    </bk>
    <bk>
      <extLst>
        <ext uri="{3e2802c4-a4d2-4d8b-9148-e3be6c30e623}">
          <xlrd:rvb i="2609"/>
        </ext>
      </extLst>
    </bk>
    <bk>
      <extLst>
        <ext uri="{3e2802c4-a4d2-4d8b-9148-e3be6c30e623}">
          <xlrd:rvb i="2610"/>
        </ext>
      </extLst>
    </bk>
    <bk>
      <extLst>
        <ext uri="{3e2802c4-a4d2-4d8b-9148-e3be6c30e623}">
          <xlrd:rvb i="2611"/>
        </ext>
      </extLst>
    </bk>
    <bk>
      <extLst>
        <ext uri="{3e2802c4-a4d2-4d8b-9148-e3be6c30e623}">
          <xlrd:rvb i="2612"/>
        </ext>
      </extLst>
    </bk>
    <bk>
      <extLst>
        <ext uri="{3e2802c4-a4d2-4d8b-9148-e3be6c30e623}">
          <xlrd:rvb i="2613"/>
        </ext>
      </extLst>
    </bk>
    <bk>
      <extLst>
        <ext uri="{3e2802c4-a4d2-4d8b-9148-e3be6c30e623}">
          <xlrd:rvb i="2614"/>
        </ext>
      </extLst>
    </bk>
    <bk>
      <extLst>
        <ext uri="{3e2802c4-a4d2-4d8b-9148-e3be6c30e623}">
          <xlrd:rvb i="2615"/>
        </ext>
      </extLst>
    </bk>
    <bk>
      <extLst>
        <ext uri="{3e2802c4-a4d2-4d8b-9148-e3be6c30e623}">
          <xlrd:rvb i="2616"/>
        </ext>
      </extLst>
    </bk>
    <bk>
      <extLst>
        <ext uri="{3e2802c4-a4d2-4d8b-9148-e3be6c30e623}">
          <xlrd:rvb i="2617"/>
        </ext>
      </extLst>
    </bk>
    <bk>
      <extLst>
        <ext uri="{3e2802c4-a4d2-4d8b-9148-e3be6c30e623}">
          <xlrd:rvb i="2618"/>
        </ext>
      </extLst>
    </bk>
    <bk>
      <extLst>
        <ext uri="{3e2802c4-a4d2-4d8b-9148-e3be6c30e623}">
          <xlrd:rvb i="2619"/>
        </ext>
      </extLst>
    </bk>
    <bk>
      <extLst>
        <ext uri="{3e2802c4-a4d2-4d8b-9148-e3be6c30e623}">
          <xlrd:rvb i="2620"/>
        </ext>
      </extLst>
    </bk>
    <bk>
      <extLst>
        <ext uri="{3e2802c4-a4d2-4d8b-9148-e3be6c30e623}">
          <xlrd:rvb i="2621"/>
        </ext>
      </extLst>
    </bk>
    <bk>
      <extLst>
        <ext uri="{3e2802c4-a4d2-4d8b-9148-e3be6c30e623}">
          <xlrd:rvb i="2622"/>
        </ext>
      </extLst>
    </bk>
    <bk>
      <extLst>
        <ext uri="{3e2802c4-a4d2-4d8b-9148-e3be6c30e623}">
          <xlrd:rvb i="2623"/>
        </ext>
      </extLst>
    </bk>
    <bk>
      <extLst>
        <ext uri="{3e2802c4-a4d2-4d8b-9148-e3be6c30e623}">
          <xlrd:rvb i="2624"/>
        </ext>
      </extLst>
    </bk>
    <bk>
      <extLst>
        <ext uri="{3e2802c4-a4d2-4d8b-9148-e3be6c30e623}">
          <xlrd:rvb i="2625"/>
        </ext>
      </extLst>
    </bk>
    <bk>
      <extLst>
        <ext uri="{3e2802c4-a4d2-4d8b-9148-e3be6c30e623}">
          <xlrd:rvb i="2626"/>
        </ext>
      </extLst>
    </bk>
    <bk>
      <extLst>
        <ext uri="{3e2802c4-a4d2-4d8b-9148-e3be6c30e623}">
          <xlrd:rvb i="2627"/>
        </ext>
      </extLst>
    </bk>
    <bk>
      <extLst>
        <ext uri="{3e2802c4-a4d2-4d8b-9148-e3be6c30e623}">
          <xlrd:rvb i="2628"/>
        </ext>
      </extLst>
    </bk>
    <bk>
      <extLst>
        <ext uri="{3e2802c4-a4d2-4d8b-9148-e3be6c30e623}">
          <xlrd:rvb i="2629"/>
        </ext>
      </extLst>
    </bk>
    <bk>
      <extLst>
        <ext uri="{3e2802c4-a4d2-4d8b-9148-e3be6c30e623}">
          <xlrd:rvb i="2630"/>
        </ext>
      </extLst>
    </bk>
    <bk>
      <extLst>
        <ext uri="{3e2802c4-a4d2-4d8b-9148-e3be6c30e623}">
          <xlrd:rvb i="2631"/>
        </ext>
      </extLst>
    </bk>
    <bk>
      <extLst>
        <ext uri="{3e2802c4-a4d2-4d8b-9148-e3be6c30e623}">
          <xlrd:rvb i="2632"/>
        </ext>
      </extLst>
    </bk>
    <bk>
      <extLst>
        <ext uri="{3e2802c4-a4d2-4d8b-9148-e3be6c30e623}">
          <xlrd:rvb i="2633"/>
        </ext>
      </extLst>
    </bk>
    <bk>
      <extLst>
        <ext uri="{3e2802c4-a4d2-4d8b-9148-e3be6c30e623}">
          <xlrd:rvb i="2634"/>
        </ext>
      </extLst>
    </bk>
    <bk>
      <extLst>
        <ext uri="{3e2802c4-a4d2-4d8b-9148-e3be6c30e623}">
          <xlrd:rvb i="2635"/>
        </ext>
      </extLst>
    </bk>
    <bk>
      <extLst>
        <ext uri="{3e2802c4-a4d2-4d8b-9148-e3be6c30e623}">
          <xlrd:rvb i="2636"/>
        </ext>
      </extLst>
    </bk>
    <bk>
      <extLst>
        <ext uri="{3e2802c4-a4d2-4d8b-9148-e3be6c30e623}">
          <xlrd:rvb i="2637"/>
        </ext>
      </extLst>
    </bk>
    <bk>
      <extLst>
        <ext uri="{3e2802c4-a4d2-4d8b-9148-e3be6c30e623}">
          <xlrd:rvb i="2638"/>
        </ext>
      </extLst>
    </bk>
    <bk>
      <extLst>
        <ext uri="{3e2802c4-a4d2-4d8b-9148-e3be6c30e623}">
          <xlrd:rvb i="2639"/>
        </ext>
      </extLst>
    </bk>
    <bk>
      <extLst>
        <ext uri="{3e2802c4-a4d2-4d8b-9148-e3be6c30e623}">
          <xlrd:rvb i="2640"/>
        </ext>
      </extLst>
    </bk>
    <bk>
      <extLst>
        <ext uri="{3e2802c4-a4d2-4d8b-9148-e3be6c30e623}">
          <xlrd:rvb i="2641"/>
        </ext>
      </extLst>
    </bk>
    <bk>
      <extLst>
        <ext uri="{3e2802c4-a4d2-4d8b-9148-e3be6c30e623}">
          <xlrd:rvb i="2642"/>
        </ext>
      </extLst>
    </bk>
    <bk>
      <extLst>
        <ext uri="{3e2802c4-a4d2-4d8b-9148-e3be6c30e623}">
          <xlrd:rvb i="2643"/>
        </ext>
      </extLst>
    </bk>
    <bk>
      <extLst>
        <ext uri="{3e2802c4-a4d2-4d8b-9148-e3be6c30e623}">
          <xlrd:rvb i="2644"/>
        </ext>
      </extLst>
    </bk>
    <bk>
      <extLst>
        <ext uri="{3e2802c4-a4d2-4d8b-9148-e3be6c30e623}">
          <xlrd:rvb i="2645"/>
        </ext>
      </extLst>
    </bk>
    <bk>
      <extLst>
        <ext uri="{3e2802c4-a4d2-4d8b-9148-e3be6c30e623}">
          <xlrd:rvb i="2646"/>
        </ext>
      </extLst>
    </bk>
    <bk>
      <extLst>
        <ext uri="{3e2802c4-a4d2-4d8b-9148-e3be6c30e623}">
          <xlrd:rvb i="2647"/>
        </ext>
      </extLst>
    </bk>
    <bk>
      <extLst>
        <ext uri="{3e2802c4-a4d2-4d8b-9148-e3be6c30e623}">
          <xlrd:rvb i="2648"/>
        </ext>
      </extLst>
    </bk>
    <bk>
      <extLst>
        <ext uri="{3e2802c4-a4d2-4d8b-9148-e3be6c30e623}">
          <xlrd:rvb i="2649"/>
        </ext>
      </extLst>
    </bk>
    <bk>
      <extLst>
        <ext uri="{3e2802c4-a4d2-4d8b-9148-e3be6c30e623}">
          <xlrd:rvb i="2650"/>
        </ext>
      </extLst>
    </bk>
    <bk>
      <extLst>
        <ext uri="{3e2802c4-a4d2-4d8b-9148-e3be6c30e623}">
          <xlrd:rvb i="2651"/>
        </ext>
      </extLst>
    </bk>
    <bk>
      <extLst>
        <ext uri="{3e2802c4-a4d2-4d8b-9148-e3be6c30e623}">
          <xlrd:rvb i="2652"/>
        </ext>
      </extLst>
    </bk>
    <bk>
      <extLst>
        <ext uri="{3e2802c4-a4d2-4d8b-9148-e3be6c30e623}">
          <xlrd:rvb i="2653"/>
        </ext>
      </extLst>
    </bk>
    <bk>
      <extLst>
        <ext uri="{3e2802c4-a4d2-4d8b-9148-e3be6c30e623}">
          <xlrd:rvb i="2654"/>
        </ext>
      </extLst>
    </bk>
    <bk>
      <extLst>
        <ext uri="{3e2802c4-a4d2-4d8b-9148-e3be6c30e623}">
          <xlrd:rvb i="2655"/>
        </ext>
      </extLst>
    </bk>
    <bk>
      <extLst>
        <ext uri="{3e2802c4-a4d2-4d8b-9148-e3be6c30e623}">
          <xlrd:rvb i="2656"/>
        </ext>
      </extLst>
    </bk>
    <bk>
      <extLst>
        <ext uri="{3e2802c4-a4d2-4d8b-9148-e3be6c30e623}">
          <xlrd:rvb i="2657"/>
        </ext>
      </extLst>
    </bk>
    <bk>
      <extLst>
        <ext uri="{3e2802c4-a4d2-4d8b-9148-e3be6c30e623}">
          <xlrd:rvb i="2658"/>
        </ext>
      </extLst>
    </bk>
    <bk>
      <extLst>
        <ext uri="{3e2802c4-a4d2-4d8b-9148-e3be6c30e623}">
          <xlrd:rvb i="2659"/>
        </ext>
      </extLst>
    </bk>
    <bk>
      <extLst>
        <ext uri="{3e2802c4-a4d2-4d8b-9148-e3be6c30e623}">
          <xlrd:rvb i="2660"/>
        </ext>
      </extLst>
    </bk>
    <bk>
      <extLst>
        <ext uri="{3e2802c4-a4d2-4d8b-9148-e3be6c30e623}">
          <xlrd:rvb i="2661"/>
        </ext>
      </extLst>
    </bk>
    <bk>
      <extLst>
        <ext uri="{3e2802c4-a4d2-4d8b-9148-e3be6c30e623}">
          <xlrd:rvb i="2662"/>
        </ext>
      </extLst>
    </bk>
    <bk>
      <extLst>
        <ext uri="{3e2802c4-a4d2-4d8b-9148-e3be6c30e623}">
          <xlrd:rvb i="2663"/>
        </ext>
      </extLst>
    </bk>
    <bk>
      <extLst>
        <ext uri="{3e2802c4-a4d2-4d8b-9148-e3be6c30e623}">
          <xlrd:rvb i="2664"/>
        </ext>
      </extLst>
    </bk>
    <bk>
      <extLst>
        <ext uri="{3e2802c4-a4d2-4d8b-9148-e3be6c30e623}">
          <xlrd:rvb i="2665"/>
        </ext>
      </extLst>
    </bk>
    <bk>
      <extLst>
        <ext uri="{3e2802c4-a4d2-4d8b-9148-e3be6c30e623}">
          <xlrd:rvb i="2666"/>
        </ext>
      </extLst>
    </bk>
    <bk>
      <extLst>
        <ext uri="{3e2802c4-a4d2-4d8b-9148-e3be6c30e623}">
          <xlrd:rvb i="2667"/>
        </ext>
      </extLst>
    </bk>
    <bk>
      <extLst>
        <ext uri="{3e2802c4-a4d2-4d8b-9148-e3be6c30e623}">
          <xlrd:rvb i="2668"/>
        </ext>
      </extLst>
    </bk>
    <bk>
      <extLst>
        <ext uri="{3e2802c4-a4d2-4d8b-9148-e3be6c30e623}">
          <xlrd:rvb i="2669"/>
        </ext>
      </extLst>
    </bk>
    <bk>
      <extLst>
        <ext uri="{3e2802c4-a4d2-4d8b-9148-e3be6c30e623}">
          <xlrd:rvb i="2670"/>
        </ext>
      </extLst>
    </bk>
    <bk>
      <extLst>
        <ext uri="{3e2802c4-a4d2-4d8b-9148-e3be6c30e623}">
          <xlrd:rvb i="2671"/>
        </ext>
      </extLst>
    </bk>
    <bk>
      <extLst>
        <ext uri="{3e2802c4-a4d2-4d8b-9148-e3be6c30e623}">
          <xlrd:rvb i="2672"/>
        </ext>
      </extLst>
    </bk>
    <bk>
      <extLst>
        <ext uri="{3e2802c4-a4d2-4d8b-9148-e3be6c30e623}">
          <xlrd:rvb i="2673"/>
        </ext>
      </extLst>
    </bk>
    <bk>
      <extLst>
        <ext uri="{3e2802c4-a4d2-4d8b-9148-e3be6c30e623}">
          <xlrd:rvb i="2674"/>
        </ext>
      </extLst>
    </bk>
    <bk>
      <extLst>
        <ext uri="{3e2802c4-a4d2-4d8b-9148-e3be6c30e623}">
          <xlrd:rvb i="2675"/>
        </ext>
      </extLst>
    </bk>
    <bk>
      <extLst>
        <ext uri="{3e2802c4-a4d2-4d8b-9148-e3be6c30e623}">
          <xlrd:rvb i="2676"/>
        </ext>
      </extLst>
    </bk>
    <bk>
      <extLst>
        <ext uri="{3e2802c4-a4d2-4d8b-9148-e3be6c30e623}">
          <xlrd:rvb i="2677"/>
        </ext>
      </extLst>
    </bk>
    <bk>
      <extLst>
        <ext uri="{3e2802c4-a4d2-4d8b-9148-e3be6c30e623}">
          <xlrd:rvb i="2678"/>
        </ext>
      </extLst>
    </bk>
    <bk>
      <extLst>
        <ext uri="{3e2802c4-a4d2-4d8b-9148-e3be6c30e623}">
          <xlrd:rvb i="2679"/>
        </ext>
      </extLst>
    </bk>
    <bk>
      <extLst>
        <ext uri="{3e2802c4-a4d2-4d8b-9148-e3be6c30e623}">
          <xlrd:rvb i="2680"/>
        </ext>
      </extLst>
    </bk>
    <bk>
      <extLst>
        <ext uri="{3e2802c4-a4d2-4d8b-9148-e3be6c30e623}">
          <xlrd:rvb i="2681"/>
        </ext>
      </extLst>
    </bk>
    <bk>
      <extLst>
        <ext uri="{3e2802c4-a4d2-4d8b-9148-e3be6c30e623}">
          <xlrd:rvb i="2682"/>
        </ext>
      </extLst>
    </bk>
    <bk>
      <extLst>
        <ext uri="{3e2802c4-a4d2-4d8b-9148-e3be6c30e623}">
          <xlrd:rvb i="2683"/>
        </ext>
      </extLst>
    </bk>
    <bk>
      <extLst>
        <ext uri="{3e2802c4-a4d2-4d8b-9148-e3be6c30e623}">
          <xlrd:rvb i="2684"/>
        </ext>
      </extLst>
    </bk>
    <bk>
      <extLst>
        <ext uri="{3e2802c4-a4d2-4d8b-9148-e3be6c30e623}">
          <xlrd:rvb i="2685"/>
        </ext>
      </extLst>
    </bk>
    <bk>
      <extLst>
        <ext uri="{3e2802c4-a4d2-4d8b-9148-e3be6c30e623}">
          <xlrd:rvb i="2686"/>
        </ext>
      </extLst>
    </bk>
    <bk>
      <extLst>
        <ext uri="{3e2802c4-a4d2-4d8b-9148-e3be6c30e623}">
          <xlrd:rvb i="2687"/>
        </ext>
      </extLst>
    </bk>
    <bk>
      <extLst>
        <ext uri="{3e2802c4-a4d2-4d8b-9148-e3be6c30e623}">
          <xlrd:rvb i="2688"/>
        </ext>
      </extLst>
    </bk>
    <bk>
      <extLst>
        <ext uri="{3e2802c4-a4d2-4d8b-9148-e3be6c30e623}">
          <xlrd:rvb i="2689"/>
        </ext>
      </extLst>
    </bk>
    <bk>
      <extLst>
        <ext uri="{3e2802c4-a4d2-4d8b-9148-e3be6c30e623}">
          <xlrd:rvb i="2690"/>
        </ext>
      </extLst>
    </bk>
    <bk>
      <extLst>
        <ext uri="{3e2802c4-a4d2-4d8b-9148-e3be6c30e623}">
          <xlrd:rvb i="2691"/>
        </ext>
      </extLst>
    </bk>
    <bk>
      <extLst>
        <ext uri="{3e2802c4-a4d2-4d8b-9148-e3be6c30e623}">
          <xlrd:rvb i="2692"/>
        </ext>
      </extLst>
    </bk>
    <bk>
      <extLst>
        <ext uri="{3e2802c4-a4d2-4d8b-9148-e3be6c30e623}">
          <xlrd:rvb i="2693"/>
        </ext>
      </extLst>
    </bk>
    <bk>
      <extLst>
        <ext uri="{3e2802c4-a4d2-4d8b-9148-e3be6c30e623}">
          <xlrd:rvb i="2694"/>
        </ext>
      </extLst>
    </bk>
    <bk>
      <extLst>
        <ext uri="{3e2802c4-a4d2-4d8b-9148-e3be6c30e623}">
          <xlrd:rvb i="2695"/>
        </ext>
      </extLst>
    </bk>
    <bk>
      <extLst>
        <ext uri="{3e2802c4-a4d2-4d8b-9148-e3be6c30e623}">
          <xlrd:rvb i="2696"/>
        </ext>
      </extLst>
    </bk>
    <bk>
      <extLst>
        <ext uri="{3e2802c4-a4d2-4d8b-9148-e3be6c30e623}">
          <xlrd:rvb i="2697"/>
        </ext>
      </extLst>
    </bk>
    <bk>
      <extLst>
        <ext uri="{3e2802c4-a4d2-4d8b-9148-e3be6c30e623}">
          <xlrd:rvb i="2698"/>
        </ext>
      </extLst>
    </bk>
    <bk>
      <extLst>
        <ext uri="{3e2802c4-a4d2-4d8b-9148-e3be6c30e623}">
          <xlrd:rvb i="2699"/>
        </ext>
      </extLst>
    </bk>
    <bk>
      <extLst>
        <ext uri="{3e2802c4-a4d2-4d8b-9148-e3be6c30e623}">
          <xlrd:rvb i="2700"/>
        </ext>
      </extLst>
    </bk>
    <bk>
      <extLst>
        <ext uri="{3e2802c4-a4d2-4d8b-9148-e3be6c30e623}">
          <xlrd:rvb i="2701"/>
        </ext>
      </extLst>
    </bk>
    <bk>
      <extLst>
        <ext uri="{3e2802c4-a4d2-4d8b-9148-e3be6c30e623}">
          <xlrd:rvb i="2702"/>
        </ext>
      </extLst>
    </bk>
    <bk>
      <extLst>
        <ext uri="{3e2802c4-a4d2-4d8b-9148-e3be6c30e623}">
          <xlrd:rvb i="2703"/>
        </ext>
      </extLst>
    </bk>
    <bk>
      <extLst>
        <ext uri="{3e2802c4-a4d2-4d8b-9148-e3be6c30e623}">
          <xlrd:rvb i="2704"/>
        </ext>
      </extLst>
    </bk>
    <bk>
      <extLst>
        <ext uri="{3e2802c4-a4d2-4d8b-9148-e3be6c30e623}">
          <xlrd:rvb i="2705"/>
        </ext>
      </extLst>
    </bk>
    <bk>
      <extLst>
        <ext uri="{3e2802c4-a4d2-4d8b-9148-e3be6c30e623}">
          <xlrd:rvb i="2706"/>
        </ext>
      </extLst>
    </bk>
    <bk>
      <extLst>
        <ext uri="{3e2802c4-a4d2-4d8b-9148-e3be6c30e623}">
          <xlrd:rvb i="2707"/>
        </ext>
      </extLst>
    </bk>
    <bk>
      <extLst>
        <ext uri="{3e2802c4-a4d2-4d8b-9148-e3be6c30e623}">
          <xlrd:rvb i="2708"/>
        </ext>
      </extLst>
    </bk>
    <bk>
      <extLst>
        <ext uri="{3e2802c4-a4d2-4d8b-9148-e3be6c30e623}">
          <xlrd:rvb i="2709"/>
        </ext>
      </extLst>
    </bk>
    <bk>
      <extLst>
        <ext uri="{3e2802c4-a4d2-4d8b-9148-e3be6c30e623}">
          <xlrd:rvb i="2710"/>
        </ext>
      </extLst>
    </bk>
    <bk>
      <extLst>
        <ext uri="{3e2802c4-a4d2-4d8b-9148-e3be6c30e623}">
          <xlrd:rvb i="2711"/>
        </ext>
      </extLst>
    </bk>
    <bk>
      <extLst>
        <ext uri="{3e2802c4-a4d2-4d8b-9148-e3be6c30e623}">
          <xlrd:rvb i="2712"/>
        </ext>
      </extLst>
    </bk>
    <bk>
      <extLst>
        <ext uri="{3e2802c4-a4d2-4d8b-9148-e3be6c30e623}">
          <xlrd:rvb i="2713"/>
        </ext>
      </extLst>
    </bk>
    <bk>
      <extLst>
        <ext uri="{3e2802c4-a4d2-4d8b-9148-e3be6c30e623}">
          <xlrd:rvb i="2714"/>
        </ext>
      </extLst>
    </bk>
    <bk>
      <extLst>
        <ext uri="{3e2802c4-a4d2-4d8b-9148-e3be6c30e623}">
          <xlrd:rvb i="2715"/>
        </ext>
      </extLst>
    </bk>
    <bk>
      <extLst>
        <ext uri="{3e2802c4-a4d2-4d8b-9148-e3be6c30e623}">
          <xlrd:rvb i="2716"/>
        </ext>
      </extLst>
    </bk>
    <bk>
      <extLst>
        <ext uri="{3e2802c4-a4d2-4d8b-9148-e3be6c30e623}">
          <xlrd:rvb i="2717"/>
        </ext>
      </extLst>
    </bk>
    <bk>
      <extLst>
        <ext uri="{3e2802c4-a4d2-4d8b-9148-e3be6c30e623}">
          <xlrd:rvb i="2718"/>
        </ext>
      </extLst>
    </bk>
    <bk>
      <extLst>
        <ext uri="{3e2802c4-a4d2-4d8b-9148-e3be6c30e623}">
          <xlrd:rvb i="2719"/>
        </ext>
      </extLst>
    </bk>
    <bk>
      <extLst>
        <ext uri="{3e2802c4-a4d2-4d8b-9148-e3be6c30e623}">
          <xlrd:rvb i="2720"/>
        </ext>
      </extLst>
    </bk>
    <bk>
      <extLst>
        <ext uri="{3e2802c4-a4d2-4d8b-9148-e3be6c30e623}">
          <xlrd:rvb i="2721"/>
        </ext>
      </extLst>
    </bk>
    <bk>
      <extLst>
        <ext uri="{3e2802c4-a4d2-4d8b-9148-e3be6c30e623}">
          <xlrd:rvb i="2722"/>
        </ext>
      </extLst>
    </bk>
    <bk>
      <extLst>
        <ext uri="{3e2802c4-a4d2-4d8b-9148-e3be6c30e623}">
          <xlrd:rvb i="2723"/>
        </ext>
      </extLst>
    </bk>
    <bk>
      <extLst>
        <ext uri="{3e2802c4-a4d2-4d8b-9148-e3be6c30e623}">
          <xlrd:rvb i="2724"/>
        </ext>
      </extLst>
    </bk>
    <bk>
      <extLst>
        <ext uri="{3e2802c4-a4d2-4d8b-9148-e3be6c30e623}">
          <xlrd:rvb i="2725"/>
        </ext>
      </extLst>
    </bk>
    <bk>
      <extLst>
        <ext uri="{3e2802c4-a4d2-4d8b-9148-e3be6c30e623}">
          <xlrd:rvb i="2726"/>
        </ext>
      </extLst>
    </bk>
    <bk>
      <extLst>
        <ext uri="{3e2802c4-a4d2-4d8b-9148-e3be6c30e623}">
          <xlrd:rvb i="2727"/>
        </ext>
      </extLst>
    </bk>
    <bk>
      <extLst>
        <ext uri="{3e2802c4-a4d2-4d8b-9148-e3be6c30e623}">
          <xlrd:rvb i="2728"/>
        </ext>
      </extLst>
    </bk>
    <bk>
      <extLst>
        <ext uri="{3e2802c4-a4d2-4d8b-9148-e3be6c30e623}">
          <xlrd:rvb i="2729"/>
        </ext>
      </extLst>
    </bk>
    <bk>
      <extLst>
        <ext uri="{3e2802c4-a4d2-4d8b-9148-e3be6c30e623}">
          <xlrd:rvb i="2730"/>
        </ext>
      </extLst>
    </bk>
    <bk>
      <extLst>
        <ext uri="{3e2802c4-a4d2-4d8b-9148-e3be6c30e623}">
          <xlrd:rvb i="2731"/>
        </ext>
      </extLst>
    </bk>
    <bk>
      <extLst>
        <ext uri="{3e2802c4-a4d2-4d8b-9148-e3be6c30e623}">
          <xlrd:rvb i="2732"/>
        </ext>
      </extLst>
    </bk>
    <bk>
      <extLst>
        <ext uri="{3e2802c4-a4d2-4d8b-9148-e3be6c30e623}">
          <xlrd:rvb i="2733"/>
        </ext>
      </extLst>
    </bk>
    <bk>
      <extLst>
        <ext uri="{3e2802c4-a4d2-4d8b-9148-e3be6c30e623}">
          <xlrd:rvb i="2734"/>
        </ext>
      </extLst>
    </bk>
    <bk>
      <extLst>
        <ext uri="{3e2802c4-a4d2-4d8b-9148-e3be6c30e623}">
          <xlrd:rvb i="2735"/>
        </ext>
      </extLst>
    </bk>
    <bk>
      <extLst>
        <ext uri="{3e2802c4-a4d2-4d8b-9148-e3be6c30e623}">
          <xlrd:rvb i="2736"/>
        </ext>
      </extLst>
    </bk>
    <bk>
      <extLst>
        <ext uri="{3e2802c4-a4d2-4d8b-9148-e3be6c30e623}">
          <xlrd:rvb i="2737"/>
        </ext>
      </extLst>
    </bk>
    <bk>
      <extLst>
        <ext uri="{3e2802c4-a4d2-4d8b-9148-e3be6c30e623}">
          <xlrd:rvb i="2738"/>
        </ext>
      </extLst>
    </bk>
    <bk>
      <extLst>
        <ext uri="{3e2802c4-a4d2-4d8b-9148-e3be6c30e623}">
          <xlrd:rvb i="2739"/>
        </ext>
      </extLst>
    </bk>
    <bk>
      <extLst>
        <ext uri="{3e2802c4-a4d2-4d8b-9148-e3be6c30e623}">
          <xlrd:rvb i="2740"/>
        </ext>
      </extLst>
    </bk>
    <bk>
      <extLst>
        <ext uri="{3e2802c4-a4d2-4d8b-9148-e3be6c30e623}">
          <xlrd:rvb i="2741"/>
        </ext>
      </extLst>
    </bk>
    <bk>
      <extLst>
        <ext uri="{3e2802c4-a4d2-4d8b-9148-e3be6c30e623}">
          <xlrd:rvb i="2742"/>
        </ext>
      </extLst>
    </bk>
    <bk>
      <extLst>
        <ext uri="{3e2802c4-a4d2-4d8b-9148-e3be6c30e623}">
          <xlrd:rvb i="2743"/>
        </ext>
      </extLst>
    </bk>
    <bk>
      <extLst>
        <ext uri="{3e2802c4-a4d2-4d8b-9148-e3be6c30e623}">
          <xlrd:rvb i="2744"/>
        </ext>
      </extLst>
    </bk>
    <bk>
      <extLst>
        <ext uri="{3e2802c4-a4d2-4d8b-9148-e3be6c30e623}">
          <xlrd:rvb i="2745"/>
        </ext>
      </extLst>
    </bk>
    <bk>
      <extLst>
        <ext uri="{3e2802c4-a4d2-4d8b-9148-e3be6c30e623}">
          <xlrd:rvb i="2746"/>
        </ext>
      </extLst>
    </bk>
    <bk>
      <extLst>
        <ext uri="{3e2802c4-a4d2-4d8b-9148-e3be6c30e623}">
          <xlrd:rvb i="2747"/>
        </ext>
      </extLst>
    </bk>
    <bk>
      <extLst>
        <ext uri="{3e2802c4-a4d2-4d8b-9148-e3be6c30e623}">
          <xlrd:rvb i="2748"/>
        </ext>
      </extLst>
    </bk>
    <bk>
      <extLst>
        <ext uri="{3e2802c4-a4d2-4d8b-9148-e3be6c30e623}">
          <xlrd:rvb i="2749"/>
        </ext>
      </extLst>
    </bk>
    <bk>
      <extLst>
        <ext uri="{3e2802c4-a4d2-4d8b-9148-e3be6c30e623}">
          <xlrd:rvb i="2750"/>
        </ext>
      </extLst>
    </bk>
    <bk>
      <extLst>
        <ext uri="{3e2802c4-a4d2-4d8b-9148-e3be6c30e623}">
          <xlrd:rvb i="2751"/>
        </ext>
      </extLst>
    </bk>
    <bk>
      <extLst>
        <ext uri="{3e2802c4-a4d2-4d8b-9148-e3be6c30e623}">
          <xlrd:rvb i="2752"/>
        </ext>
      </extLst>
    </bk>
    <bk>
      <extLst>
        <ext uri="{3e2802c4-a4d2-4d8b-9148-e3be6c30e623}">
          <xlrd:rvb i="2753"/>
        </ext>
      </extLst>
    </bk>
    <bk>
      <extLst>
        <ext uri="{3e2802c4-a4d2-4d8b-9148-e3be6c30e623}">
          <xlrd:rvb i="2754"/>
        </ext>
      </extLst>
    </bk>
    <bk>
      <extLst>
        <ext uri="{3e2802c4-a4d2-4d8b-9148-e3be6c30e623}">
          <xlrd:rvb i="2755"/>
        </ext>
      </extLst>
    </bk>
    <bk>
      <extLst>
        <ext uri="{3e2802c4-a4d2-4d8b-9148-e3be6c30e623}">
          <xlrd:rvb i="2756"/>
        </ext>
      </extLst>
    </bk>
    <bk>
      <extLst>
        <ext uri="{3e2802c4-a4d2-4d8b-9148-e3be6c30e623}">
          <xlrd:rvb i="2757"/>
        </ext>
      </extLst>
    </bk>
    <bk>
      <extLst>
        <ext uri="{3e2802c4-a4d2-4d8b-9148-e3be6c30e623}">
          <xlrd:rvb i="2758"/>
        </ext>
      </extLst>
    </bk>
    <bk>
      <extLst>
        <ext uri="{3e2802c4-a4d2-4d8b-9148-e3be6c30e623}">
          <xlrd:rvb i="2759"/>
        </ext>
      </extLst>
    </bk>
    <bk>
      <extLst>
        <ext uri="{3e2802c4-a4d2-4d8b-9148-e3be6c30e623}">
          <xlrd:rvb i="2760"/>
        </ext>
      </extLst>
    </bk>
    <bk>
      <extLst>
        <ext uri="{3e2802c4-a4d2-4d8b-9148-e3be6c30e623}">
          <xlrd:rvb i="2761"/>
        </ext>
      </extLst>
    </bk>
    <bk>
      <extLst>
        <ext uri="{3e2802c4-a4d2-4d8b-9148-e3be6c30e623}">
          <xlrd:rvb i="2762"/>
        </ext>
      </extLst>
    </bk>
    <bk>
      <extLst>
        <ext uri="{3e2802c4-a4d2-4d8b-9148-e3be6c30e623}">
          <xlrd:rvb i="2763"/>
        </ext>
      </extLst>
    </bk>
    <bk>
      <extLst>
        <ext uri="{3e2802c4-a4d2-4d8b-9148-e3be6c30e623}">
          <xlrd:rvb i="2764"/>
        </ext>
      </extLst>
    </bk>
    <bk>
      <extLst>
        <ext uri="{3e2802c4-a4d2-4d8b-9148-e3be6c30e623}">
          <xlrd:rvb i="2765"/>
        </ext>
      </extLst>
    </bk>
    <bk>
      <extLst>
        <ext uri="{3e2802c4-a4d2-4d8b-9148-e3be6c30e623}">
          <xlrd:rvb i="2766"/>
        </ext>
      </extLst>
    </bk>
    <bk>
      <extLst>
        <ext uri="{3e2802c4-a4d2-4d8b-9148-e3be6c30e623}">
          <xlrd:rvb i="2767"/>
        </ext>
      </extLst>
    </bk>
    <bk>
      <extLst>
        <ext uri="{3e2802c4-a4d2-4d8b-9148-e3be6c30e623}">
          <xlrd:rvb i="2768"/>
        </ext>
      </extLst>
    </bk>
    <bk>
      <extLst>
        <ext uri="{3e2802c4-a4d2-4d8b-9148-e3be6c30e623}">
          <xlrd:rvb i="2769"/>
        </ext>
      </extLst>
    </bk>
    <bk>
      <extLst>
        <ext uri="{3e2802c4-a4d2-4d8b-9148-e3be6c30e623}">
          <xlrd:rvb i="2770"/>
        </ext>
      </extLst>
    </bk>
    <bk>
      <extLst>
        <ext uri="{3e2802c4-a4d2-4d8b-9148-e3be6c30e623}">
          <xlrd:rvb i="2771"/>
        </ext>
      </extLst>
    </bk>
    <bk>
      <extLst>
        <ext uri="{3e2802c4-a4d2-4d8b-9148-e3be6c30e623}">
          <xlrd:rvb i="2772"/>
        </ext>
      </extLst>
    </bk>
    <bk>
      <extLst>
        <ext uri="{3e2802c4-a4d2-4d8b-9148-e3be6c30e623}">
          <xlrd:rvb i="2773"/>
        </ext>
      </extLst>
    </bk>
    <bk>
      <extLst>
        <ext uri="{3e2802c4-a4d2-4d8b-9148-e3be6c30e623}">
          <xlrd:rvb i="2774"/>
        </ext>
      </extLst>
    </bk>
    <bk>
      <extLst>
        <ext uri="{3e2802c4-a4d2-4d8b-9148-e3be6c30e623}">
          <xlrd:rvb i="2775"/>
        </ext>
      </extLst>
    </bk>
    <bk>
      <extLst>
        <ext uri="{3e2802c4-a4d2-4d8b-9148-e3be6c30e623}">
          <xlrd:rvb i="2776"/>
        </ext>
      </extLst>
    </bk>
    <bk>
      <extLst>
        <ext uri="{3e2802c4-a4d2-4d8b-9148-e3be6c30e623}">
          <xlrd:rvb i="2777"/>
        </ext>
      </extLst>
    </bk>
    <bk>
      <extLst>
        <ext uri="{3e2802c4-a4d2-4d8b-9148-e3be6c30e623}">
          <xlrd:rvb i="2778"/>
        </ext>
      </extLst>
    </bk>
    <bk>
      <extLst>
        <ext uri="{3e2802c4-a4d2-4d8b-9148-e3be6c30e623}">
          <xlrd:rvb i="2779"/>
        </ext>
      </extLst>
    </bk>
    <bk>
      <extLst>
        <ext uri="{3e2802c4-a4d2-4d8b-9148-e3be6c30e623}">
          <xlrd:rvb i="2780"/>
        </ext>
      </extLst>
    </bk>
    <bk>
      <extLst>
        <ext uri="{3e2802c4-a4d2-4d8b-9148-e3be6c30e623}">
          <xlrd:rvb i="2781"/>
        </ext>
      </extLst>
    </bk>
    <bk>
      <extLst>
        <ext uri="{3e2802c4-a4d2-4d8b-9148-e3be6c30e623}">
          <xlrd:rvb i="2782"/>
        </ext>
      </extLst>
    </bk>
    <bk>
      <extLst>
        <ext uri="{3e2802c4-a4d2-4d8b-9148-e3be6c30e623}">
          <xlrd:rvb i="2783"/>
        </ext>
      </extLst>
    </bk>
    <bk>
      <extLst>
        <ext uri="{3e2802c4-a4d2-4d8b-9148-e3be6c30e623}">
          <xlrd:rvb i="2784"/>
        </ext>
      </extLst>
    </bk>
    <bk>
      <extLst>
        <ext uri="{3e2802c4-a4d2-4d8b-9148-e3be6c30e623}">
          <xlrd:rvb i="2785"/>
        </ext>
      </extLst>
    </bk>
    <bk>
      <extLst>
        <ext uri="{3e2802c4-a4d2-4d8b-9148-e3be6c30e623}">
          <xlrd:rvb i="2786"/>
        </ext>
      </extLst>
    </bk>
    <bk>
      <extLst>
        <ext uri="{3e2802c4-a4d2-4d8b-9148-e3be6c30e623}">
          <xlrd:rvb i="2787"/>
        </ext>
      </extLst>
    </bk>
    <bk>
      <extLst>
        <ext uri="{3e2802c4-a4d2-4d8b-9148-e3be6c30e623}">
          <xlrd:rvb i="2788"/>
        </ext>
      </extLst>
    </bk>
    <bk>
      <extLst>
        <ext uri="{3e2802c4-a4d2-4d8b-9148-e3be6c30e623}">
          <xlrd:rvb i="2789"/>
        </ext>
      </extLst>
    </bk>
    <bk>
      <extLst>
        <ext uri="{3e2802c4-a4d2-4d8b-9148-e3be6c30e623}">
          <xlrd:rvb i="2790"/>
        </ext>
      </extLst>
    </bk>
    <bk>
      <extLst>
        <ext uri="{3e2802c4-a4d2-4d8b-9148-e3be6c30e623}">
          <xlrd:rvb i="2791"/>
        </ext>
      </extLst>
    </bk>
    <bk>
      <extLst>
        <ext uri="{3e2802c4-a4d2-4d8b-9148-e3be6c30e623}">
          <xlrd:rvb i="2792"/>
        </ext>
      </extLst>
    </bk>
    <bk>
      <extLst>
        <ext uri="{3e2802c4-a4d2-4d8b-9148-e3be6c30e623}">
          <xlrd:rvb i="2793"/>
        </ext>
      </extLst>
    </bk>
    <bk>
      <extLst>
        <ext uri="{3e2802c4-a4d2-4d8b-9148-e3be6c30e623}">
          <xlrd:rvb i="2794"/>
        </ext>
      </extLst>
    </bk>
    <bk>
      <extLst>
        <ext uri="{3e2802c4-a4d2-4d8b-9148-e3be6c30e623}">
          <xlrd:rvb i="2795"/>
        </ext>
      </extLst>
    </bk>
    <bk>
      <extLst>
        <ext uri="{3e2802c4-a4d2-4d8b-9148-e3be6c30e623}">
          <xlrd:rvb i="2796"/>
        </ext>
      </extLst>
    </bk>
    <bk>
      <extLst>
        <ext uri="{3e2802c4-a4d2-4d8b-9148-e3be6c30e623}">
          <xlrd:rvb i="2797"/>
        </ext>
      </extLst>
    </bk>
    <bk>
      <extLst>
        <ext uri="{3e2802c4-a4d2-4d8b-9148-e3be6c30e623}">
          <xlrd:rvb i="2798"/>
        </ext>
      </extLst>
    </bk>
    <bk>
      <extLst>
        <ext uri="{3e2802c4-a4d2-4d8b-9148-e3be6c30e623}">
          <xlrd:rvb i="2799"/>
        </ext>
      </extLst>
    </bk>
    <bk>
      <extLst>
        <ext uri="{3e2802c4-a4d2-4d8b-9148-e3be6c30e623}">
          <xlrd:rvb i="2800"/>
        </ext>
      </extLst>
    </bk>
    <bk>
      <extLst>
        <ext uri="{3e2802c4-a4d2-4d8b-9148-e3be6c30e623}">
          <xlrd:rvb i="2801"/>
        </ext>
      </extLst>
    </bk>
    <bk>
      <extLst>
        <ext uri="{3e2802c4-a4d2-4d8b-9148-e3be6c30e623}">
          <xlrd:rvb i="2802"/>
        </ext>
      </extLst>
    </bk>
    <bk>
      <extLst>
        <ext uri="{3e2802c4-a4d2-4d8b-9148-e3be6c30e623}">
          <xlrd:rvb i="2803"/>
        </ext>
      </extLst>
    </bk>
    <bk>
      <extLst>
        <ext uri="{3e2802c4-a4d2-4d8b-9148-e3be6c30e623}">
          <xlrd:rvb i="2804"/>
        </ext>
      </extLst>
    </bk>
    <bk>
      <extLst>
        <ext uri="{3e2802c4-a4d2-4d8b-9148-e3be6c30e623}">
          <xlrd:rvb i="2805"/>
        </ext>
      </extLst>
    </bk>
    <bk>
      <extLst>
        <ext uri="{3e2802c4-a4d2-4d8b-9148-e3be6c30e623}">
          <xlrd:rvb i="2806"/>
        </ext>
      </extLst>
    </bk>
    <bk>
      <extLst>
        <ext uri="{3e2802c4-a4d2-4d8b-9148-e3be6c30e623}">
          <xlrd:rvb i="2807"/>
        </ext>
      </extLst>
    </bk>
    <bk>
      <extLst>
        <ext uri="{3e2802c4-a4d2-4d8b-9148-e3be6c30e623}">
          <xlrd:rvb i="2808"/>
        </ext>
      </extLst>
    </bk>
    <bk>
      <extLst>
        <ext uri="{3e2802c4-a4d2-4d8b-9148-e3be6c30e623}">
          <xlrd:rvb i="2809"/>
        </ext>
      </extLst>
    </bk>
    <bk>
      <extLst>
        <ext uri="{3e2802c4-a4d2-4d8b-9148-e3be6c30e623}">
          <xlrd:rvb i="2810"/>
        </ext>
      </extLst>
    </bk>
    <bk>
      <extLst>
        <ext uri="{3e2802c4-a4d2-4d8b-9148-e3be6c30e623}">
          <xlrd:rvb i="2811"/>
        </ext>
      </extLst>
    </bk>
    <bk>
      <extLst>
        <ext uri="{3e2802c4-a4d2-4d8b-9148-e3be6c30e623}">
          <xlrd:rvb i="2812"/>
        </ext>
      </extLst>
    </bk>
    <bk>
      <extLst>
        <ext uri="{3e2802c4-a4d2-4d8b-9148-e3be6c30e623}">
          <xlrd:rvb i="2813"/>
        </ext>
      </extLst>
    </bk>
    <bk>
      <extLst>
        <ext uri="{3e2802c4-a4d2-4d8b-9148-e3be6c30e623}">
          <xlrd:rvb i="2814"/>
        </ext>
      </extLst>
    </bk>
    <bk>
      <extLst>
        <ext uri="{3e2802c4-a4d2-4d8b-9148-e3be6c30e623}">
          <xlrd:rvb i="2815"/>
        </ext>
      </extLst>
    </bk>
    <bk>
      <extLst>
        <ext uri="{3e2802c4-a4d2-4d8b-9148-e3be6c30e623}">
          <xlrd:rvb i="2816"/>
        </ext>
      </extLst>
    </bk>
    <bk>
      <extLst>
        <ext uri="{3e2802c4-a4d2-4d8b-9148-e3be6c30e623}">
          <xlrd:rvb i="2817"/>
        </ext>
      </extLst>
    </bk>
    <bk>
      <extLst>
        <ext uri="{3e2802c4-a4d2-4d8b-9148-e3be6c30e623}">
          <xlrd:rvb i="2818"/>
        </ext>
      </extLst>
    </bk>
    <bk>
      <extLst>
        <ext uri="{3e2802c4-a4d2-4d8b-9148-e3be6c30e623}">
          <xlrd:rvb i="2819"/>
        </ext>
      </extLst>
    </bk>
    <bk>
      <extLst>
        <ext uri="{3e2802c4-a4d2-4d8b-9148-e3be6c30e623}">
          <xlrd:rvb i="2820"/>
        </ext>
      </extLst>
    </bk>
    <bk>
      <extLst>
        <ext uri="{3e2802c4-a4d2-4d8b-9148-e3be6c30e623}">
          <xlrd:rvb i="2821"/>
        </ext>
      </extLst>
    </bk>
    <bk>
      <extLst>
        <ext uri="{3e2802c4-a4d2-4d8b-9148-e3be6c30e623}">
          <xlrd:rvb i="2822"/>
        </ext>
      </extLst>
    </bk>
    <bk>
      <extLst>
        <ext uri="{3e2802c4-a4d2-4d8b-9148-e3be6c30e623}">
          <xlrd:rvb i="2823"/>
        </ext>
      </extLst>
    </bk>
    <bk>
      <extLst>
        <ext uri="{3e2802c4-a4d2-4d8b-9148-e3be6c30e623}">
          <xlrd:rvb i="2824"/>
        </ext>
      </extLst>
    </bk>
    <bk>
      <extLst>
        <ext uri="{3e2802c4-a4d2-4d8b-9148-e3be6c30e623}">
          <xlrd:rvb i="2825"/>
        </ext>
      </extLst>
    </bk>
    <bk>
      <extLst>
        <ext uri="{3e2802c4-a4d2-4d8b-9148-e3be6c30e623}">
          <xlrd:rvb i="2826"/>
        </ext>
      </extLst>
    </bk>
    <bk>
      <extLst>
        <ext uri="{3e2802c4-a4d2-4d8b-9148-e3be6c30e623}">
          <xlrd:rvb i="2827"/>
        </ext>
      </extLst>
    </bk>
    <bk>
      <extLst>
        <ext uri="{3e2802c4-a4d2-4d8b-9148-e3be6c30e623}">
          <xlrd:rvb i="2828"/>
        </ext>
      </extLst>
    </bk>
    <bk>
      <extLst>
        <ext uri="{3e2802c4-a4d2-4d8b-9148-e3be6c30e623}">
          <xlrd:rvb i="2829"/>
        </ext>
      </extLst>
    </bk>
    <bk>
      <extLst>
        <ext uri="{3e2802c4-a4d2-4d8b-9148-e3be6c30e623}">
          <xlrd:rvb i="2830"/>
        </ext>
      </extLst>
    </bk>
    <bk>
      <extLst>
        <ext uri="{3e2802c4-a4d2-4d8b-9148-e3be6c30e623}">
          <xlrd:rvb i="2831"/>
        </ext>
      </extLst>
    </bk>
    <bk>
      <extLst>
        <ext uri="{3e2802c4-a4d2-4d8b-9148-e3be6c30e623}">
          <xlrd:rvb i="2832"/>
        </ext>
      </extLst>
    </bk>
    <bk>
      <extLst>
        <ext uri="{3e2802c4-a4d2-4d8b-9148-e3be6c30e623}">
          <xlrd:rvb i="2833"/>
        </ext>
      </extLst>
    </bk>
    <bk>
      <extLst>
        <ext uri="{3e2802c4-a4d2-4d8b-9148-e3be6c30e623}">
          <xlrd:rvb i="2834"/>
        </ext>
      </extLst>
    </bk>
    <bk>
      <extLst>
        <ext uri="{3e2802c4-a4d2-4d8b-9148-e3be6c30e623}">
          <xlrd:rvb i="2835"/>
        </ext>
      </extLst>
    </bk>
    <bk>
      <extLst>
        <ext uri="{3e2802c4-a4d2-4d8b-9148-e3be6c30e623}">
          <xlrd:rvb i="2836"/>
        </ext>
      </extLst>
    </bk>
    <bk>
      <extLst>
        <ext uri="{3e2802c4-a4d2-4d8b-9148-e3be6c30e623}">
          <xlrd:rvb i="2837"/>
        </ext>
      </extLst>
    </bk>
    <bk>
      <extLst>
        <ext uri="{3e2802c4-a4d2-4d8b-9148-e3be6c30e623}">
          <xlrd:rvb i="2838"/>
        </ext>
      </extLst>
    </bk>
    <bk>
      <extLst>
        <ext uri="{3e2802c4-a4d2-4d8b-9148-e3be6c30e623}">
          <xlrd:rvb i="2839"/>
        </ext>
      </extLst>
    </bk>
    <bk>
      <extLst>
        <ext uri="{3e2802c4-a4d2-4d8b-9148-e3be6c30e623}">
          <xlrd:rvb i="2840"/>
        </ext>
      </extLst>
    </bk>
    <bk>
      <extLst>
        <ext uri="{3e2802c4-a4d2-4d8b-9148-e3be6c30e623}">
          <xlrd:rvb i="2841"/>
        </ext>
      </extLst>
    </bk>
    <bk>
      <extLst>
        <ext uri="{3e2802c4-a4d2-4d8b-9148-e3be6c30e623}">
          <xlrd:rvb i="2842"/>
        </ext>
      </extLst>
    </bk>
    <bk>
      <extLst>
        <ext uri="{3e2802c4-a4d2-4d8b-9148-e3be6c30e623}">
          <xlrd:rvb i="2843"/>
        </ext>
      </extLst>
    </bk>
    <bk>
      <extLst>
        <ext uri="{3e2802c4-a4d2-4d8b-9148-e3be6c30e623}">
          <xlrd:rvb i="2844"/>
        </ext>
      </extLst>
    </bk>
    <bk>
      <extLst>
        <ext uri="{3e2802c4-a4d2-4d8b-9148-e3be6c30e623}">
          <xlrd:rvb i="2845"/>
        </ext>
      </extLst>
    </bk>
    <bk>
      <extLst>
        <ext uri="{3e2802c4-a4d2-4d8b-9148-e3be6c30e623}">
          <xlrd:rvb i="2846"/>
        </ext>
      </extLst>
    </bk>
    <bk>
      <extLst>
        <ext uri="{3e2802c4-a4d2-4d8b-9148-e3be6c30e623}">
          <xlrd:rvb i="2847"/>
        </ext>
      </extLst>
    </bk>
    <bk>
      <extLst>
        <ext uri="{3e2802c4-a4d2-4d8b-9148-e3be6c30e623}">
          <xlrd:rvb i="2848"/>
        </ext>
      </extLst>
    </bk>
    <bk>
      <extLst>
        <ext uri="{3e2802c4-a4d2-4d8b-9148-e3be6c30e623}">
          <xlrd:rvb i="2849"/>
        </ext>
      </extLst>
    </bk>
    <bk>
      <extLst>
        <ext uri="{3e2802c4-a4d2-4d8b-9148-e3be6c30e623}">
          <xlrd:rvb i="2850"/>
        </ext>
      </extLst>
    </bk>
    <bk>
      <extLst>
        <ext uri="{3e2802c4-a4d2-4d8b-9148-e3be6c30e623}">
          <xlrd:rvb i="2851"/>
        </ext>
      </extLst>
    </bk>
    <bk>
      <extLst>
        <ext uri="{3e2802c4-a4d2-4d8b-9148-e3be6c30e623}">
          <xlrd:rvb i="2852"/>
        </ext>
      </extLst>
    </bk>
    <bk>
      <extLst>
        <ext uri="{3e2802c4-a4d2-4d8b-9148-e3be6c30e623}">
          <xlrd:rvb i="2853"/>
        </ext>
      </extLst>
    </bk>
    <bk>
      <extLst>
        <ext uri="{3e2802c4-a4d2-4d8b-9148-e3be6c30e623}">
          <xlrd:rvb i="2854"/>
        </ext>
      </extLst>
    </bk>
    <bk>
      <extLst>
        <ext uri="{3e2802c4-a4d2-4d8b-9148-e3be6c30e623}">
          <xlrd:rvb i="2855"/>
        </ext>
      </extLst>
    </bk>
    <bk>
      <extLst>
        <ext uri="{3e2802c4-a4d2-4d8b-9148-e3be6c30e623}">
          <xlrd:rvb i="2856"/>
        </ext>
      </extLst>
    </bk>
    <bk>
      <extLst>
        <ext uri="{3e2802c4-a4d2-4d8b-9148-e3be6c30e623}">
          <xlrd:rvb i="2857"/>
        </ext>
      </extLst>
    </bk>
    <bk>
      <extLst>
        <ext uri="{3e2802c4-a4d2-4d8b-9148-e3be6c30e623}">
          <xlrd:rvb i="2858"/>
        </ext>
      </extLst>
    </bk>
    <bk>
      <extLst>
        <ext uri="{3e2802c4-a4d2-4d8b-9148-e3be6c30e623}">
          <xlrd:rvb i="2859"/>
        </ext>
      </extLst>
    </bk>
    <bk>
      <extLst>
        <ext uri="{3e2802c4-a4d2-4d8b-9148-e3be6c30e623}">
          <xlrd:rvb i="2860"/>
        </ext>
      </extLst>
    </bk>
    <bk>
      <extLst>
        <ext uri="{3e2802c4-a4d2-4d8b-9148-e3be6c30e623}">
          <xlrd:rvb i="2861"/>
        </ext>
      </extLst>
    </bk>
    <bk>
      <extLst>
        <ext uri="{3e2802c4-a4d2-4d8b-9148-e3be6c30e623}">
          <xlrd:rvb i="2862"/>
        </ext>
      </extLst>
    </bk>
    <bk>
      <extLst>
        <ext uri="{3e2802c4-a4d2-4d8b-9148-e3be6c30e623}">
          <xlrd:rvb i="2863"/>
        </ext>
      </extLst>
    </bk>
    <bk>
      <extLst>
        <ext uri="{3e2802c4-a4d2-4d8b-9148-e3be6c30e623}">
          <xlrd:rvb i="2864"/>
        </ext>
      </extLst>
    </bk>
    <bk>
      <extLst>
        <ext uri="{3e2802c4-a4d2-4d8b-9148-e3be6c30e623}">
          <xlrd:rvb i="2865"/>
        </ext>
      </extLst>
    </bk>
    <bk>
      <extLst>
        <ext uri="{3e2802c4-a4d2-4d8b-9148-e3be6c30e623}">
          <xlrd:rvb i="2866"/>
        </ext>
      </extLst>
    </bk>
    <bk>
      <extLst>
        <ext uri="{3e2802c4-a4d2-4d8b-9148-e3be6c30e623}">
          <xlrd:rvb i="2867"/>
        </ext>
      </extLst>
    </bk>
    <bk>
      <extLst>
        <ext uri="{3e2802c4-a4d2-4d8b-9148-e3be6c30e623}">
          <xlrd:rvb i="2868"/>
        </ext>
      </extLst>
    </bk>
    <bk>
      <extLst>
        <ext uri="{3e2802c4-a4d2-4d8b-9148-e3be6c30e623}">
          <xlrd:rvb i="2869"/>
        </ext>
      </extLst>
    </bk>
    <bk>
      <extLst>
        <ext uri="{3e2802c4-a4d2-4d8b-9148-e3be6c30e623}">
          <xlrd:rvb i="2870"/>
        </ext>
      </extLst>
    </bk>
    <bk>
      <extLst>
        <ext uri="{3e2802c4-a4d2-4d8b-9148-e3be6c30e623}">
          <xlrd:rvb i="2871"/>
        </ext>
      </extLst>
    </bk>
    <bk>
      <extLst>
        <ext uri="{3e2802c4-a4d2-4d8b-9148-e3be6c30e623}">
          <xlrd:rvb i="2872"/>
        </ext>
      </extLst>
    </bk>
    <bk>
      <extLst>
        <ext uri="{3e2802c4-a4d2-4d8b-9148-e3be6c30e623}">
          <xlrd:rvb i="2873"/>
        </ext>
      </extLst>
    </bk>
    <bk>
      <extLst>
        <ext uri="{3e2802c4-a4d2-4d8b-9148-e3be6c30e623}">
          <xlrd:rvb i="2874"/>
        </ext>
      </extLst>
    </bk>
    <bk>
      <extLst>
        <ext uri="{3e2802c4-a4d2-4d8b-9148-e3be6c30e623}">
          <xlrd:rvb i="2875"/>
        </ext>
      </extLst>
    </bk>
    <bk>
      <extLst>
        <ext uri="{3e2802c4-a4d2-4d8b-9148-e3be6c30e623}">
          <xlrd:rvb i="2876"/>
        </ext>
      </extLst>
    </bk>
    <bk>
      <extLst>
        <ext uri="{3e2802c4-a4d2-4d8b-9148-e3be6c30e623}">
          <xlrd:rvb i="2877"/>
        </ext>
      </extLst>
    </bk>
    <bk>
      <extLst>
        <ext uri="{3e2802c4-a4d2-4d8b-9148-e3be6c30e623}">
          <xlrd:rvb i="2878"/>
        </ext>
      </extLst>
    </bk>
    <bk>
      <extLst>
        <ext uri="{3e2802c4-a4d2-4d8b-9148-e3be6c30e623}">
          <xlrd:rvb i="2879"/>
        </ext>
      </extLst>
    </bk>
    <bk>
      <extLst>
        <ext uri="{3e2802c4-a4d2-4d8b-9148-e3be6c30e623}">
          <xlrd:rvb i="2880"/>
        </ext>
      </extLst>
    </bk>
    <bk>
      <extLst>
        <ext uri="{3e2802c4-a4d2-4d8b-9148-e3be6c30e623}">
          <xlrd:rvb i="2881"/>
        </ext>
      </extLst>
    </bk>
    <bk>
      <extLst>
        <ext uri="{3e2802c4-a4d2-4d8b-9148-e3be6c30e623}">
          <xlrd:rvb i="2882"/>
        </ext>
      </extLst>
    </bk>
    <bk>
      <extLst>
        <ext uri="{3e2802c4-a4d2-4d8b-9148-e3be6c30e623}">
          <xlrd:rvb i="2883"/>
        </ext>
      </extLst>
    </bk>
    <bk>
      <extLst>
        <ext uri="{3e2802c4-a4d2-4d8b-9148-e3be6c30e623}">
          <xlrd:rvb i="2884"/>
        </ext>
      </extLst>
    </bk>
    <bk>
      <extLst>
        <ext uri="{3e2802c4-a4d2-4d8b-9148-e3be6c30e623}">
          <xlrd:rvb i="2885"/>
        </ext>
      </extLst>
    </bk>
    <bk>
      <extLst>
        <ext uri="{3e2802c4-a4d2-4d8b-9148-e3be6c30e623}">
          <xlrd:rvb i="2886"/>
        </ext>
      </extLst>
    </bk>
    <bk>
      <extLst>
        <ext uri="{3e2802c4-a4d2-4d8b-9148-e3be6c30e623}">
          <xlrd:rvb i="2887"/>
        </ext>
      </extLst>
    </bk>
    <bk>
      <extLst>
        <ext uri="{3e2802c4-a4d2-4d8b-9148-e3be6c30e623}">
          <xlrd:rvb i="2888"/>
        </ext>
      </extLst>
    </bk>
    <bk>
      <extLst>
        <ext uri="{3e2802c4-a4d2-4d8b-9148-e3be6c30e623}">
          <xlrd:rvb i="2889"/>
        </ext>
      </extLst>
    </bk>
    <bk>
      <extLst>
        <ext uri="{3e2802c4-a4d2-4d8b-9148-e3be6c30e623}">
          <xlrd:rvb i="2890"/>
        </ext>
      </extLst>
    </bk>
    <bk>
      <extLst>
        <ext uri="{3e2802c4-a4d2-4d8b-9148-e3be6c30e623}">
          <xlrd:rvb i="2891"/>
        </ext>
      </extLst>
    </bk>
    <bk>
      <extLst>
        <ext uri="{3e2802c4-a4d2-4d8b-9148-e3be6c30e623}">
          <xlrd:rvb i="2892"/>
        </ext>
      </extLst>
    </bk>
    <bk>
      <extLst>
        <ext uri="{3e2802c4-a4d2-4d8b-9148-e3be6c30e623}">
          <xlrd:rvb i="2893"/>
        </ext>
      </extLst>
    </bk>
    <bk>
      <extLst>
        <ext uri="{3e2802c4-a4d2-4d8b-9148-e3be6c30e623}">
          <xlrd:rvb i="2894"/>
        </ext>
      </extLst>
    </bk>
    <bk>
      <extLst>
        <ext uri="{3e2802c4-a4d2-4d8b-9148-e3be6c30e623}">
          <xlrd:rvb i="2895"/>
        </ext>
      </extLst>
    </bk>
    <bk>
      <extLst>
        <ext uri="{3e2802c4-a4d2-4d8b-9148-e3be6c30e623}">
          <xlrd:rvb i="2896"/>
        </ext>
      </extLst>
    </bk>
    <bk>
      <extLst>
        <ext uri="{3e2802c4-a4d2-4d8b-9148-e3be6c30e623}">
          <xlrd:rvb i="2897"/>
        </ext>
      </extLst>
    </bk>
    <bk>
      <extLst>
        <ext uri="{3e2802c4-a4d2-4d8b-9148-e3be6c30e623}">
          <xlrd:rvb i="2898"/>
        </ext>
      </extLst>
    </bk>
    <bk>
      <extLst>
        <ext uri="{3e2802c4-a4d2-4d8b-9148-e3be6c30e623}">
          <xlrd:rvb i="2899"/>
        </ext>
      </extLst>
    </bk>
    <bk>
      <extLst>
        <ext uri="{3e2802c4-a4d2-4d8b-9148-e3be6c30e623}">
          <xlrd:rvb i="2900"/>
        </ext>
      </extLst>
    </bk>
    <bk>
      <extLst>
        <ext uri="{3e2802c4-a4d2-4d8b-9148-e3be6c30e623}">
          <xlrd:rvb i="2901"/>
        </ext>
      </extLst>
    </bk>
    <bk>
      <extLst>
        <ext uri="{3e2802c4-a4d2-4d8b-9148-e3be6c30e623}">
          <xlrd:rvb i="2902"/>
        </ext>
      </extLst>
    </bk>
    <bk>
      <extLst>
        <ext uri="{3e2802c4-a4d2-4d8b-9148-e3be6c30e623}">
          <xlrd:rvb i="2903"/>
        </ext>
      </extLst>
    </bk>
    <bk>
      <extLst>
        <ext uri="{3e2802c4-a4d2-4d8b-9148-e3be6c30e623}">
          <xlrd:rvb i="2904"/>
        </ext>
      </extLst>
    </bk>
    <bk>
      <extLst>
        <ext uri="{3e2802c4-a4d2-4d8b-9148-e3be6c30e623}">
          <xlrd:rvb i="2905"/>
        </ext>
      </extLst>
    </bk>
    <bk>
      <extLst>
        <ext uri="{3e2802c4-a4d2-4d8b-9148-e3be6c30e623}">
          <xlrd:rvb i="2906"/>
        </ext>
      </extLst>
    </bk>
    <bk>
      <extLst>
        <ext uri="{3e2802c4-a4d2-4d8b-9148-e3be6c30e623}">
          <xlrd:rvb i="2907"/>
        </ext>
      </extLst>
    </bk>
    <bk>
      <extLst>
        <ext uri="{3e2802c4-a4d2-4d8b-9148-e3be6c30e623}">
          <xlrd:rvb i="2908"/>
        </ext>
      </extLst>
    </bk>
    <bk>
      <extLst>
        <ext uri="{3e2802c4-a4d2-4d8b-9148-e3be6c30e623}">
          <xlrd:rvb i="2909"/>
        </ext>
      </extLst>
    </bk>
    <bk>
      <extLst>
        <ext uri="{3e2802c4-a4d2-4d8b-9148-e3be6c30e623}">
          <xlrd:rvb i="2910"/>
        </ext>
      </extLst>
    </bk>
    <bk>
      <extLst>
        <ext uri="{3e2802c4-a4d2-4d8b-9148-e3be6c30e623}">
          <xlrd:rvb i="2911"/>
        </ext>
      </extLst>
    </bk>
    <bk>
      <extLst>
        <ext uri="{3e2802c4-a4d2-4d8b-9148-e3be6c30e623}">
          <xlrd:rvb i="2912"/>
        </ext>
      </extLst>
    </bk>
    <bk>
      <extLst>
        <ext uri="{3e2802c4-a4d2-4d8b-9148-e3be6c30e623}">
          <xlrd:rvb i="2913"/>
        </ext>
      </extLst>
    </bk>
    <bk>
      <extLst>
        <ext uri="{3e2802c4-a4d2-4d8b-9148-e3be6c30e623}">
          <xlrd:rvb i="2914"/>
        </ext>
      </extLst>
    </bk>
    <bk>
      <extLst>
        <ext uri="{3e2802c4-a4d2-4d8b-9148-e3be6c30e623}">
          <xlrd:rvb i="2915"/>
        </ext>
      </extLst>
    </bk>
    <bk>
      <extLst>
        <ext uri="{3e2802c4-a4d2-4d8b-9148-e3be6c30e623}">
          <xlrd:rvb i="2916"/>
        </ext>
      </extLst>
    </bk>
    <bk>
      <extLst>
        <ext uri="{3e2802c4-a4d2-4d8b-9148-e3be6c30e623}">
          <xlrd:rvb i="2917"/>
        </ext>
      </extLst>
    </bk>
    <bk>
      <extLst>
        <ext uri="{3e2802c4-a4d2-4d8b-9148-e3be6c30e623}">
          <xlrd:rvb i="2918"/>
        </ext>
      </extLst>
    </bk>
    <bk>
      <extLst>
        <ext uri="{3e2802c4-a4d2-4d8b-9148-e3be6c30e623}">
          <xlrd:rvb i="2919"/>
        </ext>
      </extLst>
    </bk>
    <bk>
      <extLst>
        <ext uri="{3e2802c4-a4d2-4d8b-9148-e3be6c30e623}">
          <xlrd:rvb i="2920"/>
        </ext>
      </extLst>
    </bk>
    <bk>
      <extLst>
        <ext uri="{3e2802c4-a4d2-4d8b-9148-e3be6c30e623}">
          <xlrd:rvb i="2921"/>
        </ext>
      </extLst>
    </bk>
    <bk>
      <extLst>
        <ext uri="{3e2802c4-a4d2-4d8b-9148-e3be6c30e623}">
          <xlrd:rvb i="2922"/>
        </ext>
      </extLst>
    </bk>
    <bk>
      <extLst>
        <ext uri="{3e2802c4-a4d2-4d8b-9148-e3be6c30e623}">
          <xlrd:rvb i="2923"/>
        </ext>
      </extLst>
    </bk>
    <bk>
      <extLst>
        <ext uri="{3e2802c4-a4d2-4d8b-9148-e3be6c30e623}">
          <xlrd:rvb i="2924"/>
        </ext>
      </extLst>
    </bk>
    <bk>
      <extLst>
        <ext uri="{3e2802c4-a4d2-4d8b-9148-e3be6c30e623}">
          <xlrd:rvb i="2925"/>
        </ext>
      </extLst>
    </bk>
    <bk>
      <extLst>
        <ext uri="{3e2802c4-a4d2-4d8b-9148-e3be6c30e623}">
          <xlrd:rvb i="2926"/>
        </ext>
      </extLst>
    </bk>
    <bk>
      <extLst>
        <ext uri="{3e2802c4-a4d2-4d8b-9148-e3be6c30e623}">
          <xlrd:rvb i="2927"/>
        </ext>
      </extLst>
    </bk>
    <bk>
      <extLst>
        <ext uri="{3e2802c4-a4d2-4d8b-9148-e3be6c30e623}">
          <xlrd:rvb i="2928"/>
        </ext>
      </extLst>
    </bk>
    <bk>
      <extLst>
        <ext uri="{3e2802c4-a4d2-4d8b-9148-e3be6c30e623}">
          <xlrd:rvb i="2929"/>
        </ext>
      </extLst>
    </bk>
    <bk>
      <extLst>
        <ext uri="{3e2802c4-a4d2-4d8b-9148-e3be6c30e623}">
          <xlrd:rvb i="2930"/>
        </ext>
      </extLst>
    </bk>
    <bk>
      <extLst>
        <ext uri="{3e2802c4-a4d2-4d8b-9148-e3be6c30e623}">
          <xlrd:rvb i="2931"/>
        </ext>
      </extLst>
    </bk>
    <bk>
      <extLst>
        <ext uri="{3e2802c4-a4d2-4d8b-9148-e3be6c30e623}">
          <xlrd:rvb i="2932"/>
        </ext>
      </extLst>
    </bk>
    <bk>
      <extLst>
        <ext uri="{3e2802c4-a4d2-4d8b-9148-e3be6c30e623}">
          <xlrd:rvb i="2933"/>
        </ext>
      </extLst>
    </bk>
    <bk>
      <extLst>
        <ext uri="{3e2802c4-a4d2-4d8b-9148-e3be6c30e623}">
          <xlrd:rvb i="2934"/>
        </ext>
      </extLst>
    </bk>
    <bk>
      <extLst>
        <ext uri="{3e2802c4-a4d2-4d8b-9148-e3be6c30e623}">
          <xlrd:rvb i="2935"/>
        </ext>
      </extLst>
    </bk>
    <bk>
      <extLst>
        <ext uri="{3e2802c4-a4d2-4d8b-9148-e3be6c30e623}">
          <xlrd:rvb i="2936"/>
        </ext>
      </extLst>
    </bk>
    <bk>
      <extLst>
        <ext uri="{3e2802c4-a4d2-4d8b-9148-e3be6c30e623}">
          <xlrd:rvb i="2937"/>
        </ext>
      </extLst>
    </bk>
    <bk>
      <extLst>
        <ext uri="{3e2802c4-a4d2-4d8b-9148-e3be6c30e623}">
          <xlrd:rvb i="2938"/>
        </ext>
      </extLst>
    </bk>
    <bk>
      <extLst>
        <ext uri="{3e2802c4-a4d2-4d8b-9148-e3be6c30e623}">
          <xlrd:rvb i="2939"/>
        </ext>
      </extLst>
    </bk>
    <bk>
      <extLst>
        <ext uri="{3e2802c4-a4d2-4d8b-9148-e3be6c30e623}">
          <xlrd:rvb i="2940"/>
        </ext>
      </extLst>
    </bk>
    <bk>
      <extLst>
        <ext uri="{3e2802c4-a4d2-4d8b-9148-e3be6c30e623}">
          <xlrd:rvb i="2941"/>
        </ext>
      </extLst>
    </bk>
    <bk>
      <extLst>
        <ext uri="{3e2802c4-a4d2-4d8b-9148-e3be6c30e623}">
          <xlrd:rvb i="2942"/>
        </ext>
      </extLst>
    </bk>
    <bk>
      <extLst>
        <ext uri="{3e2802c4-a4d2-4d8b-9148-e3be6c30e623}">
          <xlrd:rvb i="2943"/>
        </ext>
      </extLst>
    </bk>
    <bk>
      <extLst>
        <ext uri="{3e2802c4-a4d2-4d8b-9148-e3be6c30e623}">
          <xlrd:rvb i="2944"/>
        </ext>
      </extLst>
    </bk>
    <bk>
      <extLst>
        <ext uri="{3e2802c4-a4d2-4d8b-9148-e3be6c30e623}">
          <xlrd:rvb i="2945"/>
        </ext>
      </extLst>
    </bk>
    <bk>
      <extLst>
        <ext uri="{3e2802c4-a4d2-4d8b-9148-e3be6c30e623}">
          <xlrd:rvb i="2946"/>
        </ext>
      </extLst>
    </bk>
    <bk>
      <extLst>
        <ext uri="{3e2802c4-a4d2-4d8b-9148-e3be6c30e623}">
          <xlrd:rvb i="2947"/>
        </ext>
      </extLst>
    </bk>
    <bk>
      <extLst>
        <ext uri="{3e2802c4-a4d2-4d8b-9148-e3be6c30e623}">
          <xlrd:rvb i="2948"/>
        </ext>
      </extLst>
    </bk>
    <bk>
      <extLst>
        <ext uri="{3e2802c4-a4d2-4d8b-9148-e3be6c30e623}">
          <xlrd:rvb i="2949"/>
        </ext>
      </extLst>
    </bk>
    <bk>
      <extLst>
        <ext uri="{3e2802c4-a4d2-4d8b-9148-e3be6c30e623}">
          <xlrd:rvb i="2950"/>
        </ext>
      </extLst>
    </bk>
    <bk>
      <extLst>
        <ext uri="{3e2802c4-a4d2-4d8b-9148-e3be6c30e623}">
          <xlrd:rvb i="2951"/>
        </ext>
      </extLst>
    </bk>
    <bk>
      <extLst>
        <ext uri="{3e2802c4-a4d2-4d8b-9148-e3be6c30e623}">
          <xlrd:rvb i="2952"/>
        </ext>
      </extLst>
    </bk>
    <bk>
      <extLst>
        <ext uri="{3e2802c4-a4d2-4d8b-9148-e3be6c30e623}">
          <xlrd:rvb i="2953"/>
        </ext>
      </extLst>
    </bk>
    <bk>
      <extLst>
        <ext uri="{3e2802c4-a4d2-4d8b-9148-e3be6c30e623}">
          <xlrd:rvb i="2954"/>
        </ext>
      </extLst>
    </bk>
    <bk>
      <extLst>
        <ext uri="{3e2802c4-a4d2-4d8b-9148-e3be6c30e623}">
          <xlrd:rvb i="2955"/>
        </ext>
      </extLst>
    </bk>
    <bk>
      <extLst>
        <ext uri="{3e2802c4-a4d2-4d8b-9148-e3be6c30e623}">
          <xlrd:rvb i="2956"/>
        </ext>
      </extLst>
    </bk>
    <bk>
      <extLst>
        <ext uri="{3e2802c4-a4d2-4d8b-9148-e3be6c30e623}">
          <xlrd:rvb i="2957"/>
        </ext>
      </extLst>
    </bk>
    <bk>
      <extLst>
        <ext uri="{3e2802c4-a4d2-4d8b-9148-e3be6c30e623}">
          <xlrd:rvb i="2958"/>
        </ext>
      </extLst>
    </bk>
    <bk>
      <extLst>
        <ext uri="{3e2802c4-a4d2-4d8b-9148-e3be6c30e623}">
          <xlrd:rvb i="2959"/>
        </ext>
      </extLst>
    </bk>
    <bk>
      <extLst>
        <ext uri="{3e2802c4-a4d2-4d8b-9148-e3be6c30e623}">
          <xlrd:rvb i="2960"/>
        </ext>
      </extLst>
    </bk>
    <bk>
      <extLst>
        <ext uri="{3e2802c4-a4d2-4d8b-9148-e3be6c30e623}">
          <xlrd:rvb i="2961"/>
        </ext>
      </extLst>
    </bk>
    <bk>
      <extLst>
        <ext uri="{3e2802c4-a4d2-4d8b-9148-e3be6c30e623}">
          <xlrd:rvb i="2962"/>
        </ext>
      </extLst>
    </bk>
    <bk>
      <extLst>
        <ext uri="{3e2802c4-a4d2-4d8b-9148-e3be6c30e623}">
          <xlrd:rvb i="2963"/>
        </ext>
      </extLst>
    </bk>
    <bk>
      <extLst>
        <ext uri="{3e2802c4-a4d2-4d8b-9148-e3be6c30e623}">
          <xlrd:rvb i="2964"/>
        </ext>
      </extLst>
    </bk>
    <bk>
      <extLst>
        <ext uri="{3e2802c4-a4d2-4d8b-9148-e3be6c30e623}">
          <xlrd:rvb i="2965"/>
        </ext>
      </extLst>
    </bk>
    <bk>
      <extLst>
        <ext uri="{3e2802c4-a4d2-4d8b-9148-e3be6c30e623}">
          <xlrd:rvb i="2966"/>
        </ext>
      </extLst>
    </bk>
    <bk>
      <extLst>
        <ext uri="{3e2802c4-a4d2-4d8b-9148-e3be6c30e623}">
          <xlrd:rvb i="2967"/>
        </ext>
      </extLst>
    </bk>
    <bk>
      <extLst>
        <ext uri="{3e2802c4-a4d2-4d8b-9148-e3be6c30e623}">
          <xlrd:rvb i="2968"/>
        </ext>
      </extLst>
    </bk>
    <bk>
      <extLst>
        <ext uri="{3e2802c4-a4d2-4d8b-9148-e3be6c30e623}">
          <xlrd:rvb i="2969"/>
        </ext>
      </extLst>
    </bk>
    <bk>
      <extLst>
        <ext uri="{3e2802c4-a4d2-4d8b-9148-e3be6c30e623}">
          <xlrd:rvb i="2970"/>
        </ext>
      </extLst>
    </bk>
    <bk>
      <extLst>
        <ext uri="{3e2802c4-a4d2-4d8b-9148-e3be6c30e623}">
          <xlrd:rvb i="2971"/>
        </ext>
      </extLst>
    </bk>
    <bk>
      <extLst>
        <ext uri="{3e2802c4-a4d2-4d8b-9148-e3be6c30e623}">
          <xlrd:rvb i="2972"/>
        </ext>
      </extLst>
    </bk>
    <bk>
      <extLst>
        <ext uri="{3e2802c4-a4d2-4d8b-9148-e3be6c30e623}">
          <xlrd:rvb i="2973"/>
        </ext>
      </extLst>
    </bk>
    <bk>
      <extLst>
        <ext uri="{3e2802c4-a4d2-4d8b-9148-e3be6c30e623}">
          <xlrd:rvb i="2974"/>
        </ext>
      </extLst>
    </bk>
    <bk>
      <extLst>
        <ext uri="{3e2802c4-a4d2-4d8b-9148-e3be6c30e623}">
          <xlrd:rvb i="2975"/>
        </ext>
      </extLst>
    </bk>
    <bk>
      <extLst>
        <ext uri="{3e2802c4-a4d2-4d8b-9148-e3be6c30e623}">
          <xlrd:rvb i="2976"/>
        </ext>
      </extLst>
    </bk>
    <bk>
      <extLst>
        <ext uri="{3e2802c4-a4d2-4d8b-9148-e3be6c30e623}">
          <xlrd:rvb i="2977"/>
        </ext>
      </extLst>
    </bk>
    <bk>
      <extLst>
        <ext uri="{3e2802c4-a4d2-4d8b-9148-e3be6c30e623}">
          <xlrd:rvb i="2978"/>
        </ext>
      </extLst>
    </bk>
    <bk>
      <extLst>
        <ext uri="{3e2802c4-a4d2-4d8b-9148-e3be6c30e623}">
          <xlrd:rvb i="2979"/>
        </ext>
      </extLst>
    </bk>
    <bk>
      <extLst>
        <ext uri="{3e2802c4-a4d2-4d8b-9148-e3be6c30e623}">
          <xlrd:rvb i="2980"/>
        </ext>
      </extLst>
    </bk>
    <bk>
      <extLst>
        <ext uri="{3e2802c4-a4d2-4d8b-9148-e3be6c30e623}">
          <xlrd:rvb i="2981"/>
        </ext>
      </extLst>
    </bk>
    <bk>
      <extLst>
        <ext uri="{3e2802c4-a4d2-4d8b-9148-e3be6c30e623}">
          <xlrd:rvb i="2982"/>
        </ext>
      </extLst>
    </bk>
    <bk>
      <extLst>
        <ext uri="{3e2802c4-a4d2-4d8b-9148-e3be6c30e623}">
          <xlrd:rvb i="2983"/>
        </ext>
      </extLst>
    </bk>
    <bk>
      <extLst>
        <ext uri="{3e2802c4-a4d2-4d8b-9148-e3be6c30e623}">
          <xlrd:rvb i="2984"/>
        </ext>
      </extLst>
    </bk>
    <bk>
      <extLst>
        <ext uri="{3e2802c4-a4d2-4d8b-9148-e3be6c30e623}">
          <xlrd:rvb i="2985"/>
        </ext>
      </extLst>
    </bk>
    <bk>
      <extLst>
        <ext uri="{3e2802c4-a4d2-4d8b-9148-e3be6c30e623}">
          <xlrd:rvb i="2986"/>
        </ext>
      </extLst>
    </bk>
    <bk>
      <extLst>
        <ext uri="{3e2802c4-a4d2-4d8b-9148-e3be6c30e623}">
          <xlrd:rvb i="2987"/>
        </ext>
      </extLst>
    </bk>
    <bk>
      <extLst>
        <ext uri="{3e2802c4-a4d2-4d8b-9148-e3be6c30e623}">
          <xlrd:rvb i="2988"/>
        </ext>
      </extLst>
    </bk>
    <bk>
      <extLst>
        <ext uri="{3e2802c4-a4d2-4d8b-9148-e3be6c30e623}">
          <xlrd:rvb i="2989"/>
        </ext>
      </extLst>
    </bk>
    <bk>
      <extLst>
        <ext uri="{3e2802c4-a4d2-4d8b-9148-e3be6c30e623}">
          <xlrd:rvb i="2990"/>
        </ext>
      </extLst>
    </bk>
    <bk>
      <extLst>
        <ext uri="{3e2802c4-a4d2-4d8b-9148-e3be6c30e623}">
          <xlrd:rvb i="2991"/>
        </ext>
      </extLst>
    </bk>
    <bk>
      <extLst>
        <ext uri="{3e2802c4-a4d2-4d8b-9148-e3be6c30e623}">
          <xlrd:rvb i="2992"/>
        </ext>
      </extLst>
    </bk>
    <bk>
      <extLst>
        <ext uri="{3e2802c4-a4d2-4d8b-9148-e3be6c30e623}">
          <xlrd:rvb i="2993"/>
        </ext>
      </extLst>
    </bk>
    <bk>
      <extLst>
        <ext uri="{3e2802c4-a4d2-4d8b-9148-e3be6c30e623}">
          <xlrd:rvb i="2994"/>
        </ext>
      </extLst>
    </bk>
    <bk>
      <extLst>
        <ext uri="{3e2802c4-a4d2-4d8b-9148-e3be6c30e623}">
          <xlrd:rvb i="2995"/>
        </ext>
      </extLst>
    </bk>
    <bk>
      <extLst>
        <ext uri="{3e2802c4-a4d2-4d8b-9148-e3be6c30e623}">
          <xlrd:rvb i="2996"/>
        </ext>
      </extLst>
    </bk>
    <bk>
      <extLst>
        <ext uri="{3e2802c4-a4d2-4d8b-9148-e3be6c30e623}">
          <xlrd:rvb i="2997"/>
        </ext>
      </extLst>
    </bk>
    <bk>
      <extLst>
        <ext uri="{3e2802c4-a4d2-4d8b-9148-e3be6c30e623}">
          <xlrd:rvb i="2998"/>
        </ext>
      </extLst>
    </bk>
    <bk>
      <extLst>
        <ext uri="{3e2802c4-a4d2-4d8b-9148-e3be6c30e623}">
          <xlrd:rvb i="2999"/>
        </ext>
      </extLst>
    </bk>
    <bk>
      <extLst>
        <ext uri="{3e2802c4-a4d2-4d8b-9148-e3be6c30e623}">
          <xlrd:rvb i="3000"/>
        </ext>
      </extLst>
    </bk>
    <bk>
      <extLst>
        <ext uri="{3e2802c4-a4d2-4d8b-9148-e3be6c30e623}">
          <xlrd:rvb i="3001"/>
        </ext>
      </extLst>
    </bk>
    <bk>
      <extLst>
        <ext uri="{3e2802c4-a4d2-4d8b-9148-e3be6c30e623}">
          <xlrd:rvb i="3002"/>
        </ext>
      </extLst>
    </bk>
    <bk>
      <extLst>
        <ext uri="{3e2802c4-a4d2-4d8b-9148-e3be6c30e623}">
          <xlrd:rvb i="3003"/>
        </ext>
      </extLst>
    </bk>
    <bk>
      <extLst>
        <ext uri="{3e2802c4-a4d2-4d8b-9148-e3be6c30e623}">
          <xlrd:rvb i="3004"/>
        </ext>
      </extLst>
    </bk>
    <bk>
      <extLst>
        <ext uri="{3e2802c4-a4d2-4d8b-9148-e3be6c30e623}">
          <xlrd:rvb i="3005"/>
        </ext>
      </extLst>
    </bk>
    <bk>
      <extLst>
        <ext uri="{3e2802c4-a4d2-4d8b-9148-e3be6c30e623}">
          <xlrd:rvb i="3006"/>
        </ext>
      </extLst>
    </bk>
    <bk>
      <extLst>
        <ext uri="{3e2802c4-a4d2-4d8b-9148-e3be6c30e623}">
          <xlrd:rvb i="3007"/>
        </ext>
      </extLst>
    </bk>
    <bk>
      <extLst>
        <ext uri="{3e2802c4-a4d2-4d8b-9148-e3be6c30e623}">
          <xlrd:rvb i="3008"/>
        </ext>
      </extLst>
    </bk>
    <bk>
      <extLst>
        <ext uri="{3e2802c4-a4d2-4d8b-9148-e3be6c30e623}">
          <xlrd:rvb i="3009"/>
        </ext>
      </extLst>
    </bk>
    <bk>
      <extLst>
        <ext uri="{3e2802c4-a4d2-4d8b-9148-e3be6c30e623}">
          <xlrd:rvb i="3010"/>
        </ext>
      </extLst>
    </bk>
    <bk>
      <extLst>
        <ext uri="{3e2802c4-a4d2-4d8b-9148-e3be6c30e623}">
          <xlrd:rvb i="3011"/>
        </ext>
      </extLst>
    </bk>
    <bk>
      <extLst>
        <ext uri="{3e2802c4-a4d2-4d8b-9148-e3be6c30e623}">
          <xlrd:rvb i="3012"/>
        </ext>
      </extLst>
    </bk>
    <bk>
      <extLst>
        <ext uri="{3e2802c4-a4d2-4d8b-9148-e3be6c30e623}">
          <xlrd:rvb i="3013"/>
        </ext>
      </extLst>
    </bk>
    <bk>
      <extLst>
        <ext uri="{3e2802c4-a4d2-4d8b-9148-e3be6c30e623}">
          <xlrd:rvb i="3014"/>
        </ext>
      </extLst>
    </bk>
    <bk>
      <extLst>
        <ext uri="{3e2802c4-a4d2-4d8b-9148-e3be6c30e623}">
          <xlrd:rvb i="3015"/>
        </ext>
      </extLst>
    </bk>
    <bk>
      <extLst>
        <ext uri="{3e2802c4-a4d2-4d8b-9148-e3be6c30e623}">
          <xlrd:rvb i="3016"/>
        </ext>
      </extLst>
    </bk>
    <bk>
      <extLst>
        <ext uri="{3e2802c4-a4d2-4d8b-9148-e3be6c30e623}">
          <xlrd:rvb i="3017"/>
        </ext>
      </extLst>
    </bk>
    <bk>
      <extLst>
        <ext uri="{3e2802c4-a4d2-4d8b-9148-e3be6c30e623}">
          <xlrd:rvb i="3018"/>
        </ext>
      </extLst>
    </bk>
    <bk>
      <extLst>
        <ext uri="{3e2802c4-a4d2-4d8b-9148-e3be6c30e623}">
          <xlrd:rvb i="3019"/>
        </ext>
      </extLst>
    </bk>
    <bk>
      <extLst>
        <ext uri="{3e2802c4-a4d2-4d8b-9148-e3be6c30e623}">
          <xlrd:rvb i="3020"/>
        </ext>
      </extLst>
    </bk>
    <bk>
      <extLst>
        <ext uri="{3e2802c4-a4d2-4d8b-9148-e3be6c30e623}">
          <xlrd:rvb i="3021"/>
        </ext>
      </extLst>
    </bk>
    <bk>
      <extLst>
        <ext uri="{3e2802c4-a4d2-4d8b-9148-e3be6c30e623}">
          <xlrd:rvb i="3022"/>
        </ext>
      </extLst>
    </bk>
    <bk>
      <extLst>
        <ext uri="{3e2802c4-a4d2-4d8b-9148-e3be6c30e623}">
          <xlrd:rvb i="3023"/>
        </ext>
      </extLst>
    </bk>
    <bk>
      <extLst>
        <ext uri="{3e2802c4-a4d2-4d8b-9148-e3be6c30e623}">
          <xlrd:rvb i="3024"/>
        </ext>
      </extLst>
    </bk>
    <bk>
      <extLst>
        <ext uri="{3e2802c4-a4d2-4d8b-9148-e3be6c30e623}">
          <xlrd:rvb i="3025"/>
        </ext>
      </extLst>
    </bk>
    <bk>
      <extLst>
        <ext uri="{3e2802c4-a4d2-4d8b-9148-e3be6c30e623}">
          <xlrd:rvb i="3026"/>
        </ext>
      </extLst>
    </bk>
    <bk>
      <extLst>
        <ext uri="{3e2802c4-a4d2-4d8b-9148-e3be6c30e623}">
          <xlrd:rvb i="3027"/>
        </ext>
      </extLst>
    </bk>
    <bk>
      <extLst>
        <ext uri="{3e2802c4-a4d2-4d8b-9148-e3be6c30e623}">
          <xlrd:rvb i="3028"/>
        </ext>
      </extLst>
    </bk>
    <bk>
      <extLst>
        <ext uri="{3e2802c4-a4d2-4d8b-9148-e3be6c30e623}">
          <xlrd:rvb i="3029"/>
        </ext>
      </extLst>
    </bk>
    <bk>
      <extLst>
        <ext uri="{3e2802c4-a4d2-4d8b-9148-e3be6c30e623}">
          <xlrd:rvb i="3030"/>
        </ext>
      </extLst>
    </bk>
    <bk>
      <extLst>
        <ext uri="{3e2802c4-a4d2-4d8b-9148-e3be6c30e623}">
          <xlrd:rvb i="3031"/>
        </ext>
      </extLst>
    </bk>
    <bk>
      <extLst>
        <ext uri="{3e2802c4-a4d2-4d8b-9148-e3be6c30e623}">
          <xlrd:rvb i="3032"/>
        </ext>
      </extLst>
    </bk>
    <bk>
      <extLst>
        <ext uri="{3e2802c4-a4d2-4d8b-9148-e3be6c30e623}">
          <xlrd:rvb i="3033"/>
        </ext>
      </extLst>
    </bk>
    <bk>
      <extLst>
        <ext uri="{3e2802c4-a4d2-4d8b-9148-e3be6c30e623}">
          <xlrd:rvb i="3034"/>
        </ext>
      </extLst>
    </bk>
    <bk>
      <extLst>
        <ext uri="{3e2802c4-a4d2-4d8b-9148-e3be6c30e623}">
          <xlrd:rvb i="3035"/>
        </ext>
      </extLst>
    </bk>
    <bk>
      <extLst>
        <ext uri="{3e2802c4-a4d2-4d8b-9148-e3be6c30e623}">
          <xlrd:rvb i="3036"/>
        </ext>
      </extLst>
    </bk>
    <bk>
      <extLst>
        <ext uri="{3e2802c4-a4d2-4d8b-9148-e3be6c30e623}">
          <xlrd:rvb i="3037"/>
        </ext>
      </extLst>
    </bk>
    <bk>
      <extLst>
        <ext uri="{3e2802c4-a4d2-4d8b-9148-e3be6c30e623}">
          <xlrd:rvb i="3038"/>
        </ext>
      </extLst>
    </bk>
    <bk>
      <extLst>
        <ext uri="{3e2802c4-a4d2-4d8b-9148-e3be6c30e623}">
          <xlrd:rvb i="3039"/>
        </ext>
      </extLst>
    </bk>
    <bk>
      <extLst>
        <ext uri="{3e2802c4-a4d2-4d8b-9148-e3be6c30e623}">
          <xlrd:rvb i="3040"/>
        </ext>
      </extLst>
    </bk>
    <bk>
      <extLst>
        <ext uri="{3e2802c4-a4d2-4d8b-9148-e3be6c30e623}">
          <xlrd:rvb i="3041"/>
        </ext>
      </extLst>
    </bk>
    <bk>
      <extLst>
        <ext uri="{3e2802c4-a4d2-4d8b-9148-e3be6c30e623}">
          <xlrd:rvb i="3042"/>
        </ext>
      </extLst>
    </bk>
    <bk>
      <extLst>
        <ext uri="{3e2802c4-a4d2-4d8b-9148-e3be6c30e623}">
          <xlrd:rvb i="3043"/>
        </ext>
      </extLst>
    </bk>
    <bk>
      <extLst>
        <ext uri="{3e2802c4-a4d2-4d8b-9148-e3be6c30e623}">
          <xlrd:rvb i="3044"/>
        </ext>
      </extLst>
    </bk>
    <bk>
      <extLst>
        <ext uri="{3e2802c4-a4d2-4d8b-9148-e3be6c30e623}">
          <xlrd:rvb i="3045"/>
        </ext>
      </extLst>
    </bk>
    <bk>
      <extLst>
        <ext uri="{3e2802c4-a4d2-4d8b-9148-e3be6c30e623}">
          <xlrd:rvb i="3046"/>
        </ext>
      </extLst>
    </bk>
    <bk>
      <extLst>
        <ext uri="{3e2802c4-a4d2-4d8b-9148-e3be6c30e623}">
          <xlrd:rvb i="3047"/>
        </ext>
      </extLst>
    </bk>
    <bk>
      <extLst>
        <ext uri="{3e2802c4-a4d2-4d8b-9148-e3be6c30e623}">
          <xlrd:rvb i="3048"/>
        </ext>
      </extLst>
    </bk>
    <bk>
      <extLst>
        <ext uri="{3e2802c4-a4d2-4d8b-9148-e3be6c30e623}">
          <xlrd:rvb i="3049"/>
        </ext>
      </extLst>
    </bk>
    <bk>
      <extLst>
        <ext uri="{3e2802c4-a4d2-4d8b-9148-e3be6c30e623}">
          <xlrd:rvb i="3050"/>
        </ext>
      </extLst>
    </bk>
    <bk>
      <extLst>
        <ext uri="{3e2802c4-a4d2-4d8b-9148-e3be6c30e623}">
          <xlrd:rvb i="3051"/>
        </ext>
      </extLst>
    </bk>
    <bk>
      <extLst>
        <ext uri="{3e2802c4-a4d2-4d8b-9148-e3be6c30e623}">
          <xlrd:rvb i="3052"/>
        </ext>
      </extLst>
    </bk>
    <bk>
      <extLst>
        <ext uri="{3e2802c4-a4d2-4d8b-9148-e3be6c30e623}">
          <xlrd:rvb i="3053"/>
        </ext>
      </extLst>
    </bk>
    <bk>
      <extLst>
        <ext uri="{3e2802c4-a4d2-4d8b-9148-e3be6c30e623}">
          <xlrd:rvb i="3054"/>
        </ext>
      </extLst>
    </bk>
    <bk>
      <extLst>
        <ext uri="{3e2802c4-a4d2-4d8b-9148-e3be6c30e623}">
          <xlrd:rvb i="3055"/>
        </ext>
      </extLst>
    </bk>
    <bk>
      <extLst>
        <ext uri="{3e2802c4-a4d2-4d8b-9148-e3be6c30e623}">
          <xlrd:rvb i="3056"/>
        </ext>
      </extLst>
    </bk>
    <bk>
      <extLst>
        <ext uri="{3e2802c4-a4d2-4d8b-9148-e3be6c30e623}">
          <xlrd:rvb i="3057"/>
        </ext>
      </extLst>
    </bk>
    <bk>
      <extLst>
        <ext uri="{3e2802c4-a4d2-4d8b-9148-e3be6c30e623}">
          <xlrd:rvb i="3058"/>
        </ext>
      </extLst>
    </bk>
    <bk>
      <extLst>
        <ext uri="{3e2802c4-a4d2-4d8b-9148-e3be6c30e623}">
          <xlrd:rvb i="3059"/>
        </ext>
      </extLst>
    </bk>
    <bk>
      <extLst>
        <ext uri="{3e2802c4-a4d2-4d8b-9148-e3be6c30e623}">
          <xlrd:rvb i="3060"/>
        </ext>
      </extLst>
    </bk>
    <bk>
      <extLst>
        <ext uri="{3e2802c4-a4d2-4d8b-9148-e3be6c30e623}">
          <xlrd:rvb i="3061"/>
        </ext>
      </extLst>
    </bk>
    <bk>
      <extLst>
        <ext uri="{3e2802c4-a4d2-4d8b-9148-e3be6c30e623}">
          <xlrd:rvb i="3062"/>
        </ext>
      </extLst>
    </bk>
    <bk>
      <extLst>
        <ext uri="{3e2802c4-a4d2-4d8b-9148-e3be6c30e623}">
          <xlrd:rvb i="3063"/>
        </ext>
      </extLst>
    </bk>
    <bk>
      <extLst>
        <ext uri="{3e2802c4-a4d2-4d8b-9148-e3be6c30e623}">
          <xlrd:rvb i="3064"/>
        </ext>
      </extLst>
    </bk>
    <bk>
      <extLst>
        <ext uri="{3e2802c4-a4d2-4d8b-9148-e3be6c30e623}">
          <xlrd:rvb i="3065"/>
        </ext>
      </extLst>
    </bk>
    <bk>
      <extLst>
        <ext uri="{3e2802c4-a4d2-4d8b-9148-e3be6c30e623}">
          <xlrd:rvb i="3066"/>
        </ext>
      </extLst>
    </bk>
    <bk>
      <extLst>
        <ext uri="{3e2802c4-a4d2-4d8b-9148-e3be6c30e623}">
          <xlrd:rvb i="3067"/>
        </ext>
      </extLst>
    </bk>
    <bk>
      <extLst>
        <ext uri="{3e2802c4-a4d2-4d8b-9148-e3be6c30e623}">
          <xlrd:rvb i="3068"/>
        </ext>
      </extLst>
    </bk>
    <bk>
      <extLst>
        <ext uri="{3e2802c4-a4d2-4d8b-9148-e3be6c30e623}">
          <xlrd:rvb i="3069"/>
        </ext>
      </extLst>
    </bk>
    <bk>
      <extLst>
        <ext uri="{3e2802c4-a4d2-4d8b-9148-e3be6c30e623}">
          <xlrd:rvb i="3070"/>
        </ext>
      </extLst>
    </bk>
    <bk>
      <extLst>
        <ext uri="{3e2802c4-a4d2-4d8b-9148-e3be6c30e623}">
          <xlrd:rvb i="3071"/>
        </ext>
      </extLst>
    </bk>
    <bk>
      <extLst>
        <ext uri="{3e2802c4-a4d2-4d8b-9148-e3be6c30e623}">
          <xlrd:rvb i="3072"/>
        </ext>
      </extLst>
    </bk>
    <bk>
      <extLst>
        <ext uri="{3e2802c4-a4d2-4d8b-9148-e3be6c30e623}">
          <xlrd:rvb i="3073"/>
        </ext>
      </extLst>
    </bk>
    <bk>
      <extLst>
        <ext uri="{3e2802c4-a4d2-4d8b-9148-e3be6c30e623}">
          <xlrd:rvb i="3074"/>
        </ext>
      </extLst>
    </bk>
    <bk>
      <extLst>
        <ext uri="{3e2802c4-a4d2-4d8b-9148-e3be6c30e623}">
          <xlrd:rvb i="3075"/>
        </ext>
      </extLst>
    </bk>
    <bk>
      <extLst>
        <ext uri="{3e2802c4-a4d2-4d8b-9148-e3be6c30e623}">
          <xlrd:rvb i="3076"/>
        </ext>
      </extLst>
    </bk>
    <bk>
      <extLst>
        <ext uri="{3e2802c4-a4d2-4d8b-9148-e3be6c30e623}">
          <xlrd:rvb i="3077"/>
        </ext>
      </extLst>
    </bk>
    <bk>
      <extLst>
        <ext uri="{3e2802c4-a4d2-4d8b-9148-e3be6c30e623}">
          <xlrd:rvb i="3078"/>
        </ext>
      </extLst>
    </bk>
    <bk>
      <extLst>
        <ext uri="{3e2802c4-a4d2-4d8b-9148-e3be6c30e623}">
          <xlrd:rvb i="3079"/>
        </ext>
      </extLst>
    </bk>
    <bk>
      <extLst>
        <ext uri="{3e2802c4-a4d2-4d8b-9148-e3be6c30e623}">
          <xlrd:rvb i="3080"/>
        </ext>
      </extLst>
    </bk>
    <bk>
      <extLst>
        <ext uri="{3e2802c4-a4d2-4d8b-9148-e3be6c30e623}">
          <xlrd:rvb i="3081"/>
        </ext>
      </extLst>
    </bk>
    <bk>
      <extLst>
        <ext uri="{3e2802c4-a4d2-4d8b-9148-e3be6c30e623}">
          <xlrd:rvb i="3082"/>
        </ext>
      </extLst>
    </bk>
    <bk>
      <extLst>
        <ext uri="{3e2802c4-a4d2-4d8b-9148-e3be6c30e623}">
          <xlrd:rvb i="3083"/>
        </ext>
      </extLst>
    </bk>
    <bk>
      <extLst>
        <ext uri="{3e2802c4-a4d2-4d8b-9148-e3be6c30e623}">
          <xlrd:rvb i="3084"/>
        </ext>
      </extLst>
    </bk>
    <bk>
      <extLst>
        <ext uri="{3e2802c4-a4d2-4d8b-9148-e3be6c30e623}">
          <xlrd:rvb i="3085"/>
        </ext>
      </extLst>
    </bk>
    <bk>
      <extLst>
        <ext uri="{3e2802c4-a4d2-4d8b-9148-e3be6c30e623}">
          <xlrd:rvb i="3086"/>
        </ext>
      </extLst>
    </bk>
    <bk>
      <extLst>
        <ext uri="{3e2802c4-a4d2-4d8b-9148-e3be6c30e623}">
          <xlrd:rvb i="3087"/>
        </ext>
      </extLst>
    </bk>
    <bk>
      <extLst>
        <ext uri="{3e2802c4-a4d2-4d8b-9148-e3be6c30e623}">
          <xlrd:rvb i="3088"/>
        </ext>
      </extLst>
    </bk>
    <bk>
      <extLst>
        <ext uri="{3e2802c4-a4d2-4d8b-9148-e3be6c30e623}">
          <xlrd:rvb i="3089"/>
        </ext>
      </extLst>
    </bk>
    <bk>
      <extLst>
        <ext uri="{3e2802c4-a4d2-4d8b-9148-e3be6c30e623}">
          <xlrd:rvb i="3090"/>
        </ext>
      </extLst>
    </bk>
    <bk>
      <extLst>
        <ext uri="{3e2802c4-a4d2-4d8b-9148-e3be6c30e623}">
          <xlrd:rvb i="3091"/>
        </ext>
      </extLst>
    </bk>
    <bk>
      <extLst>
        <ext uri="{3e2802c4-a4d2-4d8b-9148-e3be6c30e623}">
          <xlrd:rvb i="3092"/>
        </ext>
      </extLst>
    </bk>
    <bk>
      <extLst>
        <ext uri="{3e2802c4-a4d2-4d8b-9148-e3be6c30e623}">
          <xlrd:rvb i="3093"/>
        </ext>
      </extLst>
    </bk>
    <bk>
      <extLst>
        <ext uri="{3e2802c4-a4d2-4d8b-9148-e3be6c30e623}">
          <xlrd:rvb i="3094"/>
        </ext>
      </extLst>
    </bk>
    <bk>
      <extLst>
        <ext uri="{3e2802c4-a4d2-4d8b-9148-e3be6c30e623}">
          <xlrd:rvb i="3095"/>
        </ext>
      </extLst>
    </bk>
    <bk>
      <extLst>
        <ext uri="{3e2802c4-a4d2-4d8b-9148-e3be6c30e623}">
          <xlrd:rvb i="3096"/>
        </ext>
      </extLst>
    </bk>
    <bk>
      <extLst>
        <ext uri="{3e2802c4-a4d2-4d8b-9148-e3be6c30e623}">
          <xlrd:rvb i="3097"/>
        </ext>
      </extLst>
    </bk>
    <bk>
      <extLst>
        <ext uri="{3e2802c4-a4d2-4d8b-9148-e3be6c30e623}">
          <xlrd:rvb i="3098"/>
        </ext>
      </extLst>
    </bk>
    <bk>
      <extLst>
        <ext uri="{3e2802c4-a4d2-4d8b-9148-e3be6c30e623}">
          <xlrd:rvb i="3099"/>
        </ext>
      </extLst>
    </bk>
    <bk>
      <extLst>
        <ext uri="{3e2802c4-a4d2-4d8b-9148-e3be6c30e623}">
          <xlrd:rvb i="3100"/>
        </ext>
      </extLst>
    </bk>
    <bk>
      <extLst>
        <ext uri="{3e2802c4-a4d2-4d8b-9148-e3be6c30e623}">
          <xlrd:rvb i="3101"/>
        </ext>
      </extLst>
    </bk>
    <bk>
      <extLst>
        <ext uri="{3e2802c4-a4d2-4d8b-9148-e3be6c30e623}">
          <xlrd:rvb i="3102"/>
        </ext>
      </extLst>
    </bk>
    <bk>
      <extLst>
        <ext uri="{3e2802c4-a4d2-4d8b-9148-e3be6c30e623}">
          <xlrd:rvb i="3103"/>
        </ext>
      </extLst>
    </bk>
    <bk>
      <extLst>
        <ext uri="{3e2802c4-a4d2-4d8b-9148-e3be6c30e623}">
          <xlrd:rvb i="3104"/>
        </ext>
      </extLst>
    </bk>
    <bk>
      <extLst>
        <ext uri="{3e2802c4-a4d2-4d8b-9148-e3be6c30e623}">
          <xlrd:rvb i="3105"/>
        </ext>
      </extLst>
    </bk>
    <bk>
      <extLst>
        <ext uri="{3e2802c4-a4d2-4d8b-9148-e3be6c30e623}">
          <xlrd:rvb i="3106"/>
        </ext>
      </extLst>
    </bk>
    <bk>
      <extLst>
        <ext uri="{3e2802c4-a4d2-4d8b-9148-e3be6c30e623}">
          <xlrd:rvb i="3107"/>
        </ext>
      </extLst>
    </bk>
    <bk>
      <extLst>
        <ext uri="{3e2802c4-a4d2-4d8b-9148-e3be6c30e623}">
          <xlrd:rvb i="3108"/>
        </ext>
      </extLst>
    </bk>
    <bk>
      <extLst>
        <ext uri="{3e2802c4-a4d2-4d8b-9148-e3be6c30e623}">
          <xlrd:rvb i="3109"/>
        </ext>
      </extLst>
    </bk>
    <bk>
      <extLst>
        <ext uri="{3e2802c4-a4d2-4d8b-9148-e3be6c30e623}">
          <xlrd:rvb i="3110"/>
        </ext>
      </extLst>
    </bk>
    <bk>
      <extLst>
        <ext uri="{3e2802c4-a4d2-4d8b-9148-e3be6c30e623}">
          <xlrd:rvb i="3111"/>
        </ext>
      </extLst>
    </bk>
    <bk>
      <extLst>
        <ext uri="{3e2802c4-a4d2-4d8b-9148-e3be6c30e623}">
          <xlrd:rvb i="3112"/>
        </ext>
      </extLst>
    </bk>
    <bk>
      <extLst>
        <ext uri="{3e2802c4-a4d2-4d8b-9148-e3be6c30e623}">
          <xlrd:rvb i="3113"/>
        </ext>
      </extLst>
    </bk>
    <bk>
      <extLst>
        <ext uri="{3e2802c4-a4d2-4d8b-9148-e3be6c30e623}">
          <xlrd:rvb i="3114"/>
        </ext>
      </extLst>
    </bk>
    <bk>
      <extLst>
        <ext uri="{3e2802c4-a4d2-4d8b-9148-e3be6c30e623}">
          <xlrd:rvb i="3115"/>
        </ext>
      </extLst>
    </bk>
    <bk>
      <extLst>
        <ext uri="{3e2802c4-a4d2-4d8b-9148-e3be6c30e623}">
          <xlrd:rvb i="3116"/>
        </ext>
      </extLst>
    </bk>
    <bk>
      <extLst>
        <ext uri="{3e2802c4-a4d2-4d8b-9148-e3be6c30e623}">
          <xlrd:rvb i="3117"/>
        </ext>
      </extLst>
    </bk>
    <bk>
      <extLst>
        <ext uri="{3e2802c4-a4d2-4d8b-9148-e3be6c30e623}">
          <xlrd:rvb i="3118"/>
        </ext>
      </extLst>
    </bk>
    <bk>
      <extLst>
        <ext uri="{3e2802c4-a4d2-4d8b-9148-e3be6c30e623}">
          <xlrd:rvb i="3119"/>
        </ext>
      </extLst>
    </bk>
    <bk>
      <extLst>
        <ext uri="{3e2802c4-a4d2-4d8b-9148-e3be6c30e623}">
          <xlrd:rvb i="3120"/>
        </ext>
      </extLst>
    </bk>
    <bk>
      <extLst>
        <ext uri="{3e2802c4-a4d2-4d8b-9148-e3be6c30e623}">
          <xlrd:rvb i="3121"/>
        </ext>
      </extLst>
    </bk>
    <bk>
      <extLst>
        <ext uri="{3e2802c4-a4d2-4d8b-9148-e3be6c30e623}">
          <xlrd:rvb i="3122"/>
        </ext>
      </extLst>
    </bk>
    <bk>
      <extLst>
        <ext uri="{3e2802c4-a4d2-4d8b-9148-e3be6c30e623}">
          <xlrd:rvb i="3123"/>
        </ext>
      </extLst>
    </bk>
    <bk>
      <extLst>
        <ext uri="{3e2802c4-a4d2-4d8b-9148-e3be6c30e623}">
          <xlrd:rvb i="3124"/>
        </ext>
      </extLst>
    </bk>
    <bk>
      <extLst>
        <ext uri="{3e2802c4-a4d2-4d8b-9148-e3be6c30e623}">
          <xlrd:rvb i="3125"/>
        </ext>
      </extLst>
    </bk>
    <bk>
      <extLst>
        <ext uri="{3e2802c4-a4d2-4d8b-9148-e3be6c30e623}">
          <xlrd:rvb i="3126"/>
        </ext>
      </extLst>
    </bk>
    <bk>
      <extLst>
        <ext uri="{3e2802c4-a4d2-4d8b-9148-e3be6c30e623}">
          <xlrd:rvb i="3127"/>
        </ext>
      </extLst>
    </bk>
    <bk>
      <extLst>
        <ext uri="{3e2802c4-a4d2-4d8b-9148-e3be6c30e623}">
          <xlrd:rvb i="3128"/>
        </ext>
      </extLst>
    </bk>
    <bk>
      <extLst>
        <ext uri="{3e2802c4-a4d2-4d8b-9148-e3be6c30e623}">
          <xlrd:rvb i="3129"/>
        </ext>
      </extLst>
    </bk>
    <bk>
      <extLst>
        <ext uri="{3e2802c4-a4d2-4d8b-9148-e3be6c30e623}">
          <xlrd:rvb i="3130"/>
        </ext>
      </extLst>
    </bk>
    <bk>
      <extLst>
        <ext uri="{3e2802c4-a4d2-4d8b-9148-e3be6c30e623}">
          <xlrd:rvb i="3131"/>
        </ext>
      </extLst>
    </bk>
    <bk>
      <extLst>
        <ext uri="{3e2802c4-a4d2-4d8b-9148-e3be6c30e623}">
          <xlrd:rvb i="3132"/>
        </ext>
      </extLst>
    </bk>
    <bk>
      <extLst>
        <ext uri="{3e2802c4-a4d2-4d8b-9148-e3be6c30e623}">
          <xlrd:rvb i="3133"/>
        </ext>
      </extLst>
    </bk>
    <bk>
      <extLst>
        <ext uri="{3e2802c4-a4d2-4d8b-9148-e3be6c30e623}">
          <xlrd:rvb i="3134"/>
        </ext>
      </extLst>
    </bk>
    <bk>
      <extLst>
        <ext uri="{3e2802c4-a4d2-4d8b-9148-e3be6c30e623}">
          <xlrd:rvb i="3135"/>
        </ext>
      </extLst>
    </bk>
    <bk>
      <extLst>
        <ext uri="{3e2802c4-a4d2-4d8b-9148-e3be6c30e623}">
          <xlrd:rvb i="3136"/>
        </ext>
      </extLst>
    </bk>
    <bk>
      <extLst>
        <ext uri="{3e2802c4-a4d2-4d8b-9148-e3be6c30e623}">
          <xlrd:rvb i="3137"/>
        </ext>
      </extLst>
    </bk>
    <bk>
      <extLst>
        <ext uri="{3e2802c4-a4d2-4d8b-9148-e3be6c30e623}">
          <xlrd:rvb i="3138"/>
        </ext>
      </extLst>
    </bk>
    <bk>
      <extLst>
        <ext uri="{3e2802c4-a4d2-4d8b-9148-e3be6c30e623}">
          <xlrd:rvb i="3139"/>
        </ext>
      </extLst>
    </bk>
    <bk>
      <extLst>
        <ext uri="{3e2802c4-a4d2-4d8b-9148-e3be6c30e623}">
          <xlrd:rvb i="3140"/>
        </ext>
      </extLst>
    </bk>
    <bk>
      <extLst>
        <ext uri="{3e2802c4-a4d2-4d8b-9148-e3be6c30e623}">
          <xlrd:rvb i="3141"/>
        </ext>
      </extLst>
    </bk>
    <bk>
      <extLst>
        <ext uri="{3e2802c4-a4d2-4d8b-9148-e3be6c30e623}">
          <xlrd:rvb i="3142"/>
        </ext>
      </extLst>
    </bk>
    <bk>
      <extLst>
        <ext uri="{3e2802c4-a4d2-4d8b-9148-e3be6c30e623}">
          <xlrd:rvb i="3143"/>
        </ext>
      </extLst>
    </bk>
    <bk>
      <extLst>
        <ext uri="{3e2802c4-a4d2-4d8b-9148-e3be6c30e623}">
          <xlrd:rvb i="3144"/>
        </ext>
      </extLst>
    </bk>
    <bk>
      <extLst>
        <ext uri="{3e2802c4-a4d2-4d8b-9148-e3be6c30e623}">
          <xlrd:rvb i="3145"/>
        </ext>
      </extLst>
    </bk>
    <bk>
      <extLst>
        <ext uri="{3e2802c4-a4d2-4d8b-9148-e3be6c30e623}">
          <xlrd:rvb i="3146"/>
        </ext>
      </extLst>
    </bk>
    <bk>
      <extLst>
        <ext uri="{3e2802c4-a4d2-4d8b-9148-e3be6c30e623}">
          <xlrd:rvb i="3147"/>
        </ext>
      </extLst>
    </bk>
    <bk>
      <extLst>
        <ext uri="{3e2802c4-a4d2-4d8b-9148-e3be6c30e623}">
          <xlrd:rvb i="3148"/>
        </ext>
      </extLst>
    </bk>
    <bk>
      <extLst>
        <ext uri="{3e2802c4-a4d2-4d8b-9148-e3be6c30e623}">
          <xlrd:rvb i="3149"/>
        </ext>
      </extLst>
    </bk>
    <bk>
      <extLst>
        <ext uri="{3e2802c4-a4d2-4d8b-9148-e3be6c30e623}">
          <xlrd:rvb i="3150"/>
        </ext>
      </extLst>
    </bk>
    <bk>
      <extLst>
        <ext uri="{3e2802c4-a4d2-4d8b-9148-e3be6c30e623}">
          <xlrd:rvb i="3151"/>
        </ext>
      </extLst>
    </bk>
    <bk>
      <extLst>
        <ext uri="{3e2802c4-a4d2-4d8b-9148-e3be6c30e623}">
          <xlrd:rvb i="3152"/>
        </ext>
      </extLst>
    </bk>
    <bk>
      <extLst>
        <ext uri="{3e2802c4-a4d2-4d8b-9148-e3be6c30e623}">
          <xlrd:rvb i="3153"/>
        </ext>
      </extLst>
    </bk>
    <bk>
      <extLst>
        <ext uri="{3e2802c4-a4d2-4d8b-9148-e3be6c30e623}">
          <xlrd:rvb i="3154"/>
        </ext>
      </extLst>
    </bk>
    <bk>
      <extLst>
        <ext uri="{3e2802c4-a4d2-4d8b-9148-e3be6c30e623}">
          <xlrd:rvb i="3155"/>
        </ext>
      </extLst>
    </bk>
    <bk>
      <extLst>
        <ext uri="{3e2802c4-a4d2-4d8b-9148-e3be6c30e623}">
          <xlrd:rvb i="3156"/>
        </ext>
      </extLst>
    </bk>
    <bk>
      <extLst>
        <ext uri="{3e2802c4-a4d2-4d8b-9148-e3be6c30e623}">
          <xlrd:rvb i="3157"/>
        </ext>
      </extLst>
    </bk>
    <bk>
      <extLst>
        <ext uri="{3e2802c4-a4d2-4d8b-9148-e3be6c30e623}">
          <xlrd:rvb i="3158"/>
        </ext>
      </extLst>
    </bk>
    <bk>
      <extLst>
        <ext uri="{3e2802c4-a4d2-4d8b-9148-e3be6c30e623}">
          <xlrd:rvb i="3159"/>
        </ext>
      </extLst>
    </bk>
    <bk>
      <extLst>
        <ext uri="{3e2802c4-a4d2-4d8b-9148-e3be6c30e623}">
          <xlrd:rvb i="3160"/>
        </ext>
      </extLst>
    </bk>
    <bk>
      <extLst>
        <ext uri="{3e2802c4-a4d2-4d8b-9148-e3be6c30e623}">
          <xlrd:rvb i="3161"/>
        </ext>
      </extLst>
    </bk>
    <bk>
      <extLst>
        <ext uri="{3e2802c4-a4d2-4d8b-9148-e3be6c30e623}">
          <xlrd:rvb i="3162"/>
        </ext>
      </extLst>
    </bk>
    <bk>
      <extLst>
        <ext uri="{3e2802c4-a4d2-4d8b-9148-e3be6c30e623}">
          <xlrd:rvb i="3163"/>
        </ext>
      </extLst>
    </bk>
    <bk>
      <extLst>
        <ext uri="{3e2802c4-a4d2-4d8b-9148-e3be6c30e623}">
          <xlrd:rvb i="3164"/>
        </ext>
      </extLst>
    </bk>
    <bk>
      <extLst>
        <ext uri="{3e2802c4-a4d2-4d8b-9148-e3be6c30e623}">
          <xlrd:rvb i="3165"/>
        </ext>
      </extLst>
    </bk>
    <bk>
      <extLst>
        <ext uri="{3e2802c4-a4d2-4d8b-9148-e3be6c30e623}">
          <xlrd:rvb i="3166"/>
        </ext>
      </extLst>
    </bk>
    <bk>
      <extLst>
        <ext uri="{3e2802c4-a4d2-4d8b-9148-e3be6c30e623}">
          <xlrd:rvb i="3167"/>
        </ext>
      </extLst>
    </bk>
    <bk>
      <extLst>
        <ext uri="{3e2802c4-a4d2-4d8b-9148-e3be6c30e623}">
          <xlrd:rvb i="3168"/>
        </ext>
      </extLst>
    </bk>
    <bk>
      <extLst>
        <ext uri="{3e2802c4-a4d2-4d8b-9148-e3be6c30e623}">
          <xlrd:rvb i="3169"/>
        </ext>
      </extLst>
    </bk>
    <bk>
      <extLst>
        <ext uri="{3e2802c4-a4d2-4d8b-9148-e3be6c30e623}">
          <xlrd:rvb i="3170"/>
        </ext>
      </extLst>
    </bk>
    <bk>
      <extLst>
        <ext uri="{3e2802c4-a4d2-4d8b-9148-e3be6c30e623}">
          <xlrd:rvb i="3171"/>
        </ext>
      </extLst>
    </bk>
    <bk>
      <extLst>
        <ext uri="{3e2802c4-a4d2-4d8b-9148-e3be6c30e623}">
          <xlrd:rvb i="3172"/>
        </ext>
      </extLst>
    </bk>
    <bk>
      <extLst>
        <ext uri="{3e2802c4-a4d2-4d8b-9148-e3be6c30e623}">
          <xlrd:rvb i="3173"/>
        </ext>
      </extLst>
    </bk>
    <bk>
      <extLst>
        <ext uri="{3e2802c4-a4d2-4d8b-9148-e3be6c30e623}">
          <xlrd:rvb i="3174"/>
        </ext>
      </extLst>
    </bk>
    <bk>
      <extLst>
        <ext uri="{3e2802c4-a4d2-4d8b-9148-e3be6c30e623}">
          <xlrd:rvb i="3175"/>
        </ext>
      </extLst>
    </bk>
    <bk>
      <extLst>
        <ext uri="{3e2802c4-a4d2-4d8b-9148-e3be6c30e623}">
          <xlrd:rvb i="3176"/>
        </ext>
      </extLst>
    </bk>
    <bk>
      <extLst>
        <ext uri="{3e2802c4-a4d2-4d8b-9148-e3be6c30e623}">
          <xlrd:rvb i="3177"/>
        </ext>
      </extLst>
    </bk>
    <bk>
      <extLst>
        <ext uri="{3e2802c4-a4d2-4d8b-9148-e3be6c30e623}">
          <xlrd:rvb i="3178"/>
        </ext>
      </extLst>
    </bk>
    <bk>
      <extLst>
        <ext uri="{3e2802c4-a4d2-4d8b-9148-e3be6c30e623}">
          <xlrd:rvb i="3179"/>
        </ext>
      </extLst>
    </bk>
    <bk>
      <extLst>
        <ext uri="{3e2802c4-a4d2-4d8b-9148-e3be6c30e623}">
          <xlrd:rvb i="3180"/>
        </ext>
      </extLst>
    </bk>
    <bk>
      <extLst>
        <ext uri="{3e2802c4-a4d2-4d8b-9148-e3be6c30e623}">
          <xlrd:rvb i="3181"/>
        </ext>
      </extLst>
    </bk>
    <bk>
      <extLst>
        <ext uri="{3e2802c4-a4d2-4d8b-9148-e3be6c30e623}">
          <xlrd:rvb i="3182"/>
        </ext>
      </extLst>
    </bk>
    <bk>
      <extLst>
        <ext uri="{3e2802c4-a4d2-4d8b-9148-e3be6c30e623}">
          <xlrd:rvb i="3183"/>
        </ext>
      </extLst>
    </bk>
    <bk>
      <extLst>
        <ext uri="{3e2802c4-a4d2-4d8b-9148-e3be6c30e623}">
          <xlrd:rvb i="3184"/>
        </ext>
      </extLst>
    </bk>
    <bk>
      <extLst>
        <ext uri="{3e2802c4-a4d2-4d8b-9148-e3be6c30e623}">
          <xlrd:rvb i="3185"/>
        </ext>
      </extLst>
    </bk>
    <bk>
      <extLst>
        <ext uri="{3e2802c4-a4d2-4d8b-9148-e3be6c30e623}">
          <xlrd:rvb i="3186"/>
        </ext>
      </extLst>
    </bk>
    <bk>
      <extLst>
        <ext uri="{3e2802c4-a4d2-4d8b-9148-e3be6c30e623}">
          <xlrd:rvb i="3187"/>
        </ext>
      </extLst>
    </bk>
    <bk>
      <extLst>
        <ext uri="{3e2802c4-a4d2-4d8b-9148-e3be6c30e623}">
          <xlrd:rvb i="3188"/>
        </ext>
      </extLst>
    </bk>
    <bk>
      <extLst>
        <ext uri="{3e2802c4-a4d2-4d8b-9148-e3be6c30e623}">
          <xlrd:rvb i="3189"/>
        </ext>
      </extLst>
    </bk>
    <bk>
      <extLst>
        <ext uri="{3e2802c4-a4d2-4d8b-9148-e3be6c30e623}">
          <xlrd:rvb i="3190"/>
        </ext>
      </extLst>
    </bk>
    <bk>
      <extLst>
        <ext uri="{3e2802c4-a4d2-4d8b-9148-e3be6c30e623}">
          <xlrd:rvb i="3191"/>
        </ext>
      </extLst>
    </bk>
    <bk>
      <extLst>
        <ext uri="{3e2802c4-a4d2-4d8b-9148-e3be6c30e623}">
          <xlrd:rvb i="3192"/>
        </ext>
      </extLst>
    </bk>
    <bk>
      <extLst>
        <ext uri="{3e2802c4-a4d2-4d8b-9148-e3be6c30e623}">
          <xlrd:rvb i="3193"/>
        </ext>
      </extLst>
    </bk>
    <bk>
      <extLst>
        <ext uri="{3e2802c4-a4d2-4d8b-9148-e3be6c30e623}">
          <xlrd:rvb i="3194"/>
        </ext>
      </extLst>
    </bk>
    <bk>
      <extLst>
        <ext uri="{3e2802c4-a4d2-4d8b-9148-e3be6c30e623}">
          <xlrd:rvb i="3195"/>
        </ext>
      </extLst>
    </bk>
    <bk>
      <extLst>
        <ext uri="{3e2802c4-a4d2-4d8b-9148-e3be6c30e623}">
          <xlrd:rvb i="3196"/>
        </ext>
      </extLst>
    </bk>
    <bk>
      <extLst>
        <ext uri="{3e2802c4-a4d2-4d8b-9148-e3be6c30e623}">
          <xlrd:rvb i="3197"/>
        </ext>
      </extLst>
    </bk>
    <bk>
      <extLst>
        <ext uri="{3e2802c4-a4d2-4d8b-9148-e3be6c30e623}">
          <xlrd:rvb i="3198"/>
        </ext>
      </extLst>
    </bk>
    <bk>
      <extLst>
        <ext uri="{3e2802c4-a4d2-4d8b-9148-e3be6c30e623}">
          <xlrd:rvb i="3199"/>
        </ext>
      </extLst>
    </bk>
    <bk>
      <extLst>
        <ext uri="{3e2802c4-a4d2-4d8b-9148-e3be6c30e623}">
          <xlrd:rvb i="3200"/>
        </ext>
      </extLst>
    </bk>
    <bk>
      <extLst>
        <ext uri="{3e2802c4-a4d2-4d8b-9148-e3be6c30e623}">
          <xlrd:rvb i="3201"/>
        </ext>
      </extLst>
    </bk>
    <bk>
      <extLst>
        <ext uri="{3e2802c4-a4d2-4d8b-9148-e3be6c30e623}">
          <xlrd:rvb i="3202"/>
        </ext>
      </extLst>
    </bk>
    <bk>
      <extLst>
        <ext uri="{3e2802c4-a4d2-4d8b-9148-e3be6c30e623}">
          <xlrd:rvb i="3203"/>
        </ext>
      </extLst>
    </bk>
    <bk>
      <extLst>
        <ext uri="{3e2802c4-a4d2-4d8b-9148-e3be6c30e623}">
          <xlrd:rvb i="3204"/>
        </ext>
      </extLst>
    </bk>
    <bk>
      <extLst>
        <ext uri="{3e2802c4-a4d2-4d8b-9148-e3be6c30e623}">
          <xlrd:rvb i="3205"/>
        </ext>
      </extLst>
    </bk>
    <bk>
      <extLst>
        <ext uri="{3e2802c4-a4d2-4d8b-9148-e3be6c30e623}">
          <xlrd:rvb i="3206"/>
        </ext>
      </extLst>
    </bk>
    <bk>
      <extLst>
        <ext uri="{3e2802c4-a4d2-4d8b-9148-e3be6c30e623}">
          <xlrd:rvb i="3207"/>
        </ext>
      </extLst>
    </bk>
    <bk>
      <extLst>
        <ext uri="{3e2802c4-a4d2-4d8b-9148-e3be6c30e623}">
          <xlrd:rvb i="3208"/>
        </ext>
      </extLst>
    </bk>
    <bk>
      <extLst>
        <ext uri="{3e2802c4-a4d2-4d8b-9148-e3be6c30e623}">
          <xlrd:rvb i="3209"/>
        </ext>
      </extLst>
    </bk>
    <bk>
      <extLst>
        <ext uri="{3e2802c4-a4d2-4d8b-9148-e3be6c30e623}">
          <xlrd:rvb i="3210"/>
        </ext>
      </extLst>
    </bk>
    <bk>
      <extLst>
        <ext uri="{3e2802c4-a4d2-4d8b-9148-e3be6c30e623}">
          <xlrd:rvb i="3211"/>
        </ext>
      </extLst>
    </bk>
    <bk>
      <extLst>
        <ext uri="{3e2802c4-a4d2-4d8b-9148-e3be6c30e623}">
          <xlrd:rvb i="3212"/>
        </ext>
      </extLst>
    </bk>
    <bk>
      <extLst>
        <ext uri="{3e2802c4-a4d2-4d8b-9148-e3be6c30e623}">
          <xlrd:rvb i="3213"/>
        </ext>
      </extLst>
    </bk>
    <bk>
      <extLst>
        <ext uri="{3e2802c4-a4d2-4d8b-9148-e3be6c30e623}">
          <xlrd:rvb i="3214"/>
        </ext>
      </extLst>
    </bk>
    <bk>
      <extLst>
        <ext uri="{3e2802c4-a4d2-4d8b-9148-e3be6c30e623}">
          <xlrd:rvb i="3215"/>
        </ext>
      </extLst>
    </bk>
    <bk>
      <extLst>
        <ext uri="{3e2802c4-a4d2-4d8b-9148-e3be6c30e623}">
          <xlrd:rvb i="3216"/>
        </ext>
      </extLst>
    </bk>
    <bk>
      <extLst>
        <ext uri="{3e2802c4-a4d2-4d8b-9148-e3be6c30e623}">
          <xlrd:rvb i="3217"/>
        </ext>
      </extLst>
    </bk>
    <bk>
      <extLst>
        <ext uri="{3e2802c4-a4d2-4d8b-9148-e3be6c30e623}">
          <xlrd:rvb i="3218"/>
        </ext>
      </extLst>
    </bk>
    <bk>
      <extLst>
        <ext uri="{3e2802c4-a4d2-4d8b-9148-e3be6c30e623}">
          <xlrd:rvb i="3219"/>
        </ext>
      </extLst>
    </bk>
    <bk>
      <extLst>
        <ext uri="{3e2802c4-a4d2-4d8b-9148-e3be6c30e623}">
          <xlrd:rvb i="3220"/>
        </ext>
      </extLst>
    </bk>
    <bk>
      <extLst>
        <ext uri="{3e2802c4-a4d2-4d8b-9148-e3be6c30e623}">
          <xlrd:rvb i="3221"/>
        </ext>
      </extLst>
    </bk>
    <bk>
      <extLst>
        <ext uri="{3e2802c4-a4d2-4d8b-9148-e3be6c30e623}">
          <xlrd:rvb i="3222"/>
        </ext>
      </extLst>
    </bk>
    <bk>
      <extLst>
        <ext uri="{3e2802c4-a4d2-4d8b-9148-e3be6c30e623}">
          <xlrd:rvb i="3223"/>
        </ext>
      </extLst>
    </bk>
    <bk>
      <extLst>
        <ext uri="{3e2802c4-a4d2-4d8b-9148-e3be6c30e623}">
          <xlrd:rvb i="3224"/>
        </ext>
      </extLst>
    </bk>
    <bk>
      <extLst>
        <ext uri="{3e2802c4-a4d2-4d8b-9148-e3be6c30e623}">
          <xlrd:rvb i="3225"/>
        </ext>
      </extLst>
    </bk>
    <bk>
      <extLst>
        <ext uri="{3e2802c4-a4d2-4d8b-9148-e3be6c30e623}">
          <xlrd:rvb i="3226"/>
        </ext>
      </extLst>
    </bk>
    <bk>
      <extLst>
        <ext uri="{3e2802c4-a4d2-4d8b-9148-e3be6c30e623}">
          <xlrd:rvb i="3227"/>
        </ext>
      </extLst>
    </bk>
    <bk>
      <extLst>
        <ext uri="{3e2802c4-a4d2-4d8b-9148-e3be6c30e623}">
          <xlrd:rvb i="3228"/>
        </ext>
      </extLst>
    </bk>
    <bk>
      <extLst>
        <ext uri="{3e2802c4-a4d2-4d8b-9148-e3be6c30e623}">
          <xlrd:rvb i="3229"/>
        </ext>
      </extLst>
    </bk>
    <bk>
      <extLst>
        <ext uri="{3e2802c4-a4d2-4d8b-9148-e3be6c30e623}">
          <xlrd:rvb i="3230"/>
        </ext>
      </extLst>
    </bk>
    <bk>
      <extLst>
        <ext uri="{3e2802c4-a4d2-4d8b-9148-e3be6c30e623}">
          <xlrd:rvb i="3231"/>
        </ext>
      </extLst>
    </bk>
    <bk>
      <extLst>
        <ext uri="{3e2802c4-a4d2-4d8b-9148-e3be6c30e623}">
          <xlrd:rvb i="3232"/>
        </ext>
      </extLst>
    </bk>
    <bk>
      <extLst>
        <ext uri="{3e2802c4-a4d2-4d8b-9148-e3be6c30e623}">
          <xlrd:rvb i="3233"/>
        </ext>
      </extLst>
    </bk>
    <bk>
      <extLst>
        <ext uri="{3e2802c4-a4d2-4d8b-9148-e3be6c30e623}">
          <xlrd:rvb i="3234"/>
        </ext>
      </extLst>
    </bk>
    <bk>
      <extLst>
        <ext uri="{3e2802c4-a4d2-4d8b-9148-e3be6c30e623}">
          <xlrd:rvb i="3235"/>
        </ext>
      </extLst>
    </bk>
    <bk>
      <extLst>
        <ext uri="{3e2802c4-a4d2-4d8b-9148-e3be6c30e623}">
          <xlrd:rvb i="3236"/>
        </ext>
      </extLst>
    </bk>
    <bk>
      <extLst>
        <ext uri="{3e2802c4-a4d2-4d8b-9148-e3be6c30e623}">
          <xlrd:rvb i="3237"/>
        </ext>
      </extLst>
    </bk>
    <bk>
      <extLst>
        <ext uri="{3e2802c4-a4d2-4d8b-9148-e3be6c30e623}">
          <xlrd:rvb i="3238"/>
        </ext>
      </extLst>
    </bk>
    <bk>
      <extLst>
        <ext uri="{3e2802c4-a4d2-4d8b-9148-e3be6c30e623}">
          <xlrd:rvb i="3239"/>
        </ext>
      </extLst>
    </bk>
    <bk>
      <extLst>
        <ext uri="{3e2802c4-a4d2-4d8b-9148-e3be6c30e623}">
          <xlrd:rvb i="3240"/>
        </ext>
      </extLst>
    </bk>
    <bk>
      <extLst>
        <ext uri="{3e2802c4-a4d2-4d8b-9148-e3be6c30e623}">
          <xlrd:rvb i="3241"/>
        </ext>
      </extLst>
    </bk>
    <bk>
      <extLst>
        <ext uri="{3e2802c4-a4d2-4d8b-9148-e3be6c30e623}">
          <xlrd:rvb i="3242"/>
        </ext>
      </extLst>
    </bk>
    <bk>
      <extLst>
        <ext uri="{3e2802c4-a4d2-4d8b-9148-e3be6c30e623}">
          <xlrd:rvb i="3243"/>
        </ext>
      </extLst>
    </bk>
    <bk>
      <extLst>
        <ext uri="{3e2802c4-a4d2-4d8b-9148-e3be6c30e623}">
          <xlrd:rvb i="3244"/>
        </ext>
      </extLst>
    </bk>
    <bk>
      <extLst>
        <ext uri="{3e2802c4-a4d2-4d8b-9148-e3be6c30e623}">
          <xlrd:rvb i="3245"/>
        </ext>
      </extLst>
    </bk>
    <bk>
      <extLst>
        <ext uri="{3e2802c4-a4d2-4d8b-9148-e3be6c30e623}">
          <xlrd:rvb i="3246"/>
        </ext>
      </extLst>
    </bk>
    <bk>
      <extLst>
        <ext uri="{3e2802c4-a4d2-4d8b-9148-e3be6c30e623}">
          <xlrd:rvb i="3247"/>
        </ext>
      </extLst>
    </bk>
    <bk>
      <extLst>
        <ext uri="{3e2802c4-a4d2-4d8b-9148-e3be6c30e623}">
          <xlrd:rvb i="3248"/>
        </ext>
      </extLst>
    </bk>
    <bk>
      <extLst>
        <ext uri="{3e2802c4-a4d2-4d8b-9148-e3be6c30e623}">
          <xlrd:rvb i="3249"/>
        </ext>
      </extLst>
    </bk>
    <bk>
      <extLst>
        <ext uri="{3e2802c4-a4d2-4d8b-9148-e3be6c30e623}">
          <xlrd:rvb i="3250"/>
        </ext>
      </extLst>
    </bk>
    <bk>
      <extLst>
        <ext uri="{3e2802c4-a4d2-4d8b-9148-e3be6c30e623}">
          <xlrd:rvb i="3251"/>
        </ext>
      </extLst>
    </bk>
    <bk>
      <extLst>
        <ext uri="{3e2802c4-a4d2-4d8b-9148-e3be6c30e623}">
          <xlrd:rvb i="3252"/>
        </ext>
      </extLst>
    </bk>
    <bk>
      <extLst>
        <ext uri="{3e2802c4-a4d2-4d8b-9148-e3be6c30e623}">
          <xlrd:rvb i="3253"/>
        </ext>
      </extLst>
    </bk>
    <bk>
      <extLst>
        <ext uri="{3e2802c4-a4d2-4d8b-9148-e3be6c30e623}">
          <xlrd:rvb i="3254"/>
        </ext>
      </extLst>
    </bk>
    <bk>
      <extLst>
        <ext uri="{3e2802c4-a4d2-4d8b-9148-e3be6c30e623}">
          <xlrd:rvb i="3255"/>
        </ext>
      </extLst>
    </bk>
    <bk>
      <extLst>
        <ext uri="{3e2802c4-a4d2-4d8b-9148-e3be6c30e623}">
          <xlrd:rvb i="3256"/>
        </ext>
      </extLst>
    </bk>
    <bk>
      <extLst>
        <ext uri="{3e2802c4-a4d2-4d8b-9148-e3be6c30e623}">
          <xlrd:rvb i="3257"/>
        </ext>
      </extLst>
    </bk>
    <bk>
      <extLst>
        <ext uri="{3e2802c4-a4d2-4d8b-9148-e3be6c30e623}">
          <xlrd:rvb i="3258"/>
        </ext>
      </extLst>
    </bk>
    <bk>
      <extLst>
        <ext uri="{3e2802c4-a4d2-4d8b-9148-e3be6c30e623}">
          <xlrd:rvb i="3259"/>
        </ext>
      </extLst>
    </bk>
    <bk>
      <extLst>
        <ext uri="{3e2802c4-a4d2-4d8b-9148-e3be6c30e623}">
          <xlrd:rvb i="3260"/>
        </ext>
      </extLst>
    </bk>
    <bk>
      <extLst>
        <ext uri="{3e2802c4-a4d2-4d8b-9148-e3be6c30e623}">
          <xlrd:rvb i="3261"/>
        </ext>
      </extLst>
    </bk>
    <bk>
      <extLst>
        <ext uri="{3e2802c4-a4d2-4d8b-9148-e3be6c30e623}">
          <xlrd:rvb i="3262"/>
        </ext>
      </extLst>
    </bk>
    <bk>
      <extLst>
        <ext uri="{3e2802c4-a4d2-4d8b-9148-e3be6c30e623}">
          <xlrd:rvb i="3263"/>
        </ext>
      </extLst>
    </bk>
    <bk>
      <extLst>
        <ext uri="{3e2802c4-a4d2-4d8b-9148-e3be6c30e623}">
          <xlrd:rvb i="3264"/>
        </ext>
      </extLst>
    </bk>
    <bk>
      <extLst>
        <ext uri="{3e2802c4-a4d2-4d8b-9148-e3be6c30e623}">
          <xlrd:rvb i="3265"/>
        </ext>
      </extLst>
    </bk>
    <bk>
      <extLst>
        <ext uri="{3e2802c4-a4d2-4d8b-9148-e3be6c30e623}">
          <xlrd:rvb i="3266"/>
        </ext>
      </extLst>
    </bk>
    <bk>
      <extLst>
        <ext uri="{3e2802c4-a4d2-4d8b-9148-e3be6c30e623}">
          <xlrd:rvb i="3267"/>
        </ext>
      </extLst>
    </bk>
    <bk>
      <extLst>
        <ext uri="{3e2802c4-a4d2-4d8b-9148-e3be6c30e623}">
          <xlrd:rvb i="3268"/>
        </ext>
      </extLst>
    </bk>
    <bk>
      <extLst>
        <ext uri="{3e2802c4-a4d2-4d8b-9148-e3be6c30e623}">
          <xlrd:rvb i="3269"/>
        </ext>
      </extLst>
    </bk>
    <bk>
      <extLst>
        <ext uri="{3e2802c4-a4d2-4d8b-9148-e3be6c30e623}">
          <xlrd:rvb i="3270"/>
        </ext>
      </extLst>
    </bk>
    <bk>
      <extLst>
        <ext uri="{3e2802c4-a4d2-4d8b-9148-e3be6c30e623}">
          <xlrd:rvb i="3271"/>
        </ext>
      </extLst>
    </bk>
    <bk>
      <extLst>
        <ext uri="{3e2802c4-a4d2-4d8b-9148-e3be6c30e623}">
          <xlrd:rvb i="3272"/>
        </ext>
      </extLst>
    </bk>
    <bk>
      <extLst>
        <ext uri="{3e2802c4-a4d2-4d8b-9148-e3be6c30e623}">
          <xlrd:rvb i="3273"/>
        </ext>
      </extLst>
    </bk>
    <bk>
      <extLst>
        <ext uri="{3e2802c4-a4d2-4d8b-9148-e3be6c30e623}">
          <xlrd:rvb i="3274"/>
        </ext>
      </extLst>
    </bk>
    <bk>
      <extLst>
        <ext uri="{3e2802c4-a4d2-4d8b-9148-e3be6c30e623}">
          <xlrd:rvb i="3275"/>
        </ext>
      </extLst>
    </bk>
    <bk>
      <extLst>
        <ext uri="{3e2802c4-a4d2-4d8b-9148-e3be6c30e623}">
          <xlrd:rvb i="3276"/>
        </ext>
      </extLst>
    </bk>
    <bk>
      <extLst>
        <ext uri="{3e2802c4-a4d2-4d8b-9148-e3be6c30e623}">
          <xlrd:rvb i="3277"/>
        </ext>
      </extLst>
    </bk>
    <bk>
      <extLst>
        <ext uri="{3e2802c4-a4d2-4d8b-9148-e3be6c30e623}">
          <xlrd:rvb i="3278"/>
        </ext>
      </extLst>
    </bk>
    <bk>
      <extLst>
        <ext uri="{3e2802c4-a4d2-4d8b-9148-e3be6c30e623}">
          <xlrd:rvb i="3279"/>
        </ext>
      </extLst>
    </bk>
    <bk>
      <extLst>
        <ext uri="{3e2802c4-a4d2-4d8b-9148-e3be6c30e623}">
          <xlrd:rvb i="3280"/>
        </ext>
      </extLst>
    </bk>
    <bk>
      <extLst>
        <ext uri="{3e2802c4-a4d2-4d8b-9148-e3be6c30e623}">
          <xlrd:rvb i="3281"/>
        </ext>
      </extLst>
    </bk>
    <bk>
      <extLst>
        <ext uri="{3e2802c4-a4d2-4d8b-9148-e3be6c30e623}">
          <xlrd:rvb i="3282"/>
        </ext>
      </extLst>
    </bk>
    <bk>
      <extLst>
        <ext uri="{3e2802c4-a4d2-4d8b-9148-e3be6c30e623}">
          <xlrd:rvb i="3283"/>
        </ext>
      </extLst>
    </bk>
    <bk>
      <extLst>
        <ext uri="{3e2802c4-a4d2-4d8b-9148-e3be6c30e623}">
          <xlrd:rvb i="3284"/>
        </ext>
      </extLst>
    </bk>
    <bk>
      <extLst>
        <ext uri="{3e2802c4-a4d2-4d8b-9148-e3be6c30e623}">
          <xlrd:rvb i="3285"/>
        </ext>
      </extLst>
    </bk>
    <bk>
      <extLst>
        <ext uri="{3e2802c4-a4d2-4d8b-9148-e3be6c30e623}">
          <xlrd:rvb i="3286"/>
        </ext>
      </extLst>
    </bk>
    <bk>
      <extLst>
        <ext uri="{3e2802c4-a4d2-4d8b-9148-e3be6c30e623}">
          <xlrd:rvb i="3287"/>
        </ext>
      </extLst>
    </bk>
    <bk>
      <extLst>
        <ext uri="{3e2802c4-a4d2-4d8b-9148-e3be6c30e623}">
          <xlrd:rvb i="3288"/>
        </ext>
      </extLst>
    </bk>
    <bk>
      <extLst>
        <ext uri="{3e2802c4-a4d2-4d8b-9148-e3be6c30e623}">
          <xlrd:rvb i="3289"/>
        </ext>
      </extLst>
    </bk>
    <bk>
      <extLst>
        <ext uri="{3e2802c4-a4d2-4d8b-9148-e3be6c30e623}">
          <xlrd:rvb i="3290"/>
        </ext>
      </extLst>
    </bk>
    <bk>
      <extLst>
        <ext uri="{3e2802c4-a4d2-4d8b-9148-e3be6c30e623}">
          <xlrd:rvb i="3291"/>
        </ext>
      </extLst>
    </bk>
    <bk>
      <extLst>
        <ext uri="{3e2802c4-a4d2-4d8b-9148-e3be6c30e623}">
          <xlrd:rvb i="3292"/>
        </ext>
      </extLst>
    </bk>
    <bk>
      <extLst>
        <ext uri="{3e2802c4-a4d2-4d8b-9148-e3be6c30e623}">
          <xlrd:rvb i="3293"/>
        </ext>
      </extLst>
    </bk>
    <bk>
      <extLst>
        <ext uri="{3e2802c4-a4d2-4d8b-9148-e3be6c30e623}">
          <xlrd:rvb i="3294"/>
        </ext>
      </extLst>
    </bk>
    <bk>
      <extLst>
        <ext uri="{3e2802c4-a4d2-4d8b-9148-e3be6c30e623}">
          <xlrd:rvb i="3295"/>
        </ext>
      </extLst>
    </bk>
    <bk>
      <extLst>
        <ext uri="{3e2802c4-a4d2-4d8b-9148-e3be6c30e623}">
          <xlrd:rvb i="3296"/>
        </ext>
      </extLst>
    </bk>
    <bk>
      <extLst>
        <ext uri="{3e2802c4-a4d2-4d8b-9148-e3be6c30e623}">
          <xlrd:rvb i="3297"/>
        </ext>
      </extLst>
    </bk>
    <bk>
      <extLst>
        <ext uri="{3e2802c4-a4d2-4d8b-9148-e3be6c30e623}">
          <xlrd:rvb i="3298"/>
        </ext>
      </extLst>
    </bk>
    <bk>
      <extLst>
        <ext uri="{3e2802c4-a4d2-4d8b-9148-e3be6c30e623}">
          <xlrd:rvb i="3299"/>
        </ext>
      </extLst>
    </bk>
    <bk>
      <extLst>
        <ext uri="{3e2802c4-a4d2-4d8b-9148-e3be6c30e623}">
          <xlrd:rvb i="3300"/>
        </ext>
      </extLst>
    </bk>
    <bk>
      <extLst>
        <ext uri="{3e2802c4-a4d2-4d8b-9148-e3be6c30e623}">
          <xlrd:rvb i="3301"/>
        </ext>
      </extLst>
    </bk>
    <bk>
      <extLst>
        <ext uri="{3e2802c4-a4d2-4d8b-9148-e3be6c30e623}">
          <xlrd:rvb i="3302"/>
        </ext>
      </extLst>
    </bk>
    <bk>
      <extLst>
        <ext uri="{3e2802c4-a4d2-4d8b-9148-e3be6c30e623}">
          <xlrd:rvb i="3303"/>
        </ext>
      </extLst>
    </bk>
    <bk>
      <extLst>
        <ext uri="{3e2802c4-a4d2-4d8b-9148-e3be6c30e623}">
          <xlrd:rvb i="3304"/>
        </ext>
      </extLst>
    </bk>
    <bk>
      <extLst>
        <ext uri="{3e2802c4-a4d2-4d8b-9148-e3be6c30e623}">
          <xlrd:rvb i="3305"/>
        </ext>
      </extLst>
    </bk>
    <bk>
      <extLst>
        <ext uri="{3e2802c4-a4d2-4d8b-9148-e3be6c30e623}">
          <xlrd:rvb i="3306"/>
        </ext>
      </extLst>
    </bk>
    <bk>
      <extLst>
        <ext uri="{3e2802c4-a4d2-4d8b-9148-e3be6c30e623}">
          <xlrd:rvb i="3307"/>
        </ext>
      </extLst>
    </bk>
    <bk>
      <extLst>
        <ext uri="{3e2802c4-a4d2-4d8b-9148-e3be6c30e623}">
          <xlrd:rvb i="3308"/>
        </ext>
      </extLst>
    </bk>
    <bk>
      <extLst>
        <ext uri="{3e2802c4-a4d2-4d8b-9148-e3be6c30e623}">
          <xlrd:rvb i="3309"/>
        </ext>
      </extLst>
    </bk>
    <bk>
      <extLst>
        <ext uri="{3e2802c4-a4d2-4d8b-9148-e3be6c30e623}">
          <xlrd:rvb i="3310"/>
        </ext>
      </extLst>
    </bk>
    <bk>
      <extLst>
        <ext uri="{3e2802c4-a4d2-4d8b-9148-e3be6c30e623}">
          <xlrd:rvb i="3311"/>
        </ext>
      </extLst>
    </bk>
    <bk>
      <extLst>
        <ext uri="{3e2802c4-a4d2-4d8b-9148-e3be6c30e623}">
          <xlrd:rvb i="3312"/>
        </ext>
      </extLst>
    </bk>
    <bk>
      <extLst>
        <ext uri="{3e2802c4-a4d2-4d8b-9148-e3be6c30e623}">
          <xlrd:rvb i="3313"/>
        </ext>
      </extLst>
    </bk>
    <bk>
      <extLst>
        <ext uri="{3e2802c4-a4d2-4d8b-9148-e3be6c30e623}">
          <xlrd:rvb i="3314"/>
        </ext>
      </extLst>
    </bk>
    <bk>
      <extLst>
        <ext uri="{3e2802c4-a4d2-4d8b-9148-e3be6c30e623}">
          <xlrd:rvb i="3315"/>
        </ext>
      </extLst>
    </bk>
    <bk>
      <extLst>
        <ext uri="{3e2802c4-a4d2-4d8b-9148-e3be6c30e623}">
          <xlrd:rvb i="3316"/>
        </ext>
      </extLst>
    </bk>
    <bk>
      <extLst>
        <ext uri="{3e2802c4-a4d2-4d8b-9148-e3be6c30e623}">
          <xlrd:rvb i="3317"/>
        </ext>
      </extLst>
    </bk>
    <bk>
      <extLst>
        <ext uri="{3e2802c4-a4d2-4d8b-9148-e3be6c30e623}">
          <xlrd:rvb i="3318"/>
        </ext>
      </extLst>
    </bk>
    <bk>
      <extLst>
        <ext uri="{3e2802c4-a4d2-4d8b-9148-e3be6c30e623}">
          <xlrd:rvb i="3319"/>
        </ext>
      </extLst>
    </bk>
    <bk>
      <extLst>
        <ext uri="{3e2802c4-a4d2-4d8b-9148-e3be6c30e623}">
          <xlrd:rvb i="3320"/>
        </ext>
      </extLst>
    </bk>
    <bk>
      <extLst>
        <ext uri="{3e2802c4-a4d2-4d8b-9148-e3be6c30e623}">
          <xlrd:rvb i="3321"/>
        </ext>
      </extLst>
    </bk>
    <bk>
      <extLst>
        <ext uri="{3e2802c4-a4d2-4d8b-9148-e3be6c30e623}">
          <xlrd:rvb i="3322"/>
        </ext>
      </extLst>
    </bk>
    <bk>
      <extLst>
        <ext uri="{3e2802c4-a4d2-4d8b-9148-e3be6c30e623}">
          <xlrd:rvb i="3323"/>
        </ext>
      </extLst>
    </bk>
    <bk>
      <extLst>
        <ext uri="{3e2802c4-a4d2-4d8b-9148-e3be6c30e623}">
          <xlrd:rvb i="3324"/>
        </ext>
      </extLst>
    </bk>
    <bk>
      <extLst>
        <ext uri="{3e2802c4-a4d2-4d8b-9148-e3be6c30e623}">
          <xlrd:rvb i="3325"/>
        </ext>
      </extLst>
    </bk>
    <bk>
      <extLst>
        <ext uri="{3e2802c4-a4d2-4d8b-9148-e3be6c30e623}">
          <xlrd:rvb i="3326"/>
        </ext>
      </extLst>
    </bk>
    <bk>
      <extLst>
        <ext uri="{3e2802c4-a4d2-4d8b-9148-e3be6c30e623}">
          <xlrd:rvb i="3327"/>
        </ext>
      </extLst>
    </bk>
    <bk>
      <extLst>
        <ext uri="{3e2802c4-a4d2-4d8b-9148-e3be6c30e623}">
          <xlrd:rvb i="3328"/>
        </ext>
      </extLst>
    </bk>
    <bk>
      <extLst>
        <ext uri="{3e2802c4-a4d2-4d8b-9148-e3be6c30e623}">
          <xlrd:rvb i="3329"/>
        </ext>
      </extLst>
    </bk>
    <bk>
      <extLst>
        <ext uri="{3e2802c4-a4d2-4d8b-9148-e3be6c30e623}">
          <xlrd:rvb i="3330"/>
        </ext>
      </extLst>
    </bk>
    <bk>
      <extLst>
        <ext uri="{3e2802c4-a4d2-4d8b-9148-e3be6c30e623}">
          <xlrd:rvb i="3331"/>
        </ext>
      </extLst>
    </bk>
    <bk>
      <extLst>
        <ext uri="{3e2802c4-a4d2-4d8b-9148-e3be6c30e623}">
          <xlrd:rvb i="3332"/>
        </ext>
      </extLst>
    </bk>
    <bk>
      <extLst>
        <ext uri="{3e2802c4-a4d2-4d8b-9148-e3be6c30e623}">
          <xlrd:rvb i="3333"/>
        </ext>
      </extLst>
    </bk>
    <bk>
      <extLst>
        <ext uri="{3e2802c4-a4d2-4d8b-9148-e3be6c30e623}">
          <xlrd:rvb i="3334"/>
        </ext>
      </extLst>
    </bk>
    <bk>
      <extLst>
        <ext uri="{3e2802c4-a4d2-4d8b-9148-e3be6c30e623}">
          <xlrd:rvb i="3335"/>
        </ext>
      </extLst>
    </bk>
    <bk>
      <extLst>
        <ext uri="{3e2802c4-a4d2-4d8b-9148-e3be6c30e623}">
          <xlrd:rvb i="3336"/>
        </ext>
      </extLst>
    </bk>
    <bk>
      <extLst>
        <ext uri="{3e2802c4-a4d2-4d8b-9148-e3be6c30e623}">
          <xlrd:rvb i="3337"/>
        </ext>
      </extLst>
    </bk>
    <bk>
      <extLst>
        <ext uri="{3e2802c4-a4d2-4d8b-9148-e3be6c30e623}">
          <xlrd:rvb i="3338"/>
        </ext>
      </extLst>
    </bk>
    <bk>
      <extLst>
        <ext uri="{3e2802c4-a4d2-4d8b-9148-e3be6c30e623}">
          <xlrd:rvb i="3339"/>
        </ext>
      </extLst>
    </bk>
    <bk>
      <extLst>
        <ext uri="{3e2802c4-a4d2-4d8b-9148-e3be6c30e623}">
          <xlrd:rvb i="3340"/>
        </ext>
      </extLst>
    </bk>
    <bk>
      <extLst>
        <ext uri="{3e2802c4-a4d2-4d8b-9148-e3be6c30e623}">
          <xlrd:rvb i="3341"/>
        </ext>
      </extLst>
    </bk>
    <bk>
      <extLst>
        <ext uri="{3e2802c4-a4d2-4d8b-9148-e3be6c30e623}">
          <xlrd:rvb i="3342"/>
        </ext>
      </extLst>
    </bk>
    <bk>
      <extLst>
        <ext uri="{3e2802c4-a4d2-4d8b-9148-e3be6c30e623}">
          <xlrd:rvb i="3343"/>
        </ext>
      </extLst>
    </bk>
    <bk>
      <extLst>
        <ext uri="{3e2802c4-a4d2-4d8b-9148-e3be6c30e623}">
          <xlrd:rvb i="3344"/>
        </ext>
      </extLst>
    </bk>
    <bk>
      <extLst>
        <ext uri="{3e2802c4-a4d2-4d8b-9148-e3be6c30e623}">
          <xlrd:rvb i="3345"/>
        </ext>
      </extLst>
    </bk>
    <bk>
      <extLst>
        <ext uri="{3e2802c4-a4d2-4d8b-9148-e3be6c30e623}">
          <xlrd:rvb i="3346"/>
        </ext>
      </extLst>
    </bk>
    <bk>
      <extLst>
        <ext uri="{3e2802c4-a4d2-4d8b-9148-e3be6c30e623}">
          <xlrd:rvb i="3347"/>
        </ext>
      </extLst>
    </bk>
    <bk>
      <extLst>
        <ext uri="{3e2802c4-a4d2-4d8b-9148-e3be6c30e623}">
          <xlrd:rvb i="3348"/>
        </ext>
      </extLst>
    </bk>
    <bk>
      <extLst>
        <ext uri="{3e2802c4-a4d2-4d8b-9148-e3be6c30e623}">
          <xlrd:rvb i="3349"/>
        </ext>
      </extLst>
    </bk>
    <bk>
      <extLst>
        <ext uri="{3e2802c4-a4d2-4d8b-9148-e3be6c30e623}">
          <xlrd:rvb i="3350"/>
        </ext>
      </extLst>
    </bk>
    <bk>
      <extLst>
        <ext uri="{3e2802c4-a4d2-4d8b-9148-e3be6c30e623}">
          <xlrd:rvb i="3351"/>
        </ext>
      </extLst>
    </bk>
    <bk>
      <extLst>
        <ext uri="{3e2802c4-a4d2-4d8b-9148-e3be6c30e623}">
          <xlrd:rvb i="3352"/>
        </ext>
      </extLst>
    </bk>
    <bk>
      <extLst>
        <ext uri="{3e2802c4-a4d2-4d8b-9148-e3be6c30e623}">
          <xlrd:rvb i="3353"/>
        </ext>
      </extLst>
    </bk>
    <bk>
      <extLst>
        <ext uri="{3e2802c4-a4d2-4d8b-9148-e3be6c30e623}">
          <xlrd:rvb i="3354"/>
        </ext>
      </extLst>
    </bk>
    <bk>
      <extLst>
        <ext uri="{3e2802c4-a4d2-4d8b-9148-e3be6c30e623}">
          <xlrd:rvb i="3355"/>
        </ext>
      </extLst>
    </bk>
    <bk>
      <extLst>
        <ext uri="{3e2802c4-a4d2-4d8b-9148-e3be6c30e623}">
          <xlrd:rvb i="3356"/>
        </ext>
      </extLst>
    </bk>
    <bk>
      <extLst>
        <ext uri="{3e2802c4-a4d2-4d8b-9148-e3be6c30e623}">
          <xlrd:rvb i="3357"/>
        </ext>
      </extLst>
    </bk>
    <bk>
      <extLst>
        <ext uri="{3e2802c4-a4d2-4d8b-9148-e3be6c30e623}">
          <xlrd:rvb i="3358"/>
        </ext>
      </extLst>
    </bk>
    <bk>
      <extLst>
        <ext uri="{3e2802c4-a4d2-4d8b-9148-e3be6c30e623}">
          <xlrd:rvb i="3359"/>
        </ext>
      </extLst>
    </bk>
    <bk>
      <extLst>
        <ext uri="{3e2802c4-a4d2-4d8b-9148-e3be6c30e623}">
          <xlrd:rvb i="3360"/>
        </ext>
      </extLst>
    </bk>
    <bk>
      <extLst>
        <ext uri="{3e2802c4-a4d2-4d8b-9148-e3be6c30e623}">
          <xlrd:rvb i="3361"/>
        </ext>
      </extLst>
    </bk>
    <bk>
      <extLst>
        <ext uri="{3e2802c4-a4d2-4d8b-9148-e3be6c30e623}">
          <xlrd:rvb i="3362"/>
        </ext>
      </extLst>
    </bk>
    <bk>
      <extLst>
        <ext uri="{3e2802c4-a4d2-4d8b-9148-e3be6c30e623}">
          <xlrd:rvb i="3363"/>
        </ext>
      </extLst>
    </bk>
    <bk>
      <extLst>
        <ext uri="{3e2802c4-a4d2-4d8b-9148-e3be6c30e623}">
          <xlrd:rvb i="3364"/>
        </ext>
      </extLst>
    </bk>
    <bk>
      <extLst>
        <ext uri="{3e2802c4-a4d2-4d8b-9148-e3be6c30e623}">
          <xlrd:rvb i="3365"/>
        </ext>
      </extLst>
    </bk>
    <bk>
      <extLst>
        <ext uri="{3e2802c4-a4d2-4d8b-9148-e3be6c30e623}">
          <xlrd:rvb i="3366"/>
        </ext>
      </extLst>
    </bk>
    <bk>
      <extLst>
        <ext uri="{3e2802c4-a4d2-4d8b-9148-e3be6c30e623}">
          <xlrd:rvb i="3367"/>
        </ext>
      </extLst>
    </bk>
    <bk>
      <extLst>
        <ext uri="{3e2802c4-a4d2-4d8b-9148-e3be6c30e623}">
          <xlrd:rvb i="3368"/>
        </ext>
      </extLst>
    </bk>
    <bk>
      <extLst>
        <ext uri="{3e2802c4-a4d2-4d8b-9148-e3be6c30e623}">
          <xlrd:rvb i="3369"/>
        </ext>
      </extLst>
    </bk>
    <bk>
      <extLst>
        <ext uri="{3e2802c4-a4d2-4d8b-9148-e3be6c30e623}">
          <xlrd:rvb i="3370"/>
        </ext>
      </extLst>
    </bk>
    <bk>
      <extLst>
        <ext uri="{3e2802c4-a4d2-4d8b-9148-e3be6c30e623}">
          <xlrd:rvb i="3371"/>
        </ext>
      </extLst>
    </bk>
    <bk>
      <extLst>
        <ext uri="{3e2802c4-a4d2-4d8b-9148-e3be6c30e623}">
          <xlrd:rvb i="3372"/>
        </ext>
      </extLst>
    </bk>
    <bk>
      <extLst>
        <ext uri="{3e2802c4-a4d2-4d8b-9148-e3be6c30e623}">
          <xlrd:rvb i="3373"/>
        </ext>
      </extLst>
    </bk>
    <bk>
      <extLst>
        <ext uri="{3e2802c4-a4d2-4d8b-9148-e3be6c30e623}">
          <xlrd:rvb i="3374"/>
        </ext>
      </extLst>
    </bk>
    <bk>
      <extLst>
        <ext uri="{3e2802c4-a4d2-4d8b-9148-e3be6c30e623}">
          <xlrd:rvb i="3375"/>
        </ext>
      </extLst>
    </bk>
    <bk>
      <extLst>
        <ext uri="{3e2802c4-a4d2-4d8b-9148-e3be6c30e623}">
          <xlrd:rvb i="3376"/>
        </ext>
      </extLst>
    </bk>
    <bk>
      <extLst>
        <ext uri="{3e2802c4-a4d2-4d8b-9148-e3be6c30e623}">
          <xlrd:rvb i="3377"/>
        </ext>
      </extLst>
    </bk>
    <bk>
      <extLst>
        <ext uri="{3e2802c4-a4d2-4d8b-9148-e3be6c30e623}">
          <xlrd:rvb i="3378"/>
        </ext>
      </extLst>
    </bk>
    <bk>
      <extLst>
        <ext uri="{3e2802c4-a4d2-4d8b-9148-e3be6c30e623}">
          <xlrd:rvb i="3379"/>
        </ext>
      </extLst>
    </bk>
    <bk>
      <extLst>
        <ext uri="{3e2802c4-a4d2-4d8b-9148-e3be6c30e623}">
          <xlrd:rvb i="3380"/>
        </ext>
      </extLst>
    </bk>
    <bk>
      <extLst>
        <ext uri="{3e2802c4-a4d2-4d8b-9148-e3be6c30e623}">
          <xlrd:rvb i="3381"/>
        </ext>
      </extLst>
    </bk>
    <bk>
      <extLst>
        <ext uri="{3e2802c4-a4d2-4d8b-9148-e3be6c30e623}">
          <xlrd:rvb i="3382"/>
        </ext>
      </extLst>
    </bk>
    <bk>
      <extLst>
        <ext uri="{3e2802c4-a4d2-4d8b-9148-e3be6c30e623}">
          <xlrd:rvb i="3383"/>
        </ext>
      </extLst>
    </bk>
    <bk>
      <extLst>
        <ext uri="{3e2802c4-a4d2-4d8b-9148-e3be6c30e623}">
          <xlrd:rvb i="3384"/>
        </ext>
      </extLst>
    </bk>
    <bk>
      <extLst>
        <ext uri="{3e2802c4-a4d2-4d8b-9148-e3be6c30e623}">
          <xlrd:rvb i="3385"/>
        </ext>
      </extLst>
    </bk>
    <bk>
      <extLst>
        <ext uri="{3e2802c4-a4d2-4d8b-9148-e3be6c30e623}">
          <xlrd:rvb i="3386"/>
        </ext>
      </extLst>
    </bk>
    <bk>
      <extLst>
        <ext uri="{3e2802c4-a4d2-4d8b-9148-e3be6c30e623}">
          <xlrd:rvb i="3387"/>
        </ext>
      </extLst>
    </bk>
    <bk>
      <extLst>
        <ext uri="{3e2802c4-a4d2-4d8b-9148-e3be6c30e623}">
          <xlrd:rvb i="3388"/>
        </ext>
      </extLst>
    </bk>
    <bk>
      <extLst>
        <ext uri="{3e2802c4-a4d2-4d8b-9148-e3be6c30e623}">
          <xlrd:rvb i="3389"/>
        </ext>
      </extLst>
    </bk>
    <bk>
      <extLst>
        <ext uri="{3e2802c4-a4d2-4d8b-9148-e3be6c30e623}">
          <xlrd:rvb i="3390"/>
        </ext>
      </extLst>
    </bk>
    <bk>
      <extLst>
        <ext uri="{3e2802c4-a4d2-4d8b-9148-e3be6c30e623}">
          <xlrd:rvb i="3391"/>
        </ext>
      </extLst>
    </bk>
    <bk>
      <extLst>
        <ext uri="{3e2802c4-a4d2-4d8b-9148-e3be6c30e623}">
          <xlrd:rvb i="3392"/>
        </ext>
      </extLst>
    </bk>
    <bk>
      <extLst>
        <ext uri="{3e2802c4-a4d2-4d8b-9148-e3be6c30e623}">
          <xlrd:rvb i="3393"/>
        </ext>
      </extLst>
    </bk>
    <bk>
      <extLst>
        <ext uri="{3e2802c4-a4d2-4d8b-9148-e3be6c30e623}">
          <xlrd:rvb i="3394"/>
        </ext>
      </extLst>
    </bk>
    <bk>
      <extLst>
        <ext uri="{3e2802c4-a4d2-4d8b-9148-e3be6c30e623}">
          <xlrd:rvb i="3395"/>
        </ext>
      </extLst>
    </bk>
    <bk>
      <extLst>
        <ext uri="{3e2802c4-a4d2-4d8b-9148-e3be6c30e623}">
          <xlrd:rvb i="3396"/>
        </ext>
      </extLst>
    </bk>
    <bk>
      <extLst>
        <ext uri="{3e2802c4-a4d2-4d8b-9148-e3be6c30e623}">
          <xlrd:rvb i="3397"/>
        </ext>
      </extLst>
    </bk>
    <bk>
      <extLst>
        <ext uri="{3e2802c4-a4d2-4d8b-9148-e3be6c30e623}">
          <xlrd:rvb i="3398"/>
        </ext>
      </extLst>
    </bk>
    <bk>
      <extLst>
        <ext uri="{3e2802c4-a4d2-4d8b-9148-e3be6c30e623}">
          <xlrd:rvb i="3399"/>
        </ext>
      </extLst>
    </bk>
    <bk>
      <extLst>
        <ext uri="{3e2802c4-a4d2-4d8b-9148-e3be6c30e623}">
          <xlrd:rvb i="3400"/>
        </ext>
      </extLst>
    </bk>
    <bk>
      <extLst>
        <ext uri="{3e2802c4-a4d2-4d8b-9148-e3be6c30e623}">
          <xlrd:rvb i="3401"/>
        </ext>
      </extLst>
    </bk>
    <bk>
      <extLst>
        <ext uri="{3e2802c4-a4d2-4d8b-9148-e3be6c30e623}">
          <xlrd:rvb i="3402"/>
        </ext>
      </extLst>
    </bk>
    <bk>
      <extLst>
        <ext uri="{3e2802c4-a4d2-4d8b-9148-e3be6c30e623}">
          <xlrd:rvb i="3403"/>
        </ext>
      </extLst>
    </bk>
    <bk>
      <extLst>
        <ext uri="{3e2802c4-a4d2-4d8b-9148-e3be6c30e623}">
          <xlrd:rvb i="3404"/>
        </ext>
      </extLst>
    </bk>
    <bk>
      <extLst>
        <ext uri="{3e2802c4-a4d2-4d8b-9148-e3be6c30e623}">
          <xlrd:rvb i="3405"/>
        </ext>
      </extLst>
    </bk>
    <bk>
      <extLst>
        <ext uri="{3e2802c4-a4d2-4d8b-9148-e3be6c30e623}">
          <xlrd:rvb i="3406"/>
        </ext>
      </extLst>
    </bk>
    <bk>
      <extLst>
        <ext uri="{3e2802c4-a4d2-4d8b-9148-e3be6c30e623}">
          <xlrd:rvb i="3407"/>
        </ext>
      </extLst>
    </bk>
    <bk>
      <extLst>
        <ext uri="{3e2802c4-a4d2-4d8b-9148-e3be6c30e623}">
          <xlrd:rvb i="3408"/>
        </ext>
      </extLst>
    </bk>
    <bk>
      <extLst>
        <ext uri="{3e2802c4-a4d2-4d8b-9148-e3be6c30e623}">
          <xlrd:rvb i="3409"/>
        </ext>
      </extLst>
    </bk>
    <bk>
      <extLst>
        <ext uri="{3e2802c4-a4d2-4d8b-9148-e3be6c30e623}">
          <xlrd:rvb i="3410"/>
        </ext>
      </extLst>
    </bk>
    <bk>
      <extLst>
        <ext uri="{3e2802c4-a4d2-4d8b-9148-e3be6c30e623}">
          <xlrd:rvb i="3411"/>
        </ext>
      </extLst>
    </bk>
    <bk>
      <extLst>
        <ext uri="{3e2802c4-a4d2-4d8b-9148-e3be6c30e623}">
          <xlrd:rvb i="3412"/>
        </ext>
      </extLst>
    </bk>
    <bk>
      <extLst>
        <ext uri="{3e2802c4-a4d2-4d8b-9148-e3be6c30e623}">
          <xlrd:rvb i="3413"/>
        </ext>
      </extLst>
    </bk>
    <bk>
      <extLst>
        <ext uri="{3e2802c4-a4d2-4d8b-9148-e3be6c30e623}">
          <xlrd:rvb i="3414"/>
        </ext>
      </extLst>
    </bk>
    <bk>
      <extLst>
        <ext uri="{3e2802c4-a4d2-4d8b-9148-e3be6c30e623}">
          <xlrd:rvb i="3415"/>
        </ext>
      </extLst>
    </bk>
    <bk>
      <extLst>
        <ext uri="{3e2802c4-a4d2-4d8b-9148-e3be6c30e623}">
          <xlrd:rvb i="3416"/>
        </ext>
      </extLst>
    </bk>
    <bk>
      <extLst>
        <ext uri="{3e2802c4-a4d2-4d8b-9148-e3be6c30e623}">
          <xlrd:rvb i="3417"/>
        </ext>
      </extLst>
    </bk>
    <bk>
      <extLst>
        <ext uri="{3e2802c4-a4d2-4d8b-9148-e3be6c30e623}">
          <xlrd:rvb i="3418"/>
        </ext>
      </extLst>
    </bk>
    <bk>
      <extLst>
        <ext uri="{3e2802c4-a4d2-4d8b-9148-e3be6c30e623}">
          <xlrd:rvb i="3419"/>
        </ext>
      </extLst>
    </bk>
    <bk>
      <extLst>
        <ext uri="{3e2802c4-a4d2-4d8b-9148-e3be6c30e623}">
          <xlrd:rvb i="3420"/>
        </ext>
      </extLst>
    </bk>
    <bk>
      <extLst>
        <ext uri="{3e2802c4-a4d2-4d8b-9148-e3be6c30e623}">
          <xlrd:rvb i="3421"/>
        </ext>
      </extLst>
    </bk>
    <bk>
      <extLst>
        <ext uri="{3e2802c4-a4d2-4d8b-9148-e3be6c30e623}">
          <xlrd:rvb i="3422"/>
        </ext>
      </extLst>
    </bk>
    <bk>
      <extLst>
        <ext uri="{3e2802c4-a4d2-4d8b-9148-e3be6c30e623}">
          <xlrd:rvb i="3423"/>
        </ext>
      </extLst>
    </bk>
    <bk>
      <extLst>
        <ext uri="{3e2802c4-a4d2-4d8b-9148-e3be6c30e623}">
          <xlrd:rvb i="3424"/>
        </ext>
      </extLst>
    </bk>
    <bk>
      <extLst>
        <ext uri="{3e2802c4-a4d2-4d8b-9148-e3be6c30e623}">
          <xlrd:rvb i="3425"/>
        </ext>
      </extLst>
    </bk>
    <bk>
      <extLst>
        <ext uri="{3e2802c4-a4d2-4d8b-9148-e3be6c30e623}">
          <xlrd:rvb i="3426"/>
        </ext>
      </extLst>
    </bk>
    <bk>
      <extLst>
        <ext uri="{3e2802c4-a4d2-4d8b-9148-e3be6c30e623}">
          <xlrd:rvb i="3427"/>
        </ext>
      </extLst>
    </bk>
    <bk>
      <extLst>
        <ext uri="{3e2802c4-a4d2-4d8b-9148-e3be6c30e623}">
          <xlrd:rvb i="3428"/>
        </ext>
      </extLst>
    </bk>
    <bk>
      <extLst>
        <ext uri="{3e2802c4-a4d2-4d8b-9148-e3be6c30e623}">
          <xlrd:rvb i="3429"/>
        </ext>
      </extLst>
    </bk>
    <bk>
      <extLst>
        <ext uri="{3e2802c4-a4d2-4d8b-9148-e3be6c30e623}">
          <xlrd:rvb i="3430"/>
        </ext>
      </extLst>
    </bk>
    <bk>
      <extLst>
        <ext uri="{3e2802c4-a4d2-4d8b-9148-e3be6c30e623}">
          <xlrd:rvb i="3431"/>
        </ext>
      </extLst>
    </bk>
    <bk>
      <extLst>
        <ext uri="{3e2802c4-a4d2-4d8b-9148-e3be6c30e623}">
          <xlrd:rvb i="3432"/>
        </ext>
      </extLst>
    </bk>
    <bk>
      <extLst>
        <ext uri="{3e2802c4-a4d2-4d8b-9148-e3be6c30e623}">
          <xlrd:rvb i="3433"/>
        </ext>
      </extLst>
    </bk>
    <bk>
      <extLst>
        <ext uri="{3e2802c4-a4d2-4d8b-9148-e3be6c30e623}">
          <xlrd:rvb i="3434"/>
        </ext>
      </extLst>
    </bk>
    <bk>
      <extLst>
        <ext uri="{3e2802c4-a4d2-4d8b-9148-e3be6c30e623}">
          <xlrd:rvb i="3435"/>
        </ext>
      </extLst>
    </bk>
    <bk>
      <extLst>
        <ext uri="{3e2802c4-a4d2-4d8b-9148-e3be6c30e623}">
          <xlrd:rvb i="3436"/>
        </ext>
      </extLst>
    </bk>
    <bk>
      <extLst>
        <ext uri="{3e2802c4-a4d2-4d8b-9148-e3be6c30e623}">
          <xlrd:rvb i="3437"/>
        </ext>
      </extLst>
    </bk>
    <bk>
      <extLst>
        <ext uri="{3e2802c4-a4d2-4d8b-9148-e3be6c30e623}">
          <xlrd:rvb i="3438"/>
        </ext>
      </extLst>
    </bk>
    <bk>
      <extLst>
        <ext uri="{3e2802c4-a4d2-4d8b-9148-e3be6c30e623}">
          <xlrd:rvb i="3439"/>
        </ext>
      </extLst>
    </bk>
    <bk>
      <extLst>
        <ext uri="{3e2802c4-a4d2-4d8b-9148-e3be6c30e623}">
          <xlrd:rvb i="3440"/>
        </ext>
      </extLst>
    </bk>
    <bk>
      <extLst>
        <ext uri="{3e2802c4-a4d2-4d8b-9148-e3be6c30e623}">
          <xlrd:rvb i="3441"/>
        </ext>
      </extLst>
    </bk>
    <bk>
      <extLst>
        <ext uri="{3e2802c4-a4d2-4d8b-9148-e3be6c30e623}">
          <xlrd:rvb i="3442"/>
        </ext>
      </extLst>
    </bk>
    <bk>
      <extLst>
        <ext uri="{3e2802c4-a4d2-4d8b-9148-e3be6c30e623}">
          <xlrd:rvb i="3443"/>
        </ext>
      </extLst>
    </bk>
    <bk>
      <extLst>
        <ext uri="{3e2802c4-a4d2-4d8b-9148-e3be6c30e623}">
          <xlrd:rvb i="3444"/>
        </ext>
      </extLst>
    </bk>
    <bk>
      <extLst>
        <ext uri="{3e2802c4-a4d2-4d8b-9148-e3be6c30e623}">
          <xlrd:rvb i="3445"/>
        </ext>
      </extLst>
    </bk>
    <bk>
      <extLst>
        <ext uri="{3e2802c4-a4d2-4d8b-9148-e3be6c30e623}">
          <xlrd:rvb i="3446"/>
        </ext>
      </extLst>
    </bk>
    <bk>
      <extLst>
        <ext uri="{3e2802c4-a4d2-4d8b-9148-e3be6c30e623}">
          <xlrd:rvb i="3447"/>
        </ext>
      </extLst>
    </bk>
    <bk>
      <extLst>
        <ext uri="{3e2802c4-a4d2-4d8b-9148-e3be6c30e623}">
          <xlrd:rvb i="3448"/>
        </ext>
      </extLst>
    </bk>
    <bk>
      <extLst>
        <ext uri="{3e2802c4-a4d2-4d8b-9148-e3be6c30e623}">
          <xlrd:rvb i="3449"/>
        </ext>
      </extLst>
    </bk>
    <bk>
      <extLst>
        <ext uri="{3e2802c4-a4d2-4d8b-9148-e3be6c30e623}">
          <xlrd:rvb i="3450"/>
        </ext>
      </extLst>
    </bk>
    <bk>
      <extLst>
        <ext uri="{3e2802c4-a4d2-4d8b-9148-e3be6c30e623}">
          <xlrd:rvb i="3451"/>
        </ext>
      </extLst>
    </bk>
    <bk>
      <extLst>
        <ext uri="{3e2802c4-a4d2-4d8b-9148-e3be6c30e623}">
          <xlrd:rvb i="3452"/>
        </ext>
      </extLst>
    </bk>
    <bk>
      <extLst>
        <ext uri="{3e2802c4-a4d2-4d8b-9148-e3be6c30e623}">
          <xlrd:rvb i="3453"/>
        </ext>
      </extLst>
    </bk>
    <bk>
      <extLst>
        <ext uri="{3e2802c4-a4d2-4d8b-9148-e3be6c30e623}">
          <xlrd:rvb i="3454"/>
        </ext>
      </extLst>
    </bk>
    <bk>
      <extLst>
        <ext uri="{3e2802c4-a4d2-4d8b-9148-e3be6c30e623}">
          <xlrd:rvb i="3455"/>
        </ext>
      </extLst>
    </bk>
    <bk>
      <extLst>
        <ext uri="{3e2802c4-a4d2-4d8b-9148-e3be6c30e623}">
          <xlrd:rvb i="3456"/>
        </ext>
      </extLst>
    </bk>
    <bk>
      <extLst>
        <ext uri="{3e2802c4-a4d2-4d8b-9148-e3be6c30e623}">
          <xlrd:rvb i="3457"/>
        </ext>
      </extLst>
    </bk>
    <bk>
      <extLst>
        <ext uri="{3e2802c4-a4d2-4d8b-9148-e3be6c30e623}">
          <xlrd:rvb i="3458"/>
        </ext>
      </extLst>
    </bk>
    <bk>
      <extLst>
        <ext uri="{3e2802c4-a4d2-4d8b-9148-e3be6c30e623}">
          <xlrd:rvb i="3459"/>
        </ext>
      </extLst>
    </bk>
    <bk>
      <extLst>
        <ext uri="{3e2802c4-a4d2-4d8b-9148-e3be6c30e623}">
          <xlrd:rvb i="3460"/>
        </ext>
      </extLst>
    </bk>
    <bk>
      <extLst>
        <ext uri="{3e2802c4-a4d2-4d8b-9148-e3be6c30e623}">
          <xlrd:rvb i="3461"/>
        </ext>
      </extLst>
    </bk>
    <bk>
      <extLst>
        <ext uri="{3e2802c4-a4d2-4d8b-9148-e3be6c30e623}">
          <xlrd:rvb i="3462"/>
        </ext>
      </extLst>
    </bk>
    <bk>
      <extLst>
        <ext uri="{3e2802c4-a4d2-4d8b-9148-e3be6c30e623}">
          <xlrd:rvb i="3463"/>
        </ext>
      </extLst>
    </bk>
    <bk>
      <extLst>
        <ext uri="{3e2802c4-a4d2-4d8b-9148-e3be6c30e623}">
          <xlrd:rvb i="3464"/>
        </ext>
      </extLst>
    </bk>
    <bk>
      <extLst>
        <ext uri="{3e2802c4-a4d2-4d8b-9148-e3be6c30e623}">
          <xlrd:rvb i="3465"/>
        </ext>
      </extLst>
    </bk>
    <bk>
      <extLst>
        <ext uri="{3e2802c4-a4d2-4d8b-9148-e3be6c30e623}">
          <xlrd:rvb i="3466"/>
        </ext>
      </extLst>
    </bk>
    <bk>
      <extLst>
        <ext uri="{3e2802c4-a4d2-4d8b-9148-e3be6c30e623}">
          <xlrd:rvb i="3467"/>
        </ext>
      </extLst>
    </bk>
    <bk>
      <extLst>
        <ext uri="{3e2802c4-a4d2-4d8b-9148-e3be6c30e623}">
          <xlrd:rvb i="3468"/>
        </ext>
      </extLst>
    </bk>
    <bk>
      <extLst>
        <ext uri="{3e2802c4-a4d2-4d8b-9148-e3be6c30e623}">
          <xlrd:rvb i="3469"/>
        </ext>
      </extLst>
    </bk>
    <bk>
      <extLst>
        <ext uri="{3e2802c4-a4d2-4d8b-9148-e3be6c30e623}">
          <xlrd:rvb i="3470"/>
        </ext>
      </extLst>
    </bk>
    <bk>
      <extLst>
        <ext uri="{3e2802c4-a4d2-4d8b-9148-e3be6c30e623}">
          <xlrd:rvb i="3471"/>
        </ext>
      </extLst>
    </bk>
    <bk>
      <extLst>
        <ext uri="{3e2802c4-a4d2-4d8b-9148-e3be6c30e623}">
          <xlrd:rvb i="3472"/>
        </ext>
      </extLst>
    </bk>
    <bk>
      <extLst>
        <ext uri="{3e2802c4-a4d2-4d8b-9148-e3be6c30e623}">
          <xlrd:rvb i="3473"/>
        </ext>
      </extLst>
    </bk>
    <bk>
      <extLst>
        <ext uri="{3e2802c4-a4d2-4d8b-9148-e3be6c30e623}">
          <xlrd:rvb i="3474"/>
        </ext>
      </extLst>
    </bk>
    <bk>
      <extLst>
        <ext uri="{3e2802c4-a4d2-4d8b-9148-e3be6c30e623}">
          <xlrd:rvb i="3475"/>
        </ext>
      </extLst>
    </bk>
    <bk>
      <extLst>
        <ext uri="{3e2802c4-a4d2-4d8b-9148-e3be6c30e623}">
          <xlrd:rvb i="3476"/>
        </ext>
      </extLst>
    </bk>
    <bk>
      <extLst>
        <ext uri="{3e2802c4-a4d2-4d8b-9148-e3be6c30e623}">
          <xlrd:rvb i="3477"/>
        </ext>
      </extLst>
    </bk>
    <bk>
      <extLst>
        <ext uri="{3e2802c4-a4d2-4d8b-9148-e3be6c30e623}">
          <xlrd:rvb i="3478"/>
        </ext>
      </extLst>
    </bk>
    <bk>
      <extLst>
        <ext uri="{3e2802c4-a4d2-4d8b-9148-e3be6c30e623}">
          <xlrd:rvb i="3479"/>
        </ext>
      </extLst>
    </bk>
    <bk>
      <extLst>
        <ext uri="{3e2802c4-a4d2-4d8b-9148-e3be6c30e623}">
          <xlrd:rvb i="3480"/>
        </ext>
      </extLst>
    </bk>
    <bk>
      <extLst>
        <ext uri="{3e2802c4-a4d2-4d8b-9148-e3be6c30e623}">
          <xlrd:rvb i="3481"/>
        </ext>
      </extLst>
    </bk>
    <bk>
      <extLst>
        <ext uri="{3e2802c4-a4d2-4d8b-9148-e3be6c30e623}">
          <xlrd:rvb i="3482"/>
        </ext>
      </extLst>
    </bk>
    <bk>
      <extLst>
        <ext uri="{3e2802c4-a4d2-4d8b-9148-e3be6c30e623}">
          <xlrd:rvb i="3483"/>
        </ext>
      </extLst>
    </bk>
    <bk>
      <extLst>
        <ext uri="{3e2802c4-a4d2-4d8b-9148-e3be6c30e623}">
          <xlrd:rvb i="3484"/>
        </ext>
      </extLst>
    </bk>
    <bk>
      <extLst>
        <ext uri="{3e2802c4-a4d2-4d8b-9148-e3be6c30e623}">
          <xlrd:rvb i="3485"/>
        </ext>
      </extLst>
    </bk>
    <bk>
      <extLst>
        <ext uri="{3e2802c4-a4d2-4d8b-9148-e3be6c30e623}">
          <xlrd:rvb i="3486"/>
        </ext>
      </extLst>
    </bk>
    <bk>
      <extLst>
        <ext uri="{3e2802c4-a4d2-4d8b-9148-e3be6c30e623}">
          <xlrd:rvb i="3487"/>
        </ext>
      </extLst>
    </bk>
    <bk>
      <extLst>
        <ext uri="{3e2802c4-a4d2-4d8b-9148-e3be6c30e623}">
          <xlrd:rvb i="3488"/>
        </ext>
      </extLst>
    </bk>
    <bk>
      <extLst>
        <ext uri="{3e2802c4-a4d2-4d8b-9148-e3be6c30e623}">
          <xlrd:rvb i="3489"/>
        </ext>
      </extLst>
    </bk>
    <bk>
      <extLst>
        <ext uri="{3e2802c4-a4d2-4d8b-9148-e3be6c30e623}">
          <xlrd:rvb i="3490"/>
        </ext>
      </extLst>
    </bk>
    <bk>
      <extLst>
        <ext uri="{3e2802c4-a4d2-4d8b-9148-e3be6c30e623}">
          <xlrd:rvb i="3491"/>
        </ext>
      </extLst>
    </bk>
    <bk>
      <extLst>
        <ext uri="{3e2802c4-a4d2-4d8b-9148-e3be6c30e623}">
          <xlrd:rvb i="3492"/>
        </ext>
      </extLst>
    </bk>
    <bk>
      <extLst>
        <ext uri="{3e2802c4-a4d2-4d8b-9148-e3be6c30e623}">
          <xlrd:rvb i="3493"/>
        </ext>
      </extLst>
    </bk>
    <bk>
      <extLst>
        <ext uri="{3e2802c4-a4d2-4d8b-9148-e3be6c30e623}">
          <xlrd:rvb i="3494"/>
        </ext>
      </extLst>
    </bk>
    <bk>
      <extLst>
        <ext uri="{3e2802c4-a4d2-4d8b-9148-e3be6c30e623}">
          <xlrd:rvb i="3495"/>
        </ext>
      </extLst>
    </bk>
    <bk>
      <extLst>
        <ext uri="{3e2802c4-a4d2-4d8b-9148-e3be6c30e623}">
          <xlrd:rvb i="3496"/>
        </ext>
      </extLst>
    </bk>
    <bk>
      <extLst>
        <ext uri="{3e2802c4-a4d2-4d8b-9148-e3be6c30e623}">
          <xlrd:rvb i="3497"/>
        </ext>
      </extLst>
    </bk>
    <bk>
      <extLst>
        <ext uri="{3e2802c4-a4d2-4d8b-9148-e3be6c30e623}">
          <xlrd:rvb i="3498"/>
        </ext>
      </extLst>
    </bk>
    <bk>
      <extLst>
        <ext uri="{3e2802c4-a4d2-4d8b-9148-e3be6c30e623}">
          <xlrd:rvb i="3499"/>
        </ext>
      </extLst>
    </bk>
    <bk>
      <extLst>
        <ext uri="{3e2802c4-a4d2-4d8b-9148-e3be6c30e623}">
          <xlrd:rvb i="3500"/>
        </ext>
      </extLst>
    </bk>
    <bk>
      <extLst>
        <ext uri="{3e2802c4-a4d2-4d8b-9148-e3be6c30e623}">
          <xlrd:rvb i="3501"/>
        </ext>
      </extLst>
    </bk>
    <bk>
      <extLst>
        <ext uri="{3e2802c4-a4d2-4d8b-9148-e3be6c30e623}">
          <xlrd:rvb i="3502"/>
        </ext>
      </extLst>
    </bk>
    <bk>
      <extLst>
        <ext uri="{3e2802c4-a4d2-4d8b-9148-e3be6c30e623}">
          <xlrd:rvb i="3503"/>
        </ext>
      </extLst>
    </bk>
    <bk>
      <extLst>
        <ext uri="{3e2802c4-a4d2-4d8b-9148-e3be6c30e623}">
          <xlrd:rvb i="3504"/>
        </ext>
      </extLst>
    </bk>
    <bk>
      <extLst>
        <ext uri="{3e2802c4-a4d2-4d8b-9148-e3be6c30e623}">
          <xlrd:rvb i="3505"/>
        </ext>
      </extLst>
    </bk>
    <bk>
      <extLst>
        <ext uri="{3e2802c4-a4d2-4d8b-9148-e3be6c30e623}">
          <xlrd:rvb i="3506"/>
        </ext>
      </extLst>
    </bk>
    <bk>
      <extLst>
        <ext uri="{3e2802c4-a4d2-4d8b-9148-e3be6c30e623}">
          <xlrd:rvb i="3507"/>
        </ext>
      </extLst>
    </bk>
    <bk>
      <extLst>
        <ext uri="{3e2802c4-a4d2-4d8b-9148-e3be6c30e623}">
          <xlrd:rvb i="3508"/>
        </ext>
      </extLst>
    </bk>
    <bk>
      <extLst>
        <ext uri="{3e2802c4-a4d2-4d8b-9148-e3be6c30e623}">
          <xlrd:rvb i="3509"/>
        </ext>
      </extLst>
    </bk>
    <bk>
      <extLst>
        <ext uri="{3e2802c4-a4d2-4d8b-9148-e3be6c30e623}">
          <xlrd:rvb i="3510"/>
        </ext>
      </extLst>
    </bk>
    <bk>
      <extLst>
        <ext uri="{3e2802c4-a4d2-4d8b-9148-e3be6c30e623}">
          <xlrd:rvb i="3511"/>
        </ext>
      </extLst>
    </bk>
    <bk>
      <extLst>
        <ext uri="{3e2802c4-a4d2-4d8b-9148-e3be6c30e623}">
          <xlrd:rvb i="3512"/>
        </ext>
      </extLst>
    </bk>
    <bk>
      <extLst>
        <ext uri="{3e2802c4-a4d2-4d8b-9148-e3be6c30e623}">
          <xlrd:rvb i="3513"/>
        </ext>
      </extLst>
    </bk>
    <bk>
      <extLst>
        <ext uri="{3e2802c4-a4d2-4d8b-9148-e3be6c30e623}">
          <xlrd:rvb i="3514"/>
        </ext>
      </extLst>
    </bk>
    <bk>
      <extLst>
        <ext uri="{3e2802c4-a4d2-4d8b-9148-e3be6c30e623}">
          <xlrd:rvb i="3515"/>
        </ext>
      </extLst>
    </bk>
    <bk>
      <extLst>
        <ext uri="{3e2802c4-a4d2-4d8b-9148-e3be6c30e623}">
          <xlrd:rvb i="3516"/>
        </ext>
      </extLst>
    </bk>
    <bk>
      <extLst>
        <ext uri="{3e2802c4-a4d2-4d8b-9148-e3be6c30e623}">
          <xlrd:rvb i="3517"/>
        </ext>
      </extLst>
    </bk>
    <bk>
      <extLst>
        <ext uri="{3e2802c4-a4d2-4d8b-9148-e3be6c30e623}">
          <xlrd:rvb i="3518"/>
        </ext>
      </extLst>
    </bk>
    <bk>
      <extLst>
        <ext uri="{3e2802c4-a4d2-4d8b-9148-e3be6c30e623}">
          <xlrd:rvb i="3519"/>
        </ext>
      </extLst>
    </bk>
    <bk>
      <extLst>
        <ext uri="{3e2802c4-a4d2-4d8b-9148-e3be6c30e623}">
          <xlrd:rvb i="3520"/>
        </ext>
      </extLst>
    </bk>
    <bk>
      <extLst>
        <ext uri="{3e2802c4-a4d2-4d8b-9148-e3be6c30e623}">
          <xlrd:rvb i="3521"/>
        </ext>
      </extLst>
    </bk>
    <bk>
      <extLst>
        <ext uri="{3e2802c4-a4d2-4d8b-9148-e3be6c30e623}">
          <xlrd:rvb i="3522"/>
        </ext>
      </extLst>
    </bk>
    <bk>
      <extLst>
        <ext uri="{3e2802c4-a4d2-4d8b-9148-e3be6c30e623}">
          <xlrd:rvb i="3523"/>
        </ext>
      </extLst>
    </bk>
    <bk>
      <extLst>
        <ext uri="{3e2802c4-a4d2-4d8b-9148-e3be6c30e623}">
          <xlrd:rvb i="3524"/>
        </ext>
      </extLst>
    </bk>
    <bk>
      <extLst>
        <ext uri="{3e2802c4-a4d2-4d8b-9148-e3be6c30e623}">
          <xlrd:rvb i="3525"/>
        </ext>
      </extLst>
    </bk>
    <bk>
      <extLst>
        <ext uri="{3e2802c4-a4d2-4d8b-9148-e3be6c30e623}">
          <xlrd:rvb i="3526"/>
        </ext>
      </extLst>
    </bk>
    <bk>
      <extLst>
        <ext uri="{3e2802c4-a4d2-4d8b-9148-e3be6c30e623}">
          <xlrd:rvb i="3527"/>
        </ext>
      </extLst>
    </bk>
    <bk>
      <extLst>
        <ext uri="{3e2802c4-a4d2-4d8b-9148-e3be6c30e623}">
          <xlrd:rvb i="3528"/>
        </ext>
      </extLst>
    </bk>
    <bk>
      <extLst>
        <ext uri="{3e2802c4-a4d2-4d8b-9148-e3be6c30e623}">
          <xlrd:rvb i="3529"/>
        </ext>
      </extLst>
    </bk>
    <bk>
      <extLst>
        <ext uri="{3e2802c4-a4d2-4d8b-9148-e3be6c30e623}">
          <xlrd:rvb i="3530"/>
        </ext>
      </extLst>
    </bk>
    <bk>
      <extLst>
        <ext uri="{3e2802c4-a4d2-4d8b-9148-e3be6c30e623}">
          <xlrd:rvb i="3531"/>
        </ext>
      </extLst>
    </bk>
    <bk>
      <extLst>
        <ext uri="{3e2802c4-a4d2-4d8b-9148-e3be6c30e623}">
          <xlrd:rvb i="3532"/>
        </ext>
      </extLst>
    </bk>
    <bk>
      <extLst>
        <ext uri="{3e2802c4-a4d2-4d8b-9148-e3be6c30e623}">
          <xlrd:rvb i="3533"/>
        </ext>
      </extLst>
    </bk>
    <bk>
      <extLst>
        <ext uri="{3e2802c4-a4d2-4d8b-9148-e3be6c30e623}">
          <xlrd:rvb i="3534"/>
        </ext>
      </extLst>
    </bk>
    <bk>
      <extLst>
        <ext uri="{3e2802c4-a4d2-4d8b-9148-e3be6c30e623}">
          <xlrd:rvb i="3535"/>
        </ext>
      </extLst>
    </bk>
    <bk>
      <extLst>
        <ext uri="{3e2802c4-a4d2-4d8b-9148-e3be6c30e623}">
          <xlrd:rvb i="3536"/>
        </ext>
      </extLst>
    </bk>
    <bk>
      <extLst>
        <ext uri="{3e2802c4-a4d2-4d8b-9148-e3be6c30e623}">
          <xlrd:rvb i="3537"/>
        </ext>
      </extLst>
    </bk>
    <bk>
      <extLst>
        <ext uri="{3e2802c4-a4d2-4d8b-9148-e3be6c30e623}">
          <xlrd:rvb i="3538"/>
        </ext>
      </extLst>
    </bk>
    <bk>
      <extLst>
        <ext uri="{3e2802c4-a4d2-4d8b-9148-e3be6c30e623}">
          <xlrd:rvb i="3539"/>
        </ext>
      </extLst>
    </bk>
    <bk>
      <extLst>
        <ext uri="{3e2802c4-a4d2-4d8b-9148-e3be6c30e623}">
          <xlrd:rvb i="3540"/>
        </ext>
      </extLst>
    </bk>
    <bk>
      <extLst>
        <ext uri="{3e2802c4-a4d2-4d8b-9148-e3be6c30e623}">
          <xlrd:rvb i="3541"/>
        </ext>
      </extLst>
    </bk>
    <bk>
      <extLst>
        <ext uri="{3e2802c4-a4d2-4d8b-9148-e3be6c30e623}">
          <xlrd:rvb i="3542"/>
        </ext>
      </extLst>
    </bk>
    <bk>
      <extLst>
        <ext uri="{3e2802c4-a4d2-4d8b-9148-e3be6c30e623}">
          <xlrd:rvb i="3543"/>
        </ext>
      </extLst>
    </bk>
    <bk>
      <extLst>
        <ext uri="{3e2802c4-a4d2-4d8b-9148-e3be6c30e623}">
          <xlrd:rvb i="3544"/>
        </ext>
      </extLst>
    </bk>
    <bk>
      <extLst>
        <ext uri="{3e2802c4-a4d2-4d8b-9148-e3be6c30e623}">
          <xlrd:rvb i="3545"/>
        </ext>
      </extLst>
    </bk>
    <bk>
      <extLst>
        <ext uri="{3e2802c4-a4d2-4d8b-9148-e3be6c30e623}">
          <xlrd:rvb i="3546"/>
        </ext>
      </extLst>
    </bk>
    <bk>
      <extLst>
        <ext uri="{3e2802c4-a4d2-4d8b-9148-e3be6c30e623}">
          <xlrd:rvb i="3547"/>
        </ext>
      </extLst>
    </bk>
    <bk>
      <extLst>
        <ext uri="{3e2802c4-a4d2-4d8b-9148-e3be6c30e623}">
          <xlrd:rvb i="3548"/>
        </ext>
      </extLst>
    </bk>
    <bk>
      <extLst>
        <ext uri="{3e2802c4-a4d2-4d8b-9148-e3be6c30e623}">
          <xlrd:rvb i="3549"/>
        </ext>
      </extLst>
    </bk>
    <bk>
      <extLst>
        <ext uri="{3e2802c4-a4d2-4d8b-9148-e3be6c30e623}">
          <xlrd:rvb i="3550"/>
        </ext>
      </extLst>
    </bk>
    <bk>
      <extLst>
        <ext uri="{3e2802c4-a4d2-4d8b-9148-e3be6c30e623}">
          <xlrd:rvb i="3551"/>
        </ext>
      </extLst>
    </bk>
    <bk>
      <extLst>
        <ext uri="{3e2802c4-a4d2-4d8b-9148-e3be6c30e623}">
          <xlrd:rvb i="3552"/>
        </ext>
      </extLst>
    </bk>
    <bk>
      <extLst>
        <ext uri="{3e2802c4-a4d2-4d8b-9148-e3be6c30e623}">
          <xlrd:rvb i="3553"/>
        </ext>
      </extLst>
    </bk>
    <bk>
      <extLst>
        <ext uri="{3e2802c4-a4d2-4d8b-9148-e3be6c30e623}">
          <xlrd:rvb i="3554"/>
        </ext>
      </extLst>
    </bk>
    <bk>
      <extLst>
        <ext uri="{3e2802c4-a4d2-4d8b-9148-e3be6c30e623}">
          <xlrd:rvb i="3555"/>
        </ext>
      </extLst>
    </bk>
    <bk>
      <extLst>
        <ext uri="{3e2802c4-a4d2-4d8b-9148-e3be6c30e623}">
          <xlrd:rvb i="3556"/>
        </ext>
      </extLst>
    </bk>
    <bk>
      <extLst>
        <ext uri="{3e2802c4-a4d2-4d8b-9148-e3be6c30e623}">
          <xlrd:rvb i="3557"/>
        </ext>
      </extLst>
    </bk>
    <bk>
      <extLst>
        <ext uri="{3e2802c4-a4d2-4d8b-9148-e3be6c30e623}">
          <xlrd:rvb i="3558"/>
        </ext>
      </extLst>
    </bk>
    <bk>
      <extLst>
        <ext uri="{3e2802c4-a4d2-4d8b-9148-e3be6c30e623}">
          <xlrd:rvb i="3559"/>
        </ext>
      </extLst>
    </bk>
    <bk>
      <extLst>
        <ext uri="{3e2802c4-a4d2-4d8b-9148-e3be6c30e623}">
          <xlrd:rvb i="3560"/>
        </ext>
      </extLst>
    </bk>
    <bk>
      <extLst>
        <ext uri="{3e2802c4-a4d2-4d8b-9148-e3be6c30e623}">
          <xlrd:rvb i="3561"/>
        </ext>
      </extLst>
    </bk>
    <bk>
      <extLst>
        <ext uri="{3e2802c4-a4d2-4d8b-9148-e3be6c30e623}">
          <xlrd:rvb i="3562"/>
        </ext>
      </extLst>
    </bk>
    <bk>
      <extLst>
        <ext uri="{3e2802c4-a4d2-4d8b-9148-e3be6c30e623}">
          <xlrd:rvb i="3563"/>
        </ext>
      </extLst>
    </bk>
    <bk>
      <extLst>
        <ext uri="{3e2802c4-a4d2-4d8b-9148-e3be6c30e623}">
          <xlrd:rvb i="3564"/>
        </ext>
      </extLst>
    </bk>
    <bk>
      <extLst>
        <ext uri="{3e2802c4-a4d2-4d8b-9148-e3be6c30e623}">
          <xlrd:rvb i="3565"/>
        </ext>
      </extLst>
    </bk>
    <bk>
      <extLst>
        <ext uri="{3e2802c4-a4d2-4d8b-9148-e3be6c30e623}">
          <xlrd:rvb i="3566"/>
        </ext>
      </extLst>
    </bk>
    <bk>
      <extLst>
        <ext uri="{3e2802c4-a4d2-4d8b-9148-e3be6c30e623}">
          <xlrd:rvb i="3567"/>
        </ext>
      </extLst>
    </bk>
    <bk>
      <extLst>
        <ext uri="{3e2802c4-a4d2-4d8b-9148-e3be6c30e623}">
          <xlrd:rvb i="3568"/>
        </ext>
      </extLst>
    </bk>
    <bk>
      <extLst>
        <ext uri="{3e2802c4-a4d2-4d8b-9148-e3be6c30e623}">
          <xlrd:rvb i="3569"/>
        </ext>
      </extLst>
    </bk>
    <bk>
      <extLst>
        <ext uri="{3e2802c4-a4d2-4d8b-9148-e3be6c30e623}">
          <xlrd:rvb i="3570"/>
        </ext>
      </extLst>
    </bk>
    <bk>
      <extLst>
        <ext uri="{3e2802c4-a4d2-4d8b-9148-e3be6c30e623}">
          <xlrd:rvb i="3571"/>
        </ext>
      </extLst>
    </bk>
    <bk>
      <extLst>
        <ext uri="{3e2802c4-a4d2-4d8b-9148-e3be6c30e623}">
          <xlrd:rvb i="3572"/>
        </ext>
      </extLst>
    </bk>
    <bk>
      <extLst>
        <ext uri="{3e2802c4-a4d2-4d8b-9148-e3be6c30e623}">
          <xlrd:rvb i="3573"/>
        </ext>
      </extLst>
    </bk>
    <bk>
      <extLst>
        <ext uri="{3e2802c4-a4d2-4d8b-9148-e3be6c30e623}">
          <xlrd:rvb i="3574"/>
        </ext>
      </extLst>
    </bk>
    <bk>
      <extLst>
        <ext uri="{3e2802c4-a4d2-4d8b-9148-e3be6c30e623}">
          <xlrd:rvb i="3575"/>
        </ext>
      </extLst>
    </bk>
    <bk>
      <extLst>
        <ext uri="{3e2802c4-a4d2-4d8b-9148-e3be6c30e623}">
          <xlrd:rvb i="3576"/>
        </ext>
      </extLst>
    </bk>
    <bk>
      <extLst>
        <ext uri="{3e2802c4-a4d2-4d8b-9148-e3be6c30e623}">
          <xlrd:rvb i="3577"/>
        </ext>
      </extLst>
    </bk>
    <bk>
      <extLst>
        <ext uri="{3e2802c4-a4d2-4d8b-9148-e3be6c30e623}">
          <xlrd:rvb i="3578"/>
        </ext>
      </extLst>
    </bk>
    <bk>
      <extLst>
        <ext uri="{3e2802c4-a4d2-4d8b-9148-e3be6c30e623}">
          <xlrd:rvb i="3579"/>
        </ext>
      </extLst>
    </bk>
    <bk>
      <extLst>
        <ext uri="{3e2802c4-a4d2-4d8b-9148-e3be6c30e623}">
          <xlrd:rvb i="3580"/>
        </ext>
      </extLst>
    </bk>
    <bk>
      <extLst>
        <ext uri="{3e2802c4-a4d2-4d8b-9148-e3be6c30e623}">
          <xlrd:rvb i="3581"/>
        </ext>
      </extLst>
    </bk>
    <bk>
      <extLst>
        <ext uri="{3e2802c4-a4d2-4d8b-9148-e3be6c30e623}">
          <xlrd:rvb i="3582"/>
        </ext>
      </extLst>
    </bk>
    <bk>
      <extLst>
        <ext uri="{3e2802c4-a4d2-4d8b-9148-e3be6c30e623}">
          <xlrd:rvb i="3583"/>
        </ext>
      </extLst>
    </bk>
    <bk>
      <extLst>
        <ext uri="{3e2802c4-a4d2-4d8b-9148-e3be6c30e623}">
          <xlrd:rvb i="3584"/>
        </ext>
      </extLst>
    </bk>
    <bk>
      <extLst>
        <ext uri="{3e2802c4-a4d2-4d8b-9148-e3be6c30e623}">
          <xlrd:rvb i="3585"/>
        </ext>
      </extLst>
    </bk>
    <bk>
      <extLst>
        <ext uri="{3e2802c4-a4d2-4d8b-9148-e3be6c30e623}">
          <xlrd:rvb i="3586"/>
        </ext>
      </extLst>
    </bk>
    <bk>
      <extLst>
        <ext uri="{3e2802c4-a4d2-4d8b-9148-e3be6c30e623}">
          <xlrd:rvb i="3587"/>
        </ext>
      </extLst>
    </bk>
    <bk>
      <extLst>
        <ext uri="{3e2802c4-a4d2-4d8b-9148-e3be6c30e623}">
          <xlrd:rvb i="3588"/>
        </ext>
      </extLst>
    </bk>
    <bk>
      <extLst>
        <ext uri="{3e2802c4-a4d2-4d8b-9148-e3be6c30e623}">
          <xlrd:rvb i="3589"/>
        </ext>
      </extLst>
    </bk>
    <bk>
      <extLst>
        <ext uri="{3e2802c4-a4d2-4d8b-9148-e3be6c30e623}">
          <xlrd:rvb i="3590"/>
        </ext>
      </extLst>
    </bk>
    <bk>
      <extLst>
        <ext uri="{3e2802c4-a4d2-4d8b-9148-e3be6c30e623}">
          <xlrd:rvb i="3591"/>
        </ext>
      </extLst>
    </bk>
    <bk>
      <extLst>
        <ext uri="{3e2802c4-a4d2-4d8b-9148-e3be6c30e623}">
          <xlrd:rvb i="3592"/>
        </ext>
      </extLst>
    </bk>
    <bk>
      <extLst>
        <ext uri="{3e2802c4-a4d2-4d8b-9148-e3be6c30e623}">
          <xlrd:rvb i="3593"/>
        </ext>
      </extLst>
    </bk>
    <bk>
      <extLst>
        <ext uri="{3e2802c4-a4d2-4d8b-9148-e3be6c30e623}">
          <xlrd:rvb i="3594"/>
        </ext>
      </extLst>
    </bk>
    <bk>
      <extLst>
        <ext uri="{3e2802c4-a4d2-4d8b-9148-e3be6c30e623}">
          <xlrd:rvb i="3595"/>
        </ext>
      </extLst>
    </bk>
    <bk>
      <extLst>
        <ext uri="{3e2802c4-a4d2-4d8b-9148-e3be6c30e623}">
          <xlrd:rvb i="3596"/>
        </ext>
      </extLst>
    </bk>
    <bk>
      <extLst>
        <ext uri="{3e2802c4-a4d2-4d8b-9148-e3be6c30e623}">
          <xlrd:rvb i="3597"/>
        </ext>
      </extLst>
    </bk>
    <bk>
      <extLst>
        <ext uri="{3e2802c4-a4d2-4d8b-9148-e3be6c30e623}">
          <xlrd:rvb i="3598"/>
        </ext>
      </extLst>
    </bk>
    <bk>
      <extLst>
        <ext uri="{3e2802c4-a4d2-4d8b-9148-e3be6c30e623}">
          <xlrd:rvb i="3599"/>
        </ext>
      </extLst>
    </bk>
    <bk>
      <extLst>
        <ext uri="{3e2802c4-a4d2-4d8b-9148-e3be6c30e623}">
          <xlrd:rvb i="3600"/>
        </ext>
      </extLst>
    </bk>
    <bk>
      <extLst>
        <ext uri="{3e2802c4-a4d2-4d8b-9148-e3be6c30e623}">
          <xlrd:rvb i="3601"/>
        </ext>
      </extLst>
    </bk>
    <bk>
      <extLst>
        <ext uri="{3e2802c4-a4d2-4d8b-9148-e3be6c30e623}">
          <xlrd:rvb i="3602"/>
        </ext>
      </extLst>
    </bk>
    <bk>
      <extLst>
        <ext uri="{3e2802c4-a4d2-4d8b-9148-e3be6c30e623}">
          <xlrd:rvb i="3603"/>
        </ext>
      </extLst>
    </bk>
    <bk>
      <extLst>
        <ext uri="{3e2802c4-a4d2-4d8b-9148-e3be6c30e623}">
          <xlrd:rvb i="3604"/>
        </ext>
      </extLst>
    </bk>
    <bk>
      <extLst>
        <ext uri="{3e2802c4-a4d2-4d8b-9148-e3be6c30e623}">
          <xlrd:rvb i="3605"/>
        </ext>
      </extLst>
    </bk>
    <bk>
      <extLst>
        <ext uri="{3e2802c4-a4d2-4d8b-9148-e3be6c30e623}">
          <xlrd:rvb i="3606"/>
        </ext>
      </extLst>
    </bk>
    <bk>
      <extLst>
        <ext uri="{3e2802c4-a4d2-4d8b-9148-e3be6c30e623}">
          <xlrd:rvb i="3607"/>
        </ext>
      </extLst>
    </bk>
    <bk>
      <extLst>
        <ext uri="{3e2802c4-a4d2-4d8b-9148-e3be6c30e623}">
          <xlrd:rvb i="3608"/>
        </ext>
      </extLst>
    </bk>
    <bk>
      <extLst>
        <ext uri="{3e2802c4-a4d2-4d8b-9148-e3be6c30e623}">
          <xlrd:rvb i="3609"/>
        </ext>
      </extLst>
    </bk>
    <bk>
      <extLst>
        <ext uri="{3e2802c4-a4d2-4d8b-9148-e3be6c30e623}">
          <xlrd:rvb i="3610"/>
        </ext>
      </extLst>
    </bk>
    <bk>
      <extLst>
        <ext uri="{3e2802c4-a4d2-4d8b-9148-e3be6c30e623}">
          <xlrd:rvb i="3611"/>
        </ext>
      </extLst>
    </bk>
    <bk>
      <extLst>
        <ext uri="{3e2802c4-a4d2-4d8b-9148-e3be6c30e623}">
          <xlrd:rvb i="3612"/>
        </ext>
      </extLst>
    </bk>
    <bk>
      <extLst>
        <ext uri="{3e2802c4-a4d2-4d8b-9148-e3be6c30e623}">
          <xlrd:rvb i="3613"/>
        </ext>
      </extLst>
    </bk>
    <bk>
      <extLst>
        <ext uri="{3e2802c4-a4d2-4d8b-9148-e3be6c30e623}">
          <xlrd:rvb i="3614"/>
        </ext>
      </extLst>
    </bk>
    <bk>
      <extLst>
        <ext uri="{3e2802c4-a4d2-4d8b-9148-e3be6c30e623}">
          <xlrd:rvb i="3615"/>
        </ext>
      </extLst>
    </bk>
    <bk>
      <extLst>
        <ext uri="{3e2802c4-a4d2-4d8b-9148-e3be6c30e623}">
          <xlrd:rvb i="3616"/>
        </ext>
      </extLst>
    </bk>
    <bk>
      <extLst>
        <ext uri="{3e2802c4-a4d2-4d8b-9148-e3be6c30e623}">
          <xlrd:rvb i="3617"/>
        </ext>
      </extLst>
    </bk>
    <bk>
      <extLst>
        <ext uri="{3e2802c4-a4d2-4d8b-9148-e3be6c30e623}">
          <xlrd:rvb i="3618"/>
        </ext>
      </extLst>
    </bk>
    <bk>
      <extLst>
        <ext uri="{3e2802c4-a4d2-4d8b-9148-e3be6c30e623}">
          <xlrd:rvb i="3619"/>
        </ext>
      </extLst>
    </bk>
    <bk>
      <extLst>
        <ext uri="{3e2802c4-a4d2-4d8b-9148-e3be6c30e623}">
          <xlrd:rvb i="3620"/>
        </ext>
      </extLst>
    </bk>
    <bk>
      <extLst>
        <ext uri="{3e2802c4-a4d2-4d8b-9148-e3be6c30e623}">
          <xlrd:rvb i="3621"/>
        </ext>
      </extLst>
    </bk>
    <bk>
      <extLst>
        <ext uri="{3e2802c4-a4d2-4d8b-9148-e3be6c30e623}">
          <xlrd:rvb i="3622"/>
        </ext>
      </extLst>
    </bk>
    <bk>
      <extLst>
        <ext uri="{3e2802c4-a4d2-4d8b-9148-e3be6c30e623}">
          <xlrd:rvb i="3623"/>
        </ext>
      </extLst>
    </bk>
    <bk>
      <extLst>
        <ext uri="{3e2802c4-a4d2-4d8b-9148-e3be6c30e623}">
          <xlrd:rvb i="3624"/>
        </ext>
      </extLst>
    </bk>
    <bk>
      <extLst>
        <ext uri="{3e2802c4-a4d2-4d8b-9148-e3be6c30e623}">
          <xlrd:rvb i="3625"/>
        </ext>
      </extLst>
    </bk>
    <bk>
      <extLst>
        <ext uri="{3e2802c4-a4d2-4d8b-9148-e3be6c30e623}">
          <xlrd:rvb i="3626"/>
        </ext>
      </extLst>
    </bk>
    <bk>
      <extLst>
        <ext uri="{3e2802c4-a4d2-4d8b-9148-e3be6c30e623}">
          <xlrd:rvb i="3627"/>
        </ext>
      </extLst>
    </bk>
    <bk>
      <extLst>
        <ext uri="{3e2802c4-a4d2-4d8b-9148-e3be6c30e623}">
          <xlrd:rvb i="3628"/>
        </ext>
      </extLst>
    </bk>
    <bk>
      <extLst>
        <ext uri="{3e2802c4-a4d2-4d8b-9148-e3be6c30e623}">
          <xlrd:rvb i="3629"/>
        </ext>
      </extLst>
    </bk>
    <bk>
      <extLst>
        <ext uri="{3e2802c4-a4d2-4d8b-9148-e3be6c30e623}">
          <xlrd:rvb i="3630"/>
        </ext>
      </extLst>
    </bk>
    <bk>
      <extLst>
        <ext uri="{3e2802c4-a4d2-4d8b-9148-e3be6c30e623}">
          <xlrd:rvb i="3631"/>
        </ext>
      </extLst>
    </bk>
    <bk>
      <extLst>
        <ext uri="{3e2802c4-a4d2-4d8b-9148-e3be6c30e623}">
          <xlrd:rvb i="3632"/>
        </ext>
      </extLst>
    </bk>
    <bk>
      <extLst>
        <ext uri="{3e2802c4-a4d2-4d8b-9148-e3be6c30e623}">
          <xlrd:rvb i="3633"/>
        </ext>
      </extLst>
    </bk>
    <bk>
      <extLst>
        <ext uri="{3e2802c4-a4d2-4d8b-9148-e3be6c30e623}">
          <xlrd:rvb i="3634"/>
        </ext>
      </extLst>
    </bk>
    <bk>
      <extLst>
        <ext uri="{3e2802c4-a4d2-4d8b-9148-e3be6c30e623}">
          <xlrd:rvb i="3635"/>
        </ext>
      </extLst>
    </bk>
    <bk>
      <extLst>
        <ext uri="{3e2802c4-a4d2-4d8b-9148-e3be6c30e623}">
          <xlrd:rvb i="3636"/>
        </ext>
      </extLst>
    </bk>
    <bk>
      <extLst>
        <ext uri="{3e2802c4-a4d2-4d8b-9148-e3be6c30e623}">
          <xlrd:rvb i="3637"/>
        </ext>
      </extLst>
    </bk>
    <bk>
      <extLst>
        <ext uri="{3e2802c4-a4d2-4d8b-9148-e3be6c30e623}">
          <xlrd:rvb i="3638"/>
        </ext>
      </extLst>
    </bk>
    <bk>
      <extLst>
        <ext uri="{3e2802c4-a4d2-4d8b-9148-e3be6c30e623}">
          <xlrd:rvb i="3639"/>
        </ext>
      </extLst>
    </bk>
    <bk>
      <extLst>
        <ext uri="{3e2802c4-a4d2-4d8b-9148-e3be6c30e623}">
          <xlrd:rvb i="3640"/>
        </ext>
      </extLst>
    </bk>
    <bk>
      <extLst>
        <ext uri="{3e2802c4-a4d2-4d8b-9148-e3be6c30e623}">
          <xlrd:rvb i="3641"/>
        </ext>
      </extLst>
    </bk>
    <bk>
      <extLst>
        <ext uri="{3e2802c4-a4d2-4d8b-9148-e3be6c30e623}">
          <xlrd:rvb i="3642"/>
        </ext>
      </extLst>
    </bk>
    <bk>
      <extLst>
        <ext uri="{3e2802c4-a4d2-4d8b-9148-e3be6c30e623}">
          <xlrd:rvb i="3643"/>
        </ext>
      </extLst>
    </bk>
    <bk>
      <extLst>
        <ext uri="{3e2802c4-a4d2-4d8b-9148-e3be6c30e623}">
          <xlrd:rvb i="3644"/>
        </ext>
      </extLst>
    </bk>
    <bk>
      <extLst>
        <ext uri="{3e2802c4-a4d2-4d8b-9148-e3be6c30e623}">
          <xlrd:rvb i="3645"/>
        </ext>
      </extLst>
    </bk>
    <bk>
      <extLst>
        <ext uri="{3e2802c4-a4d2-4d8b-9148-e3be6c30e623}">
          <xlrd:rvb i="3646"/>
        </ext>
      </extLst>
    </bk>
    <bk>
      <extLst>
        <ext uri="{3e2802c4-a4d2-4d8b-9148-e3be6c30e623}">
          <xlrd:rvb i="3647"/>
        </ext>
      </extLst>
    </bk>
    <bk>
      <extLst>
        <ext uri="{3e2802c4-a4d2-4d8b-9148-e3be6c30e623}">
          <xlrd:rvb i="3648"/>
        </ext>
      </extLst>
    </bk>
    <bk>
      <extLst>
        <ext uri="{3e2802c4-a4d2-4d8b-9148-e3be6c30e623}">
          <xlrd:rvb i="3649"/>
        </ext>
      </extLst>
    </bk>
    <bk>
      <extLst>
        <ext uri="{3e2802c4-a4d2-4d8b-9148-e3be6c30e623}">
          <xlrd:rvb i="3650"/>
        </ext>
      </extLst>
    </bk>
    <bk>
      <extLst>
        <ext uri="{3e2802c4-a4d2-4d8b-9148-e3be6c30e623}">
          <xlrd:rvb i="3651"/>
        </ext>
      </extLst>
    </bk>
    <bk>
      <extLst>
        <ext uri="{3e2802c4-a4d2-4d8b-9148-e3be6c30e623}">
          <xlrd:rvb i="3652"/>
        </ext>
      </extLst>
    </bk>
    <bk>
      <extLst>
        <ext uri="{3e2802c4-a4d2-4d8b-9148-e3be6c30e623}">
          <xlrd:rvb i="3653"/>
        </ext>
      </extLst>
    </bk>
    <bk>
      <extLst>
        <ext uri="{3e2802c4-a4d2-4d8b-9148-e3be6c30e623}">
          <xlrd:rvb i="3654"/>
        </ext>
      </extLst>
    </bk>
    <bk>
      <extLst>
        <ext uri="{3e2802c4-a4d2-4d8b-9148-e3be6c30e623}">
          <xlrd:rvb i="3655"/>
        </ext>
      </extLst>
    </bk>
    <bk>
      <extLst>
        <ext uri="{3e2802c4-a4d2-4d8b-9148-e3be6c30e623}">
          <xlrd:rvb i="3656"/>
        </ext>
      </extLst>
    </bk>
    <bk>
      <extLst>
        <ext uri="{3e2802c4-a4d2-4d8b-9148-e3be6c30e623}">
          <xlrd:rvb i="3657"/>
        </ext>
      </extLst>
    </bk>
    <bk>
      <extLst>
        <ext uri="{3e2802c4-a4d2-4d8b-9148-e3be6c30e623}">
          <xlrd:rvb i="3658"/>
        </ext>
      </extLst>
    </bk>
    <bk>
      <extLst>
        <ext uri="{3e2802c4-a4d2-4d8b-9148-e3be6c30e623}">
          <xlrd:rvb i="3659"/>
        </ext>
      </extLst>
    </bk>
    <bk>
      <extLst>
        <ext uri="{3e2802c4-a4d2-4d8b-9148-e3be6c30e623}">
          <xlrd:rvb i="3660"/>
        </ext>
      </extLst>
    </bk>
    <bk>
      <extLst>
        <ext uri="{3e2802c4-a4d2-4d8b-9148-e3be6c30e623}">
          <xlrd:rvb i="3661"/>
        </ext>
      </extLst>
    </bk>
    <bk>
      <extLst>
        <ext uri="{3e2802c4-a4d2-4d8b-9148-e3be6c30e623}">
          <xlrd:rvb i="3662"/>
        </ext>
      </extLst>
    </bk>
    <bk>
      <extLst>
        <ext uri="{3e2802c4-a4d2-4d8b-9148-e3be6c30e623}">
          <xlrd:rvb i="3663"/>
        </ext>
      </extLst>
    </bk>
    <bk>
      <extLst>
        <ext uri="{3e2802c4-a4d2-4d8b-9148-e3be6c30e623}">
          <xlrd:rvb i="3664"/>
        </ext>
      </extLst>
    </bk>
    <bk>
      <extLst>
        <ext uri="{3e2802c4-a4d2-4d8b-9148-e3be6c30e623}">
          <xlrd:rvb i="3665"/>
        </ext>
      </extLst>
    </bk>
    <bk>
      <extLst>
        <ext uri="{3e2802c4-a4d2-4d8b-9148-e3be6c30e623}">
          <xlrd:rvb i="3666"/>
        </ext>
      </extLst>
    </bk>
    <bk>
      <extLst>
        <ext uri="{3e2802c4-a4d2-4d8b-9148-e3be6c30e623}">
          <xlrd:rvb i="3667"/>
        </ext>
      </extLst>
    </bk>
    <bk>
      <extLst>
        <ext uri="{3e2802c4-a4d2-4d8b-9148-e3be6c30e623}">
          <xlrd:rvb i="3668"/>
        </ext>
      </extLst>
    </bk>
    <bk>
      <extLst>
        <ext uri="{3e2802c4-a4d2-4d8b-9148-e3be6c30e623}">
          <xlrd:rvb i="3669"/>
        </ext>
      </extLst>
    </bk>
    <bk>
      <extLst>
        <ext uri="{3e2802c4-a4d2-4d8b-9148-e3be6c30e623}">
          <xlrd:rvb i="3670"/>
        </ext>
      </extLst>
    </bk>
    <bk>
      <extLst>
        <ext uri="{3e2802c4-a4d2-4d8b-9148-e3be6c30e623}">
          <xlrd:rvb i="3671"/>
        </ext>
      </extLst>
    </bk>
    <bk>
      <extLst>
        <ext uri="{3e2802c4-a4d2-4d8b-9148-e3be6c30e623}">
          <xlrd:rvb i="3672"/>
        </ext>
      </extLst>
    </bk>
    <bk>
      <extLst>
        <ext uri="{3e2802c4-a4d2-4d8b-9148-e3be6c30e623}">
          <xlrd:rvb i="3673"/>
        </ext>
      </extLst>
    </bk>
    <bk>
      <extLst>
        <ext uri="{3e2802c4-a4d2-4d8b-9148-e3be6c30e623}">
          <xlrd:rvb i="3674"/>
        </ext>
      </extLst>
    </bk>
    <bk>
      <extLst>
        <ext uri="{3e2802c4-a4d2-4d8b-9148-e3be6c30e623}">
          <xlrd:rvb i="3675"/>
        </ext>
      </extLst>
    </bk>
    <bk>
      <extLst>
        <ext uri="{3e2802c4-a4d2-4d8b-9148-e3be6c30e623}">
          <xlrd:rvb i="3676"/>
        </ext>
      </extLst>
    </bk>
    <bk>
      <extLst>
        <ext uri="{3e2802c4-a4d2-4d8b-9148-e3be6c30e623}">
          <xlrd:rvb i="3677"/>
        </ext>
      </extLst>
    </bk>
    <bk>
      <extLst>
        <ext uri="{3e2802c4-a4d2-4d8b-9148-e3be6c30e623}">
          <xlrd:rvb i="3678"/>
        </ext>
      </extLst>
    </bk>
    <bk>
      <extLst>
        <ext uri="{3e2802c4-a4d2-4d8b-9148-e3be6c30e623}">
          <xlrd:rvb i="3679"/>
        </ext>
      </extLst>
    </bk>
    <bk>
      <extLst>
        <ext uri="{3e2802c4-a4d2-4d8b-9148-e3be6c30e623}">
          <xlrd:rvb i="3680"/>
        </ext>
      </extLst>
    </bk>
    <bk>
      <extLst>
        <ext uri="{3e2802c4-a4d2-4d8b-9148-e3be6c30e623}">
          <xlrd:rvb i="3681"/>
        </ext>
      </extLst>
    </bk>
    <bk>
      <extLst>
        <ext uri="{3e2802c4-a4d2-4d8b-9148-e3be6c30e623}">
          <xlrd:rvb i="3682"/>
        </ext>
      </extLst>
    </bk>
    <bk>
      <extLst>
        <ext uri="{3e2802c4-a4d2-4d8b-9148-e3be6c30e623}">
          <xlrd:rvb i="3683"/>
        </ext>
      </extLst>
    </bk>
    <bk>
      <extLst>
        <ext uri="{3e2802c4-a4d2-4d8b-9148-e3be6c30e623}">
          <xlrd:rvb i="3684"/>
        </ext>
      </extLst>
    </bk>
    <bk>
      <extLst>
        <ext uri="{3e2802c4-a4d2-4d8b-9148-e3be6c30e623}">
          <xlrd:rvb i="3685"/>
        </ext>
      </extLst>
    </bk>
    <bk>
      <extLst>
        <ext uri="{3e2802c4-a4d2-4d8b-9148-e3be6c30e623}">
          <xlrd:rvb i="3686"/>
        </ext>
      </extLst>
    </bk>
    <bk>
      <extLst>
        <ext uri="{3e2802c4-a4d2-4d8b-9148-e3be6c30e623}">
          <xlrd:rvb i="3687"/>
        </ext>
      </extLst>
    </bk>
    <bk>
      <extLst>
        <ext uri="{3e2802c4-a4d2-4d8b-9148-e3be6c30e623}">
          <xlrd:rvb i="3688"/>
        </ext>
      </extLst>
    </bk>
    <bk>
      <extLst>
        <ext uri="{3e2802c4-a4d2-4d8b-9148-e3be6c30e623}">
          <xlrd:rvb i="3689"/>
        </ext>
      </extLst>
    </bk>
    <bk>
      <extLst>
        <ext uri="{3e2802c4-a4d2-4d8b-9148-e3be6c30e623}">
          <xlrd:rvb i="3690"/>
        </ext>
      </extLst>
    </bk>
    <bk>
      <extLst>
        <ext uri="{3e2802c4-a4d2-4d8b-9148-e3be6c30e623}">
          <xlrd:rvb i="3691"/>
        </ext>
      </extLst>
    </bk>
    <bk>
      <extLst>
        <ext uri="{3e2802c4-a4d2-4d8b-9148-e3be6c30e623}">
          <xlrd:rvb i="3692"/>
        </ext>
      </extLst>
    </bk>
    <bk>
      <extLst>
        <ext uri="{3e2802c4-a4d2-4d8b-9148-e3be6c30e623}">
          <xlrd:rvb i="3693"/>
        </ext>
      </extLst>
    </bk>
    <bk>
      <extLst>
        <ext uri="{3e2802c4-a4d2-4d8b-9148-e3be6c30e623}">
          <xlrd:rvb i="3694"/>
        </ext>
      </extLst>
    </bk>
    <bk>
      <extLst>
        <ext uri="{3e2802c4-a4d2-4d8b-9148-e3be6c30e623}">
          <xlrd:rvb i="3695"/>
        </ext>
      </extLst>
    </bk>
    <bk>
      <extLst>
        <ext uri="{3e2802c4-a4d2-4d8b-9148-e3be6c30e623}">
          <xlrd:rvb i="3696"/>
        </ext>
      </extLst>
    </bk>
    <bk>
      <extLst>
        <ext uri="{3e2802c4-a4d2-4d8b-9148-e3be6c30e623}">
          <xlrd:rvb i="3697"/>
        </ext>
      </extLst>
    </bk>
    <bk>
      <extLst>
        <ext uri="{3e2802c4-a4d2-4d8b-9148-e3be6c30e623}">
          <xlrd:rvb i="3698"/>
        </ext>
      </extLst>
    </bk>
    <bk>
      <extLst>
        <ext uri="{3e2802c4-a4d2-4d8b-9148-e3be6c30e623}">
          <xlrd:rvb i="3699"/>
        </ext>
      </extLst>
    </bk>
    <bk>
      <extLst>
        <ext uri="{3e2802c4-a4d2-4d8b-9148-e3be6c30e623}">
          <xlrd:rvb i="3700"/>
        </ext>
      </extLst>
    </bk>
    <bk>
      <extLst>
        <ext uri="{3e2802c4-a4d2-4d8b-9148-e3be6c30e623}">
          <xlrd:rvb i="3701"/>
        </ext>
      </extLst>
    </bk>
    <bk>
      <extLst>
        <ext uri="{3e2802c4-a4d2-4d8b-9148-e3be6c30e623}">
          <xlrd:rvb i="3702"/>
        </ext>
      </extLst>
    </bk>
    <bk>
      <extLst>
        <ext uri="{3e2802c4-a4d2-4d8b-9148-e3be6c30e623}">
          <xlrd:rvb i="3703"/>
        </ext>
      </extLst>
    </bk>
    <bk>
      <extLst>
        <ext uri="{3e2802c4-a4d2-4d8b-9148-e3be6c30e623}">
          <xlrd:rvb i="3704"/>
        </ext>
      </extLst>
    </bk>
    <bk>
      <extLst>
        <ext uri="{3e2802c4-a4d2-4d8b-9148-e3be6c30e623}">
          <xlrd:rvb i="3705"/>
        </ext>
      </extLst>
    </bk>
    <bk>
      <extLst>
        <ext uri="{3e2802c4-a4d2-4d8b-9148-e3be6c30e623}">
          <xlrd:rvb i="3706"/>
        </ext>
      </extLst>
    </bk>
    <bk>
      <extLst>
        <ext uri="{3e2802c4-a4d2-4d8b-9148-e3be6c30e623}">
          <xlrd:rvb i="3707"/>
        </ext>
      </extLst>
    </bk>
    <bk>
      <extLst>
        <ext uri="{3e2802c4-a4d2-4d8b-9148-e3be6c30e623}">
          <xlrd:rvb i="3708"/>
        </ext>
      </extLst>
    </bk>
    <bk>
      <extLst>
        <ext uri="{3e2802c4-a4d2-4d8b-9148-e3be6c30e623}">
          <xlrd:rvb i="3709"/>
        </ext>
      </extLst>
    </bk>
    <bk>
      <extLst>
        <ext uri="{3e2802c4-a4d2-4d8b-9148-e3be6c30e623}">
          <xlrd:rvb i="3710"/>
        </ext>
      </extLst>
    </bk>
    <bk>
      <extLst>
        <ext uri="{3e2802c4-a4d2-4d8b-9148-e3be6c30e623}">
          <xlrd:rvb i="3711"/>
        </ext>
      </extLst>
    </bk>
    <bk>
      <extLst>
        <ext uri="{3e2802c4-a4d2-4d8b-9148-e3be6c30e623}">
          <xlrd:rvb i="3712"/>
        </ext>
      </extLst>
    </bk>
    <bk>
      <extLst>
        <ext uri="{3e2802c4-a4d2-4d8b-9148-e3be6c30e623}">
          <xlrd:rvb i="3713"/>
        </ext>
      </extLst>
    </bk>
    <bk>
      <extLst>
        <ext uri="{3e2802c4-a4d2-4d8b-9148-e3be6c30e623}">
          <xlrd:rvb i="3714"/>
        </ext>
      </extLst>
    </bk>
    <bk>
      <extLst>
        <ext uri="{3e2802c4-a4d2-4d8b-9148-e3be6c30e623}">
          <xlrd:rvb i="3715"/>
        </ext>
      </extLst>
    </bk>
    <bk>
      <extLst>
        <ext uri="{3e2802c4-a4d2-4d8b-9148-e3be6c30e623}">
          <xlrd:rvb i="3716"/>
        </ext>
      </extLst>
    </bk>
    <bk>
      <extLst>
        <ext uri="{3e2802c4-a4d2-4d8b-9148-e3be6c30e623}">
          <xlrd:rvb i="3717"/>
        </ext>
      </extLst>
    </bk>
    <bk>
      <extLst>
        <ext uri="{3e2802c4-a4d2-4d8b-9148-e3be6c30e623}">
          <xlrd:rvb i="3718"/>
        </ext>
      </extLst>
    </bk>
    <bk>
      <extLst>
        <ext uri="{3e2802c4-a4d2-4d8b-9148-e3be6c30e623}">
          <xlrd:rvb i="3719"/>
        </ext>
      </extLst>
    </bk>
    <bk>
      <extLst>
        <ext uri="{3e2802c4-a4d2-4d8b-9148-e3be6c30e623}">
          <xlrd:rvb i="3720"/>
        </ext>
      </extLst>
    </bk>
    <bk>
      <extLst>
        <ext uri="{3e2802c4-a4d2-4d8b-9148-e3be6c30e623}">
          <xlrd:rvb i="3721"/>
        </ext>
      </extLst>
    </bk>
    <bk>
      <extLst>
        <ext uri="{3e2802c4-a4d2-4d8b-9148-e3be6c30e623}">
          <xlrd:rvb i="3722"/>
        </ext>
      </extLst>
    </bk>
    <bk>
      <extLst>
        <ext uri="{3e2802c4-a4d2-4d8b-9148-e3be6c30e623}">
          <xlrd:rvb i="3723"/>
        </ext>
      </extLst>
    </bk>
    <bk>
      <extLst>
        <ext uri="{3e2802c4-a4d2-4d8b-9148-e3be6c30e623}">
          <xlrd:rvb i="3724"/>
        </ext>
      </extLst>
    </bk>
    <bk>
      <extLst>
        <ext uri="{3e2802c4-a4d2-4d8b-9148-e3be6c30e623}">
          <xlrd:rvb i="3725"/>
        </ext>
      </extLst>
    </bk>
    <bk>
      <extLst>
        <ext uri="{3e2802c4-a4d2-4d8b-9148-e3be6c30e623}">
          <xlrd:rvb i="3726"/>
        </ext>
      </extLst>
    </bk>
    <bk>
      <extLst>
        <ext uri="{3e2802c4-a4d2-4d8b-9148-e3be6c30e623}">
          <xlrd:rvb i="3727"/>
        </ext>
      </extLst>
    </bk>
    <bk>
      <extLst>
        <ext uri="{3e2802c4-a4d2-4d8b-9148-e3be6c30e623}">
          <xlrd:rvb i="3728"/>
        </ext>
      </extLst>
    </bk>
    <bk>
      <extLst>
        <ext uri="{3e2802c4-a4d2-4d8b-9148-e3be6c30e623}">
          <xlrd:rvb i="3729"/>
        </ext>
      </extLst>
    </bk>
    <bk>
      <extLst>
        <ext uri="{3e2802c4-a4d2-4d8b-9148-e3be6c30e623}">
          <xlrd:rvb i="3730"/>
        </ext>
      </extLst>
    </bk>
    <bk>
      <extLst>
        <ext uri="{3e2802c4-a4d2-4d8b-9148-e3be6c30e623}">
          <xlrd:rvb i="3731"/>
        </ext>
      </extLst>
    </bk>
    <bk>
      <extLst>
        <ext uri="{3e2802c4-a4d2-4d8b-9148-e3be6c30e623}">
          <xlrd:rvb i="3732"/>
        </ext>
      </extLst>
    </bk>
    <bk>
      <extLst>
        <ext uri="{3e2802c4-a4d2-4d8b-9148-e3be6c30e623}">
          <xlrd:rvb i="3733"/>
        </ext>
      </extLst>
    </bk>
    <bk>
      <extLst>
        <ext uri="{3e2802c4-a4d2-4d8b-9148-e3be6c30e623}">
          <xlrd:rvb i="3734"/>
        </ext>
      </extLst>
    </bk>
    <bk>
      <extLst>
        <ext uri="{3e2802c4-a4d2-4d8b-9148-e3be6c30e623}">
          <xlrd:rvb i="3735"/>
        </ext>
      </extLst>
    </bk>
    <bk>
      <extLst>
        <ext uri="{3e2802c4-a4d2-4d8b-9148-e3be6c30e623}">
          <xlrd:rvb i="3736"/>
        </ext>
      </extLst>
    </bk>
    <bk>
      <extLst>
        <ext uri="{3e2802c4-a4d2-4d8b-9148-e3be6c30e623}">
          <xlrd:rvb i="3737"/>
        </ext>
      </extLst>
    </bk>
    <bk>
      <extLst>
        <ext uri="{3e2802c4-a4d2-4d8b-9148-e3be6c30e623}">
          <xlrd:rvb i="3738"/>
        </ext>
      </extLst>
    </bk>
    <bk>
      <extLst>
        <ext uri="{3e2802c4-a4d2-4d8b-9148-e3be6c30e623}">
          <xlrd:rvb i="3739"/>
        </ext>
      </extLst>
    </bk>
    <bk>
      <extLst>
        <ext uri="{3e2802c4-a4d2-4d8b-9148-e3be6c30e623}">
          <xlrd:rvb i="3740"/>
        </ext>
      </extLst>
    </bk>
    <bk>
      <extLst>
        <ext uri="{3e2802c4-a4d2-4d8b-9148-e3be6c30e623}">
          <xlrd:rvb i="3741"/>
        </ext>
      </extLst>
    </bk>
    <bk>
      <extLst>
        <ext uri="{3e2802c4-a4d2-4d8b-9148-e3be6c30e623}">
          <xlrd:rvb i="3742"/>
        </ext>
      </extLst>
    </bk>
    <bk>
      <extLst>
        <ext uri="{3e2802c4-a4d2-4d8b-9148-e3be6c30e623}">
          <xlrd:rvb i="3743"/>
        </ext>
      </extLst>
    </bk>
    <bk>
      <extLst>
        <ext uri="{3e2802c4-a4d2-4d8b-9148-e3be6c30e623}">
          <xlrd:rvb i="3744"/>
        </ext>
      </extLst>
    </bk>
    <bk>
      <extLst>
        <ext uri="{3e2802c4-a4d2-4d8b-9148-e3be6c30e623}">
          <xlrd:rvb i="3745"/>
        </ext>
      </extLst>
    </bk>
    <bk>
      <extLst>
        <ext uri="{3e2802c4-a4d2-4d8b-9148-e3be6c30e623}">
          <xlrd:rvb i="3746"/>
        </ext>
      </extLst>
    </bk>
    <bk>
      <extLst>
        <ext uri="{3e2802c4-a4d2-4d8b-9148-e3be6c30e623}">
          <xlrd:rvb i="3747"/>
        </ext>
      </extLst>
    </bk>
    <bk>
      <extLst>
        <ext uri="{3e2802c4-a4d2-4d8b-9148-e3be6c30e623}">
          <xlrd:rvb i="3748"/>
        </ext>
      </extLst>
    </bk>
    <bk>
      <extLst>
        <ext uri="{3e2802c4-a4d2-4d8b-9148-e3be6c30e623}">
          <xlrd:rvb i="3749"/>
        </ext>
      </extLst>
    </bk>
    <bk>
      <extLst>
        <ext uri="{3e2802c4-a4d2-4d8b-9148-e3be6c30e623}">
          <xlrd:rvb i="3750"/>
        </ext>
      </extLst>
    </bk>
    <bk>
      <extLst>
        <ext uri="{3e2802c4-a4d2-4d8b-9148-e3be6c30e623}">
          <xlrd:rvb i="3751"/>
        </ext>
      </extLst>
    </bk>
    <bk>
      <extLst>
        <ext uri="{3e2802c4-a4d2-4d8b-9148-e3be6c30e623}">
          <xlrd:rvb i="3752"/>
        </ext>
      </extLst>
    </bk>
    <bk>
      <extLst>
        <ext uri="{3e2802c4-a4d2-4d8b-9148-e3be6c30e623}">
          <xlrd:rvb i="3753"/>
        </ext>
      </extLst>
    </bk>
    <bk>
      <extLst>
        <ext uri="{3e2802c4-a4d2-4d8b-9148-e3be6c30e623}">
          <xlrd:rvb i="3754"/>
        </ext>
      </extLst>
    </bk>
    <bk>
      <extLst>
        <ext uri="{3e2802c4-a4d2-4d8b-9148-e3be6c30e623}">
          <xlrd:rvb i="3755"/>
        </ext>
      </extLst>
    </bk>
    <bk>
      <extLst>
        <ext uri="{3e2802c4-a4d2-4d8b-9148-e3be6c30e623}">
          <xlrd:rvb i="3756"/>
        </ext>
      </extLst>
    </bk>
    <bk>
      <extLst>
        <ext uri="{3e2802c4-a4d2-4d8b-9148-e3be6c30e623}">
          <xlrd:rvb i="3757"/>
        </ext>
      </extLst>
    </bk>
    <bk>
      <extLst>
        <ext uri="{3e2802c4-a4d2-4d8b-9148-e3be6c30e623}">
          <xlrd:rvb i="3758"/>
        </ext>
      </extLst>
    </bk>
    <bk>
      <extLst>
        <ext uri="{3e2802c4-a4d2-4d8b-9148-e3be6c30e623}">
          <xlrd:rvb i="3759"/>
        </ext>
      </extLst>
    </bk>
    <bk>
      <extLst>
        <ext uri="{3e2802c4-a4d2-4d8b-9148-e3be6c30e623}">
          <xlrd:rvb i="3760"/>
        </ext>
      </extLst>
    </bk>
    <bk>
      <extLst>
        <ext uri="{3e2802c4-a4d2-4d8b-9148-e3be6c30e623}">
          <xlrd:rvb i="3761"/>
        </ext>
      </extLst>
    </bk>
    <bk>
      <extLst>
        <ext uri="{3e2802c4-a4d2-4d8b-9148-e3be6c30e623}">
          <xlrd:rvb i="3762"/>
        </ext>
      </extLst>
    </bk>
    <bk>
      <extLst>
        <ext uri="{3e2802c4-a4d2-4d8b-9148-e3be6c30e623}">
          <xlrd:rvb i="3763"/>
        </ext>
      </extLst>
    </bk>
    <bk>
      <extLst>
        <ext uri="{3e2802c4-a4d2-4d8b-9148-e3be6c30e623}">
          <xlrd:rvb i="3764"/>
        </ext>
      </extLst>
    </bk>
    <bk>
      <extLst>
        <ext uri="{3e2802c4-a4d2-4d8b-9148-e3be6c30e623}">
          <xlrd:rvb i="3765"/>
        </ext>
      </extLst>
    </bk>
    <bk>
      <extLst>
        <ext uri="{3e2802c4-a4d2-4d8b-9148-e3be6c30e623}">
          <xlrd:rvb i="3766"/>
        </ext>
      </extLst>
    </bk>
    <bk>
      <extLst>
        <ext uri="{3e2802c4-a4d2-4d8b-9148-e3be6c30e623}">
          <xlrd:rvb i="3767"/>
        </ext>
      </extLst>
    </bk>
    <bk>
      <extLst>
        <ext uri="{3e2802c4-a4d2-4d8b-9148-e3be6c30e623}">
          <xlrd:rvb i="3768"/>
        </ext>
      </extLst>
    </bk>
    <bk>
      <extLst>
        <ext uri="{3e2802c4-a4d2-4d8b-9148-e3be6c30e623}">
          <xlrd:rvb i="3769"/>
        </ext>
      </extLst>
    </bk>
    <bk>
      <extLst>
        <ext uri="{3e2802c4-a4d2-4d8b-9148-e3be6c30e623}">
          <xlrd:rvb i="3770"/>
        </ext>
      </extLst>
    </bk>
    <bk>
      <extLst>
        <ext uri="{3e2802c4-a4d2-4d8b-9148-e3be6c30e623}">
          <xlrd:rvb i="3771"/>
        </ext>
      </extLst>
    </bk>
    <bk>
      <extLst>
        <ext uri="{3e2802c4-a4d2-4d8b-9148-e3be6c30e623}">
          <xlrd:rvb i="3772"/>
        </ext>
      </extLst>
    </bk>
    <bk>
      <extLst>
        <ext uri="{3e2802c4-a4d2-4d8b-9148-e3be6c30e623}">
          <xlrd:rvb i="3773"/>
        </ext>
      </extLst>
    </bk>
    <bk>
      <extLst>
        <ext uri="{3e2802c4-a4d2-4d8b-9148-e3be6c30e623}">
          <xlrd:rvb i="3774"/>
        </ext>
      </extLst>
    </bk>
    <bk>
      <extLst>
        <ext uri="{3e2802c4-a4d2-4d8b-9148-e3be6c30e623}">
          <xlrd:rvb i="3775"/>
        </ext>
      </extLst>
    </bk>
    <bk>
      <extLst>
        <ext uri="{3e2802c4-a4d2-4d8b-9148-e3be6c30e623}">
          <xlrd:rvb i="3776"/>
        </ext>
      </extLst>
    </bk>
    <bk>
      <extLst>
        <ext uri="{3e2802c4-a4d2-4d8b-9148-e3be6c30e623}">
          <xlrd:rvb i="3777"/>
        </ext>
      </extLst>
    </bk>
    <bk>
      <extLst>
        <ext uri="{3e2802c4-a4d2-4d8b-9148-e3be6c30e623}">
          <xlrd:rvb i="3778"/>
        </ext>
      </extLst>
    </bk>
    <bk>
      <extLst>
        <ext uri="{3e2802c4-a4d2-4d8b-9148-e3be6c30e623}">
          <xlrd:rvb i="3779"/>
        </ext>
      </extLst>
    </bk>
    <bk>
      <extLst>
        <ext uri="{3e2802c4-a4d2-4d8b-9148-e3be6c30e623}">
          <xlrd:rvb i="3780"/>
        </ext>
      </extLst>
    </bk>
    <bk>
      <extLst>
        <ext uri="{3e2802c4-a4d2-4d8b-9148-e3be6c30e623}">
          <xlrd:rvb i="3781"/>
        </ext>
      </extLst>
    </bk>
    <bk>
      <extLst>
        <ext uri="{3e2802c4-a4d2-4d8b-9148-e3be6c30e623}">
          <xlrd:rvb i="3782"/>
        </ext>
      </extLst>
    </bk>
    <bk>
      <extLst>
        <ext uri="{3e2802c4-a4d2-4d8b-9148-e3be6c30e623}">
          <xlrd:rvb i="3783"/>
        </ext>
      </extLst>
    </bk>
    <bk>
      <extLst>
        <ext uri="{3e2802c4-a4d2-4d8b-9148-e3be6c30e623}">
          <xlrd:rvb i="3784"/>
        </ext>
      </extLst>
    </bk>
    <bk>
      <extLst>
        <ext uri="{3e2802c4-a4d2-4d8b-9148-e3be6c30e623}">
          <xlrd:rvb i="3785"/>
        </ext>
      </extLst>
    </bk>
    <bk>
      <extLst>
        <ext uri="{3e2802c4-a4d2-4d8b-9148-e3be6c30e623}">
          <xlrd:rvb i="3786"/>
        </ext>
      </extLst>
    </bk>
    <bk>
      <extLst>
        <ext uri="{3e2802c4-a4d2-4d8b-9148-e3be6c30e623}">
          <xlrd:rvb i="3787"/>
        </ext>
      </extLst>
    </bk>
    <bk>
      <extLst>
        <ext uri="{3e2802c4-a4d2-4d8b-9148-e3be6c30e623}">
          <xlrd:rvb i="3788"/>
        </ext>
      </extLst>
    </bk>
    <bk>
      <extLst>
        <ext uri="{3e2802c4-a4d2-4d8b-9148-e3be6c30e623}">
          <xlrd:rvb i="3789"/>
        </ext>
      </extLst>
    </bk>
    <bk>
      <extLst>
        <ext uri="{3e2802c4-a4d2-4d8b-9148-e3be6c30e623}">
          <xlrd:rvb i="3790"/>
        </ext>
      </extLst>
    </bk>
    <bk>
      <extLst>
        <ext uri="{3e2802c4-a4d2-4d8b-9148-e3be6c30e623}">
          <xlrd:rvb i="3791"/>
        </ext>
      </extLst>
    </bk>
    <bk>
      <extLst>
        <ext uri="{3e2802c4-a4d2-4d8b-9148-e3be6c30e623}">
          <xlrd:rvb i="3792"/>
        </ext>
      </extLst>
    </bk>
    <bk>
      <extLst>
        <ext uri="{3e2802c4-a4d2-4d8b-9148-e3be6c30e623}">
          <xlrd:rvb i="3793"/>
        </ext>
      </extLst>
    </bk>
    <bk>
      <extLst>
        <ext uri="{3e2802c4-a4d2-4d8b-9148-e3be6c30e623}">
          <xlrd:rvb i="3794"/>
        </ext>
      </extLst>
    </bk>
    <bk>
      <extLst>
        <ext uri="{3e2802c4-a4d2-4d8b-9148-e3be6c30e623}">
          <xlrd:rvb i="3795"/>
        </ext>
      </extLst>
    </bk>
    <bk>
      <extLst>
        <ext uri="{3e2802c4-a4d2-4d8b-9148-e3be6c30e623}">
          <xlrd:rvb i="3796"/>
        </ext>
      </extLst>
    </bk>
    <bk>
      <extLst>
        <ext uri="{3e2802c4-a4d2-4d8b-9148-e3be6c30e623}">
          <xlrd:rvb i="3797"/>
        </ext>
      </extLst>
    </bk>
    <bk>
      <extLst>
        <ext uri="{3e2802c4-a4d2-4d8b-9148-e3be6c30e623}">
          <xlrd:rvb i="3798"/>
        </ext>
      </extLst>
    </bk>
    <bk>
      <extLst>
        <ext uri="{3e2802c4-a4d2-4d8b-9148-e3be6c30e623}">
          <xlrd:rvb i="3799"/>
        </ext>
      </extLst>
    </bk>
    <bk>
      <extLst>
        <ext uri="{3e2802c4-a4d2-4d8b-9148-e3be6c30e623}">
          <xlrd:rvb i="3800"/>
        </ext>
      </extLst>
    </bk>
    <bk>
      <extLst>
        <ext uri="{3e2802c4-a4d2-4d8b-9148-e3be6c30e623}">
          <xlrd:rvb i="3801"/>
        </ext>
      </extLst>
    </bk>
    <bk>
      <extLst>
        <ext uri="{3e2802c4-a4d2-4d8b-9148-e3be6c30e623}">
          <xlrd:rvb i="3802"/>
        </ext>
      </extLst>
    </bk>
    <bk>
      <extLst>
        <ext uri="{3e2802c4-a4d2-4d8b-9148-e3be6c30e623}">
          <xlrd:rvb i="3803"/>
        </ext>
      </extLst>
    </bk>
    <bk>
      <extLst>
        <ext uri="{3e2802c4-a4d2-4d8b-9148-e3be6c30e623}">
          <xlrd:rvb i="3804"/>
        </ext>
      </extLst>
    </bk>
    <bk>
      <extLst>
        <ext uri="{3e2802c4-a4d2-4d8b-9148-e3be6c30e623}">
          <xlrd:rvb i="3805"/>
        </ext>
      </extLst>
    </bk>
    <bk>
      <extLst>
        <ext uri="{3e2802c4-a4d2-4d8b-9148-e3be6c30e623}">
          <xlrd:rvb i="3806"/>
        </ext>
      </extLst>
    </bk>
    <bk>
      <extLst>
        <ext uri="{3e2802c4-a4d2-4d8b-9148-e3be6c30e623}">
          <xlrd:rvb i="3807"/>
        </ext>
      </extLst>
    </bk>
    <bk>
      <extLst>
        <ext uri="{3e2802c4-a4d2-4d8b-9148-e3be6c30e623}">
          <xlrd:rvb i="3808"/>
        </ext>
      </extLst>
    </bk>
    <bk>
      <extLst>
        <ext uri="{3e2802c4-a4d2-4d8b-9148-e3be6c30e623}">
          <xlrd:rvb i="3809"/>
        </ext>
      </extLst>
    </bk>
    <bk>
      <extLst>
        <ext uri="{3e2802c4-a4d2-4d8b-9148-e3be6c30e623}">
          <xlrd:rvb i="3810"/>
        </ext>
      </extLst>
    </bk>
    <bk>
      <extLst>
        <ext uri="{3e2802c4-a4d2-4d8b-9148-e3be6c30e623}">
          <xlrd:rvb i="3811"/>
        </ext>
      </extLst>
    </bk>
    <bk>
      <extLst>
        <ext uri="{3e2802c4-a4d2-4d8b-9148-e3be6c30e623}">
          <xlrd:rvb i="3812"/>
        </ext>
      </extLst>
    </bk>
    <bk>
      <extLst>
        <ext uri="{3e2802c4-a4d2-4d8b-9148-e3be6c30e623}">
          <xlrd:rvb i="3813"/>
        </ext>
      </extLst>
    </bk>
    <bk>
      <extLst>
        <ext uri="{3e2802c4-a4d2-4d8b-9148-e3be6c30e623}">
          <xlrd:rvb i="3814"/>
        </ext>
      </extLst>
    </bk>
    <bk>
      <extLst>
        <ext uri="{3e2802c4-a4d2-4d8b-9148-e3be6c30e623}">
          <xlrd:rvb i="3815"/>
        </ext>
      </extLst>
    </bk>
    <bk>
      <extLst>
        <ext uri="{3e2802c4-a4d2-4d8b-9148-e3be6c30e623}">
          <xlrd:rvb i="3816"/>
        </ext>
      </extLst>
    </bk>
    <bk>
      <extLst>
        <ext uri="{3e2802c4-a4d2-4d8b-9148-e3be6c30e623}">
          <xlrd:rvb i="3817"/>
        </ext>
      </extLst>
    </bk>
    <bk>
      <extLst>
        <ext uri="{3e2802c4-a4d2-4d8b-9148-e3be6c30e623}">
          <xlrd:rvb i="3818"/>
        </ext>
      </extLst>
    </bk>
    <bk>
      <extLst>
        <ext uri="{3e2802c4-a4d2-4d8b-9148-e3be6c30e623}">
          <xlrd:rvb i="3819"/>
        </ext>
      </extLst>
    </bk>
    <bk>
      <extLst>
        <ext uri="{3e2802c4-a4d2-4d8b-9148-e3be6c30e623}">
          <xlrd:rvb i="3820"/>
        </ext>
      </extLst>
    </bk>
    <bk>
      <extLst>
        <ext uri="{3e2802c4-a4d2-4d8b-9148-e3be6c30e623}">
          <xlrd:rvb i="3821"/>
        </ext>
      </extLst>
    </bk>
    <bk>
      <extLst>
        <ext uri="{3e2802c4-a4d2-4d8b-9148-e3be6c30e623}">
          <xlrd:rvb i="3822"/>
        </ext>
      </extLst>
    </bk>
    <bk>
      <extLst>
        <ext uri="{3e2802c4-a4d2-4d8b-9148-e3be6c30e623}">
          <xlrd:rvb i="3823"/>
        </ext>
      </extLst>
    </bk>
    <bk>
      <extLst>
        <ext uri="{3e2802c4-a4d2-4d8b-9148-e3be6c30e623}">
          <xlrd:rvb i="3824"/>
        </ext>
      </extLst>
    </bk>
    <bk>
      <extLst>
        <ext uri="{3e2802c4-a4d2-4d8b-9148-e3be6c30e623}">
          <xlrd:rvb i="3825"/>
        </ext>
      </extLst>
    </bk>
    <bk>
      <extLst>
        <ext uri="{3e2802c4-a4d2-4d8b-9148-e3be6c30e623}">
          <xlrd:rvb i="3826"/>
        </ext>
      </extLst>
    </bk>
    <bk>
      <extLst>
        <ext uri="{3e2802c4-a4d2-4d8b-9148-e3be6c30e623}">
          <xlrd:rvb i="3827"/>
        </ext>
      </extLst>
    </bk>
    <bk>
      <extLst>
        <ext uri="{3e2802c4-a4d2-4d8b-9148-e3be6c30e623}">
          <xlrd:rvb i="3828"/>
        </ext>
      </extLst>
    </bk>
    <bk>
      <extLst>
        <ext uri="{3e2802c4-a4d2-4d8b-9148-e3be6c30e623}">
          <xlrd:rvb i="3829"/>
        </ext>
      </extLst>
    </bk>
    <bk>
      <extLst>
        <ext uri="{3e2802c4-a4d2-4d8b-9148-e3be6c30e623}">
          <xlrd:rvb i="3830"/>
        </ext>
      </extLst>
    </bk>
    <bk>
      <extLst>
        <ext uri="{3e2802c4-a4d2-4d8b-9148-e3be6c30e623}">
          <xlrd:rvb i="3831"/>
        </ext>
      </extLst>
    </bk>
    <bk>
      <extLst>
        <ext uri="{3e2802c4-a4d2-4d8b-9148-e3be6c30e623}">
          <xlrd:rvb i="3832"/>
        </ext>
      </extLst>
    </bk>
    <bk>
      <extLst>
        <ext uri="{3e2802c4-a4d2-4d8b-9148-e3be6c30e623}">
          <xlrd:rvb i="3833"/>
        </ext>
      </extLst>
    </bk>
    <bk>
      <extLst>
        <ext uri="{3e2802c4-a4d2-4d8b-9148-e3be6c30e623}">
          <xlrd:rvb i="3834"/>
        </ext>
      </extLst>
    </bk>
    <bk>
      <extLst>
        <ext uri="{3e2802c4-a4d2-4d8b-9148-e3be6c30e623}">
          <xlrd:rvb i="3835"/>
        </ext>
      </extLst>
    </bk>
    <bk>
      <extLst>
        <ext uri="{3e2802c4-a4d2-4d8b-9148-e3be6c30e623}">
          <xlrd:rvb i="3836"/>
        </ext>
      </extLst>
    </bk>
    <bk>
      <extLst>
        <ext uri="{3e2802c4-a4d2-4d8b-9148-e3be6c30e623}">
          <xlrd:rvb i="3837"/>
        </ext>
      </extLst>
    </bk>
    <bk>
      <extLst>
        <ext uri="{3e2802c4-a4d2-4d8b-9148-e3be6c30e623}">
          <xlrd:rvb i="3838"/>
        </ext>
      </extLst>
    </bk>
    <bk>
      <extLst>
        <ext uri="{3e2802c4-a4d2-4d8b-9148-e3be6c30e623}">
          <xlrd:rvb i="3839"/>
        </ext>
      </extLst>
    </bk>
    <bk>
      <extLst>
        <ext uri="{3e2802c4-a4d2-4d8b-9148-e3be6c30e623}">
          <xlrd:rvb i="3840"/>
        </ext>
      </extLst>
    </bk>
    <bk>
      <extLst>
        <ext uri="{3e2802c4-a4d2-4d8b-9148-e3be6c30e623}">
          <xlrd:rvb i="3841"/>
        </ext>
      </extLst>
    </bk>
    <bk>
      <extLst>
        <ext uri="{3e2802c4-a4d2-4d8b-9148-e3be6c30e623}">
          <xlrd:rvb i="3842"/>
        </ext>
      </extLst>
    </bk>
    <bk>
      <extLst>
        <ext uri="{3e2802c4-a4d2-4d8b-9148-e3be6c30e623}">
          <xlrd:rvb i="3843"/>
        </ext>
      </extLst>
    </bk>
    <bk>
      <extLst>
        <ext uri="{3e2802c4-a4d2-4d8b-9148-e3be6c30e623}">
          <xlrd:rvb i="3844"/>
        </ext>
      </extLst>
    </bk>
    <bk>
      <extLst>
        <ext uri="{3e2802c4-a4d2-4d8b-9148-e3be6c30e623}">
          <xlrd:rvb i="3845"/>
        </ext>
      </extLst>
    </bk>
    <bk>
      <extLst>
        <ext uri="{3e2802c4-a4d2-4d8b-9148-e3be6c30e623}">
          <xlrd:rvb i="3846"/>
        </ext>
      </extLst>
    </bk>
    <bk>
      <extLst>
        <ext uri="{3e2802c4-a4d2-4d8b-9148-e3be6c30e623}">
          <xlrd:rvb i="3847"/>
        </ext>
      </extLst>
    </bk>
    <bk>
      <extLst>
        <ext uri="{3e2802c4-a4d2-4d8b-9148-e3be6c30e623}">
          <xlrd:rvb i="3848"/>
        </ext>
      </extLst>
    </bk>
    <bk>
      <extLst>
        <ext uri="{3e2802c4-a4d2-4d8b-9148-e3be6c30e623}">
          <xlrd:rvb i="3849"/>
        </ext>
      </extLst>
    </bk>
    <bk>
      <extLst>
        <ext uri="{3e2802c4-a4d2-4d8b-9148-e3be6c30e623}">
          <xlrd:rvb i="3850"/>
        </ext>
      </extLst>
    </bk>
    <bk>
      <extLst>
        <ext uri="{3e2802c4-a4d2-4d8b-9148-e3be6c30e623}">
          <xlrd:rvb i="3851"/>
        </ext>
      </extLst>
    </bk>
    <bk>
      <extLst>
        <ext uri="{3e2802c4-a4d2-4d8b-9148-e3be6c30e623}">
          <xlrd:rvb i="3852"/>
        </ext>
      </extLst>
    </bk>
    <bk>
      <extLst>
        <ext uri="{3e2802c4-a4d2-4d8b-9148-e3be6c30e623}">
          <xlrd:rvb i="3853"/>
        </ext>
      </extLst>
    </bk>
    <bk>
      <extLst>
        <ext uri="{3e2802c4-a4d2-4d8b-9148-e3be6c30e623}">
          <xlrd:rvb i="3854"/>
        </ext>
      </extLst>
    </bk>
    <bk>
      <extLst>
        <ext uri="{3e2802c4-a4d2-4d8b-9148-e3be6c30e623}">
          <xlrd:rvb i="3855"/>
        </ext>
      </extLst>
    </bk>
    <bk>
      <extLst>
        <ext uri="{3e2802c4-a4d2-4d8b-9148-e3be6c30e623}">
          <xlrd:rvb i="3856"/>
        </ext>
      </extLst>
    </bk>
    <bk>
      <extLst>
        <ext uri="{3e2802c4-a4d2-4d8b-9148-e3be6c30e623}">
          <xlrd:rvb i="3857"/>
        </ext>
      </extLst>
    </bk>
    <bk>
      <extLst>
        <ext uri="{3e2802c4-a4d2-4d8b-9148-e3be6c30e623}">
          <xlrd:rvb i="3858"/>
        </ext>
      </extLst>
    </bk>
    <bk>
      <extLst>
        <ext uri="{3e2802c4-a4d2-4d8b-9148-e3be6c30e623}">
          <xlrd:rvb i="3859"/>
        </ext>
      </extLst>
    </bk>
    <bk>
      <extLst>
        <ext uri="{3e2802c4-a4d2-4d8b-9148-e3be6c30e623}">
          <xlrd:rvb i="3860"/>
        </ext>
      </extLst>
    </bk>
    <bk>
      <extLst>
        <ext uri="{3e2802c4-a4d2-4d8b-9148-e3be6c30e623}">
          <xlrd:rvb i="3861"/>
        </ext>
      </extLst>
    </bk>
    <bk>
      <extLst>
        <ext uri="{3e2802c4-a4d2-4d8b-9148-e3be6c30e623}">
          <xlrd:rvb i="3862"/>
        </ext>
      </extLst>
    </bk>
    <bk>
      <extLst>
        <ext uri="{3e2802c4-a4d2-4d8b-9148-e3be6c30e623}">
          <xlrd:rvb i="3863"/>
        </ext>
      </extLst>
    </bk>
    <bk>
      <extLst>
        <ext uri="{3e2802c4-a4d2-4d8b-9148-e3be6c30e623}">
          <xlrd:rvb i="3864"/>
        </ext>
      </extLst>
    </bk>
    <bk>
      <extLst>
        <ext uri="{3e2802c4-a4d2-4d8b-9148-e3be6c30e623}">
          <xlrd:rvb i="3865"/>
        </ext>
      </extLst>
    </bk>
    <bk>
      <extLst>
        <ext uri="{3e2802c4-a4d2-4d8b-9148-e3be6c30e623}">
          <xlrd:rvb i="3866"/>
        </ext>
      </extLst>
    </bk>
    <bk>
      <extLst>
        <ext uri="{3e2802c4-a4d2-4d8b-9148-e3be6c30e623}">
          <xlrd:rvb i="3867"/>
        </ext>
      </extLst>
    </bk>
    <bk>
      <extLst>
        <ext uri="{3e2802c4-a4d2-4d8b-9148-e3be6c30e623}">
          <xlrd:rvb i="3868"/>
        </ext>
      </extLst>
    </bk>
    <bk>
      <extLst>
        <ext uri="{3e2802c4-a4d2-4d8b-9148-e3be6c30e623}">
          <xlrd:rvb i="3869"/>
        </ext>
      </extLst>
    </bk>
    <bk>
      <extLst>
        <ext uri="{3e2802c4-a4d2-4d8b-9148-e3be6c30e623}">
          <xlrd:rvb i="3870"/>
        </ext>
      </extLst>
    </bk>
    <bk>
      <extLst>
        <ext uri="{3e2802c4-a4d2-4d8b-9148-e3be6c30e623}">
          <xlrd:rvb i="3871"/>
        </ext>
      </extLst>
    </bk>
    <bk>
      <extLst>
        <ext uri="{3e2802c4-a4d2-4d8b-9148-e3be6c30e623}">
          <xlrd:rvb i="3872"/>
        </ext>
      </extLst>
    </bk>
    <bk>
      <extLst>
        <ext uri="{3e2802c4-a4d2-4d8b-9148-e3be6c30e623}">
          <xlrd:rvb i="3873"/>
        </ext>
      </extLst>
    </bk>
    <bk>
      <extLst>
        <ext uri="{3e2802c4-a4d2-4d8b-9148-e3be6c30e623}">
          <xlrd:rvb i="3874"/>
        </ext>
      </extLst>
    </bk>
    <bk>
      <extLst>
        <ext uri="{3e2802c4-a4d2-4d8b-9148-e3be6c30e623}">
          <xlrd:rvb i="3875"/>
        </ext>
      </extLst>
    </bk>
    <bk>
      <extLst>
        <ext uri="{3e2802c4-a4d2-4d8b-9148-e3be6c30e623}">
          <xlrd:rvb i="3876"/>
        </ext>
      </extLst>
    </bk>
    <bk>
      <extLst>
        <ext uri="{3e2802c4-a4d2-4d8b-9148-e3be6c30e623}">
          <xlrd:rvb i="3877"/>
        </ext>
      </extLst>
    </bk>
    <bk>
      <extLst>
        <ext uri="{3e2802c4-a4d2-4d8b-9148-e3be6c30e623}">
          <xlrd:rvb i="3878"/>
        </ext>
      </extLst>
    </bk>
    <bk>
      <extLst>
        <ext uri="{3e2802c4-a4d2-4d8b-9148-e3be6c30e623}">
          <xlrd:rvb i="3879"/>
        </ext>
      </extLst>
    </bk>
    <bk>
      <extLst>
        <ext uri="{3e2802c4-a4d2-4d8b-9148-e3be6c30e623}">
          <xlrd:rvb i="3880"/>
        </ext>
      </extLst>
    </bk>
    <bk>
      <extLst>
        <ext uri="{3e2802c4-a4d2-4d8b-9148-e3be6c30e623}">
          <xlrd:rvb i="3881"/>
        </ext>
      </extLst>
    </bk>
    <bk>
      <extLst>
        <ext uri="{3e2802c4-a4d2-4d8b-9148-e3be6c30e623}">
          <xlrd:rvb i="3882"/>
        </ext>
      </extLst>
    </bk>
    <bk>
      <extLst>
        <ext uri="{3e2802c4-a4d2-4d8b-9148-e3be6c30e623}">
          <xlrd:rvb i="3883"/>
        </ext>
      </extLst>
    </bk>
    <bk>
      <extLst>
        <ext uri="{3e2802c4-a4d2-4d8b-9148-e3be6c30e623}">
          <xlrd:rvb i="3884"/>
        </ext>
      </extLst>
    </bk>
    <bk>
      <extLst>
        <ext uri="{3e2802c4-a4d2-4d8b-9148-e3be6c30e623}">
          <xlrd:rvb i="3885"/>
        </ext>
      </extLst>
    </bk>
    <bk>
      <extLst>
        <ext uri="{3e2802c4-a4d2-4d8b-9148-e3be6c30e623}">
          <xlrd:rvb i="3886"/>
        </ext>
      </extLst>
    </bk>
    <bk>
      <extLst>
        <ext uri="{3e2802c4-a4d2-4d8b-9148-e3be6c30e623}">
          <xlrd:rvb i="3887"/>
        </ext>
      </extLst>
    </bk>
    <bk>
      <extLst>
        <ext uri="{3e2802c4-a4d2-4d8b-9148-e3be6c30e623}">
          <xlrd:rvb i="3888"/>
        </ext>
      </extLst>
    </bk>
    <bk>
      <extLst>
        <ext uri="{3e2802c4-a4d2-4d8b-9148-e3be6c30e623}">
          <xlrd:rvb i="3889"/>
        </ext>
      </extLst>
    </bk>
    <bk>
      <extLst>
        <ext uri="{3e2802c4-a4d2-4d8b-9148-e3be6c30e623}">
          <xlrd:rvb i="3890"/>
        </ext>
      </extLst>
    </bk>
    <bk>
      <extLst>
        <ext uri="{3e2802c4-a4d2-4d8b-9148-e3be6c30e623}">
          <xlrd:rvb i="3891"/>
        </ext>
      </extLst>
    </bk>
    <bk>
      <extLst>
        <ext uri="{3e2802c4-a4d2-4d8b-9148-e3be6c30e623}">
          <xlrd:rvb i="3892"/>
        </ext>
      </extLst>
    </bk>
    <bk>
      <extLst>
        <ext uri="{3e2802c4-a4d2-4d8b-9148-e3be6c30e623}">
          <xlrd:rvb i="3893"/>
        </ext>
      </extLst>
    </bk>
    <bk>
      <extLst>
        <ext uri="{3e2802c4-a4d2-4d8b-9148-e3be6c30e623}">
          <xlrd:rvb i="3894"/>
        </ext>
      </extLst>
    </bk>
    <bk>
      <extLst>
        <ext uri="{3e2802c4-a4d2-4d8b-9148-e3be6c30e623}">
          <xlrd:rvb i="3895"/>
        </ext>
      </extLst>
    </bk>
    <bk>
      <extLst>
        <ext uri="{3e2802c4-a4d2-4d8b-9148-e3be6c30e623}">
          <xlrd:rvb i="3896"/>
        </ext>
      </extLst>
    </bk>
    <bk>
      <extLst>
        <ext uri="{3e2802c4-a4d2-4d8b-9148-e3be6c30e623}">
          <xlrd:rvb i="3897"/>
        </ext>
      </extLst>
    </bk>
    <bk>
      <extLst>
        <ext uri="{3e2802c4-a4d2-4d8b-9148-e3be6c30e623}">
          <xlrd:rvb i="3898"/>
        </ext>
      </extLst>
    </bk>
    <bk>
      <extLst>
        <ext uri="{3e2802c4-a4d2-4d8b-9148-e3be6c30e623}">
          <xlrd:rvb i="3899"/>
        </ext>
      </extLst>
    </bk>
    <bk>
      <extLst>
        <ext uri="{3e2802c4-a4d2-4d8b-9148-e3be6c30e623}">
          <xlrd:rvb i="3900"/>
        </ext>
      </extLst>
    </bk>
    <bk>
      <extLst>
        <ext uri="{3e2802c4-a4d2-4d8b-9148-e3be6c30e623}">
          <xlrd:rvb i="3901"/>
        </ext>
      </extLst>
    </bk>
    <bk>
      <extLst>
        <ext uri="{3e2802c4-a4d2-4d8b-9148-e3be6c30e623}">
          <xlrd:rvb i="3902"/>
        </ext>
      </extLst>
    </bk>
    <bk>
      <extLst>
        <ext uri="{3e2802c4-a4d2-4d8b-9148-e3be6c30e623}">
          <xlrd:rvb i="3903"/>
        </ext>
      </extLst>
    </bk>
    <bk>
      <extLst>
        <ext uri="{3e2802c4-a4d2-4d8b-9148-e3be6c30e623}">
          <xlrd:rvb i="3904"/>
        </ext>
      </extLst>
    </bk>
    <bk>
      <extLst>
        <ext uri="{3e2802c4-a4d2-4d8b-9148-e3be6c30e623}">
          <xlrd:rvb i="3905"/>
        </ext>
      </extLst>
    </bk>
    <bk>
      <extLst>
        <ext uri="{3e2802c4-a4d2-4d8b-9148-e3be6c30e623}">
          <xlrd:rvb i="3906"/>
        </ext>
      </extLst>
    </bk>
    <bk>
      <extLst>
        <ext uri="{3e2802c4-a4d2-4d8b-9148-e3be6c30e623}">
          <xlrd:rvb i="3907"/>
        </ext>
      </extLst>
    </bk>
    <bk>
      <extLst>
        <ext uri="{3e2802c4-a4d2-4d8b-9148-e3be6c30e623}">
          <xlrd:rvb i="3908"/>
        </ext>
      </extLst>
    </bk>
    <bk>
      <extLst>
        <ext uri="{3e2802c4-a4d2-4d8b-9148-e3be6c30e623}">
          <xlrd:rvb i="3909"/>
        </ext>
      </extLst>
    </bk>
    <bk>
      <extLst>
        <ext uri="{3e2802c4-a4d2-4d8b-9148-e3be6c30e623}">
          <xlrd:rvb i="3910"/>
        </ext>
      </extLst>
    </bk>
    <bk>
      <extLst>
        <ext uri="{3e2802c4-a4d2-4d8b-9148-e3be6c30e623}">
          <xlrd:rvb i="3911"/>
        </ext>
      </extLst>
    </bk>
    <bk>
      <extLst>
        <ext uri="{3e2802c4-a4d2-4d8b-9148-e3be6c30e623}">
          <xlrd:rvb i="3912"/>
        </ext>
      </extLst>
    </bk>
    <bk>
      <extLst>
        <ext uri="{3e2802c4-a4d2-4d8b-9148-e3be6c30e623}">
          <xlrd:rvb i="3913"/>
        </ext>
      </extLst>
    </bk>
    <bk>
      <extLst>
        <ext uri="{3e2802c4-a4d2-4d8b-9148-e3be6c30e623}">
          <xlrd:rvb i="3914"/>
        </ext>
      </extLst>
    </bk>
    <bk>
      <extLst>
        <ext uri="{3e2802c4-a4d2-4d8b-9148-e3be6c30e623}">
          <xlrd:rvb i="3915"/>
        </ext>
      </extLst>
    </bk>
    <bk>
      <extLst>
        <ext uri="{3e2802c4-a4d2-4d8b-9148-e3be6c30e623}">
          <xlrd:rvb i="3916"/>
        </ext>
      </extLst>
    </bk>
    <bk>
      <extLst>
        <ext uri="{3e2802c4-a4d2-4d8b-9148-e3be6c30e623}">
          <xlrd:rvb i="3917"/>
        </ext>
      </extLst>
    </bk>
    <bk>
      <extLst>
        <ext uri="{3e2802c4-a4d2-4d8b-9148-e3be6c30e623}">
          <xlrd:rvb i="3918"/>
        </ext>
      </extLst>
    </bk>
    <bk>
      <extLst>
        <ext uri="{3e2802c4-a4d2-4d8b-9148-e3be6c30e623}">
          <xlrd:rvb i="3919"/>
        </ext>
      </extLst>
    </bk>
    <bk>
      <extLst>
        <ext uri="{3e2802c4-a4d2-4d8b-9148-e3be6c30e623}">
          <xlrd:rvb i="3920"/>
        </ext>
      </extLst>
    </bk>
    <bk>
      <extLst>
        <ext uri="{3e2802c4-a4d2-4d8b-9148-e3be6c30e623}">
          <xlrd:rvb i="3921"/>
        </ext>
      </extLst>
    </bk>
    <bk>
      <extLst>
        <ext uri="{3e2802c4-a4d2-4d8b-9148-e3be6c30e623}">
          <xlrd:rvb i="3922"/>
        </ext>
      </extLst>
    </bk>
    <bk>
      <extLst>
        <ext uri="{3e2802c4-a4d2-4d8b-9148-e3be6c30e623}">
          <xlrd:rvb i="3923"/>
        </ext>
      </extLst>
    </bk>
    <bk>
      <extLst>
        <ext uri="{3e2802c4-a4d2-4d8b-9148-e3be6c30e623}">
          <xlrd:rvb i="3924"/>
        </ext>
      </extLst>
    </bk>
    <bk>
      <extLst>
        <ext uri="{3e2802c4-a4d2-4d8b-9148-e3be6c30e623}">
          <xlrd:rvb i="3925"/>
        </ext>
      </extLst>
    </bk>
    <bk>
      <extLst>
        <ext uri="{3e2802c4-a4d2-4d8b-9148-e3be6c30e623}">
          <xlrd:rvb i="3926"/>
        </ext>
      </extLst>
    </bk>
    <bk>
      <extLst>
        <ext uri="{3e2802c4-a4d2-4d8b-9148-e3be6c30e623}">
          <xlrd:rvb i="3927"/>
        </ext>
      </extLst>
    </bk>
    <bk>
      <extLst>
        <ext uri="{3e2802c4-a4d2-4d8b-9148-e3be6c30e623}">
          <xlrd:rvb i="3928"/>
        </ext>
      </extLst>
    </bk>
    <bk>
      <extLst>
        <ext uri="{3e2802c4-a4d2-4d8b-9148-e3be6c30e623}">
          <xlrd:rvb i="3929"/>
        </ext>
      </extLst>
    </bk>
    <bk>
      <extLst>
        <ext uri="{3e2802c4-a4d2-4d8b-9148-e3be6c30e623}">
          <xlrd:rvb i="3930"/>
        </ext>
      </extLst>
    </bk>
    <bk>
      <extLst>
        <ext uri="{3e2802c4-a4d2-4d8b-9148-e3be6c30e623}">
          <xlrd:rvb i="3931"/>
        </ext>
      </extLst>
    </bk>
    <bk>
      <extLst>
        <ext uri="{3e2802c4-a4d2-4d8b-9148-e3be6c30e623}">
          <xlrd:rvb i="3932"/>
        </ext>
      </extLst>
    </bk>
    <bk>
      <extLst>
        <ext uri="{3e2802c4-a4d2-4d8b-9148-e3be6c30e623}">
          <xlrd:rvb i="3933"/>
        </ext>
      </extLst>
    </bk>
    <bk>
      <extLst>
        <ext uri="{3e2802c4-a4d2-4d8b-9148-e3be6c30e623}">
          <xlrd:rvb i="3934"/>
        </ext>
      </extLst>
    </bk>
    <bk>
      <extLst>
        <ext uri="{3e2802c4-a4d2-4d8b-9148-e3be6c30e623}">
          <xlrd:rvb i="3935"/>
        </ext>
      </extLst>
    </bk>
    <bk>
      <extLst>
        <ext uri="{3e2802c4-a4d2-4d8b-9148-e3be6c30e623}">
          <xlrd:rvb i="3936"/>
        </ext>
      </extLst>
    </bk>
    <bk>
      <extLst>
        <ext uri="{3e2802c4-a4d2-4d8b-9148-e3be6c30e623}">
          <xlrd:rvb i="3937"/>
        </ext>
      </extLst>
    </bk>
    <bk>
      <extLst>
        <ext uri="{3e2802c4-a4d2-4d8b-9148-e3be6c30e623}">
          <xlrd:rvb i="3938"/>
        </ext>
      </extLst>
    </bk>
    <bk>
      <extLst>
        <ext uri="{3e2802c4-a4d2-4d8b-9148-e3be6c30e623}">
          <xlrd:rvb i="3939"/>
        </ext>
      </extLst>
    </bk>
    <bk>
      <extLst>
        <ext uri="{3e2802c4-a4d2-4d8b-9148-e3be6c30e623}">
          <xlrd:rvb i="3940"/>
        </ext>
      </extLst>
    </bk>
    <bk>
      <extLst>
        <ext uri="{3e2802c4-a4d2-4d8b-9148-e3be6c30e623}">
          <xlrd:rvb i="3941"/>
        </ext>
      </extLst>
    </bk>
    <bk>
      <extLst>
        <ext uri="{3e2802c4-a4d2-4d8b-9148-e3be6c30e623}">
          <xlrd:rvb i="3942"/>
        </ext>
      </extLst>
    </bk>
    <bk>
      <extLst>
        <ext uri="{3e2802c4-a4d2-4d8b-9148-e3be6c30e623}">
          <xlrd:rvb i="3943"/>
        </ext>
      </extLst>
    </bk>
    <bk>
      <extLst>
        <ext uri="{3e2802c4-a4d2-4d8b-9148-e3be6c30e623}">
          <xlrd:rvb i="3944"/>
        </ext>
      </extLst>
    </bk>
    <bk>
      <extLst>
        <ext uri="{3e2802c4-a4d2-4d8b-9148-e3be6c30e623}">
          <xlrd:rvb i="3945"/>
        </ext>
      </extLst>
    </bk>
    <bk>
      <extLst>
        <ext uri="{3e2802c4-a4d2-4d8b-9148-e3be6c30e623}">
          <xlrd:rvb i="3946"/>
        </ext>
      </extLst>
    </bk>
    <bk>
      <extLst>
        <ext uri="{3e2802c4-a4d2-4d8b-9148-e3be6c30e623}">
          <xlrd:rvb i="3947"/>
        </ext>
      </extLst>
    </bk>
    <bk>
      <extLst>
        <ext uri="{3e2802c4-a4d2-4d8b-9148-e3be6c30e623}">
          <xlrd:rvb i="3948"/>
        </ext>
      </extLst>
    </bk>
    <bk>
      <extLst>
        <ext uri="{3e2802c4-a4d2-4d8b-9148-e3be6c30e623}">
          <xlrd:rvb i="3949"/>
        </ext>
      </extLst>
    </bk>
    <bk>
      <extLst>
        <ext uri="{3e2802c4-a4d2-4d8b-9148-e3be6c30e623}">
          <xlrd:rvb i="3950"/>
        </ext>
      </extLst>
    </bk>
    <bk>
      <extLst>
        <ext uri="{3e2802c4-a4d2-4d8b-9148-e3be6c30e623}">
          <xlrd:rvb i="3951"/>
        </ext>
      </extLst>
    </bk>
    <bk>
      <extLst>
        <ext uri="{3e2802c4-a4d2-4d8b-9148-e3be6c30e623}">
          <xlrd:rvb i="3952"/>
        </ext>
      </extLst>
    </bk>
    <bk>
      <extLst>
        <ext uri="{3e2802c4-a4d2-4d8b-9148-e3be6c30e623}">
          <xlrd:rvb i="3953"/>
        </ext>
      </extLst>
    </bk>
    <bk>
      <extLst>
        <ext uri="{3e2802c4-a4d2-4d8b-9148-e3be6c30e623}">
          <xlrd:rvb i="3954"/>
        </ext>
      </extLst>
    </bk>
    <bk>
      <extLst>
        <ext uri="{3e2802c4-a4d2-4d8b-9148-e3be6c30e623}">
          <xlrd:rvb i="3955"/>
        </ext>
      </extLst>
    </bk>
    <bk>
      <extLst>
        <ext uri="{3e2802c4-a4d2-4d8b-9148-e3be6c30e623}">
          <xlrd:rvb i="3956"/>
        </ext>
      </extLst>
    </bk>
    <bk>
      <extLst>
        <ext uri="{3e2802c4-a4d2-4d8b-9148-e3be6c30e623}">
          <xlrd:rvb i="3957"/>
        </ext>
      </extLst>
    </bk>
    <bk>
      <extLst>
        <ext uri="{3e2802c4-a4d2-4d8b-9148-e3be6c30e623}">
          <xlrd:rvb i="3958"/>
        </ext>
      </extLst>
    </bk>
    <bk>
      <extLst>
        <ext uri="{3e2802c4-a4d2-4d8b-9148-e3be6c30e623}">
          <xlrd:rvb i="3959"/>
        </ext>
      </extLst>
    </bk>
    <bk>
      <extLst>
        <ext uri="{3e2802c4-a4d2-4d8b-9148-e3be6c30e623}">
          <xlrd:rvb i="3960"/>
        </ext>
      </extLst>
    </bk>
    <bk>
      <extLst>
        <ext uri="{3e2802c4-a4d2-4d8b-9148-e3be6c30e623}">
          <xlrd:rvb i="3961"/>
        </ext>
      </extLst>
    </bk>
    <bk>
      <extLst>
        <ext uri="{3e2802c4-a4d2-4d8b-9148-e3be6c30e623}">
          <xlrd:rvb i="3962"/>
        </ext>
      </extLst>
    </bk>
    <bk>
      <extLst>
        <ext uri="{3e2802c4-a4d2-4d8b-9148-e3be6c30e623}">
          <xlrd:rvb i="3963"/>
        </ext>
      </extLst>
    </bk>
    <bk>
      <extLst>
        <ext uri="{3e2802c4-a4d2-4d8b-9148-e3be6c30e623}">
          <xlrd:rvb i="3964"/>
        </ext>
      </extLst>
    </bk>
    <bk>
      <extLst>
        <ext uri="{3e2802c4-a4d2-4d8b-9148-e3be6c30e623}">
          <xlrd:rvb i="3965"/>
        </ext>
      </extLst>
    </bk>
    <bk>
      <extLst>
        <ext uri="{3e2802c4-a4d2-4d8b-9148-e3be6c30e623}">
          <xlrd:rvb i="3966"/>
        </ext>
      </extLst>
    </bk>
    <bk>
      <extLst>
        <ext uri="{3e2802c4-a4d2-4d8b-9148-e3be6c30e623}">
          <xlrd:rvb i="3967"/>
        </ext>
      </extLst>
    </bk>
    <bk>
      <extLst>
        <ext uri="{3e2802c4-a4d2-4d8b-9148-e3be6c30e623}">
          <xlrd:rvb i="3968"/>
        </ext>
      </extLst>
    </bk>
    <bk>
      <extLst>
        <ext uri="{3e2802c4-a4d2-4d8b-9148-e3be6c30e623}">
          <xlrd:rvb i="3969"/>
        </ext>
      </extLst>
    </bk>
    <bk>
      <extLst>
        <ext uri="{3e2802c4-a4d2-4d8b-9148-e3be6c30e623}">
          <xlrd:rvb i="3970"/>
        </ext>
      </extLst>
    </bk>
    <bk>
      <extLst>
        <ext uri="{3e2802c4-a4d2-4d8b-9148-e3be6c30e623}">
          <xlrd:rvb i="3971"/>
        </ext>
      </extLst>
    </bk>
    <bk>
      <extLst>
        <ext uri="{3e2802c4-a4d2-4d8b-9148-e3be6c30e623}">
          <xlrd:rvb i="3972"/>
        </ext>
      </extLst>
    </bk>
    <bk>
      <extLst>
        <ext uri="{3e2802c4-a4d2-4d8b-9148-e3be6c30e623}">
          <xlrd:rvb i="3973"/>
        </ext>
      </extLst>
    </bk>
    <bk>
      <extLst>
        <ext uri="{3e2802c4-a4d2-4d8b-9148-e3be6c30e623}">
          <xlrd:rvb i="3974"/>
        </ext>
      </extLst>
    </bk>
    <bk>
      <extLst>
        <ext uri="{3e2802c4-a4d2-4d8b-9148-e3be6c30e623}">
          <xlrd:rvb i="3975"/>
        </ext>
      </extLst>
    </bk>
    <bk>
      <extLst>
        <ext uri="{3e2802c4-a4d2-4d8b-9148-e3be6c30e623}">
          <xlrd:rvb i="3976"/>
        </ext>
      </extLst>
    </bk>
    <bk>
      <extLst>
        <ext uri="{3e2802c4-a4d2-4d8b-9148-e3be6c30e623}">
          <xlrd:rvb i="3977"/>
        </ext>
      </extLst>
    </bk>
    <bk>
      <extLst>
        <ext uri="{3e2802c4-a4d2-4d8b-9148-e3be6c30e623}">
          <xlrd:rvb i="3978"/>
        </ext>
      </extLst>
    </bk>
    <bk>
      <extLst>
        <ext uri="{3e2802c4-a4d2-4d8b-9148-e3be6c30e623}">
          <xlrd:rvb i="3979"/>
        </ext>
      </extLst>
    </bk>
    <bk>
      <extLst>
        <ext uri="{3e2802c4-a4d2-4d8b-9148-e3be6c30e623}">
          <xlrd:rvb i="3980"/>
        </ext>
      </extLst>
    </bk>
    <bk>
      <extLst>
        <ext uri="{3e2802c4-a4d2-4d8b-9148-e3be6c30e623}">
          <xlrd:rvb i="3981"/>
        </ext>
      </extLst>
    </bk>
    <bk>
      <extLst>
        <ext uri="{3e2802c4-a4d2-4d8b-9148-e3be6c30e623}">
          <xlrd:rvb i="3982"/>
        </ext>
      </extLst>
    </bk>
    <bk>
      <extLst>
        <ext uri="{3e2802c4-a4d2-4d8b-9148-e3be6c30e623}">
          <xlrd:rvb i="3983"/>
        </ext>
      </extLst>
    </bk>
    <bk>
      <extLst>
        <ext uri="{3e2802c4-a4d2-4d8b-9148-e3be6c30e623}">
          <xlrd:rvb i="3984"/>
        </ext>
      </extLst>
    </bk>
    <bk>
      <extLst>
        <ext uri="{3e2802c4-a4d2-4d8b-9148-e3be6c30e623}">
          <xlrd:rvb i="3985"/>
        </ext>
      </extLst>
    </bk>
    <bk>
      <extLst>
        <ext uri="{3e2802c4-a4d2-4d8b-9148-e3be6c30e623}">
          <xlrd:rvb i="3986"/>
        </ext>
      </extLst>
    </bk>
    <bk>
      <extLst>
        <ext uri="{3e2802c4-a4d2-4d8b-9148-e3be6c30e623}">
          <xlrd:rvb i="3987"/>
        </ext>
      </extLst>
    </bk>
    <bk>
      <extLst>
        <ext uri="{3e2802c4-a4d2-4d8b-9148-e3be6c30e623}">
          <xlrd:rvb i="3988"/>
        </ext>
      </extLst>
    </bk>
    <bk>
      <extLst>
        <ext uri="{3e2802c4-a4d2-4d8b-9148-e3be6c30e623}">
          <xlrd:rvb i="3989"/>
        </ext>
      </extLst>
    </bk>
    <bk>
      <extLst>
        <ext uri="{3e2802c4-a4d2-4d8b-9148-e3be6c30e623}">
          <xlrd:rvb i="3990"/>
        </ext>
      </extLst>
    </bk>
    <bk>
      <extLst>
        <ext uri="{3e2802c4-a4d2-4d8b-9148-e3be6c30e623}">
          <xlrd:rvb i="3991"/>
        </ext>
      </extLst>
    </bk>
    <bk>
      <extLst>
        <ext uri="{3e2802c4-a4d2-4d8b-9148-e3be6c30e623}">
          <xlrd:rvb i="3992"/>
        </ext>
      </extLst>
    </bk>
    <bk>
      <extLst>
        <ext uri="{3e2802c4-a4d2-4d8b-9148-e3be6c30e623}">
          <xlrd:rvb i="3993"/>
        </ext>
      </extLst>
    </bk>
    <bk>
      <extLst>
        <ext uri="{3e2802c4-a4d2-4d8b-9148-e3be6c30e623}">
          <xlrd:rvb i="3994"/>
        </ext>
      </extLst>
    </bk>
    <bk>
      <extLst>
        <ext uri="{3e2802c4-a4d2-4d8b-9148-e3be6c30e623}">
          <xlrd:rvb i="3995"/>
        </ext>
      </extLst>
    </bk>
    <bk>
      <extLst>
        <ext uri="{3e2802c4-a4d2-4d8b-9148-e3be6c30e623}">
          <xlrd:rvb i="3996"/>
        </ext>
      </extLst>
    </bk>
    <bk>
      <extLst>
        <ext uri="{3e2802c4-a4d2-4d8b-9148-e3be6c30e623}">
          <xlrd:rvb i="3997"/>
        </ext>
      </extLst>
    </bk>
    <bk>
      <extLst>
        <ext uri="{3e2802c4-a4d2-4d8b-9148-e3be6c30e623}">
          <xlrd:rvb i="3998"/>
        </ext>
      </extLst>
    </bk>
    <bk>
      <extLst>
        <ext uri="{3e2802c4-a4d2-4d8b-9148-e3be6c30e623}">
          <xlrd:rvb i="3999"/>
        </ext>
      </extLst>
    </bk>
    <bk>
      <extLst>
        <ext uri="{3e2802c4-a4d2-4d8b-9148-e3be6c30e623}">
          <xlrd:rvb i="4000"/>
        </ext>
      </extLst>
    </bk>
    <bk>
      <extLst>
        <ext uri="{3e2802c4-a4d2-4d8b-9148-e3be6c30e623}">
          <xlrd:rvb i="4001"/>
        </ext>
      </extLst>
    </bk>
    <bk>
      <extLst>
        <ext uri="{3e2802c4-a4d2-4d8b-9148-e3be6c30e623}">
          <xlrd:rvb i="4002"/>
        </ext>
      </extLst>
    </bk>
    <bk>
      <extLst>
        <ext uri="{3e2802c4-a4d2-4d8b-9148-e3be6c30e623}">
          <xlrd:rvb i="4003"/>
        </ext>
      </extLst>
    </bk>
    <bk>
      <extLst>
        <ext uri="{3e2802c4-a4d2-4d8b-9148-e3be6c30e623}">
          <xlrd:rvb i="4004"/>
        </ext>
      </extLst>
    </bk>
    <bk>
      <extLst>
        <ext uri="{3e2802c4-a4d2-4d8b-9148-e3be6c30e623}">
          <xlrd:rvb i="4005"/>
        </ext>
      </extLst>
    </bk>
    <bk>
      <extLst>
        <ext uri="{3e2802c4-a4d2-4d8b-9148-e3be6c30e623}">
          <xlrd:rvb i="4006"/>
        </ext>
      </extLst>
    </bk>
    <bk>
      <extLst>
        <ext uri="{3e2802c4-a4d2-4d8b-9148-e3be6c30e623}">
          <xlrd:rvb i="4007"/>
        </ext>
      </extLst>
    </bk>
    <bk>
      <extLst>
        <ext uri="{3e2802c4-a4d2-4d8b-9148-e3be6c30e623}">
          <xlrd:rvb i="4008"/>
        </ext>
      </extLst>
    </bk>
    <bk>
      <extLst>
        <ext uri="{3e2802c4-a4d2-4d8b-9148-e3be6c30e623}">
          <xlrd:rvb i="4009"/>
        </ext>
      </extLst>
    </bk>
    <bk>
      <extLst>
        <ext uri="{3e2802c4-a4d2-4d8b-9148-e3be6c30e623}">
          <xlrd:rvb i="4010"/>
        </ext>
      </extLst>
    </bk>
    <bk>
      <extLst>
        <ext uri="{3e2802c4-a4d2-4d8b-9148-e3be6c30e623}">
          <xlrd:rvb i="4011"/>
        </ext>
      </extLst>
    </bk>
    <bk>
      <extLst>
        <ext uri="{3e2802c4-a4d2-4d8b-9148-e3be6c30e623}">
          <xlrd:rvb i="4012"/>
        </ext>
      </extLst>
    </bk>
    <bk>
      <extLst>
        <ext uri="{3e2802c4-a4d2-4d8b-9148-e3be6c30e623}">
          <xlrd:rvb i="4013"/>
        </ext>
      </extLst>
    </bk>
    <bk>
      <extLst>
        <ext uri="{3e2802c4-a4d2-4d8b-9148-e3be6c30e623}">
          <xlrd:rvb i="4014"/>
        </ext>
      </extLst>
    </bk>
    <bk>
      <extLst>
        <ext uri="{3e2802c4-a4d2-4d8b-9148-e3be6c30e623}">
          <xlrd:rvb i="4015"/>
        </ext>
      </extLst>
    </bk>
    <bk>
      <extLst>
        <ext uri="{3e2802c4-a4d2-4d8b-9148-e3be6c30e623}">
          <xlrd:rvb i="4016"/>
        </ext>
      </extLst>
    </bk>
    <bk>
      <extLst>
        <ext uri="{3e2802c4-a4d2-4d8b-9148-e3be6c30e623}">
          <xlrd:rvb i="4017"/>
        </ext>
      </extLst>
    </bk>
    <bk>
      <extLst>
        <ext uri="{3e2802c4-a4d2-4d8b-9148-e3be6c30e623}">
          <xlrd:rvb i="4018"/>
        </ext>
      </extLst>
    </bk>
    <bk>
      <extLst>
        <ext uri="{3e2802c4-a4d2-4d8b-9148-e3be6c30e623}">
          <xlrd:rvb i="4019"/>
        </ext>
      </extLst>
    </bk>
    <bk>
      <extLst>
        <ext uri="{3e2802c4-a4d2-4d8b-9148-e3be6c30e623}">
          <xlrd:rvb i="4020"/>
        </ext>
      </extLst>
    </bk>
    <bk>
      <extLst>
        <ext uri="{3e2802c4-a4d2-4d8b-9148-e3be6c30e623}">
          <xlrd:rvb i="4021"/>
        </ext>
      </extLst>
    </bk>
    <bk>
      <extLst>
        <ext uri="{3e2802c4-a4d2-4d8b-9148-e3be6c30e623}">
          <xlrd:rvb i="4022"/>
        </ext>
      </extLst>
    </bk>
    <bk>
      <extLst>
        <ext uri="{3e2802c4-a4d2-4d8b-9148-e3be6c30e623}">
          <xlrd:rvb i="4023"/>
        </ext>
      </extLst>
    </bk>
    <bk>
      <extLst>
        <ext uri="{3e2802c4-a4d2-4d8b-9148-e3be6c30e623}">
          <xlrd:rvb i="4024"/>
        </ext>
      </extLst>
    </bk>
    <bk>
      <extLst>
        <ext uri="{3e2802c4-a4d2-4d8b-9148-e3be6c30e623}">
          <xlrd:rvb i="4025"/>
        </ext>
      </extLst>
    </bk>
    <bk>
      <extLst>
        <ext uri="{3e2802c4-a4d2-4d8b-9148-e3be6c30e623}">
          <xlrd:rvb i="4026"/>
        </ext>
      </extLst>
    </bk>
    <bk>
      <extLst>
        <ext uri="{3e2802c4-a4d2-4d8b-9148-e3be6c30e623}">
          <xlrd:rvb i="4027"/>
        </ext>
      </extLst>
    </bk>
    <bk>
      <extLst>
        <ext uri="{3e2802c4-a4d2-4d8b-9148-e3be6c30e623}">
          <xlrd:rvb i="4028"/>
        </ext>
      </extLst>
    </bk>
    <bk>
      <extLst>
        <ext uri="{3e2802c4-a4d2-4d8b-9148-e3be6c30e623}">
          <xlrd:rvb i="4029"/>
        </ext>
      </extLst>
    </bk>
    <bk>
      <extLst>
        <ext uri="{3e2802c4-a4d2-4d8b-9148-e3be6c30e623}">
          <xlrd:rvb i="4030"/>
        </ext>
      </extLst>
    </bk>
    <bk>
      <extLst>
        <ext uri="{3e2802c4-a4d2-4d8b-9148-e3be6c30e623}">
          <xlrd:rvb i="4031"/>
        </ext>
      </extLst>
    </bk>
    <bk>
      <extLst>
        <ext uri="{3e2802c4-a4d2-4d8b-9148-e3be6c30e623}">
          <xlrd:rvb i="4032"/>
        </ext>
      </extLst>
    </bk>
    <bk>
      <extLst>
        <ext uri="{3e2802c4-a4d2-4d8b-9148-e3be6c30e623}">
          <xlrd:rvb i="4033"/>
        </ext>
      </extLst>
    </bk>
    <bk>
      <extLst>
        <ext uri="{3e2802c4-a4d2-4d8b-9148-e3be6c30e623}">
          <xlrd:rvb i="4034"/>
        </ext>
      </extLst>
    </bk>
    <bk>
      <extLst>
        <ext uri="{3e2802c4-a4d2-4d8b-9148-e3be6c30e623}">
          <xlrd:rvb i="4035"/>
        </ext>
      </extLst>
    </bk>
    <bk>
      <extLst>
        <ext uri="{3e2802c4-a4d2-4d8b-9148-e3be6c30e623}">
          <xlrd:rvb i="4036"/>
        </ext>
      </extLst>
    </bk>
    <bk>
      <extLst>
        <ext uri="{3e2802c4-a4d2-4d8b-9148-e3be6c30e623}">
          <xlrd:rvb i="4037"/>
        </ext>
      </extLst>
    </bk>
    <bk>
      <extLst>
        <ext uri="{3e2802c4-a4d2-4d8b-9148-e3be6c30e623}">
          <xlrd:rvb i="4038"/>
        </ext>
      </extLst>
    </bk>
    <bk>
      <extLst>
        <ext uri="{3e2802c4-a4d2-4d8b-9148-e3be6c30e623}">
          <xlrd:rvb i="4039"/>
        </ext>
      </extLst>
    </bk>
    <bk>
      <extLst>
        <ext uri="{3e2802c4-a4d2-4d8b-9148-e3be6c30e623}">
          <xlrd:rvb i="4040"/>
        </ext>
      </extLst>
    </bk>
    <bk>
      <extLst>
        <ext uri="{3e2802c4-a4d2-4d8b-9148-e3be6c30e623}">
          <xlrd:rvb i="4041"/>
        </ext>
      </extLst>
    </bk>
    <bk>
      <extLst>
        <ext uri="{3e2802c4-a4d2-4d8b-9148-e3be6c30e623}">
          <xlrd:rvb i="4042"/>
        </ext>
      </extLst>
    </bk>
    <bk>
      <extLst>
        <ext uri="{3e2802c4-a4d2-4d8b-9148-e3be6c30e623}">
          <xlrd:rvb i="4043"/>
        </ext>
      </extLst>
    </bk>
    <bk>
      <extLst>
        <ext uri="{3e2802c4-a4d2-4d8b-9148-e3be6c30e623}">
          <xlrd:rvb i="4044"/>
        </ext>
      </extLst>
    </bk>
    <bk>
      <extLst>
        <ext uri="{3e2802c4-a4d2-4d8b-9148-e3be6c30e623}">
          <xlrd:rvb i="4045"/>
        </ext>
      </extLst>
    </bk>
    <bk>
      <extLst>
        <ext uri="{3e2802c4-a4d2-4d8b-9148-e3be6c30e623}">
          <xlrd:rvb i="4046"/>
        </ext>
      </extLst>
    </bk>
    <bk>
      <extLst>
        <ext uri="{3e2802c4-a4d2-4d8b-9148-e3be6c30e623}">
          <xlrd:rvb i="4047"/>
        </ext>
      </extLst>
    </bk>
    <bk>
      <extLst>
        <ext uri="{3e2802c4-a4d2-4d8b-9148-e3be6c30e623}">
          <xlrd:rvb i="4048"/>
        </ext>
      </extLst>
    </bk>
    <bk>
      <extLst>
        <ext uri="{3e2802c4-a4d2-4d8b-9148-e3be6c30e623}">
          <xlrd:rvb i="4049"/>
        </ext>
      </extLst>
    </bk>
    <bk>
      <extLst>
        <ext uri="{3e2802c4-a4d2-4d8b-9148-e3be6c30e623}">
          <xlrd:rvb i="4050"/>
        </ext>
      </extLst>
    </bk>
    <bk>
      <extLst>
        <ext uri="{3e2802c4-a4d2-4d8b-9148-e3be6c30e623}">
          <xlrd:rvb i="4051"/>
        </ext>
      </extLst>
    </bk>
    <bk>
      <extLst>
        <ext uri="{3e2802c4-a4d2-4d8b-9148-e3be6c30e623}">
          <xlrd:rvb i="4052"/>
        </ext>
      </extLst>
    </bk>
    <bk>
      <extLst>
        <ext uri="{3e2802c4-a4d2-4d8b-9148-e3be6c30e623}">
          <xlrd:rvb i="4053"/>
        </ext>
      </extLst>
    </bk>
    <bk>
      <extLst>
        <ext uri="{3e2802c4-a4d2-4d8b-9148-e3be6c30e623}">
          <xlrd:rvb i="4054"/>
        </ext>
      </extLst>
    </bk>
    <bk>
      <extLst>
        <ext uri="{3e2802c4-a4d2-4d8b-9148-e3be6c30e623}">
          <xlrd:rvb i="4055"/>
        </ext>
      </extLst>
    </bk>
    <bk>
      <extLst>
        <ext uri="{3e2802c4-a4d2-4d8b-9148-e3be6c30e623}">
          <xlrd:rvb i="4056"/>
        </ext>
      </extLst>
    </bk>
    <bk>
      <extLst>
        <ext uri="{3e2802c4-a4d2-4d8b-9148-e3be6c30e623}">
          <xlrd:rvb i="4057"/>
        </ext>
      </extLst>
    </bk>
    <bk>
      <extLst>
        <ext uri="{3e2802c4-a4d2-4d8b-9148-e3be6c30e623}">
          <xlrd:rvb i="4058"/>
        </ext>
      </extLst>
    </bk>
    <bk>
      <extLst>
        <ext uri="{3e2802c4-a4d2-4d8b-9148-e3be6c30e623}">
          <xlrd:rvb i="4059"/>
        </ext>
      </extLst>
    </bk>
    <bk>
      <extLst>
        <ext uri="{3e2802c4-a4d2-4d8b-9148-e3be6c30e623}">
          <xlrd:rvb i="4060"/>
        </ext>
      </extLst>
    </bk>
    <bk>
      <extLst>
        <ext uri="{3e2802c4-a4d2-4d8b-9148-e3be6c30e623}">
          <xlrd:rvb i="4061"/>
        </ext>
      </extLst>
    </bk>
    <bk>
      <extLst>
        <ext uri="{3e2802c4-a4d2-4d8b-9148-e3be6c30e623}">
          <xlrd:rvb i="4062"/>
        </ext>
      </extLst>
    </bk>
    <bk>
      <extLst>
        <ext uri="{3e2802c4-a4d2-4d8b-9148-e3be6c30e623}">
          <xlrd:rvb i="4063"/>
        </ext>
      </extLst>
    </bk>
    <bk>
      <extLst>
        <ext uri="{3e2802c4-a4d2-4d8b-9148-e3be6c30e623}">
          <xlrd:rvb i="4064"/>
        </ext>
      </extLst>
    </bk>
    <bk>
      <extLst>
        <ext uri="{3e2802c4-a4d2-4d8b-9148-e3be6c30e623}">
          <xlrd:rvb i="4065"/>
        </ext>
      </extLst>
    </bk>
    <bk>
      <extLst>
        <ext uri="{3e2802c4-a4d2-4d8b-9148-e3be6c30e623}">
          <xlrd:rvb i="4066"/>
        </ext>
      </extLst>
    </bk>
    <bk>
      <extLst>
        <ext uri="{3e2802c4-a4d2-4d8b-9148-e3be6c30e623}">
          <xlrd:rvb i="4067"/>
        </ext>
      </extLst>
    </bk>
    <bk>
      <extLst>
        <ext uri="{3e2802c4-a4d2-4d8b-9148-e3be6c30e623}">
          <xlrd:rvb i="4068"/>
        </ext>
      </extLst>
    </bk>
    <bk>
      <extLst>
        <ext uri="{3e2802c4-a4d2-4d8b-9148-e3be6c30e623}">
          <xlrd:rvb i="4069"/>
        </ext>
      </extLst>
    </bk>
    <bk>
      <extLst>
        <ext uri="{3e2802c4-a4d2-4d8b-9148-e3be6c30e623}">
          <xlrd:rvb i="4070"/>
        </ext>
      </extLst>
    </bk>
    <bk>
      <extLst>
        <ext uri="{3e2802c4-a4d2-4d8b-9148-e3be6c30e623}">
          <xlrd:rvb i="4071"/>
        </ext>
      </extLst>
    </bk>
    <bk>
      <extLst>
        <ext uri="{3e2802c4-a4d2-4d8b-9148-e3be6c30e623}">
          <xlrd:rvb i="4072"/>
        </ext>
      </extLst>
    </bk>
    <bk>
      <extLst>
        <ext uri="{3e2802c4-a4d2-4d8b-9148-e3be6c30e623}">
          <xlrd:rvb i="4073"/>
        </ext>
      </extLst>
    </bk>
    <bk>
      <extLst>
        <ext uri="{3e2802c4-a4d2-4d8b-9148-e3be6c30e623}">
          <xlrd:rvb i="4074"/>
        </ext>
      </extLst>
    </bk>
    <bk>
      <extLst>
        <ext uri="{3e2802c4-a4d2-4d8b-9148-e3be6c30e623}">
          <xlrd:rvb i="4075"/>
        </ext>
      </extLst>
    </bk>
    <bk>
      <extLst>
        <ext uri="{3e2802c4-a4d2-4d8b-9148-e3be6c30e623}">
          <xlrd:rvb i="4076"/>
        </ext>
      </extLst>
    </bk>
    <bk>
      <extLst>
        <ext uri="{3e2802c4-a4d2-4d8b-9148-e3be6c30e623}">
          <xlrd:rvb i="4077"/>
        </ext>
      </extLst>
    </bk>
    <bk>
      <extLst>
        <ext uri="{3e2802c4-a4d2-4d8b-9148-e3be6c30e623}">
          <xlrd:rvb i="4078"/>
        </ext>
      </extLst>
    </bk>
    <bk>
      <extLst>
        <ext uri="{3e2802c4-a4d2-4d8b-9148-e3be6c30e623}">
          <xlrd:rvb i="4079"/>
        </ext>
      </extLst>
    </bk>
    <bk>
      <extLst>
        <ext uri="{3e2802c4-a4d2-4d8b-9148-e3be6c30e623}">
          <xlrd:rvb i="4080"/>
        </ext>
      </extLst>
    </bk>
    <bk>
      <extLst>
        <ext uri="{3e2802c4-a4d2-4d8b-9148-e3be6c30e623}">
          <xlrd:rvb i="4081"/>
        </ext>
      </extLst>
    </bk>
    <bk>
      <extLst>
        <ext uri="{3e2802c4-a4d2-4d8b-9148-e3be6c30e623}">
          <xlrd:rvb i="4082"/>
        </ext>
      </extLst>
    </bk>
    <bk>
      <extLst>
        <ext uri="{3e2802c4-a4d2-4d8b-9148-e3be6c30e623}">
          <xlrd:rvb i="4083"/>
        </ext>
      </extLst>
    </bk>
    <bk>
      <extLst>
        <ext uri="{3e2802c4-a4d2-4d8b-9148-e3be6c30e623}">
          <xlrd:rvb i="4084"/>
        </ext>
      </extLst>
    </bk>
    <bk>
      <extLst>
        <ext uri="{3e2802c4-a4d2-4d8b-9148-e3be6c30e623}">
          <xlrd:rvb i="4085"/>
        </ext>
      </extLst>
    </bk>
    <bk>
      <extLst>
        <ext uri="{3e2802c4-a4d2-4d8b-9148-e3be6c30e623}">
          <xlrd:rvb i="4086"/>
        </ext>
      </extLst>
    </bk>
    <bk>
      <extLst>
        <ext uri="{3e2802c4-a4d2-4d8b-9148-e3be6c30e623}">
          <xlrd:rvb i="4087"/>
        </ext>
      </extLst>
    </bk>
    <bk>
      <extLst>
        <ext uri="{3e2802c4-a4d2-4d8b-9148-e3be6c30e623}">
          <xlrd:rvb i="4088"/>
        </ext>
      </extLst>
    </bk>
    <bk>
      <extLst>
        <ext uri="{3e2802c4-a4d2-4d8b-9148-e3be6c30e623}">
          <xlrd:rvb i="4089"/>
        </ext>
      </extLst>
    </bk>
    <bk>
      <extLst>
        <ext uri="{3e2802c4-a4d2-4d8b-9148-e3be6c30e623}">
          <xlrd:rvb i="4090"/>
        </ext>
      </extLst>
    </bk>
    <bk>
      <extLst>
        <ext uri="{3e2802c4-a4d2-4d8b-9148-e3be6c30e623}">
          <xlrd:rvb i="4091"/>
        </ext>
      </extLst>
    </bk>
    <bk>
      <extLst>
        <ext uri="{3e2802c4-a4d2-4d8b-9148-e3be6c30e623}">
          <xlrd:rvb i="4092"/>
        </ext>
      </extLst>
    </bk>
    <bk>
      <extLst>
        <ext uri="{3e2802c4-a4d2-4d8b-9148-e3be6c30e623}">
          <xlrd:rvb i="4093"/>
        </ext>
      </extLst>
    </bk>
    <bk>
      <extLst>
        <ext uri="{3e2802c4-a4d2-4d8b-9148-e3be6c30e623}">
          <xlrd:rvb i="4094"/>
        </ext>
      </extLst>
    </bk>
    <bk>
      <extLst>
        <ext uri="{3e2802c4-a4d2-4d8b-9148-e3be6c30e623}">
          <xlrd:rvb i="4095"/>
        </ext>
      </extLst>
    </bk>
    <bk>
      <extLst>
        <ext uri="{3e2802c4-a4d2-4d8b-9148-e3be6c30e623}">
          <xlrd:rvb i="4096"/>
        </ext>
      </extLst>
    </bk>
    <bk>
      <extLst>
        <ext uri="{3e2802c4-a4d2-4d8b-9148-e3be6c30e623}">
          <xlrd:rvb i="4097"/>
        </ext>
      </extLst>
    </bk>
    <bk>
      <extLst>
        <ext uri="{3e2802c4-a4d2-4d8b-9148-e3be6c30e623}">
          <xlrd:rvb i="4098"/>
        </ext>
      </extLst>
    </bk>
    <bk>
      <extLst>
        <ext uri="{3e2802c4-a4d2-4d8b-9148-e3be6c30e623}">
          <xlrd:rvb i="4099"/>
        </ext>
      </extLst>
    </bk>
    <bk>
      <extLst>
        <ext uri="{3e2802c4-a4d2-4d8b-9148-e3be6c30e623}">
          <xlrd:rvb i="4100"/>
        </ext>
      </extLst>
    </bk>
    <bk>
      <extLst>
        <ext uri="{3e2802c4-a4d2-4d8b-9148-e3be6c30e623}">
          <xlrd:rvb i="4101"/>
        </ext>
      </extLst>
    </bk>
    <bk>
      <extLst>
        <ext uri="{3e2802c4-a4d2-4d8b-9148-e3be6c30e623}">
          <xlrd:rvb i="4102"/>
        </ext>
      </extLst>
    </bk>
    <bk>
      <extLst>
        <ext uri="{3e2802c4-a4d2-4d8b-9148-e3be6c30e623}">
          <xlrd:rvb i="4103"/>
        </ext>
      </extLst>
    </bk>
    <bk>
      <extLst>
        <ext uri="{3e2802c4-a4d2-4d8b-9148-e3be6c30e623}">
          <xlrd:rvb i="4104"/>
        </ext>
      </extLst>
    </bk>
    <bk>
      <extLst>
        <ext uri="{3e2802c4-a4d2-4d8b-9148-e3be6c30e623}">
          <xlrd:rvb i="4105"/>
        </ext>
      </extLst>
    </bk>
    <bk>
      <extLst>
        <ext uri="{3e2802c4-a4d2-4d8b-9148-e3be6c30e623}">
          <xlrd:rvb i="4106"/>
        </ext>
      </extLst>
    </bk>
    <bk>
      <extLst>
        <ext uri="{3e2802c4-a4d2-4d8b-9148-e3be6c30e623}">
          <xlrd:rvb i="4107"/>
        </ext>
      </extLst>
    </bk>
    <bk>
      <extLst>
        <ext uri="{3e2802c4-a4d2-4d8b-9148-e3be6c30e623}">
          <xlrd:rvb i="4108"/>
        </ext>
      </extLst>
    </bk>
    <bk>
      <extLst>
        <ext uri="{3e2802c4-a4d2-4d8b-9148-e3be6c30e623}">
          <xlrd:rvb i="4109"/>
        </ext>
      </extLst>
    </bk>
    <bk>
      <extLst>
        <ext uri="{3e2802c4-a4d2-4d8b-9148-e3be6c30e623}">
          <xlrd:rvb i="4110"/>
        </ext>
      </extLst>
    </bk>
    <bk>
      <extLst>
        <ext uri="{3e2802c4-a4d2-4d8b-9148-e3be6c30e623}">
          <xlrd:rvb i="4111"/>
        </ext>
      </extLst>
    </bk>
    <bk>
      <extLst>
        <ext uri="{3e2802c4-a4d2-4d8b-9148-e3be6c30e623}">
          <xlrd:rvb i="4112"/>
        </ext>
      </extLst>
    </bk>
    <bk>
      <extLst>
        <ext uri="{3e2802c4-a4d2-4d8b-9148-e3be6c30e623}">
          <xlrd:rvb i="4113"/>
        </ext>
      </extLst>
    </bk>
    <bk>
      <extLst>
        <ext uri="{3e2802c4-a4d2-4d8b-9148-e3be6c30e623}">
          <xlrd:rvb i="4114"/>
        </ext>
      </extLst>
    </bk>
    <bk>
      <extLst>
        <ext uri="{3e2802c4-a4d2-4d8b-9148-e3be6c30e623}">
          <xlrd:rvb i="4115"/>
        </ext>
      </extLst>
    </bk>
    <bk>
      <extLst>
        <ext uri="{3e2802c4-a4d2-4d8b-9148-e3be6c30e623}">
          <xlrd:rvb i="4116"/>
        </ext>
      </extLst>
    </bk>
    <bk>
      <extLst>
        <ext uri="{3e2802c4-a4d2-4d8b-9148-e3be6c30e623}">
          <xlrd:rvb i="4117"/>
        </ext>
      </extLst>
    </bk>
    <bk>
      <extLst>
        <ext uri="{3e2802c4-a4d2-4d8b-9148-e3be6c30e623}">
          <xlrd:rvb i="4118"/>
        </ext>
      </extLst>
    </bk>
    <bk>
      <extLst>
        <ext uri="{3e2802c4-a4d2-4d8b-9148-e3be6c30e623}">
          <xlrd:rvb i="4119"/>
        </ext>
      </extLst>
    </bk>
    <bk>
      <extLst>
        <ext uri="{3e2802c4-a4d2-4d8b-9148-e3be6c30e623}">
          <xlrd:rvb i="4120"/>
        </ext>
      </extLst>
    </bk>
    <bk>
      <extLst>
        <ext uri="{3e2802c4-a4d2-4d8b-9148-e3be6c30e623}">
          <xlrd:rvb i="4121"/>
        </ext>
      </extLst>
    </bk>
    <bk>
      <extLst>
        <ext uri="{3e2802c4-a4d2-4d8b-9148-e3be6c30e623}">
          <xlrd:rvb i="4122"/>
        </ext>
      </extLst>
    </bk>
    <bk>
      <extLst>
        <ext uri="{3e2802c4-a4d2-4d8b-9148-e3be6c30e623}">
          <xlrd:rvb i="4123"/>
        </ext>
      </extLst>
    </bk>
    <bk>
      <extLst>
        <ext uri="{3e2802c4-a4d2-4d8b-9148-e3be6c30e623}">
          <xlrd:rvb i="4124"/>
        </ext>
      </extLst>
    </bk>
    <bk>
      <extLst>
        <ext uri="{3e2802c4-a4d2-4d8b-9148-e3be6c30e623}">
          <xlrd:rvb i="4125"/>
        </ext>
      </extLst>
    </bk>
    <bk>
      <extLst>
        <ext uri="{3e2802c4-a4d2-4d8b-9148-e3be6c30e623}">
          <xlrd:rvb i="4126"/>
        </ext>
      </extLst>
    </bk>
    <bk>
      <extLst>
        <ext uri="{3e2802c4-a4d2-4d8b-9148-e3be6c30e623}">
          <xlrd:rvb i="4127"/>
        </ext>
      </extLst>
    </bk>
    <bk>
      <extLst>
        <ext uri="{3e2802c4-a4d2-4d8b-9148-e3be6c30e623}">
          <xlrd:rvb i="4128"/>
        </ext>
      </extLst>
    </bk>
    <bk>
      <extLst>
        <ext uri="{3e2802c4-a4d2-4d8b-9148-e3be6c30e623}">
          <xlrd:rvb i="4129"/>
        </ext>
      </extLst>
    </bk>
    <bk>
      <extLst>
        <ext uri="{3e2802c4-a4d2-4d8b-9148-e3be6c30e623}">
          <xlrd:rvb i="4130"/>
        </ext>
      </extLst>
    </bk>
    <bk>
      <extLst>
        <ext uri="{3e2802c4-a4d2-4d8b-9148-e3be6c30e623}">
          <xlrd:rvb i="4131"/>
        </ext>
      </extLst>
    </bk>
    <bk>
      <extLst>
        <ext uri="{3e2802c4-a4d2-4d8b-9148-e3be6c30e623}">
          <xlrd:rvb i="4132"/>
        </ext>
      </extLst>
    </bk>
    <bk>
      <extLst>
        <ext uri="{3e2802c4-a4d2-4d8b-9148-e3be6c30e623}">
          <xlrd:rvb i="4133"/>
        </ext>
      </extLst>
    </bk>
    <bk>
      <extLst>
        <ext uri="{3e2802c4-a4d2-4d8b-9148-e3be6c30e623}">
          <xlrd:rvb i="4134"/>
        </ext>
      </extLst>
    </bk>
    <bk>
      <extLst>
        <ext uri="{3e2802c4-a4d2-4d8b-9148-e3be6c30e623}">
          <xlrd:rvb i="4135"/>
        </ext>
      </extLst>
    </bk>
    <bk>
      <extLst>
        <ext uri="{3e2802c4-a4d2-4d8b-9148-e3be6c30e623}">
          <xlrd:rvb i="4136"/>
        </ext>
      </extLst>
    </bk>
    <bk>
      <extLst>
        <ext uri="{3e2802c4-a4d2-4d8b-9148-e3be6c30e623}">
          <xlrd:rvb i="4137"/>
        </ext>
      </extLst>
    </bk>
    <bk>
      <extLst>
        <ext uri="{3e2802c4-a4d2-4d8b-9148-e3be6c30e623}">
          <xlrd:rvb i="4138"/>
        </ext>
      </extLst>
    </bk>
    <bk>
      <extLst>
        <ext uri="{3e2802c4-a4d2-4d8b-9148-e3be6c30e623}">
          <xlrd:rvb i="4139"/>
        </ext>
      </extLst>
    </bk>
    <bk>
      <extLst>
        <ext uri="{3e2802c4-a4d2-4d8b-9148-e3be6c30e623}">
          <xlrd:rvb i="4140"/>
        </ext>
      </extLst>
    </bk>
    <bk>
      <extLst>
        <ext uri="{3e2802c4-a4d2-4d8b-9148-e3be6c30e623}">
          <xlrd:rvb i="4141"/>
        </ext>
      </extLst>
    </bk>
    <bk>
      <extLst>
        <ext uri="{3e2802c4-a4d2-4d8b-9148-e3be6c30e623}">
          <xlrd:rvb i="4142"/>
        </ext>
      </extLst>
    </bk>
    <bk>
      <extLst>
        <ext uri="{3e2802c4-a4d2-4d8b-9148-e3be6c30e623}">
          <xlrd:rvb i="4143"/>
        </ext>
      </extLst>
    </bk>
    <bk>
      <extLst>
        <ext uri="{3e2802c4-a4d2-4d8b-9148-e3be6c30e623}">
          <xlrd:rvb i="4144"/>
        </ext>
      </extLst>
    </bk>
    <bk>
      <extLst>
        <ext uri="{3e2802c4-a4d2-4d8b-9148-e3be6c30e623}">
          <xlrd:rvb i="4145"/>
        </ext>
      </extLst>
    </bk>
    <bk>
      <extLst>
        <ext uri="{3e2802c4-a4d2-4d8b-9148-e3be6c30e623}">
          <xlrd:rvb i="4146"/>
        </ext>
      </extLst>
    </bk>
    <bk>
      <extLst>
        <ext uri="{3e2802c4-a4d2-4d8b-9148-e3be6c30e623}">
          <xlrd:rvb i="4147"/>
        </ext>
      </extLst>
    </bk>
    <bk>
      <extLst>
        <ext uri="{3e2802c4-a4d2-4d8b-9148-e3be6c30e623}">
          <xlrd:rvb i="4148"/>
        </ext>
      </extLst>
    </bk>
    <bk>
      <extLst>
        <ext uri="{3e2802c4-a4d2-4d8b-9148-e3be6c30e623}">
          <xlrd:rvb i="4149"/>
        </ext>
      </extLst>
    </bk>
    <bk>
      <extLst>
        <ext uri="{3e2802c4-a4d2-4d8b-9148-e3be6c30e623}">
          <xlrd:rvb i="4150"/>
        </ext>
      </extLst>
    </bk>
    <bk>
      <extLst>
        <ext uri="{3e2802c4-a4d2-4d8b-9148-e3be6c30e623}">
          <xlrd:rvb i="4151"/>
        </ext>
      </extLst>
    </bk>
    <bk>
      <extLst>
        <ext uri="{3e2802c4-a4d2-4d8b-9148-e3be6c30e623}">
          <xlrd:rvb i="4152"/>
        </ext>
      </extLst>
    </bk>
    <bk>
      <extLst>
        <ext uri="{3e2802c4-a4d2-4d8b-9148-e3be6c30e623}">
          <xlrd:rvb i="4153"/>
        </ext>
      </extLst>
    </bk>
    <bk>
      <extLst>
        <ext uri="{3e2802c4-a4d2-4d8b-9148-e3be6c30e623}">
          <xlrd:rvb i="4154"/>
        </ext>
      </extLst>
    </bk>
    <bk>
      <extLst>
        <ext uri="{3e2802c4-a4d2-4d8b-9148-e3be6c30e623}">
          <xlrd:rvb i="4155"/>
        </ext>
      </extLst>
    </bk>
    <bk>
      <extLst>
        <ext uri="{3e2802c4-a4d2-4d8b-9148-e3be6c30e623}">
          <xlrd:rvb i="4156"/>
        </ext>
      </extLst>
    </bk>
    <bk>
      <extLst>
        <ext uri="{3e2802c4-a4d2-4d8b-9148-e3be6c30e623}">
          <xlrd:rvb i="4157"/>
        </ext>
      </extLst>
    </bk>
    <bk>
      <extLst>
        <ext uri="{3e2802c4-a4d2-4d8b-9148-e3be6c30e623}">
          <xlrd:rvb i="4158"/>
        </ext>
      </extLst>
    </bk>
    <bk>
      <extLst>
        <ext uri="{3e2802c4-a4d2-4d8b-9148-e3be6c30e623}">
          <xlrd:rvb i="4159"/>
        </ext>
      </extLst>
    </bk>
    <bk>
      <extLst>
        <ext uri="{3e2802c4-a4d2-4d8b-9148-e3be6c30e623}">
          <xlrd:rvb i="4160"/>
        </ext>
      </extLst>
    </bk>
    <bk>
      <extLst>
        <ext uri="{3e2802c4-a4d2-4d8b-9148-e3be6c30e623}">
          <xlrd:rvb i="4161"/>
        </ext>
      </extLst>
    </bk>
    <bk>
      <extLst>
        <ext uri="{3e2802c4-a4d2-4d8b-9148-e3be6c30e623}">
          <xlrd:rvb i="4162"/>
        </ext>
      </extLst>
    </bk>
    <bk>
      <extLst>
        <ext uri="{3e2802c4-a4d2-4d8b-9148-e3be6c30e623}">
          <xlrd:rvb i="4163"/>
        </ext>
      </extLst>
    </bk>
    <bk>
      <extLst>
        <ext uri="{3e2802c4-a4d2-4d8b-9148-e3be6c30e623}">
          <xlrd:rvb i="4164"/>
        </ext>
      </extLst>
    </bk>
    <bk>
      <extLst>
        <ext uri="{3e2802c4-a4d2-4d8b-9148-e3be6c30e623}">
          <xlrd:rvb i="4165"/>
        </ext>
      </extLst>
    </bk>
    <bk>
      <extLst>
        <ext uri="{3e2802c4-a4d2-4d8b-9148-e3be6c30e623}">
          <xlrd:rvb i="4166"/>
        </ext>
      </extLst>
    </bk>
    <bk>
      <extLst>
        <ext uri="{3e2802c4-a4d2-4d8b-9148-e3be6c30e623}">
          <xlrd:rvb i="4167"/>
        </ext>
      </extLst>
    </bk>
    <bk>
      <extLst>
        <ext uri="{3e2802c4-a4d2-4d8b-9148-e3be6c30e623}">
          <xlrd:rvb i="4168"/>
        </ext>
      </extLst>
    </bk>
    <bk>
      <extLst>
        <ext uri="{3e2802c4-a4d2-4d8b-9148-e3be6c30e623}">
          <xlrd:rvb i="4169"/>
        </ext>
      </extLst>
    </bk>
    <bk>
      <extLst>
        <ext uri="{3e2802c4-a4d2-4d8b-9148-e3be6c30e623}">
          <xlrd:rvb i="4170"/>
        </ext>
      </extLst>
    </bk>
    <bk>
      <extLst>
        <ext uri="{3e2802c4-a4d2-4d8b-9148-e3be6c30e623}">
          <xlrd:rvb i="4171"/>
        </ext>
      </extLst>
    </bk>
    <bk>
      <extLst>
        <ext uri="{3e2802c4-a4d2-4d8b-9148-e3be6c30e623}">
          <xlrd:rvb i="4172"/>
        </ext>
      </extLst>
    </bk>
    <bk>
      <extLst>
        <ext uri="{3e2802c4-a4d2-4d8b-9148-e3be6c30e623}">
          <xlrd:rvb i="4173"/>
        </ext>
      </extLst>
    </bk>
    <bk>
      <extLst>
        <ext uri="{3e2802c4-a4d2-4d8b-9148-e3be6c30e623}">
          <xlrd:rvb i="4174"/>
        </ext>
      </extLst>
    </bk>
    <bk>
      <extLst>
        <ext uri="{3e2802c4-a4d2-4d8b-9148-e3be6c30e623}">
          <xlrd:rvb i="4175"/>
        </ext>
      </extLst>
    </bk>
    <bk>
      <extLst>
        <ext uri="{3e2802c4-a4d2-4d8b-9148-e3be6c30e623}">
          <xlrd:rvb i="4176"/>
        </ext>
      </extLst>
    </bk>
    <bk>
      <extLst>
        <ext uri="{3e2802c4-a4d2-4d8b-9148-e3be6c30e623}">
          <xlrd:rvb i="4177"/>
        </ext>
      </extLst>
    </bk>
    <bk>
      <extLst>
        <ext uri="{3e2802c4-a4d2-4d8b-9148-e3be6c30e623}">
          <xlrd:rvb i="4178"/>
        </ext>
      </extLst>
    </bk>
    <bk>
      <extLst>
        <ext uri="{3e2802c4-a4d2-4d8b-9148-e3be6c30e623}">
          <xlrd:rvb i="4179"/>
        </ext>
      </extLst>
    </bk>
    <bk>
      <extLst>
        <ext uri="{3e2802c4-a4d2-4d8b-9148-e3be6c30e623}">
          <xlrd:rvb i="4180"/>
        </ext>
      </extLst>
    </bk>
    <bk>
      <extLst>
        <ext uri="{3e2802c4-a4d2-4d8b-9148-e3be6c30e623}">
          <xlrd:rvb i="4181"/>
        </ext>
      </extLst>
    </bk>
    <bk>
      <extLst>
        <ext uri="{3e2802c4-a4d2-4d8b-9148-e3be6c30e623}">
          <xlrd:rvb i="4182"/>
        </ext>
      </extLst>
    </bk>
    <bk>
      <extLst>
        <ext uri="{3e2802c4-a4d2-4d8b-9148-e3be6c30e623}">
          <xlrd:rvb i="4183"/>
        </ext>
      </extLst>
    </bk>
    <bk>
      <extLst>
        <ext uri="{3e2802c4-a4d2-4d8b-9148-e3be6c30e623}">
          <xlrd:rvb i="4184"/>
        </ext>
      </extLst>
    </bk>
    <bk>
      <extLst>
        <ext uri="{3e2802c4-a4d2-4d8b-9148-e3be6c30e623}">
          <xlrd:rvb i="4185"/>
        </ext>
      </extLst>
    </bk>
    <bk>
      <extLst>
        <ext uri="{3e2802c4-a4d2-4d8b-9148-e3be6c30e623}">
          <xlrd:rvb i="4186"/>
        </ext>
      </extLst>
    </bk>
    <bk>
      <extLst>
        <ext uri="{3e2802c4-a4d2-4d8b-9148-e3be6c30e623}">
          <xlrd:rvb i="4187"/>
        </ext>
      </extLst>
    </bk>
    <bk>
      <extLst>
        <ext uri="{3e2802c4-a4d2-4d8b-9148-e3be6c30e623}">
          <xlrd:rvb i="4188"/>
        </ext>
      </extLst>
    </bk>
    <bk>
      <extLst>
        <ext uri="{3e2802c4-a4d2-4d8b-9148-e3be6c30e623}">
          <xlrd:rvb i="4189"/>
        </ext>
      </extLst>
    </bk>
    <bk>
      <extLst>
        <ext uri="{3e2802c4-a4d2-4d8b-9148-e3be6c30e623}">
          <xlrd:rvb i="4190"/>
        </ext>
      </extLst>
    </bk>
    <bk>
      <extLst>
        <ext uri="{3e2802c4-a4d2-4d8b-9148-e3be6c30e623}">
          <xlrd:rvb i="4191"/>
        </ext>
      </extLst>
    </bk>
    <bk>
      <extLst>
        <ext uri="{3e2802c4-a4d2-4d8b-9148-e3be6c30e623}">
          <xlrd:rvb i="4192"/>
        </ext>
      </extLst>
    </bk>
    <bk>
      <extLst>
        <ext uri="{3e2802c4-a4d2-4d8b-9148-e3be6c30e623}">
          <xlrd:rvb i="4193"/>
        </ext>
      </extLst>
    </bk>
    <bk>
      <extLst>
        <ext uri="{3e2802c4-a4d2-4d8b-9148-e3be6c30e623}">
          <xlrd:rvb i="4194"/>
        </ext>
      </extLst>
    </bk>
    <bk>
      <extLst>
        <ext uri="{3e2802c4-a4d2-4d8b-9148-e3be6c30e623}">
          <xlrd:rvb i="4195"/>
        </ext>
      </extLst>
    </bk>
    <bk>
      <extLst>
        <ext uri="{3e2802c4-a4d2-4d8b-9148-e3be6c30e623}">
          <xlrd:rvb i="4196"/>
        </ext>
      </extLst>
    </bk>
    <bk>
      <extLst>
        <ext uri="{3e2802c4-a4d2-4d8b-9148-e3be6c30e623}">
          <xlrd:rvb i="4197"/>
        </ext>
      </extLst>
    </bk>
    <bk>
      <extLst>
        <ext uri="{3e2802c4-a4d2-4d8b-9148-e3be6c30e623}">
          <xlrd:rvb i="4198"/>
        </ext>
      </extLst>
    </bk>
    <bk>
      <extLst>
        <ext uri="{3e2802c4-a4d2-4d8b-9148-e3be6c30e623}">
          <xlrd:rvb i="4199"/>
        </ext>
      </extLst>
    </bk>
    <bk>
      <extLst>
        <ext uri="{3e2802c4-a4d2-4d8b-9148-e3be6c30e623}">
          <xlrd:rvb i="4200"/>
        </ext>
      </extLst>
    </bk>
    <bk>
      <extLst>
        <ext uri="{3e2802c4-a4d2-4d8b-9148-e3be6c30e623}">
          <xlrd:rvb i="4201"/>
        </ext>
      </extLst>
    </bk>
    <bk>
      <extLst>
        <ext uri="{3e2802c4-a4d2-4d8b-9148-e3be6c30e623}">
          <xlrd:rvb i="4202"/>
        </ext>
      </extLst>
    </bk>
    <bk>
      <extLst>
        <ext uri="{3e2802c4-a4d2-4d8b-9148-e3be6c30e623}">
          <xlrd:rvb i="4203"/>
        </ext>
      </extLst>
    </bk>
    <bk>
      <extLst>
        <ext uri="{3e2802c4-a4d2-4d8b-9148-e3be6c30e623}">
          <xlrd:rvb i="4204"/>
        </ext>
      </extLst>
    </bk>
    <bk>
      <extLst>
        <ext uri="{3e2802c4-a4d2-4d8b-9148-e3be6c30e623}">
          <xlrd:rvb i="4205"/>
        </ext>
      </extLst>
    </bk>
    <bk>
      <extLst>
        <ext uri="{3e2802c4-a4d2-4d8b-9148-e3be6c30e623}">
          <xlrd:rvb i="4206"/>
        </ext>
      </extLst>
    </bk>
    <bk>
      <extLst>
        <ext uri="{3e2802c4-a4d2-4d8b-9148-e3be6c30e623}">
          <xlrd:rvb i="4207"/>
        </ext>
      </extLst>
    </bk>
    <bk>
      <extLst>
        <ext uri="{3e2802c4-a4d2-4d8b-9148-e3be6c30e623}">
          <xlrd:rvb i="4208"/>
        </ext>
      </extLst>
    </bk>
    <bk>
      <extLst>
        <ext uri="{3e2802c4-a4d2-4d8b-9148-e3be6c30e623}">
          <xlrd:rvb i="4209"/>
        </ext>
      </extLst>
    </bk>
    <bk>
      <extLst>
        <ext uri="{3e2802c4-a4d2-4d8b-9148-e3be6c30e623}">
          <xlrd:rvb i="4210"/>
        </ext>
      </extLst>
    </bk>
    <bk>
      <extLst>
        <ext uri="{3e2802c4-a4d2-4d8b-9148-e3be6c30e623}">
          <xlrd:rvb i="4211"/>
        </ext>
      </extLst>
    </bk>
    <bk>
      <extLst>
        <ext uri="{3e2802c4-a4d2-4d8b-9148-e3be6c30e623}">
          <xlrd:rvb i="4212"/>
        </ext>
      </extLst>
    </bk>
    <bk>
      <extLst>
        <ext uri="{3e2802c4-a4d2-4d8b-9148-e3be6c30e623}">
          <xlrd:rvb i="4213"/>
        </ext>
      </extLst>
    </bk>
    <bk>
      <extLst>
        <ext uri="{3e2802c4-a4d2-4d8b-9148-e3be6c30e623}">
          <xlrd:rvb i="4214"/>
        </ext>
      </extLst>
    </bk>
    <bk>
      <extLst>
        <ext uri="{3e2802c4-a4d2-4d8b-9148-e3be6c30e623}">
          <xlrd:rvb i="4215"/>
        </ext>
      </extLst>
    </bk>
    <bk>
      <extLst>
        <ext uri="{3e2802c4-a4d2-4d8b-9148-e3be6c30e623}">
          <xlrd:rvb i="4216"/>
        </ext>
      </extLst>
    </bk>
    <bk>
      <extLst>
        <ext uri="{3e2802c4-a4d2-4d8b-9148-e3be6c30e623}">
          <xlrd:rvb i="4217"/>
        </ext>
      </extLst>
    </bk>
    <bk>
      <extLst>
        <ext uri="{3e2802c4-a4d2-4d8b-9148-e3be6c30e623}">
          <xlrd:rvb i="4218"/>
        </ext>
      </extLst>
    </bk>
    <bk>
      <extLst>
        <ext uri="{3e2802c4-a4d2-4d8b-9148-e3be6c30e623}">
          <xlrd:rvb i="4219"/>
        </ext>
      </extLst>
    </bk>
    <bk>
      <extLst>
        <ext uri="{3e2802c4-a4d2-4d8b-9148-e3be6c30e623}">
          <xlrd:rvb i="4220"/>
        </ext>
      </extLst>
    </bk>
    <bk>
      <extLst>
        <ext uri="{3e2802c4-a4d2-4d8b-9148-e3be6c30e623}">
          <xlrd:rvb i="4221"/>
        </ext>
      </extLst>
    </bk>
    <bk>
      <extLst>
        <ext uri="{3e2802c4-a4d2-4d8b-9148-e3be6c30e623}">
          <xlrd:rvb i="4222"/>
        </ext>
      </extLst>
    </bk>
    <bk>
      <extLst>
        <ext uri="{3e2802c4-a4d2-4d8b-9148-e3be6c30e623}">
          <xlrd:rvb i="4223"/>
        </ext>
      </extLst>
    </bk>
    <bk>
      <extLst>
        <ext uri="{3e2802c4-a4d2-4d8b-9148-e3be6c30e623}">
          <xlrd:rvb i="4224"/>
        </ext>
      </extLst>
    </bk>
    <bk>
      <extLst>
        <ext uri="{3e2802c4-a4d2-4d8b-9148-e3be6c30e623}">
          <xlrd:rvb i="4225"/>
        </ext>
      </extLst>
    </bk>
    <bk>
      <extLst>
        <ext uri="{3e2802c4-a4d2-4d8b-9148-e3be6c30e623}">
          <xlrd:rvb i="4226"/>
        </ext>
      </extLst>
    </bk>
    <bk>
      <extLst>
        <ext uri="{3e2802c4-a4d2-4d8b-9148-e3be6c30e623}">
          <xlrd:rvb i="4227"/>
        </ext>
      </extLst>
    </bk>
    <bk>
      <extLst>
        <ext uri="{3e2802c4-a4d2-4d8b-9148-e3be6c30e623}">
          <xlrd:rvb i="4228"/>
        </ext>
      </extLst>
    </bk>
    <bk>
      <extLst>
        <ext uri="{3e2802c4-a4d2-4d8b-9148-e3be6c30e623}">
          <xlrd:rvb i="4229"/>
        </ext>
      </extLst>
    </bk>
    <bk>
      <extLst>
        <ext uri="{3e2802c4-a4d2-4d8b-9148-e3be6c30e623}">
          <xlrd:rvb i="4230"/>
        </ext>
      </extLst>
    </bk>
    <bk>
      <extLst>
        <ext uri="{3e2802c4-a4d2-4d8b-9148-e3be6c30e623}">
          <xlrd:rvb i="4231"/>
        </ext>
      </extLst>
    </bk>
    <bk>
      <extLst>
        <ext uri="{3e2802c4-a4d2-4d8b-9148-e3be6c30e623}">
          <xlrd:rvb i="4232"/>
        </ext>
      </extLst>
    </bk>
    <bk>
      <extLst>
        <ext uri="{3e2802c4-a4d2-4d8b-9148-e3be6c30e623}">
          <xlrd:rvb i="4233"/>
        </ext>
      </extLst>
    </bk>
    <bk>
      <extLst>
        <ext uri="{3e2802c4-a4d2-4d8b-9148-e3be6c30e623}">
          <xlrd:rvb i="4234"/>
        </ext>
      </extLst>
    </bk>
    <bk>
      <extLst>
        <ext uri="{3e2802c4-a4d2-4d8b-9148-e3be6c30e623}">
          <xlrd:rvb i="4235"/>
        </ext>
      </extLst>
    </bk>
    <bk>
      <extLst>
        <ext uri="{3e2802c4-a4d2-4d8b-9148-e3be6c30e623}">
          <xlrd:rvb i="4236"/>
        </ext>
      </extLst>
    </bk>
    <bk>
      <extLst>
        <ext uri="{3e2802c4-a4d2-4d8b-9148-e3be6c30e623}">
          <xlrd:rvb i="4237"/>
        </ext>
      </extLst>
    </bk>
    <bk>
      <extLst>
        <ext uri="{3e2802c4-a4d2-4d8b-9148-e3be6c30e623}">
          <xlrd:rvb i="4238"/>
        </ext>
      </extLst>
    </bk>
    <bk>
      <extLst>
        <ext uri="{3e2802c4-a4d2-4d8b-9148-e3be6c30e623}">
          <xlrd:rvb i="4239"/>
        </ext>
      </extLst>
    </bk>
    <bk>
      <extLst>
        <ext uri="{3e2802c4-a4d2-4d8b-9148-e3be6c30e623}">
          <xlrd:rvb i="4240"/>
        </ext>
      </extLst>
    </bk>
    <bk>
      <extLst>
        <ext uri="{3e2802c4-a4d2-4d8b-9148-e3be6c30e623}">
          <xlrd:rvb i="4241"/>
        </ext>
      </extLst>
    </bk>
    <bk>
      <extLst>
        <ext uri="{3e2802c4-a4d2-4d8b-9148-e3be6c30e623}">
          <xlrd:rvb i="4242"/>
        </ext>
      </extLst>
    </bk>
    <bk>
      <extLst>
        <ext uri="{3e2802c4-a4d2-4d8b-9148-e3be6c30e623}">
          <xlrd:rvb i="4243"/>
        </ext>
      </extLst>
    </bk>
    <bk>
      <extLst>
        <ext uri="{3e2802c4-a4d2-4d8b-9148-e3be6c30e623}">
          <xlrd:rvb i="4244"/>
        </ext>
      </extLst>
    </bk>
    <bk>
      <extLst>
        <ext uri="{3e2802c4-a4d2-4d8b-9148-e3be6c30e623}">
          <xlrd:rvb i="4245"/>
        </ext>
      </extLst>
    </bk>
    <bk>
      <extLst>
        <ext uri="{3e2802c4-a4d2-4d8b-9148-e3be6c30e623}">
          <xlrd:rvb i="4246"/>
        </ext>
      </extLst>
    </bk>
    <bk>
      <extLst>
        <ext uri="{3e2802c4-a4d2-4d8b-9148-e3be6c30e623}">
          <xlrd:rvb i="4247"/>
        </ext>
      </extLst>
    </bk>
    <bk>
      <extLst>
        <ext uri="{3e2802c4-a4d2-4d8b-9148-e3be6c30e623}">
          <xlrd:rvb i="4248"/>
        </ext>
      </extLst>
    </bk>
    <bk>
      <extLst>
        <ext uri="{3e2802c4-a4d2-4d8b-9148-e3be6c30e623}">
          <xlrd:rvb i="4249"/>
        </ext>
      </extLst>
    </bk>
    <bk>
      <extLst>
        <ext uri="{3e2802c4-a4d2-4d8b-9148-e3be6c30e623}">
          <xlrd:rvb i="4250"/>
        </ext>
      </extLst>
    </bk>
    <bk>
      <extLst>
        <ext uri="{3e2802c4-a4d2-4d8b-9148-e3be6c30e623}">
          <xlrd:rvb i="4251"/>
        </ext>
      </extLst>
    </bk>
    <bk>
      <extLst>
        <ext uri="{3e2802c4-a4d2-4d8b-9148-e3be6c30e623}">
          <xlrd:rvb i="4252"/>
        </ext>
      </extLst>
    </bk>
    <bk>
      <extLst>
        <ext uri="{3e2802c4-a4d2-4d8b-9148-e3be6c30e623}">
          <xlrd:rvb i="4253"/>
        </ext>
      </extLst>
    </bk>
    <bk>
      <extLst>
        <ext uri="{3e2802c4-a4d2-4d8b-9148-e3be6c30e623}">
          <xlrd:rvb i="4254"/>
        </ext>
      </extLst>
    </bk>
    <bk>
      <extLst>
        <ext uri="{3e2802c4-a4d2-4d8b-9148-e3be6c30e623}">
          <xlrd:rvb i="4255"/>
        </ext>
      </extLst>
    </bk>
    <bk>
      <extLst>
        <ext uri="{3e2802c4-a4d2-4d8b-9148-e3be6c30e623}">
          <xlrd:rvb i="4256"/>
        </ext>
      </extLst>
    </bk>
    <bk>
      <extLst>
        <ext uri="{3e2802c4-a4d2-4d8b-9148-e3be6c30e623}">
          <xlrd:rvb i="4257"/>
        </ext>
      </extLst>
    </bk>
    <bk>
      <extLst>
        <ext uri="{3e2802c4-a4d2-4d8b-9148-e3be6c30e623}">
          <xlrd:rvb i="4258"/>
        </ext>
      </extLst>
    </bk>
    <bk>
      <extLst>
        <ext uri="{3e2802c4-a4d2-4d8b-9148-e3be6c30e623}">
          <xlrd:rvb i="4259"/>
        </ext>
      </extLst>
    </bk>
    <bk>
      <extLst>
        <ext uri="{3e2802c4-a4d2-4d8b-9148-e3be6c30e623}">
          <xlrd:rvb i="4260"/>
        </ext>
      </extLst>
    </bk>
    <bk>
      <extLst>
        <ext uri="{3e2802c4-a4d2-4d8b-9148-e3be6c30e623}">
          <xlrd:rvb i="4261"/>
        </ext>
      </extLst>
    </bk>
    <bk>
      <extLst>
        <ext uri="{3e2802c4-a4d2-4d8b-9148-e3be6c30e623}">
          <xlrd:rvb i="4262"/>
        </ext>
      </extLst>
    </bk>
    <bk>
      <extLst>
        <ext uri="{3e2802c4-a4d2-4d8b-9148-e3be6c30e623}">
          <xlrd:rvb i="4263"/>
        </ext>
      </extLst>
    </bk>
    <bk>
      <extLst>
        <ext uri="{3e2802c4-a4d2-4d8b-9148-e3be6c30e623}">
          <xlrd:rvb i="4264"/>
        </ext>
      </extLst>
    </bk>
    <bk>
      <extLst>
        <ext uri="{3e2802c4-a4d2-4d8b-9148-e3be6c30e623}">
          <xlrd:rvb i="4265"/>
        </ext>
      </extLst>
    </bk>
    <bk>
      <extLst>
        <ext uri="{3e2802c4-a4d2-4d8b-9148-e3be6c30e623}">
          <xlrd:rvb i="4266"/>
        </ext>
      </extLst>
    </bk>
    <bk>
      <extLst>
        <ext uri="{3e2802c4-a4d2-4d8b-9148-e3be6c30e623}">
          <xlrd:rvb i="4267"/>
        </ext>
      </extLst>
    </bk>
    <bk>
      <extLst>
        <ext uri="{3e2802c4-a4d2-4d8b-9148-e3be6c30e623}">
          <xlrd:rvb i="4268"/>
        </ext>
      </extLst>
    </bk>
    <bk>
      <extLst>
        <ext uri="{3e2802c4-a4d2-4d8b-9148-e3be6c30e623}">
          <xlrd:rvb i="4269"/>
        </ext>
      </extLst>
    </bk>
    <bk>
      <extLst>
        <ext uri="{3e2802c4-a4d2-4d8b-9148-e3be6c30e623}">
          <xlrd:rvb i="4270"/>
        </ext>
      </extLst>
    </bk>
    <bk>
      <extLst>
        <ext uri="{3e2802c4-a4d2-4d8b-9148-e3be6c30e623}">
          <xlrd:rvb i="4271"/>
        </ext>
      </extLst>
    </bk>
    <bk>
      <extLst>
        <ext uri="{3e2802c4-a4d2-4d8b-9148-e3be6c30e623}">
          <xlrd:rvb i="4272"/>
        </ext>
      </extLst>
    </bk>
    <bk>
      <extLst>
        <ext uri="{3e2802c4-a4d2-4d8b-9148-e3be6c30e623}">
          <xlrd:rvb i="4273"/>
        </ext>
      </extLst>
    </bk>
    <bk>
      <extLst>
        <ext uri="{3e2802c4-a4d2-4d8b-9148-e3be6c30e623}">
          <xlrd:rvb i="4274"/>
        </ext>
      </extLst>
    </bk>
    <bk>
      <extLst>
        <ext uri="{3e2802c4-a4d2-4d8b-9148-e3be6c30e623}">
          <xlrd:rvb i="4275"/>
        </ext>
      </extLst>
    </bk>
    <bk>
      <extLst>
        <ext uri="{3e2802c4-a4d2-4d8b-9148-e3be6c30e623}">
          <xlrd:rvb i="4276"/>
        </ext>
      </extLst>
    </bk>
    <bk>
      <extLst>
        <ext uri="{3e2802c4-a4d2-4d8b-9148-e3be6c30e623}">
          <xlrd:rvb i="4277"/>
        </ext>
      </extLst>
    </bk>
    <bk>
      <extLst>
        <ext uri="{3e2802c4-a4d2-4d8b-9148-e3be6c30e623}">
          <xlrd:rvb i="4278"/>
        </ext>
      </extLst>
    </bk>
    <bk>
      <extLst>
        <ext uri="{3e2802c4-a4d2-4d8b-9148-e3be6c30e623}">
          <xlrd:rvb i="4279"/>
        </ext>
      </extLst>
    </bk>
    <bk>
      <extLst>
        <ext uri="{3e2802c4-a4d2-4d8b-9148-e3be6c30e623}">
          <xlrd:rvb i="4280"/>
        </ext>
      </extLst>
    </bk>
    <bk>
      <extLst>
        <ext uri="{3e2802c4-a4d2-4d8b-9148-e3be6c30e623}">
          <xlrd:rvb i="4281"/>
        </ext>
      </extLst>
    </bk>
    <bk>
      <extLst>
        <ext uri="{3e2802c4-a4d2-4d8b-9148-e3be6c30e623}">
          <xlrd:rvb i="4282"/>
        </ext>
      </extLst>
    </bk>
    <bk>
      <extLst>
        <ext uri="{3e2802c4-a4d2-4d8b-9148-e3be6c30e623}">
          <xlrd:rvb i="4283"/>
        </ext>
      </extLst>
    </bk>
    <bk>
      <extLst>
        <ext uri="{3e2802c4-a4d2-4d8b-9148-e3be6c30e623}">
          <xlrd:rvb i="4284"/>
        </ext>
      </extLst>
    </bk>
    <bk>
      <extLst>
        <ext uri="{3e2802c4-a4d2-4d8b-9148-e3be6c30e623}">
          <xlrd:rvb i="4285"/>
        </ext>
      </extLst>
    </bk>
    <bk>
      <extLst>
        <ext uri="{3e2802c4-a4d2-4d8b-9148-e3be6c30e623}">
          <xlrd:rvb i="4286"/>
        </ext>
      </extLst>
    </bk>
    <bk>
      <extLst>
        <ext uri="{3e2802c4-a4d2-4d8b-9148-e3be6c30e623}">
          <xlrd:rvb i="4287"/>
        </ext>
      </extLst>
    </bk>
    <bk>
      <extLst>
        <ext uri="{3e2802c4-a4d2-4d8b-9148-e3be6c30e623}">
          <xlrd:rvb i="4288"/>
        </ext>
      </extLst>
    </bk>
    <bk>
      <extLst>
        <ext uri="{3e2802c4-a4d2-4d8b-9148-e3be6c30e623}">
          <xlrd:rvb i="4289"/>
        </ext>
      </extLst>
    </bk>
    <bk>
      <extLst>
        <ext uri="{3e2802c4-a4d2-4d8b-9148-e3be6c30e623}">
          <xlrd:rvb i="4290"/>
        </ext>
      </extLst>
    </bk>
    <bk>
      <extLst>
        <ext uri="{3e2802c4-a4d2-4d8b-9148-e3be6c30e623}">
          <xlrd:rvb i="4291"/>
        </ext>
      </extLst>
    </bk>
    <bk>
      <extLst>
        <ext uri="{3e2802c4-a4d2-4d8b-9148-e3be6c30e623}">
          <xlrd:rvb i="4292"/>
        </ext>
      </extLst>
    </bk>
    <bk>
      <extLst>
        <ext uri="{3e2802c4-a4d2-4d8b-9148-e3be6c30e623}">
          <xlrd:rvb i="4293"/>
        </ext>
      </extLst>
    </bk>
    <bk>
      <extLst>
        <ext uri="{3e2802c4-a4d2-4d8b-9148-e3be6c30e623}">
          <xlrd:rvb i="4294"/>
        </ext>
      </extLst>
    </bk>
    <bk>
      <extLst>
        <ext uri="{3e2802c4-a4d2-4d8b-9148-e3be6c30e623}">
          <xlrd:rvb i="4295"/>
        </ext>
      </extLst>
    </bk>
    <bk>
      <extLst>
        <ext uri="{3e2802c4-a4d2-4d8b-9148-e3be6c30e623}">
          <xlrd:rvb i="4296"/>
        </ext>
      </extLst>
    </bk>
    <bk>
      <extLst>
        <ext uri="{3e2802c4-a4d2-4d8b-9148-e3be6c30e623}">
          <xlrd:rvb i="4297"/>
        </ext>
      </extLst>
    </bk>
    <bk>
      <extLst>
        <ext uri="{3e2802c4-a4d2-4d8b-9148-e3be6c30e623}">
          <xlrd:rvb i="4298"/>
        </ext>
      </extLst>
    </bk>
    <bk>
      <extLst>
        <ext uri="{3e2802c4-a4d2-4d8b-9148-e3be6c30e623}">
          <xlrd:rvb i="4299"/>
        </ext>
      </extLst>
    </bk>
    <bk>
      <extLst>
        <ext uri="{3e2802c4-a4d2-4d8b-9148-e3be6c30e623}">
          <xlrd:rvb i="4300"/>
        </ext>
      </extLst>
    </bk>
    <bk>
      <extLst>
        <ext uri="{3e2802c4-a4d2-4d8b-9148-e3be6c30e623}">
          <xlrd:rvb i="4301"/>
        </ext>
      </extLst>
    </bk>
    <bk>
      <extLst>
        <ext uri="{3e2802c4-a4d2-4d8b-9148-e3be6c30e623}">
          <xlrd:rvb i="4302"/>
        </ext>
      </extLst>
    </bk>
    <bk>
      <extLst>
        <ext uri="{3e2802c4-a4d2-4d8b-9148-e3be6c30e623}">
          <xlrd:rvb i="4303"/>
        </ext>
      </extLst>
    </bk>
    <bk>
      <extLst>
        <ext uri="{3e2802c4-a4d2-4d8b-9148-e3be6c30e623}">
          <xlrd:rvb i="4304"/>
        </ext>
      </extLst>
    </bk>
    <bk>
      <extLst>
        <ext uri="{3e2802c4-a4d2-4d8b-9148-e3be6c30e623}">
          <xlrd:rvb i="4305"/>
        </ext>
      </extLst>
    </bk>
    <bk>
      <extLst>
        <ext uri="{3e2802c4-a4d2-4d8b-9148-e3be6c30e623}">
          <xlrd:rvb i="4306"/>
        </ext>
      </extLst>
    </bk>
    <bk>
      <extLst>
        <ext uri="{3e2802c4-a4d2-4d8b-9148-e3be6c30e623}">
          <xlrd:rvb i="4307"/>
        </ext>
      </extLst>
    </bk>
    <bk>
      <extLst>
        <ext uri="{3e2802c4-a4d2-4d8b-9148-e3be6c30e623}">
          <xlrd:rvb i="4308"/>
        </ext>
      </extLst>
    </bk>
    <bk>
      <extLst>
        <ext uri="{3e2802c4-a4d2-4d8b-9148-e3be6c30e623}">
          <xlrd:rvb i="4309"/>
        </ext>
      </extLst>
    </bk>
    <bk>
      <extLst>
        <ext uri="{3e2802c4-a4d2-4d8b-9148-e3be6c30e623}">
          <xlrd:rvb i="4310"/>
        </ext>
      </extLst>
    </bk>
    <bk>
      <extLst>
        <ext uri="{3e2802c4-a4d2-4d8b-9148-e3be6c30e623}">
          <xlrd:rvb i="4311"/>
        </ext>
      </extLst>
    </bk>
    <bk>
      <extLst>
        <ext uri="{3e2802c4-a4d2-4d8b-9148-e3be6c30e623}">
          <xlrd:rvb i="4312"/>
        </ext>
      </extLst>
    </bk>
    <bk>
      <extLst>
        <ext uri="{3e2802c4-a4d2-4d8b-9148-e3be6c30e623}">
          <xlrd:rvb i="4313"/>
        </ext>
      </extLst>
    </bk>
    <bk>
      <extLst>
        <ext uri="{3e2802c4-a4d2-4d8b-9148-e3be6c30e623}">
          <xlrd:rvb i="4314"/>
        </ext>
      </extLst>
    </bk>
    <bk>
      <extLst>
        <ext uri="{3e2802c4-a4d2-4d8b-9148-e3be6c30e623}">
          <xlrd:rvb i="4315"/>
        </ext>
      </extLst>
    </bk>
    <bk>
      <extLst>
        <ext uri="{3e2802c4-a4d2-4d8b-9148-e3be6c30e623}">
          <xlrd:rvb i="4316"/>
        </ext>
      </extLst>
    </bk>
    <bk>
      <extLst>
        <ext uri="{3e2802c4-a4d2-4d8b-9148-e3be6c30e623}">
          <xlrd:rvb i="4317"/>
        </ext>
      </extLst>
    </bk>
    <bk>
      <extLst>
        <ext uri="{3e2802c4-a4d2-4d8b-9148-e3be6c30e623}">
          <xlrd:rvb i="4318"/>
        </ext>
      </extLst>
    </bk>
    <bk>
      <extLst>
        <ext uri="{3e2802c4-a4d2-4d8b-9148-e3be6c30e623}">
          <xlrd:rvb i="4319"/>
        </ext>
      </extLst>
    </bk>
    <bk>
      <extLst>
        <ext uri="{3e2802c4-a4d2-4d8b-9148-e3be6c30e623}">
          <xlrd:rvb i="4320"/>
        </ext>
      </extLst>
    </bk>
    <bk>
      <extLst>
        <ext uri="{3e2802c4-a4d2-4d8b-9148-e3be6c30e623}">
          <xlrd:rvb i="4321"/>
        </ext>
      </extLst>
    </bk>
    <bk>
      <extLst>
        <ext uri="{3e2802c4-a4d2-4d8b-9148-e3be6c30e623}">
          <xlrd:rvb i="4322"/>
        </ext>
      </extLst>
    </bk>
    <bk>
      <extLst>
        <ext uri="{3e2802c4-a4d2-4d8b-9148-e3be6c30e623}">
          <xlrd:rvb i="4323"/>
        </ext>
      </extLst>
    </bk>
    <bk>
      <extLst>
        <ext uri="{3e2802c4-a4d2-4d8b-9148-e3be6c30e623}">
          <xlrd:rvb i="4324"/>
        </ext>
      </extLst>
    </bk>
    <bk>
      <extLst>
        <ext uri="{3e2802c4-a4d2-4d8b-9148-e3be6c30e623}">
          <xlrd:rvb i="4325"/>
        </ext>
      </extLst>
    </bk>
    <bk>
      <extLst>
        <ext uri="{3e2802c4-a4d2-4d8b-9148-e3be6c30e623}">
          <xlrd:rvb i="4326"/>
        </ext>
      </extLst>
    </bk>
    <bk>
      <extLst>
        <ext uri="{3e2802c4-a4d2-4d8b-9148-e3be6c30e623}">
          <xlrd:rvb i="4327"/>
        </ext>
      </extLst>
    </bk>
    <bk>
      <extLst>
        <ext uri="{3e2802c4-a4d2-4d8b-9148-e3be6c30e623}">
          <xlrd:rvb i="4328"/>
        </ext>
      </extLst>
    </bk>
    <bk>
      <extLst>
        <ext uri="{3e2802c4-a4d2-4d8b-9148-e3be6c30e623}">
          <xlrd:rvb i="4329"/>
        </ext>
      </extLst>
    </bk>
    <bk>
      <extLst>
        <ext uri="{3e2802c4-a4d2-4d8b-9148-e3be6c30e623}">
          <xlrd:rvb i="4330"/>
        </ext>
      </extLst>
    </bk>
    <bk>
      <extLst>
        <ext uri="{3e2802c4-a4d2-4d8b-9148-e3be6c30e623}">
          <xlrd:rvb i="4331"/>
        </ext>
      </extLst>
    </bk>
    <bk>
      <extLst>
        <ext uri="{3e2802c4-a4d2-4d8b-9148-e3be6c30e623}">
          <xlrd:rvb i="4332"/>
        </ext>
      </extLst>
    </bk>
    <bk>
      <extLst>
        <ext uri="{3e2802c4-a4d2-4d8b-9148-e3be6c30e623}">
          <xlrd:rvb i="4333"/>
        </ext>
      </extLst>
    </bk>
    <bk>
      <extLst>
        <ext uri="{3e2802c4-a4d2-4d8b-9148-e3be6c30e623}">
          <xlrd:rvb i="4334"/>
        </ext>
      </extLst>
    </bk>
    <bk>
      <extLst>
        <ext uri="{3e2802c4-a4d2-4d8b-9148-e3be6c30e623}">
          <xlrd:rvb i="4335"/>
        </ext>
      </extLst>
    </bk>
    <bk>
      <extLst>
        <ext uri="{3e2802c4-a4d2-4d8b-9148-e3be6c30e623}">
          <xlrd:rvb i="4336"/>
        </ext>
      </extLst>
    </bk>
    <bk>
      <extLst>
        <ext uri="{3e2802c4-a4d2-4d8b-9148-e3be6c30e623}">
          <xlrd:rvb i="4337"/>
        </ext>
      </extLst>
    </bk>
    <bk>
      <extLst>
        <ext uri="{3e2802c4-a4d2-4d8b-9148-e3be6c30e623}">
          <xlrd:rvb i="4338"/>
        </ext>
      </extLst>
    </bk>
    <bk>
      <extLst>
        <ext uri="{3e2802c4-a4d2-4d8b-9148-e3be6c30e623}">
          <xlrd:rvb i="4339"/>
        </ext>
      </extLst>
    </bk>
    <bk>
      <extLst>
        <ext uri="{3e2802c4-a4d2-4d8b-9148-e3be6c30e623}">
          <xlrd:rvb i="4340"/>
        </ext>
      </extLst>
    </bk>
    <bk>
      <extLst>
        <ext uri="{3e2802c4-a4d2-4d8b-9148-e3be6c30e623}">
          <xlrd:rvb i="4341"/>
        </ext>
      </extLst>
    </bk>
    <bk>
      <extLst>
        <ext uri="{3e2802c4-a4d2-4d8b-9148-e3be6c30e623}">
          <xlrd:rvb i="4342"/>
        </ext>
      </extLst>
    </bk>
    <bk>
      <extLst>
        <ext uri="{3e2802c4-a4d2-4d8b-9148-e3be6c30e623}">
          <xlrd:rvb i="4343"/>
        </ext>
      </extLst>
    </bk>
    <bk>
      <extLst>
        <ext uri="{3e2802c4-a4d2-4d8b-9148-e3be6c30e623}">
          <xlrd:rvb i="4344"/>
        </ext>
      </extLst>
    </bk>
    <bk>
      <extLst>
        <ext uri="{3e2802c4-a4d2-4d8b-9148-e3be6c30e623}">
          <xlrd:rvb i="4345"/>
        </ext>
      </extLst>
    </bk>
    <bk>
      <extLst>
        <ext uri="{3e2802c4-a4d2-4d8b-9148-e3be6c30e623}">
          <xlrd:rvb i="4346"/>
        </ext>
      </extLst>
    </bk>
    <bk>
      <extLst>
        <ext uri="{3e2802c4-a4d2-4d8b-9148-e3be6c30e623}">
          <xlrd:rvb i="4347"/>
        </ext>
      </extLst>
    </bk>
    <bk>
      <extLst>
        <ext uri="{3e2802c4-a4d2-4d8b-9148-e3be6c30e623}">
          <xlrd:rvb i="4348"/>
        </ext>
      </extLst>
    </bk>
    <bk>
      <extLst>
        <ext uri="{3e2802c4-a4d2-4d8b-9148-e3be6c30e623}">
          <xlrd:rvb i="4349"/>
        </ext>
      </extLst>
    </bk>
    <bk>
      <extLst>
        <ext uri="{3e2802c4-a4d2-4d8b-9148-e3be6c30e623}">
          <xlrd:rvb i="4350"/>
        </ext>
      </extLst>
    </bk>
    <bk>
      <extLst>
        <ext uri="{3e2802c4-a4d2-4d8b-9148-e3be6c30e623}">
          <xlrd:rvb i="4351"/>
        </ext>
      </extLst>
    </bk>
    <bk>
      <extLst>
        <ext uri="{3e2802c4-a4d2-4d8b-9148-e3be6c30e623}">
          <xlrd:rvb i="4352"/>
        </ext>
      </extLst>
    </bk>
    <bk>
      <extLst>
        <ext uri="{3e2802c4-a4d2-4d8b-9148-e3be6c30e623}">
          <xlrd:rvb i="4353"/>
        </ext>
      </extLst>
    </bk>
    <bk>
      <extLst>
        <ext uri="{3e2802c4-a4d2-4d8b-9148-e3be6c30e623}">
          <xlrd:rvb i="4354"/>
        </ext>
      </extLst>
    </bk>
    <bk>
      <extLst>
        <ext uri="{3e2802c4-a4d2-4d8b-9148-e3be6c30e623}">
          <xlrd:rvb i="4355"/>
        </ext>
      </extLst>
    </bk>
    <bk>
      <extLst>
        <ext uri="{3e2802c4-a4d2-4d8b-9148-e3be6c30e623}">
          <xlrd:rvb i="4356"/>
        </ext>
      </extLst>
    </bk>
    <bk>
      <extLst>
        <ext uri="{3e2802c4-a4d2-4d8b-9148-e3be6c30e623}">
          <xlrd:rvb i="4357"/>
        </ext>
      </extLst>
    </bk>
    <bk>
      <extLst>
        <ext uri="{3e2802c4-a4d2-4d8b-9148-e3be6c30e623}">
          <xlrd:rvb i="4358"/>
        </ext>
      </extLst>
    </bk>
    <bk>
      <extLst>
        <ext uri="{3e2802c4-a4d2-4d8b-9148-e3be6c30e623}">
          <xlrd:rvb i="4359"/>
        </ext>
      </extLst>
    </bk>
    <bk>
      <extLst>
        <ext uri="{3e2802c4-a4d2-4d8b-9148-e3be6c30e623}">
          <xlrd:rvb i="4360"/>
        </ext>
      </extLst>
    </bk>
    <bk>
      <extLst>
        <ext uri="{3e2802c4-a4d2-4d8b-9148-e3be6c30e623}">
          <xlrd:rvb i="4361"/>
        </ext>
      </extLst>
    </bk>
    <bk>
      <extLst>
        <ext uri="{3e2802c4-a4d2-4d8b-9148-e3be6c30e623}">
          <xlrd:rvb i="4362"/>
        </ext>
      </extLst>
    </bk>
    <bk>
      <extLst>
        <ext uri="{3e2802c4-a4d2-4d8b-9148-e3be6c30e623}">
          <xlrd:rvb i="4363"/>
        </ext>
      </extLst>
    </bk>
    <bk>
      <extLst>
        <ext uri="{3e2802c4-a4d2-4d8b-9148-e3be6c30e623}">
          <xlrd:rvb i="4364"/>
        </ext>
      </extLst>
    </bk>
    <bk>
      <extLst>
        <ext uri="{3e2802c4-a4d2-4d8b-9148-e3be6c30e623}">
          <xlrd:rvb i="4365"/>
        </ext>
      </extLst>
    </bk>
    <bk>
      <extLst>
        <ext uri="{3e2802c4-a4d2-4d8b-9148-e3be6c30e623}">
          <xlrd:rvb i="4366"/>
        </ext>
      </extLst>
    </bk>
    <bk>
      <extLst>
        <ext uri="{3e2802c4-a4d2-4d8b-9148-e3be6c30e623}">
          <xlrd:rvb i="4367"/>
        </ext>
      </extLst>
    </bk>
    <bk>
      <extLst>
        <ext uri="{3e2802c4-a4d2-4d8b-9148-e3be6c30e623}">
          <xlrd:rvb i="4368"/>
        </ext>
      </extLst>
    </bk>
    <bk>
      <extLst>
        <ext uri="{3e2802c4-a4d2-4d8b-9148-e3be6c30e623}">
          <xlrd:rvb i="4369"/>
        </ext>
      </extLst>
    </bk>
    <bk>
      <extLst>
        <ext uri="{3e2802c4-a4d2-4d8b-9148-e3be6c30e623}">
          <xlrd:rvb i="4370"/>
        </ext>
      </extLst>
    </bk>
    <bk>
      <extLst>
        <ext uri="{3e2802c4-a4d2-4d8b-9148-e3be6c30e623}">
          <xlrd:rvb i="4371"/>
        </ext>
      </extLst>
    </bk>
    <bk>
      <extLst>
        <ext uri="{3e2802c4-a4d2-4d8b-9148-e3be6c30e623}">
          <xlrd:rvb i="4372"/>
        </ext>
      </extLst>
    </bk>
    <bk>
      <extLst>
        <ext uri="{3e2802c4-a4d2-4d8b-9148-e3be6c30e623}">
          <xlrd:rvb i="4373"/>
        </ext>
      </extLst>
    </bk>
    <bk>
      <extLst>
        <ext uri="{3e2802c4-a4d2-4d8b-9148-e3be6c30e623}">
          <xlrd:rvb i="4374"/>
        </ext>
      </extLst>
    </bk>
    <bk>
      <extLst>
        <ext uri="{3e2802c4-a4d2-4d8b-9148-e3be6c30e623}">
          <xlrd:rvb i="4375"/>
        </ext>
      </extLst>
    </bk>
    <bk>
      <extLst>
        <ext uri="{3e2802c4-a4d2-4d8b-9148-e3be6c30e623}">
          <xlrd:rvb i="4376"/>
        </ext>
      </extLst>
    </bk>
    <bk>
      <extLst>
        <ext uri="{3e2802c4-a4d2-4d8b-9148-e3be6c30e623}">
          <xlrd:rvb i="4377"/>
        </ext>
      </extLst>
    </bk>
    <bk>
      <extLst>
        <ext uri="{3e2802c4-a4d2-4d8b-9148-e3be6c30e623}">
          <xlrd:rvb i="4378"/>
        </ext>
      </extLst>
    </bk>
    <bk>
      <extLst>
        <ext uri="{3e2802c4-a4d2-4d8b-9148-e3be6c30e623}">
          <xlrd:rvb i="4379"/>
        </ext>
      </extLst>
    </bk>
    <bk>
      <extLst>
        <ext uri="{3e2802c4-a4d2-4d8b-9148-e3be6c30e623}">
          <xlrd:rvb i="4380"/>
        </ext>
      </extLst>
    </bk>
    <bk>
      <extLst>
        <ext uri="{3e2802c4-a4d2-4d8b-9148-e3be6c30e623}">
          <xlrd:rvb i="4381"/>
        </ext>
      </extLst>
    </bk>
    <bk>
      <extLst>
        <ext uri="{3e2802c4-a4d2-4d8b-9148-e3be6c30e623}">
          <xlrd:rvb i="4382"/>
        </ext>
      </extLst>
    </bk>
    <bk>
      <extLst>
        <ext uri="{3e2802c4-a4d2-4d8b-9148-e3be6c30e623}">
          <xlrd:rvb i="4383"/>
        </ext>
      </extLst>
    </bk>
    <bk>
      <extLst>
        <ext uri="{3e2802c4-a4d2-4d8b-9148-e3be6c30e623}">
          <xlrd:rvb i="4384"/>
        </ext>
      </extLst>
    </bk>
    <bk>
      <extLst>
        <ext uri="{3e2802c4-a4d2-4d8b-9148-e3be6c30e623}">
          <xlrd:rvb i="4385"/>
        </ext>
      </extLst>
    </bk>
    <bk>
      <extLst>
        <ext uri="{3e2802c4-a4d2-4d8b-9148-e3be6c30e623}">
          <xlrd:rvb i="4386"/>
        </ext>
      </extLst>
    </bk>
    <bk>
      <extLst>
        <ext uri="{3e2802c4-a4d2-4d8b-9148-e3be6c30e623}">
          <xlrd:rvb i="4387"/>
        </ext>
      </extLst>
    </bk>
    <bk>
      <extLst>
        <ext uri="{3e2802c4-a4d2-4d8b-9148-e3be6c30e623}">
          <xlrd:rvb i="4388"/>
        </ext>
      </extLst>
    </bk>
    <bk>
      <extLst>
        <ext uri="{3e2802c4-a4d2-4d8b-9148-e3be6c30e623}">
          <xlrd:rvb i="4389"/>
        </ext>
      </extLst>
    </bk>
    <bk>
      <extLst>
        <ext uri="{3e2802c4-a4d2-4d8b-9148-e3be6c30e623}">
          <xlrd:rvb i="4390"/>
        </ext>
      </extLst>
    </bk>
    <bk>
      <extLst>
        <ext uri="{3e2802c4-a4d2-4d8b-9148-e3be6c30e623}">
          <xlrd:rvb i="4391"/>
        </ext>
      </extLst>
    </bk>
    <bk>
      <extLst>
        <ext uri="{3e2802c4-a4d2-4d8b-9148-e3be6c30e623}">
          <xlrd:rvb i="4392"/>
        </ext>
      </extLst>
    </bk>
    <bk>
      <extLst>
        <ext uri="{3e2802c4-a4d2-4d8b-9148-e3be6c30e623}">
          <xlrd:rvb i="4393"/>
        </ext>
      </extLst>
    </bk>
    <bk>
      <extLst>
        <ext uri="{3e2802c4-a4d2-4d8b-9148-e3be6c30e623}">
          <xlrd:rvb i="4394"/>
        </ext>
      </extLst>
    </bk>
    <bk>
      <extLst>
        <ext uri="{3e2802c4-a4d2-4d8b-9148-e3be6c30e623}">
          <xlrd:rvb i="4395"/>
        </ext>
      </extLst>
    </bk>
    <bk>
      <extLst>
        <ext uri="{3e2802c4-a4d2-4d8b-9148-e3be6c30e623}">
          <xlrd:rvb i="4396"/>
        </ext>
      </extLst>
    </bk>
    <bk>
      <extLst>
        <ext uri="{3e2802c4-a4d2-4d8b-9148-e3be6c30e623}">
          <xlrd:rvb i="4397"/>
        </ext>
      </extLst>
    </bk>
    <bk>
      <extLst>
        <ext uri="{3e2802c4-a4d2-4d8b-9148-e3be6c30e623}">
          <xlrd:rvb i="4398"/>
        </ext>
      </extLst>
    </bk>
    <bk>
      <extLst>
        <ext uri="{3e2802c4-a4d2-4d8b-9148-e3be6c30e623}">
          <xlrd:rvb i="4399"/>
        </ext>
      </extLst>
    </bk>
    <bk>
      <extLst>
        <ext uri="{3e2802c4-a4d2-4d8b-9148-e3be6c30e623}">
          <xlrd:rvb i="4400"/>
        </ext>
      </extLst>
    </bk>
    <bk>
      <extLst>
        <ext uri="{3e2802c4-a4d2-4d8b-9148-e3be6c30e623}">
          <xlrd:rvb i="4401"/>
        </ext>
      </extLst>
    </bk>
    <bk>
      <extLst>
        <ext uri="{3e2802c4-a4d2-4d8b-9148-e3be6c30e623}">
          <xlrd:rvb i="4402"/>
        </ext>
      </extLst>
    </bk>
    <bk>
      <extLst>
        <ext uri="{3e2802c4-a4d2-4d8b-9148-e3be6c30e623}">
          <xlrd:rvb i="4403"/>
        </ext>
      </extLst>
    </bk>
    <bk>
      <extLst>
        <ext uri="{3e2802c4-a4d2-4d8b-9148-e3be6c30e623}">
          <xlrd:rvb i="4404"/>
        </ext>
      </extLst>
    </bk>
    <bk>
      <extLst>
        <ext uri="{3e2802c4-a4d2-4d8b-9148-e3be6c30e623}">
          <xlrd:rvb i="4405"/>
        </ext>
      </extLst>
    </bk>
    <bk>
      <extLst>
        <ext uri="{3e2802c4-a4d2-4d8b-9148-e3be6c30e623}">
          <xlrd:rvb i="4406"/>
        </ext>
      </extLst>
    </bk>
    <bk>
      <extLst>
        <ext uri="{3e2802c4-a4d2-4d8b-9148-e3be6c30e623}">
          <xlrd:rvb i="4407"/>
        </ext>
      </extLst>
    </bk>
    <bk>
      <extLst>
        <ext uri="{3e2802c4-a4d2-4d8b-9148-e3be6c30e623}">
          <xlrd:rvb i="4408"/>
        </ext>
      </extLst>
    </bk>
    <bk>
      <extLst>
        <ext uri="{3e2802c4-a4d2-4d8b-9148-e3be6c30e623}">
          <xlrd:rvb i="4409"/>
        </ext>
      </extLst>
    </bk>
    <bk>
      <extLst>
        <ext uri="{3e2802c4-a4d2-4d8b-9148-e3be6c30e623}">
          <xlrd:rvb i="4410"/>
        </ext>
      </extLst>
    </bk>
    <bk>
      <extLst>
        <ext uri="{3e2802c4-a4d2-4d8b-9148-e3be6c30e623}">
          <xlrd:rvb i="4411"/>
        </ext>
      </extLst>
    </bk>
    <bk>
      <extLst>
        <ext uri="{3e2802c4-a4d2-4d8b-9148-e3be6c30e623}">
          <xlrd:rvb i="4412"/>
        </ext>
      </extLst>
    </bk>
    <bk>
      <extLst>
        <ext uri="{3e2802c4-a4d2-4d8b-9148-e3be6c30e623}">
          <xlrd:rvb i="4413"/>
        </ext>
      </extLst>
    </bk>
    <bk>
      <extLst>
        <ext uri="{3e2802c4-a4d2-4d8b-9148-e3be6c30e623}">
          <xlrd:rvb i="4414"/>
        </ext>
      </extLst>
    </bk>
    <bk>
      <extLst>
        <ext uri="{3e2802c4-a4d2-4d8b-9148-e3be6c30e623}">
          <xlrd:rvb i="4415"/>
        </ext>
      </extLst>
    </bk>
    <bk>
      <extLst>
        <ext uri="{3e2802c4-a4d2-4d8b-9148-e3be6c30e623}">
          <xlrd:rvb i="4416"/>
        </ext>
      </extLst>
    </bk>
    <bk>
      <extLst>
        <ext uri="{3e2802c4-a4d2-4d8b-9148-e3be6c30e623}">
          <xlrd:rvb i="4417"/>
        </ext>
      </extLst>
    </bk>
    <bk>
      <extLst>
        <ext uri="{3e2802c4-a4d2-4d8b-9148-e3be6c30e623}">
          <xlrd:rvb i="4418"/>
        </ext>
      </extLst>
    </bk>
    <bk>
      <extLst>
        <ext uri="{3e2802c4-a4d2-4d8b-9148-e3be6c30e623}">
          <xlrd:rvb i="4419"/>
        </ext>
      </extLst>
    </bk>
    <bk>
      <extLst>
        <ext uri="{3e2802c4-a4d2-4d8b-9148-e3be6c30e623}">
          <xlrd:rvb i="4420"/>
        </ext>
      </extLst>
    </bk>
    <bk>
      <extLst>
        <ext uri="{3e2802c4-a4d2-4d8b-9148-e3be6c30e623}">
          <xlrd:rvb i="4421"/>
        </ext>
      </extLst>
    </bk>
    <bk>
      <extLst>
        <ext uri="{3e2802c4-a4d2-4d8b-9148-e3be6c30e623}">
          <xlrd:rvb i="4422"/>
        </ext>
      </extLst>
    </bk>
    <bk>
      <extLst>
        <ext uri="{3e2802c4-a4d2-4d8b-9148-e3be6c30e623}">
          <xlrd:rvb i="4423"/>
        </ext>
      </extLst>
    </bk>
    <bk>
      <extLst>
        <ext uri="{3e2802c4-a4d2-4d8b-9148-e3be6c30e623}">
          <xlrd:rvb i="4424"/>
        </ext>
      </extLst>
    </bk>
    <bk>
      <extLst>
        <ext uri="{3e2802c4-a4d2-4d8b-9148-e3be6c30e623}">
          <xlrd:rvb i="4425"/>
        </ext>
      </extLst>
    </bk>
    <bk>
      <extLst>
        <ext uri="{3e2802c4-a4d2-4d8b-9148-e3be6c30e623}">
          <xlrd:rvb i="4426"/>
        </ext>
      </extLst>
    </bk>
    <bk>
      <extLst>
        <ext uri="{3e2802c4-a4d2-4d8b-9148-e3be6c30e623}">
          <xlrd:rvb i="4427"/>
        </ext>
      </extLst>
    </bk>
    <bk>
      <extLst>
        <ext uri="{3e2802c4-a4d2-4d8b-9148-e3be6c30e623}">
          <xlrd:rvb i="4428"/>
        </ext>
      </extLst>
    </bk>
    <bk>
      <extLst>
        <ext uri="{3e2802c4-a4d2-4d8b-9148-e3be6c30e623}">
          <xlrd:rvb i="4429"/>
        </ext>
      </extLst>
    </bk>
    <bk>
      <extLst>
        <ext uri="{3e2802c4-a4d2-4d8b-9148-e3be6c30e623}">
          <xlrd:rvb i="4430"/>
        </ext>
      </extLst>
    </bk>
    <bk>
      <extLst>
        <ext uri="{3e2802c4-a4d2-4d8b-9148-e3be6c30e623}">
          <xlrd:rvb i="4431"/>
        </ext>
      </extLst>
    </bk>
    <bk>
      <extLst>
        <ext uri="{3e2802c4-a4d2-4d8b-9148-e3be6c30e623}">
          <xlrd:rvb i="4432"/>
        </ext>
      </extLst>
    </bk>
    <bk>
      <extLst>
        <ext uri="{3e2802c4-a4d2-4d8b-9148-e3be6c30e623}">
          <xlrd:rvb i="4433"/>
        </ext>
      </extLst>
    </bk>
    <bk>
      <extLst>
        <ext uri="{3e2802c4-a4d2-4d8b-9148-e3be6c30e623}">
          <xlrd:rvb i="4434"/>
        </ext>
      </extLst>
    </bk>
    <bk>
      <extLst>
        <ext uri="{3e2802c4-a4d2-4d8b-9148-e3be6c30e623}">
          <xlrd:rvb i="4435"/>
        </ext>
      </extLst>
    </bk>
    <bk>
      <extLst>
        <ext uri="{3e2802c4-a4d2-4d8b-9148-e3be6c30e623}">
          <xlrd:rvb i="4436"/>
        </ext>
      </extLst>
    </bk>
    <bk>
      <extLst>
        <ext uri="{3e2802c4-a4d2-4d8b-9148-e3be6c30e623}">
          <xlrd:rvb i="4437"/>
        </ext>
      </extLst>
    </bk>
    <bk>
      <extLst>
        <ext uri="{3e2802c4-a4d2-4d8b-9148-e3be6c30e623}">
          <xlrd:rvb i="4438"/>
        </ext>
      </extLst>
    </bk>
    <bk>
      <extLst>
        <ext uri="{3e2802c4-a4d2-4d8b-9148-e3be6c30e623}">
          <xlrd:rvb i="4439"/>
        </ext>
      </extLst>
    </bk>
    <bk>
      <extLst>
        <ext uri="{3e2802c4-a4d2-4d8b-9148-e3be6c30e623}">
          <xlrd:rvb i="4440"/>
        </ext>
      </extLst>
    </bk>
    <bk>
      <extLst>
        <ext uri="{3e2802c4-a4d2-4d8b-9148-e3be6c30e623}">
          <xlrd:rvb i="4441"/>
        </ext>
      </extLst>
    </bk>
    <bk>
      <extLst>
        <ext uri="{3e2802c4-a4d2-4d8b-9148-e3be6c30e623}">
          <xlrd:rvb i="4442"/>
        </ext>
      </extLst>
    </bk>
    <bk>
      <extLst>
        <ext uri="{3e2802c4-a4d2-4d8b-9148-e3be6c30e623}">
          <xlrd:rvb i="4443"/>
        </ext>
      </extLst>
    </bk>
    <bk>
      <extLst>
        <ext uri="{3e2802c4-a4d2-4d8b-9148-e3be6c30e623}">
          <xlrd:rvb i="4444"/>
        </ext>
      </extLst>
    </bk>
    <bk>
      <extLst>
        <ext uri="{3e2802c4-a4d2-4d8b-9148-e3be6c30e623}">
          <xlrd:rvb i="4445"/>
        </ext>
      </extLst>
    </bk>
    <bk>
      <extLst>
        <ext uri="{3e2802c4-a4d2-4d8b-9148-e3be6c30e623}">
          <xlrd:rvb i="4446"/>
        </ext>
      </extLst>
    </bk>
    <bk>
      <extLst>
        <ext uri="{3e2802c4-a4d2-4d8b-9148-e3be6c30e623}">
          <xlrd:rvb i="4447"/>
        </ext>
      </extLst>
    </bk>
    <bk>
      <extLst>
        <ext uri="{3e2802c4-a4d2-4d8b-9148-e3be6c30e623}">
          <xlrd:rvb i="4448"/>
        </ext>
      </extLst>
    </bk>
    <bk>
      <extLst>
        <ext uri="{3e2802c4-a4d2-4d8b-9148-e3be6c30e623}">
          <xlrd:rvb i="4449"/>
        </ext>
      </extLst>
    </bk>
    <bk>
      <extLst>
        <ext uri="{3e2802c4-a4d2-4d8b-9148-e3be6c30e623}">
          <xlrd:rvb i="4450"/>
        </ext>
      </extLst>
    </bk>
    <bk>
      <extLst>
        <ext uri="{3e2802c4-a4d2-4d8b-9148-e3be6c30e623}">
          <xlrd:rvb i="4451"/>
        </ext>
      </extLst>
    </bk>
    <bk>
      <extLst>
        <ext uri="{3e2802c4-a4d2-4d8b-9148-e3be6c30e623}">
          <xlrd:rvb i="4452"/>
        </ext>
      </extLst>
    </bk>
    <bk>
      <extLst>
        <ext uri="{3e2802c4-a4d2-4d8b-9148-e3be6c30e623}">
          <xlrd:rvb i="4453"/>
        </ext>
      </extLst>
    </bk>
    <bk>
      <extLst>
        <ext uri="{3e2802c4-a4d2-4d8b-9148-e3be6c30e623}">
          <xlrd:rvb i="4454"/>
        </ext>
      </extLst>
    </bk>
    <bk>
      <extLst>
        <ext uri="{3e2802c4-a4d2-4d8b-9148-e3be6c30e623}">
          <xlrd:rvb i="4455"/>
        </ext>
      </extLst>
    </bk>
    <bk>
      <extLst>
        <ext uri="{3e2802c4-a4d2-4d8b-9148-e3be6c30e623}">
          <xlrd:rvb i="4456"/>
        </ext>
      </extLst>
    </bk>
    <bk>
      <extLst>
        <ext uri="{3e2802c4-a4d2-4d8b-9148-e3be6c30e623}">
          <xlrd:rvb i="4457"/>
        </ext>
      </extLst>
    </bk>
    <bk>
      <extLst>
        <ext uri="{3e2802c4-a4d2-4d8b-9148-e3be6c30e623}">
          <xlrd:rvb i="4458"/>
        </ext>
      </extLst>
    </bk>
    <bk>
      <extLst>
        <ext uri="{3e2802c4-a4d2-4d8b-9148-e3be6c30e623}">
          <xlrd:rvb i="4459"/>
        </ext>
      </extLst>
    </bk>
    <bk>
      <extLst>
        <ext uri="{3e2802c4-a4d2-4d8b-9148-e3be6c30e623}">
          <xlrd:rvb i="4460"/>
        </ext>
      </extLst>
    </bk>
    <bk>
      <extLst>
        <ext uri="{3e2802c4-a4d2-4d8b-9148-e3be6c30e623}">
          <xlrd:rvb i="4461"/>
        </ext>
      </extLst>
    </bk>
    <bk>
      <extLst>
        <ext uri="{3e2802c4-a4d2-4d8b-9148-e3be6c30e623}">
          <xlrd:rvb i="4462"/>
        </ext>
      </extLst>
    </bk>
    <bk>
      <extLst>
        <ext uri="{3e2802c4-a4d2-4d8b-9148-e3be6c30e623}">
          <xlrd:rvb i="4463"/>
        </ext>
      </extLst>
    </bk>
    <bk>
      <extLst>
        <ext uri="{3e2802c4-a4d2-4d8b-9148-e3be6c30e623}">
          <xlrd:rvb i="4464"/>
        </ext>
      </extLst>
    </bk>
    <bk>
      <extLst>
        <ext uri="{3e2802c4-a4d2-4d8b-9148-e3be6c30e623}">
          <xlrd:rvb i="4465"/>
        </ext>
      </extLst>
    </bk>
    <bk>
      <extLst>
        <ext uri="{3e2802c4-a4d2-4d8b-9148-e3be6c30e623}">
          <xlrd:rvb i="4466"/>
        </ext>
      </extLst>
    </bk>
    <bk>
      <extLst>
        <ext uri="{3e2802c4-a4d2-4d8b-9148-e3be6c30e623}">
          <xlrd:rvb i="4467"/>
        </ext>
      </extLst>
    </bk>
    <bk>
      <extLst>
        <ext uri="{3e2802c4-a4d2-4d8b-9148-e3be6c30e623}">
          <xlrd:rvb i="4468"/>
        </ext>
      </extLst>
    </bk>
    <bk>
      <extLst>
        <ext uri="{3e2802c4-a4d2-4d8b-9148-e3be6c30e623}">
          <xlrd:rvb i="4469"/>
        </ext>
      </extLst>
    </bk>
    <bk>
      <extLst>
        <ext uri="{3e2802c4-a4d2-4d8b-9148-e3be6c30e623}">
          <xlrd:rvb i="4470"/>
        </ext>
      </extLst>
    </bk>
    <bk>
      <extLst>
        <ext uri="{3e2802c4-a4d2-4d8b-9148-e3be6c30e623}">
          <xlrd:rvb i="4471"/>
        </ext>
      </extLst>
    </bk>
    <bk>
      <extLst>
        <ext uri="{3e2802c4-a4d2-4d8b-9148-e3be6c30e623}">
          <xlrd:rvb i="4472"/>
        </ext>
      </extLst>
    </bk>
    <bk>
      <extLst>
        <ext uri="{3e2802c4-a4d2-4d8b-9148-e3be6c30e623}">
          <xlrd:rvb i="4473"/>
        </ext>
      </extLst>
    </bk>
    <bk>
      <extLst>
        <ext uri="{3e2802c4-a4d2-4d8b-9148-e3be6c30e623}">
          <xlrd:rvb i="4474"/>
        </ext>
      </extLst>
    </bk>
    <bk>
      <extLst>
        <ext uri="{3e2802c4-a4d2-4d8b-9148-e3be6c30e623}">
          <xlrd:rvb i="4475"/>
        </ext>
      </extLst>
    </bk>
    <bk>
      <extLst>
        <ext uri="{3e2802c4-a4d2-4d8b-9148-e3be6c30e623}">
          <xlrd:rvb i="4476"/>
        </ext>
      </extLst>
    </bk>
    <bk>
      <extLst>
        <ext uri="{3e2802c4-a4d2-4d8b-9148-e3be6c30e623}">
          <xlrd:rvb i="4477"/>
        </ext>
      </extLst>
    </bk>
    <bk>
      <extLst>
        <ext uri="{3e2802c4-a4d2-4d8b-9148-e3be6c30e623}">
          <xlrd:rvb i="4478"/>
        </ext>
      </extLst>
    </bk>
    <bk>
      <extLst>
        <ext uri="{3e2802c4-a4d2-4d8b-9148-e3be6c30e623}">
          <xlrd:rvb i="4479"/>
        </ext>
      </extLst>
    </bk>
    <bk>
      <extLst>
        <ext uri="{3e2802c4-a4d2-4d8b-9148-e3be6c30e623}">
          <xlrd:rvb i="4480"/>
        </ext>
      </extLst>
    </bk>
    <bk>
      <extLst>
        <ext uri="{3e2802c4-a4d2-4d8b-9148-e3be6c30e623}">
          <xlrd:rvb i="4481"/>
        </ext>
      </extLst>
    </bk>
    <bk>
      <extLst>
        <ext uri="{3e2802c4-a4d2-4d8b-9148-e3be6c30e623}">
          <xlrd:rvb i="4482"/>
        </ext>
      </extLst>
    </bk>
    <bk>
      <extLst>
        <ext uri="{3e2802c4-a4d2-4d8b-9148-e3be6c30e623}">
          <xlrd:rvb i="4483"/>
        </ext>
      </extLst>
    </bk>
    <bk>
      <extLst>
        <ext uri="{3e2802c4-a4d2-4d8b-9148-e3be6c30e623}">
          <xlrd:rvb i="4484"/>
        </ext>
      </extLst>
    </bk>
    <bk>
      <extLst>
        <ext uri="{3e2802c4-a4d2-4d8b-9148-e3be6c30e623}">
          <xlrd:rvb i="4485"/>
        </ext>
      </extLst>
    </bk>
    <bk>
      <extLst>
        <ext uri="{3e2802c4-a4d2-4d8b-9148-e3be6c30e623}">
          <xlrd:rvb i="4486"/>
        </ext>
      </extLst>
    </bk>
    <bk>
      <extLst>
        <ext uri="{3e2802c4-a4d2-4d8b-9148-e3be6c30e623}">
          <xlrd:rvb i="4487"/>
        </ext>
      </extLst>
    </bk>
    <bk>
      <extLst>
        <ext uri="{3e2802c4-a4d2-4d8b-9148-e3be6c30e623}">
          <xlrd:rvb i="4488"/>
        </ext>
      </extLst>
    </bk>
    <bk>
      <extLst>
        <ext uri="{3e2802c4-a4d2-4d8b-9148-e3be6c30e623}">
          <xlrd:rvb i="4489"/>
        </ext>
      </extLst>
    </bk>
    <bk>
      <extLst>
        <ext uri="{3e2802c4-a4d2-4d8b-9148-e3be6c30e623}">
          <xlrd:rvb i="4490"/>
        </ext>
      </extLst>
    </bk>
    <bk>
      <extLst>
        <ext uri="{3e2802c4-a4d2-4d8b-9148-e3be6c30e623}">
          <xlrd:rvb i="4491"/>
        </ext>
      </extLst>
    </bk>
    <bk>
      <extLst>
        <ext uri="{3e2802c4-a4d2-4d8b-9148-e3be6c30e623}">
          <xlrd:rvb i="4492"/>
        </ext>
      </extLst>
    </bk>
    <bk>
      <extLst>
        <ext uri="{3e2802c4-a4d2-4d8b-9148-e3be6c30e623}">
          <xlrd:rvb i="4493"/>
        </ext>
      </extLst>
    </bk>
    <bk>
      <extLst>
        <ext uri="{3e2802c4-a4d2-4d8b-9148-e3be6c30e623}">
          <xlrd:rvb i="4494"/>
        </ext>
      </extLst>
    </bk>
    <bk>
      <extLst>
        <ext uri="{3e2802c4-a4d2-4d8b-9148-e3be6c30e623}">
          <xlrd:rvb i="4495"/>
        </ext>
      </extLst>
    </bk>
    <bk>
      <extLst>
        <ext uri="{3e2802c4-a4d2-4d8b-9148-e3be6c30e623}">
          <xlrd:rvb i="4496"/>
        </ext>
      </extLst>
    </bk>
    <bk>
      <extLst>
        <ext uri="{3e2802c4-a4d2-4d8b-9148-e3be6c30e623}">
          <xlrd:rvb i="4497"/>
        </ext>
      </extLst>
    </bk>
    <bk>
      <extLst>
        <ext uri="{3e2802c4-a4d2-4d8b-9148-e3be6c30e623}">
          <xlrd:rvb i="4498"/>
        </ext>
      </extLst>
    </bk>
    <bk>
      <extLst>
        <ext uri="{3e2802c4-a4d2-4d8b-9148-e3be6c30e623}">
          <xlrd:rvb i="4499"/>
        </ext>
      </extLst>
    </bk>
    <bk>
      <extLst>
        <ext uri="{3e2802c4-a4d2-4d8b-9148-e3be6c30e623}">
          <xlrd:rvb i="4500"/>
        </ext>
      </extLst>
    </bk>
    <bk>
      <extLst>
        <ext uri="{3e2802c4-a4d2-4d8b-9148-e3be6c30e623}">
          <xlrd:rvb i="4501"/>
        </ext>
      </extLst>
    </bk>
    <bk>
      <extLst>
        <ext uri="{3e2802c4-a4d2-4d8b-9148-e3be6c30e623}">
          <xlrd:rvb i="4502"/>
        </ext>
      </extLst>
    </bk>
    <bk>
      <extLst>
        <ext uri="{3e2802c4-a4d2-4d8b-9148-e3be6c30e623}">
          <xlrd:rvb i="4503"/>
        </ext>
      </extLst>
    </bk>
    <bk>
      <extLst>
        <ext uri="{3e2802c4-a4d2-4d8b-9148-e3be6c30e623}">
          <xlrd:rvb i="4504"/>
        </ext>
      </extLst>
    </bk>
    <bk>
      <extLst>
        <ext uri="{3e2802c4-a4d2-4d8b-9148-e3be6c30e623}">
          <xlrd:rvb i="4505"/>
        </ext>
      </extLst>
    </bk>
    <bk>
      <extLst>
        <ext uri="{3e2802c4-a4d2-4d8b-9148-e3be6c30e623}">
          <xlrd:rvb i="4506"/>
        </ext>
      </extLst>
    </bk>
    <bk>
      <extLst>
        <ext uri="{3e2802c4-a4d2-4d8b-9148-e3be6c30e623}">
          <xlrd:rvb i="4507"/>
        </ext>
      </extLst>
    </bk>
    <bk>
      <extLst>
        <ext uri="{3e2802c4-a4d2-4d8b-9148-e3be6c30e623}">
          <xlrd:rvb i="4508"/>
        </ext>
      </extLst>
    </bk>
    <bk>
      <extLst>
        <ext uri="{3e2802c4-a4d2-4d8b-9148-e3be6c30e623}">
          <xlrd:rvb i="4509"/>
        </ext>
      </extLst>
    </bk>
    <bk>
      <extLst>
        <ext uri="{3e2802c4-a4d2-4d8b-9148-e3be6c30e623}">
          <xlrd:rvb i="4510"/>
        </ext>
      </extLst>
    </bk>
    <bk>
      <extLst>
        <ext uri="{3e2802c4-a4d2-4d8b-9148-e3be6c30e623}">
          <xlrd:rvb i="4511"/>
        </ext>
      </extLst>
    </bk>
    <bk>
      <extLst>
        <ext uri="{3e2802c4-a4d2-4d8b-9148-e3be6c30e623}">
          <xlrd:rvb i="4512"/>
        </ext>
      </extLst>
    </bk>
    <bk>
      <extLst>
        <ext uri="{3e2802c4-a4d2-4d8b-9148-e3be6c30e623}">
          <xlrd:rvb i="4513"/>
        </ext>
      </extLst>
    </bk>
    <bk>
      <extLst>
        <ext uri="{3e2802c4-a4d2-4d8b-9148-e3be6c30e623}">
          <xlrd:rvb i="4514"/>
        </ext>
      </extLst>
    </bk>
    <bk>
      <extLst>
        <ext uri="{3e2802c4-a4d2-4d8b-9148-e3be6c30e623}">
          <xlrd:rvb i="4515"/>
        </ext>
      </extLst>
    </bk>
    <bk>
      <extLst>
        <ext uri="{3e2802c4-a4d2-4d8b-9148-e3be6c30e623}">
          <xlrd:rvb i="4516"/>
        </ext>
      </extLst>
    </bk>
    <bk>
      <extLst>
        <ext uri="{3e2802c4-a4d2-4d8b-9148-e3be6c30e623}">
          <xlrd:rvb i="4517"/>
        </ext>
      </extLst>
    </bk>
    <bk>
      <extLst>
        <ext uri="{3e2802c4-a4d2-4d8b-9148-e3be6c30e623}">
          <xlrd:rvb i="4518"/>
        </ext>
      </extLst>
    </bk>
    <bk>
      <extLst>
        <ext uri="{3e2802c4-a4d2-4d8b-9148-e3be6c30e623}">
          <xlrd:rvb i="4519"/>
        </ext>
      </extLst>
    </bk>
    <bk>
      <extLst>
        <ext uri="{3e2802c4-a4d2-4d8b-9148-e3be6c30e623}">
          <xlrd:rvb i="4520"/>
        </ext>
      </extLst>
    </bk>
    <bk>
      <extLst>
        <ext uri="{3e2802c4-a4d2-4d8b-9148-e3be6c30e623}">
          <xlrd:rvb i="4521"/>
        </ext>
      </extLst>
    </bk>
    <bk>
      <extLst>
        <ext uri="{3e2802c4-a4d2-4d8b-9148-e3be6c30e623}">
          <xlrd:rvb i="4522"/>
        </ext>
      </extLst>
    </bk>
    <bk>
      <extLst>
        <ext uri="{3e2802c4-a4d2-4d8b-9148-e3be6c30e623}">
          <xlrd:rvb i="4523"/>
        </ext>
      </extLst>
    </bk>
    <bk>
      <extLst>
        <ext uri="{3e2802c4-a4d2-4d8b-9148-e3be6c30e623}">
          <xlrd:rvb i="4524"/>
        </ext>
      </extLst>
    </bk>
    <bk>
      <extLst>
        <ext uri="{3e2802c4-a4d2-4d8b-9148-e3be6c30e623}">
          <xlrd:rvb i="4525"/>
        </ext>
      </extLst>
    </bk>
    <bk>
      <extLst>
        <ext uri="{3e2802c4-a4d2-4d8b-9148-e3be6c30e623}">
          <xlrd:rvb i="4526"/>
        </ext>
      </extLst>
    </bk>
    <bk>
      <extLst>
        <ext uri="{3e2802c4-a4d2-4d8b-9148-e3be6c30e623}">
          <xlrd:rvb i="4527"/>
        </ext>
      </extLst>
    </bk>
    <bk>
      <extLst>
        <ext uri="{3e2802c4-a4d2-4d8b-9148-e3be6c30e623}">
          <xlrd:rvb i="4528"/>
        </ext>
      </extLst>
    </bk>
    <bk>
      <extLst>
        <ext uri="{3e2802c4-a4d2-4d8b-9148-e3be6c30e623}">
          <xlrd:rvb i="4529"/>
        </ext>
      </extLst>
    </bk>
    <bk>
      <extLst>
        <ext uri="{3e2802c4-a4d2-4d8b-9148-e3be6c30e623}">
          <xlrd:rvb i="4530"/>
        </ext>
      </extLst>
    </bk>
    <bk>
      <extLst>
        <ext uri="{3e2802c4-a4d2-4d8b-9148-e3be6c30e623}">
          <xlrd:rvb i="4531"/>
        </ext>
      </extLst>
    </bk>
    <bk>
      <extLst>
        <ext uri="{3e2802c4-a4d2-4d8b-9148-e3be6c30e623}">
          <xlrd:rvb i="4532"/>
        </ext>
      </extLst>
    </bk>
    <bk>
      <extLst>
        <ext uri="{3e2802c4-a4d2-4d8b-9148-e3be6c30e623}">
          <xlrd:rvb i="4533"/>
        </ext>
      </extLst>
    </bk>
    <bk>
      <extLst>
        <ext uri="{3e2802c4-a4d2-4d8b-9148-e3be6c30e623}">
          <xlrd:rvb i="4534"/>
        </ext>
      </extLst>
    </bk>
    <bk>
      <extLst>
        <ext uri="{3e2802c4-a4d2-4d8b-9148-e3be6c30e623}">
          <xlrd:rvb i="4535"/>
        </ext>
      </extLst>
    </bk>
    <bk>
      <extLst>
        <ext uri="{3e2802c4-a4d2-4d8b-9148-e3be6c30e623}">
          <xlrd:rvb i="4536"/>
        </ext>
      </extLst>
    </bk>
    <bk>
      <extLst>
        <ext uri="{3e2802c4-a4d2-4d8b-9148-e3be6c30e623}">
          <xlrd:rvb i="4537"/>
        </ext>
      </extLst>
    </bk>
    <bk>
      <extLst>
        <ext uri="{3e2802c4-a4d2-4d8b-9148-e3be6c30e623}">
          <xlrd:rvb i="4538"/>
        </ext>
      </extLst>
    </bk>
    <bk>
      <extLst>
        <ext uri="{3e2802c4-a4d2-4d8b-9148-e3be6c30e623}">
          <xlrd:rvb i="4539"/>
        </ext>
      </extLst>
    </bk>
    <bk>
      <extLst>
        <ext uri="{3e2802c4-a4d2-4d8b-9148-e3be6c30e623}">
          <xlrd:rvb i="4540"/>
        </ext>
      </extLst>
    </bk>
    <bk>
      <extLst>
        <ext uri="{3e2802c4-a4d2-4d8b-9148-e3be6c30e623}">
          <xlrd:rvb i="4541"/>
        </ext>
      </extLst>
    </bk>
    <bk>
      <extLst>
        <ext uri="{3e2802c4-a4d2-4d8b-9148-e3be6c30e623}">
          <xlrd:rvb i="4542"/>
        </ext>
      </extLst>
    </bk>
    <bk>
      <extLst>
        <ext uri="{3e2802c4-a4d2-4d8b-9148-e3be6c30e623}">
          <xlrd:rvb i="4543"/>
        </ext>
      </extLst>
    </bk>
    <bk>
      <extLst>
        <ext uri="{3e2802c4-a4d2-4d8b-9148-e3be6c30e623}">
          <xlrd:rvb i="4544"/>
        </ext>
      </extLst>
    </bk>
    <bk>
      <extLst>
        <ext uri="{3e2802c4-a4d2-4d8b-9148-e3be6c30e623}">
          <xlrd:rvb i="4545"/>
        </ext>
      </extLst>
    </bk>
    <bk>
      <extLst>
        <ext uri="{3e2802c4-a4d2-4d8b-9148-e3be6c30e623}">
          <xlrd:rvb i="4546"/>
        </ext>
      </extLst>
    </bk>
    <bk>
      <extLst>
        <ext uri="{3e2802c4-a4d2-4d8b-9148-e3be6c30e623}">
          <xlrd:rvb i="4547"/>
        </ext>
      </extLst>
    </bk>
    <bk>
      <extLst>
        <ext uri="{3e2802c4-a4d2-4d8b-9148-e3be6c30e623}">
          <xlrd:rvb i="4548"/>
        </ext>
      </extLst>
    </bk>
    <bk>
      <extLst>
        <ext uri="{3e2802c4-a4d2-4d8b-9148-e3be6c30e623}">
          <xlrd:rvb i="4549"/>
        </ext>
      </extLst>
    </bk>
    <bk>
      <extLst>
        <ext uri="{3e2802c4-a4d2-4d8b-9148-e3be6c30e623}">
          <xlrd:rvb i="4550"/>
        </ext>
      </extLst>
    </bk>
    <bk>
      <extLst>
        <ext uri="{3e2802c4-a4d2-4d8b-9148-e3be6c30e623}">
          <xlrd:rvb i="4551"/>
        </ext>
      </extLst>
    </bk>
    <bk>
      <extLst>
        <ext uri="{3e2802c4-a4d2-4d8b-9148-e3be6c30e623}">
          <xlrd:rvb i="4552"/>
        </ext>
      </extLst>
    </bk>
    <bk>
      <extLst>
        <ext uri="{3e2802c4-a4d2-4d8b-9148-e3be6c30e623}">
          <xlrd:rvb i="4553"/>
        </ext>
      </extLst>
    </bk>
    <bk>
      <extLst>
        <ext uri="{3e2802c4-a4d2-4d8b-9148-e3be6c30e623}">
          <xlrd:rvb i="4554"/>
        </ext>
      </extLst>
    </bk>
    <bk>
      <extLst>
        <ext uri="{3e2802c4-a4d2-4d8b-9148-e3be6c30e623}">
          <xlrd:rvb i="4555"/>
        </ext>
      </extLst>
    </bk>
    <bk>
      <extLst>
        <ext uri="{3e2802c4-a4d2-4d8b-9148-e3be6c30e623}">
          <xlrd:rvb i="4556"/>
        </ext>
      </extLst>
    </bk>
    <bk>
      <extLst>
        <ext uri="{3e2802c4-a4d2-4d8b-9148-e3be6c30e623}">
          <xlrd:rvb i="4557"/>
        </ext>
      </extLst>
    </bk>
    <bk>
      <extLst>
        <ext uri="{3e2802c4-a4d2-4d8b-9148-e3be6c30e623}">
          <xlrd:rvb i="4558"/>
        </ext>
      </extLst>
    </bk>
    <bk>
      <extLst>
        <ext uri="{3e2802c4-a4d2-4d8b-9148-e3be6c30e623}">
          <xlrd:rvb i="4559"/>
        </ext>
      </extLst>
    </bk>
    <bk>
      <extLst>
        <ext uri="{3e2802c4-a4d2-4d8b-9148-e3be6c30e623}">
          <xlrd:rvb i="4560"/>
        </ext>
      </extLst>
    </bk>
    <bk>
      <extLst>
        <ext uri="{3e2802c4-a4d2-4d8b-9148-e3be6c30e623}">
          <xlrd:rvb i="4561"/>
        </ext>
      </extLst>
    </bk>
    <bk>
      <extLst>
        <ext uri="{3e2802c4-a4d2-4d8b-9148-e3be6c30e623}">
          <xlrd:rvb i="4562"/>
        </ext>
      </extLst>
    </bk>
    <bk>
      <extLst>
        <ext uri="{3e2802c4-a4d2-4d8b-9148-e3be6c30e623}">
          <xlrd:rvb i="4563"/>
        </ext>
      </extLst>
    </bk>
    <bk>
      <extLst>
        <ext uri="{3e2802c4-a4d2-4d8b-9148-e3be6c30e623}">
          <xlrd:rvb i="4564"/>
        </ext>
      </extLst>
    </bk>
    <bk>
      <extLst>
        <ext uri="{3e2802c4-a4d2-4d8b-9148-e3be6c30e623}">
          <xlrd:rvb i="4565"/>
        </ext>
      </extLst>
    </bk>
    <bk>
      <extLst>
        <ext uri="{3e2802c4-a4d2-4d8b-9148-e3be6c30e623}">
          <xlrd:rvb i="4566"/>
        </ext>
      </extLst>
    </bk>
    <bk>
      <extLst>
        <ext uri="{3e2802c4-a4d2-4d8b-9148-e3be6c30e623}">
          <xlrd:rvb i="4567"/>
        </ext>
      </extLst>
    </bk>
    <bk>
      <extLst>
        <ext uri="{3e2802c4-a4d2-4d8b-9148-e3be6c30e623}">
          <xlrd:rvb i="4568"/>
        </ext>
      </extLst>
    </bk>
    <bk>
      <extLst>
        <ext uri="{3e2802c4-a4d2-4d8b-9148-e3be6c30e623}">
          <xlrd:rvb i="4569"/>
        </ext>
      </extLst>
    </bk>
    <bk>
      <extLst>
        <ext uri="{3e2802c4-a4d2-4d8b-9148-e3be6c30e623}">
          <xlrd:rvb i="4570"/>
        </ext>
      </extLst>
    </bk>
    <bk>
      <extLst>
        <ext uri="{3e2802c4-a4d2-4d8b-9148-e3be6c30e623}">
          <xlrd:rvb i="4571"/>
        </ext>
      </extLst>
    </bk>
    <bk>
      <extLst>
        <ext uri="{3e2802c4-a4d2-4d8b-9148-e3be6c30e623}">
          <xlrd:rvb i="4572"/>
        </ext>
      </extLst>
    </bk>
    <bk>
      <extLst>
        <ext uri="{3e2802c4-a4d2-4d8b-9148-e3be6c30e623}">
          <xlrd:rvb i="4573"/>
        </ext>
      </extLst>
    </bk>
    <bk>
      <extLst>
        <ext uri="{3e2802c4-a4d2-4d8b-9148-e3be6c30e623}">
          <xlrd:rvb i="4574"/>
        </ext>
      </extLst>
    </bk>
    <bk>
      <extLst>
        <ext uri="{3e2802c4-a4d2-4d8b-9148-e3be6c30e623}">
          <xlrd:rvb i="4575"/>
        </ext>
      </extLst>
    </bk>
    <bk>
      <extLst>
        <ext uri="{3e2802c4-a4d2-4d8b-9148-e3be6c30e623}">
          <xlrd:rvb i="4576"/>
        </ext>
      </extLst>
    </bk>
    <bk>
      <extLst>
        <ext uri="{3e2802c4-a4d2-4d8b-9148-e3be6c30e623}">
          <xlrd:rvb i="4577"/>
        </ext>
      </extLst>
    </bk>
    <bk>
      <extLst>
        <ext uri="{3e2802c4-a4d2-4d8b-9148-e3be6c30e623}">
          <xlrd:rvb i="4578"/>
        </ext>
      </extLst>
    </bk>
    <bk>
      <extLst>
        <ext uri="{3e2802c4-a4d2-4d8b-9148-e3be6c30e623}">
          <xlrd:rvb i="4579"/>
        </ext>
      </extLst>
    </bk>
    <bk>
      <extLst>
        <ext uri="{3e2802c4-a4d2-4d8b-9148-e3be6c30e623}">
          <xlrd:rvb i="4580"/>
        </ext>
      </extLst>
    </bk>
    <bk>
      <extLst>
        <ext uri="{3e2802c4-a4d2-4d8b-9148-e3be6c30e623}">
          <xlrd:rvb i="4581"/>
        </ext>
      </extLst>
    </bk>
    <bk>
      <extLst>
        <ext uri="{3e2802c4-a4d2-4d8b-9148-e3be6c30e623}">
          <xlrd:rvb i="4582"/>
        </ext>
      </extLst>
    </bk>
    <bk>
      <extLst>
        <ext uri="{3e2802c4-a4d2-4d8b-9148-e3be6c30e623}">
          <xlrd:rvb i="4583"/>
        </ext>
      </extLst>
    </bk>
    <bk>
      <extLst>
        <ext uri="{3e2802c4-a4d2-4d8b-9148-e3be6c30e623}">
          <xlrd:rvb i="4584"/>
        </ext>
      </extLst>
    </bk>
    <bk>
      <extLst>
        <ext uri="{3e2802c4-a4d2-4d8b-9148-e3be6c30e623}">
          <xlrd:rvb i="4585"/>
        </ext>
      </extLst>
    </bk>
    <bk>
      <extLst>
        <ext uri="{3e2802c4-a4d2-4d8b-9148-e3be6c30e623}">
          <xlrd:rvb i="4586"/>
        </ext>
      </extLst>
    </bk>
    <bk>
      <extLst>
        <ext uri="{3e2802c4-a4d2-4d8b-9148-e3be6c30e623}">
          <xlrd:rvb i="4587"/>
        </ext>
      </extLst>
    </bk>
    <bk>
      <extLst>
        <ext uri="{3e2802c4-a4d2-4d8b-9148-e3be6c30e623}">
          <xlrd:rvb i="4588"/>
        </ext>
      </extLst>
    </bk>
    <bk>
      <extLst>
        <ext uri="{3e2802c4-a4d2-4d8b-9148-e3be6c30e623}">
          <xlrd:rvb i="4589"/>
        </ext>
      </extLst>
    </bk>
    <bk>
      <extLst>
        <ext uri="{3e2802c4-a4d2-4d8b-9148-e3be6c30e623}">
          <xlrd:rvb i="4590"/>
        </ext>
      </extLst>
    </bk>
    <bk>
      <extLst>
        <ext uri="{3e2802c4-a4d2-4d8b-9148-e3be6c30e623}">
          <xlrd:rvb i="4591"/>
        </ext>
      </extLst>
    </bk>
    <bk>
      <extLst>
        <ext uri="{3e2802c4-a4d2-4d8b-9148-e3be6c30e623}">
          <xlrd:rvb i="4592"/>
        </ext>
      </extLst>
    </bk>
    <bk>
      <extLst>
        <ext uri="{3e2802c4-a4d2-4d8b-9148-e3be6c30e623}">
          <xlrd:rvb i="4593"/>
        </ext>
      </extLst>
    </bk>
    <bk>
      <extLst>
        <ext uri="{3e2802c4-a4d2-4d8b-9148-e3be6c30e623}">
          <xlrd:rvb i="4594"/>
        </ext>
      </extLst>
    </bk>
    <bk>
      <extLst>
        <ext uri="{3e2802c4-a4d2-4d8b-9148-e3be6c30e623}">
          <xlrd:rvb i="4595"/>
        </ext>
      </extLst>
    </bk>
    <bk>
      <extLst>
        <ext uri="{3e2802c4-a4d2-4d8b-9148-e3be6c30e623}">
          <xlrd:rvb i="4596"/>
        </ext>
      </extLst>
    </bk>
    <bk>
      <extLst>
        <ext uri="{3e2802c4-a4d2-4d8b-9148-e3be6c30e623}">
          <xlrd:rvb i="4597"/>
        </ext>
      </extLst>
    </bk>
    <bk>
      <extLst>
        <ext uri="{3e2802c4-a4d2-4d8b-9148-e3be6c30e623}">
          <xlrd:rvb i="4598"/>
        </ext>
      </extLst>
    </bk>
    <bk>
      <extLst>
        <ext uri="{3e2802c4-a4d2-4d8b-9148-e3be6c30e623}">
          <xlrd:rvb i="4599"/>
        </ext>
      </extLst>
    </bk>
    <bk>
      <extLst>
        <ext uri="{3e2802c4-a4d2-4d8b-9148-e3be6c30e623}">
          <xlrd:rvb i="4600"/>
        </ext>
      </extLst>
    </bk>
    <bk>
      <extLst>
        <ext uri="{3e2802c4-a4d2-4d8b-9148-e3be6c30e623}">
          <xlrd:rvb i="4601"/>
        </ext>
      </extLst>
    </bk>
    <bk>
      <extLst>
        <ext uri="{3e2802c4-a4d2-4d8b-9148-e3be6c30e623}">
          <xlrd:rvb i="4602"/>
        </ext>
      </extLst>
    </bk>
    <bk>
      <extLst>
        <ext uri="{3e2802c4-a4d2-4d8b-9148-e3be6c30e623}">
          <xlrd:rvb i="4603"/>
        </ext>
      </extLst>
    </bk>
    <bk>
      <extLst>
        <ext uri="{3e2802c4-a4d2-4d8b-9148-e3be6c30e623}">
          <xlrd:rvb i="4604"/>
        </ext>
      </extLst>
    </bk>
    <bk>
      <extLst>
        <ext uri="{3e2802c4-a4d2-4d8b-9148-e3be6c30e623}">
          <xlrd:rvb i="4605"/>
        </ext>
      </extLst>
    </bk>
    <bk>
      <extLst>
        <ext uri="{3e2802c4-a4d2-4d8b-9148-e3be6c30e623}">
          <xlrd:rvb i="4606"/>
        </ext>
      </extLst>
    </bk>
    <bk>
      <extLst>
        <ext uri="{3e2802c4-a4d2-4d8b-9148-e3be6c30e623}">
          <xlrd:rvb i="4607"/>
        </ext>
      </extLst>
    </bk>
    <bk>
      <extLst>
        <ext uri="{3e2802c4-a4d2-4d8b-9148-e3be6c30e623}">
          <xlrd:rvb i="4608"/>
        </ext>
      </extLst>
    </bk>
    <bk>
      <extLst>
        <ext uri="{3e2802c4-a4d2-4d8b-9148-e3be6c30e623}">
          <xlrd:rvb i="4609"/>
        </ext>
      </extLst>
    </bk>
    <bk>
      <extLst>
        <ext uri="{3e2802c4-a4d2-4d8b-9148-e3be6c30e623}">
          <xlrd:rvb i="4610"/>
        </ext>
      </extLst>
    </bk>
    <bk>
      <extLst>
        <ext uri="{3e2802c4-a4d2-4d8b-9148-e3be6c30e623}">
          <xlrd:rvb i="4611"/>
        </ext>
      </extLst>
    </bk>
    <bk>
      <extLst>
        <ext uri="{3e2802c4-a4d2-4d8b-9148-e3be6c30e623}">
          <xlrd:rvb i="4612"/>
        </ext>
      </extLst>
    </bk>
    <bk>
      <extLst>
        <ext uri="{3e2802c4-a4d2-4d8b-9148-e3be6c30e623}">
          <xlrd:rvb i="4613"/>
        </ext>
      </extLst>
    </bk>
    <bk>
      <extLst>
        <ext uri="{3e2802c4-a4d2-4d8b-9148-e3be6c30e623}">
          <xlrd:rvb i="4614"/>
        </ext>
      </extLst>
    </bk>
    <bk>
      <extLst>
        <ext uri="{3e2802c4-a4d2-4d8b-9148-e3be6c30e623}">
          <xlrd:rvb i="4615"/>
        </ext>
      </extLst>
    </bk>
    <bk>
      <extLst>
        <ext uri="{3e2802c4-a4d2-4d8b-9148-e3be6c30e623}">
          <xlrd:rvb i="4616"/>
        </ext>
      </extLst>
    </bk>
    <bk>
      <extLst>
        <ext uri="{3e2802c4-a4d2-4d8b-9148-e3be6c30e623}">
          <xlrd:rvb i="4617"/>
        </ext>
      </extLst>
    </bk>
    <bk>
      <extLst>
        <ext uri="{3e2802c4-a4d2-4d8b-9148-e3be6c30e623}">
          <xlrd:rvb i="4618"/>
        </ext>
      </extLst>
    </bk>
    <bk>
      <extLst>
        <ext uri="{3e2802c4-a4d2-4d8b-9148-e3be6c30e623}">
          <xlrd:rvb i="4619"/>
        </ext>
      </extLst>
    </bk>
    <bk>
      <extLst>
        <ext uri="{3e2802c4-a4d2-4d8b-9148-e3be6c30e623}">
          <xlrd:rvb i="4620"/>
        </ext>
      </extLst>
    </bk>
    <bk>
      <extLst>
        <ext uri="{3e2802c4-a4d2-4d8b-9148-e3be6c30e623}">
          <xlrd:rvb i="4621"/>
        </ext>
      </extLst>
    </bk>
    <bk>
      <extLst>
        <ext uri="{3e2802c4-a4d2-4d8b-9148-e3be6c30e623}">
          <xlrd:rvb i="4622"/>
        </ext>
      </extLst>
    </bk>
    <bk>
      <extLst>
        <ext uri="{3e2802c4-a4d2-4d8b-9148-e3be6c30e623}">
          <xlrd:rvb i="4623"/>
        </ext>
      </extLst>
    </bk>
    <bk>
      <extLst>
        <ext uri="{3e2802c4-a4d2-4d8b-9148-e3be6c30e623}">
          <xlrd:rvb i="4624"/>
        </ext>
      </extLst>
    </bk>
    <bk>
      <extLst>
        <ext uri="{3e2802c4-a4d2-4d8b-9148-e3be6c30e623}">
          <xlrd:rvb i="4625"/>
        </ext>
      </extLst>
    </bk>
    <bk>
      <extLst>
        <ext uri="{3e2802c4-a4d2-4d8b-9148-e3be6c30e623}">
          <xlrd:rvb i="4626"/>
        </ext>
      </extLst>
    </bk>
    <bk>
      <extLst>
        <ext uri="{3e2802c4-a4d2-4d8b-9148-e3be6c30e623}">
          <xlrd:rvb i="4627"/>
        </ext>
      </extLst>
    </bk>
    <bk>
      <extLst>
        <ext uri="{3e2802c4-a4d2-4d8b-9148-e3be6c30e623}">
          <xlrd:rvb i="4628"/>
        </ext>
      </extLst>
    </bk>
    <bk>
      <extLst>
        <ext uri="{3e2802c4-a4d2-4d8b-9148-e3be6c30e623}">
          <xlrd:rvb i="4629"/>
        </ext>
      </extLst>
    </bk>
    <bk>
      <extLst>
        <ext uri="{3e2802c4-a4d2-4d8b-9148-e3be6c30e623}">
          <xlrd:rvb i="4630"/>
        </ext>
      </extLst>
    </bk>
    <bk>
      <extLst>
        <ext uri="{3e2802c4-a4d2-4d8b-9148-e3be6c30e623}">
          <xlrd:rvb i="4631"/>
        </ext>
      </extLst>
    </bk>
    <bk>
      <extLst>
        <ext uri="{3e2802c4-a4d2-4d8b-9148-e3be6c30e623}">
          <xlrd:rvb i="4632"/>
        </ext>
      </extLst>
    </bk>
    <bk>
      <extLst>
        <ext uri="{3e2802c4-a4d2-4d8b-9148-e3be6c30e623}">
          <xlrd:rvb i="4633"/>
        </ext>
      </extLst>
    </bk>
    <bk>
      <extLst>
        <ext uri="{3e2802c4-a4d2-4d8b-9148-e3be6c30e623}">
          <xlrd:rvb i="4634"/>
        </ext>
      </extLst>
    </bk>
    <bk>
      <extLst>
        <ext uri="{3e2802c4-a4d2-4d8b-9148-e3be6c30e623}">
          <xlrd:rvb i="4635"/>
        </ext>
      </extLst>
    </bk>
    <bk>
      <extLst>
        <ext uri="{3e2802c4-a4d2-4d8b-9148-e3be6c30e623}">
          <xlrd:rvb i="4636"/>
        </ext>
      </extLst>
    </bk>
    <bk>
      <extLst>
        <ext uri="{3e2802c4-a4d2-4d8b-9148-e3be6c30e623}">
          <xlrd:rvb i="4637"/>
        </ext>
      </extLst>
    </bk>
    <bk>
      <extLst>
        <ext uri="{3e2802c4-a4d2-4d8b-9148-e3be6c30e623}">
          <xlrd:rvb i="4638"/>
        </ext>
      </extLst>
    </bk>
    <bk>
      <extLst>
        <ext uri="{3e2802c4-a4d2-4d8b-9148-e3be6c30e623}">
          <xlrd:rvb i="4639"/>
        </ext>
      </extLst>
    </bk>
    <bk>
      <extLst>
        <ext uri="{3e2802c4-a4d2-4d8b-9148-e3be6c30e623}">
          <xlrd:rvb i="4640"/>
        </ext>
      </extLst>
    </bk>
    <bk>
      <extLst>
        <ext uri="{3e2802c4-a4d2-4d8b-9148-e3be6c30e623}">
          <xlrd:rvb i="4641"/>
        </ext>
      </extLst>
    </bk>
    <bk>
      <extLst>
        <ext uri="{3e2802c4-a4d2-4d8b-9148-e3be6c30e623}">
          <xlrd:rvb i="4642"/>
        </ext>
      </extLst>
    </bk>
    <bk>
      <extLst>
        <ext uri="{3e2802c4-a4d2-4d8b-9148-e3be6c30e623}">
          <xlrd:rvb i="4643"/>
        </ext>
      </extLst>
    </bk>
    <bk>
      <extLst>
        <ext uri="{3e2802c4-a4d2-4d8b-9148-e3be6c30e623}">
          <xlrd:rvb i="4644"/>
        </ext>
      </extLst>
    </bk>
    <bk>
      <extLst>
        <ext uri="{3e2802c4-a4d2-4d8b-9148-e3be6c30e623}">
          <xlrd:rvb i="4645"/>
        </ext>
      </extLst>
    </bk>
    <bk>
      <extLst>
        <ext uri="{3e2802c4-a4d2-4d8b-9148-e3be6c30e623}">
          <xlrd:rvb i="4646"/>
        </ext>
      </extLst>
    </bk>
    <bk>
      <extLst>
        <ext uri="{3e2802c4-a4d2-4d8b-9148-e3be6c30e623}">
          <xlrd:rvb i="4647"/>
        </ext>
      </extLst>
    </bk>
    <bk>
      <extLst>
        <ext uri="{3e2802c4-a4d2-4d8b-9148-e3be6c30e623}">
          <xlrd:rvb i="4648"/>
        </ext>
      </extLst>
    </bk>
    <bk>
      <extLst>
        <ext uri="{3e2802c4-a4d2-4d8b-9148-e3be6c30e623}">
          <xlrd:rvb i="4649"/>
        </ext>
      </extLst>
    </bk>
    <bk>
      <extLst>
        <ext uri="{3e2802c4-a4d2-4d8b-9148-e3be6c30e623}">
          <xlrd:rvb i="4650"/>
        </ext>
      </extLst>
    </bk>
    <bk>
      <extLst>
        <ext uri="{3e2802c4-a4d2-4d8b-9148-e3be6c30e623}">
          <xlrd:rvb i="4651"/>
        </ext>
      </extLst>
    </bk>
    <bk>
      <extLst>
        <ext uri="{3e2802c4-a4d2-4d8b-9148-e3be6c30e623}">
          <xlrd:rvb i="4652"/>
        </ext>
      </extLst>
    </bk>
    <bk>
      <extLst>
        <ext uri="{3e2802c4-a4d2-4d8b-9148-e3be6c30e623}">
          <xlrd:rvb i="4653"/>
        </ext>
      </extLst>
    </bk>
    <bk>
      <extLst>
        <ext uri="{3e2802c4-a4d2-4d8b-9148-e3be6c30e623}">
          <xlrd:rvb i="4654"/>
        </ext>
      </extLst>
    </bk>
    <bk>
      <extLst>
        <ext uri="{3e2802c4-a4d2-4d8b-9148-e3be6c30e623}">
          <xlrd:rvb i="4655"/>
        </ext>
      </extLst>
    </bk>
    <bk>
      <extLst>
        <ext uri="{3e2802c4-a4d2-4d8b-9148-e3be6c30e623}">
          <xlrd:rvb i="4656"/>
        </ext>
      </extLst>
    </bk>
    <bk>
      <extLst>
        <ext uri="{3e2802c4-a4d2-4d8b-9148-e3be6c30e623}">
          <xlrd:rvb i="4657"/>
        </ext>
      </extLst>
    </bk>
    <bk>
      <extLst>
        <ext uri="{3e2802c4-a4d2-4d8b-9148-e3be6c30e623}">
          <xlrd:rvb i="4658"/>
        </ext>
      </extLst>
    </bk>
    <bk>
      <extLst>
        <ext uri="{3e2802c4-a4d2-4d8b-9148-e3be6c30e623}">
          <xlrd:rvb i="4659"/>
        </ext>
      </extLst>
    </bk>
    <bk>
      <extLst>
        <ext uri="{3e2802c4-a4d2-4d8b-9148-e3be6c30e623}">
          <xlrd:rvb i="4660"/>
        </ext>
      </extLst>
    </bk>
    <bk>
      <extLst>
        <ext uri="{3e2802c4-a4d2-4d8b-9148-e3be6c30e623}">
          <xlrd:rvb i="4661"/>
        </ext>
      </extLst>
    </bk>
    <bk>
      <extLst>
        <ext uri="{3e2802c4-a4d2-4d8b-9148-e3be6c30e623}">
          <xlrd:rvb i="4662"/>
        </ext>
      </extLst>
    </bk>
    <bk>
      <extLst>
        <ext uri="{3e2802c4-a4d2-4d8b-9148-e3be6c30e623}">
          <xlrd:rvb i="4663"/>
        </ext>
      </extLst>
    </bk>
    <bk>
      <extLst>
        <ext uri="{3e2802c4-a4d2-4d8b-9148-e3be6c30e623}">
          <xlrd:rvb i="4664"/>
        </ext>
      </extLst>
    </bk>
    <bk>
      <extLst>
        <ext uri="{3e2802c4-a4d2-4d8b-9148-e3be6c30e623}">
          <xlrd:rvb i="4665"/>
        </ext>
      </extLst>
    </bk>
    <bk>
      <extLst>
        <ext uri="{3e2802c4-a4d2-4d8b-9148-e3be6c30e623}">
          <xlrd:rvb i="4666"/>
        </ext>
      </extLst>
    </bk>
    <bk>
      <extLst>
        <ext uri="{3e2802c4-a4d2-4d8b-9148-e3be6c30e623}">
          <xlrd:rvb i="4667"/>
        </ext>
      </extLst>
    </bk>
    <bk>
      <extLst>
        <ext uri="{3e2802c4-a4d2-4d8b-9148-e3be6c30e623}">
          <xlrd:rvb i="4668"/>
        </ext>
      </extLst>
    </bk>
    <bk>
      <extLst>
        <ext uri="{3e2802c4-a4d2-4d8b-9148-e3be6c30e623}">
          <xlrd:rvb i="4669"/>
        </ext>
      </extLst>
    </bk>
    <bk>
      <extLst>
        <ext uri="{3e2802c4-a4d2-4d8b-9148-e3be6c30e623}">
          <xlrd:rvb i="4670"/>
        </ext>
      </extLst>
    </bk>
    <bk>
      <extLst>
        <ext uri="{3e2802c4-a4d2-4d8b-9148-e3be6c30e623}">
          <xlrd:rvb i="4671"/>
        </ext>
      </extLst>
    </bk>
    <bk>
      <extLst>
        <ext uri="{3e2802c4-a4d2-4d8b-9148-e3be6c30e623}">
          <xlrd:rvb i="4672"/>
        </ext>
      </extLst>
    </bk>
    <bk>
      <extLst>
        <ext uri="{3e2802c4-a4d2-4d8b-9148-e3be6c30e623}">
          <xlrd:rvb i="4673"/>
        </ext>
      </extLst>
    </bk>
    <bk>
      <extLst>
        <ext uri="{3e2802c4-a4d2-4d8b-9148-e3be6c30e623}">
          <xlrd:rvb i="4674"/>
        </ext>
      </extLst>
    </bk>
    <bk>
      <extLst>
        <ext uri="{3e2802c4-a4d2-4d8b-9148-e3be6c30e623}">
          <xlrd:rvb i="4675"/>
        </ext>
      </extLst>
    </bk>
    <bk>
      <extLst>
        <ext uri="{3e2802c4-a4d2-4d8b-9148-e3be6c30e623}">
          <xlrd:rvb i="4676"/>
        </ext>
      </extLst>
    </bk>
    <bk>
      <extLst>
        <ext uri="{3e2802c4-a4d2-4d8b-9148-e3be6c30e623}">
          <xlrd:rvb i="4677"/>
        </ext>
      </extLst>
    </bk>
    <bk>
      <extLst>
        <ext uri="{3e2802c4-a4d2-4d8b-9148-e3be6c30e623}">
          <xlrd:rvb i="4678"/>
        </ext>
      </extLst>
    </bk>
    <bk>
      <extLst>
        <ext uri="{3e2802c4-a4d2-4d8b-9148-e3be6c30e623}">
          <xlrd:rvb i="4679"/>
        </ext>
      </extLst>
    </bk>
    <bk>
      <extLst>
        <ext uri="{3e2802c4-a4d2-4d8b-9148-e3be6c30e623}">
          <xlrd:rvb i="4680"/>
        </ext>
      </extLst>
    </bk>
    <bk>
      <extLst>
        <ext uri="{3e2802c4-a4d2-4d8b-9148-e3be6c30e623}">
          <xlrd:rvb i="4681"/>
        </ext>
      </extLst>
    </bk>
    <bk>
      <extLst>
        <ext uri="{3e2802c4-a4d2-4d8b-9148-e3be6c30e623}">
          <xlrd:rvb i="4682"/>
        </ext>
      </extLst>
    </bk>
    <bk>
      <extLst>
        <ext uri="{3e2802c4-a4d2-4d8b-9148-e3be6c30e623}">
          <xlrd:rvb i="4683"/>
        </ext>
      </extLst>
    </bk>
    <bk>
      <extLst>
        <ext uri="{3e2802c4-a4d2-4d8b-9148-e3be6c30e623}">
          <xlrd:rvb i="4684"/>
        </ext>
      </extLst>
    </bk>
    <bk>
      <extLst>
        <ext uri="{3e2802c4-a4d2-4d8b-9148-e3be6c30e623}">
          <xlrd:rvb i="4685"/>
        </ext>
      </extLst>
    </bk>
    <bk>
      <extLst>
        <ext uri="{3e2802c4-a4d2-4d8b-9148-e3be6c30e623}">
          <xlrd:rvb i="4686"/>
        </ext>
      </extLst>
    </bk>
    <bk>
      <extLst>
        <ext uri="{3e2802c4-a4d2-4d8b-9148-e3be6c30e623}">
          <xlrd:rvb i="4687"/>
        </ext>
      </extLst>
    </bk>
    <bk>
      <extLst>
        <ext uri="{3e2802c4-a4d2-4d8b-9148-e3be6c30e623}">
          <xlrd:rvb i="4688"/>
        </ext>
      </extLst>
    </bk>
    <bk>
      <extLst>
        <ext uri="{3e2802c4-a4d2-4d8b-9148-e3be6c30e623}">
          <xlrd:rvb i="4689"/>
        </ext>
      </extLst>
    </bk>
    <bk>
      <extLst>
        <ext uri="{3e2802c4-a4d2-4d8b-9148-e3be6c30e623}">
          <xlrd:rvb i="4690"/>
        </ext>
      </extLst>
    </bk>
    <bk>
      <extLst>
        <ext uri="{3e2802c4-a4d2-4d8b-9148-e3be6c30e623}">
          <xlrd:rvb i="4691"/>
        </ext>
      </extLst>
    </bk>
    <bk>
      <extLst>
        <ext uri="{3e2802c4-a4d2-4d8b-9148-e3be6c30e623}">
          <xlrd:rvb i="4692"/>
        </ext>
      </extLst>
    </bk>
    <bk>
      <extLst>
        <ext uri="{3e2802c4-a4d2-4d8b-9148-e3be6c30e623}">
          <xlrd:rvb i="4693"/>
        </ext>
      </extLst>
    </bk>
    <bk>
      <extLst>
        <ext uri="{3e2802c4-a4d2-4d8b-9148-e3be6c30e623}">
          <xlrd:rvb i="4694"/>
        </ext>
      </extLst>
    </bk>
    <bk>
      <extLst>
        <ext uri="{3e2802c4-a4d2-4d8b-9148-e3be6c30e623}">
          <xlrd:rvb i="4695"/>
        </ext>
      </extLst>
    </bk>
    <bk>
      <extLst>
        <ext uri="{3e2802c4-a4d2-4d8b-9148-e3be6c30e623}">
          <xlrd:rvb i="4696"/>
        </ext>
      </extLst>
    </bk>
    <bk>
      <extLst>
        <ext uri="{3e2802c4-a4d2-4d8b-9148-e3be6c30e623}">
          <xlrd:rvb i="4697"/>
        </ext>
      </extLst>
    </bk>
    <bk>
      <extLst>
        <ext uri="{3e2802c4-a4d2-4d8b-9148-e3be6c30e623}">
          <xlrd:rvb i="4698"/>
        </ext>
      </extLst>
    </bk>
    <bk>
      <extLst>
        <ext uri="{3e2802c4-a4d2-4d8b-9148-e3be6c30e623}">
          <xlrd:rvb i="4699"/>
        </ext>
      </extLst>
    </bk>
    <bk>
      <extLst>
        <ext uri="{3e2802c4-a4d2-4d8b-9148-e3be6c30e623}">
          <xlrd:rvb i="4700"/>
        </ext>
      </extLst>
    </bk>
    <bk>
      <extLst>
        <ext uri="{3e2802c4-a4d2-4d8b-9148-e3be6c30e623}">
          <xlrd:rvb i="4701"/>
        </ext>
      </extLst>
    </bk>
    <bk>
      <extLst>
        <ext uri="{3e2802c4-a4d2-4d8b-9148-e3be6c30e623}">
          <xlrd:rvb i="4702"/>
        </ext>
      </extLst>
    </bk>
    <bk>
      <extLst>
        <ext uri="{3e2802c4-a4d2-4d8b-9148-e3be6c30e623}">
          <xlrd:rvb i="4703"/>
        </ext>
      </extLst>
    </bk>
    <bk>
      <extLst>
        <ext uri="{3e2802c4-a4d2-4d8b-9148-e3be6c30e623}">
          <xlrd:rvb i="4704"/>
        </ext>
      </extLst>
    </bk>
    <bk>
      <extLst>
        <ext uri="{3e2802c4-a4d2-4d8b-9148-e3be6c30e623}">
          <xlrd:rvb i="4705"/>
        </ext>
      </extLst>
    </bk>
    <bk>
      <extLst>
        <ext uri="{3e2802c4-a4d2-4d8b-9148-e3be6c30e623}">
          <xlrd:rvb i="4706"/>
        </ext>
      </extLst>
    </bk>
    <bk>
      <extLst>
        <ext uri="{3e2802c4-a4d2-4d8b-9148-e3be6c30e623}">
          <xlrd:rvb i="4707"/>
        </ext>
      </extLst>
    </bk>
    <bk>
      <extLst>
        <ext uri="{3e2802c4-a4d2-4d8b-9148-e3be6c30e623}">
          <xlrd:rvb i="4708"/>
        </ext>
      </extLst>
    </bk>
    <bk>
      <extLst>
        <ext uri="{3e2802c4-a4d2-4d8b-9148-e3be6c30e623}">
          <xlrd:rvb i="4709"/>
        </ext>
      </extLst>
    </bk>
    <bk>
      <extLst>
        <ext uri="{3e2802c4-a4d2-4d8b-9148-e3be6c30e623}">
          <xlrd:rvb i="4710"/>
        </ext>
      </extLst>
    </bk>
    <bk>
      <extLst>
        <ext uri="{3e2802c4-a4d2-4d8b-9148-e3be6c30e623}">
          <xlrd:rvb i="4711"/>
        </ext>
      </extLst>
    </bk>
    <bk>
      <extLst>
        <ext uri="{3e2802c4-a4d2-4d8b-9148-e3be6c30e623}">
          <xlrd:rvb i="4712"/>
        </ext>
      </extLst>
    </bk>
    <bk>
      <extLst>
        <ext uri="{3e2802c4-a4d2-4d8b-9148-e3be6c30e623}">
          <xlrd:rvb i="4713"/>
        </ext>
      </extLst>
    </bk>
    <bk>
      <extLst>
        <ext uri="{3e2802c4-a4d2-4d8b-9148-e3be6c30e623}">
          <xlrd:rvb i="4714"/>
        </ext>
      </extLst>
    </bk>
    <bk>
      <extLst>
        <ext uri="{3e2802c4-a4d2-4d8b-9148-e3be6c30e623}">
          <xlrd:rvb i="4715"/>
        </ext>
      </extLst>
    </bk>
    <bk>
      <extLst>
        <ext uri="{3e2802c4-a4d2-4d8b-9148-e3be6c30e623}">
          <xlrd:rvb i="4716"/>
        </ext>
      </extLst>
    </bk>
    <bk>
      <extLst>
        <ext uri="{3e2802c4-a4d2-4d8b-9148-e3be6c30e623}">
          <xlrd:rvb i="4717"/>
        </ext>
      </extLst>
    </bk>
    <bk>
      <extLst>
        <ext uri="{3e2802c4-a4d2-4d8b-9148-e3be6c30e623}">
          <xlrd:rvb i="4718"/>
        </ext>
      </extLst>
    </bk>
    <bk>
      <extLst>
        <ext uri="{3e2802c4-a4d2-4d8b-9148-e3be6c30e623}">
          <xlrd:rvb i="4719"/>
        </ext>
      </extLst>
    </bk>
    <bk>
      <extLst>
        <ext uri="{3e2802c4-a4d2-4d8b-9148-e3be6c30e623}">
          <xlrd:rvb i="4720"/>
        </ext>
      </extLst>
    </bk>
    <bk>
      <extLst>
        <ext uri="{3e2802c4-a4d2-4d8b-9148-e3be6c30e623}">
          <xlrd:rvb i="4721"/>
        </ext>
      </extLst>
    </bk>
    <bk>
      <extLst>
        <ext uri="{3e2802c4-a4d2-4d8b-9148-e3be6c30e623}">
          <xlrd:rvb i="4722"/>
        </ext>
      </extLst>
    </bk>
    <bk>
      <extLst>
        <ext uri="{3e2802c4-a4d2-4d8b-9148-e3be6c30e623}">
          <xlrd:rvb i="4723"/>
        </ext>
      </extLst>
    </bk>
    <bk>
      <extLst>
        <ext uri="{3e2802c4-a4d2-4d8b-9148-e3be6c30e623}">
          <xlrd:rvb i="4724"/>
        </ext>
      </extLst>
    </bk>
    <bk>
      <extLst>
        <ext uri="{3e2802c4-a4d2-4d8b-9148-e3be6c30e623}">
          <xlrd:rvb i="4725"/>
        </ext>
      </extLst>
    </bk>
    <bk>
      <extLst>
        <ext uri="{3e2802c4-a4d2-4d8b-9148-e3be6c30e623}">
          <xlrd:rvb i="4726"/>
        </ext>
      </extLst>
    </bk>
    <bk>
      <extLst>
        <ext uri="{3e2802c4-a4d2-4d8b-9148-e3be6c30e623}">
          <xlrd:rvb i="4727"/>
        </ext>
      </extLst>
    </bk>
    <bk>
      <extLst>
        <ext uri="{3e2802c4-a4d2-4d8b-9148-e3be6c30e623}">
          <xlrd:rvb i="4728"/>
        </ext>
      </extLst>
    </bk>
    <bk>
      <extLst>
        <ext uri="{3e2802c4-a4d2-4d8b-9148-e3be6c30e623}">
          <xlrd:rvb i="4729"/>
        </ext>
      </extLst>
    </bk>
    <bk>
      <extLst>
        <ext uri="{3e2802c4-a4d2-4d8b-9148-e3be6c30e623}">
          <xlrd:rvb i="4730"/>
        </ext>
      </extLst>
    </bk>
    <bk>
      <extLst>
        <ext uri="{3e2802c4-a4d2-4d8b-9148-e3be6c30e623}">
          <xlrd:rvb i="4731"/>
        </ext>
      </extLst>
    </bk>
    <bk>
      <extLst>
        <ext uri="{3e2802c4-a4d2-4d8b-9148-e3be6c30e623}">
          <xlrd:rvb i="4732"/>
        </ext>
      </extLst>
    </bk>
    <bk>
      <extLst>
        <ext uri="{3e2802c4-a4d2-4d8b-9148-e3be6c30e623}">
          <xlrd:rvb i="4733"/>
        </ext>
      </extLst>
    </bk>
    <bk>
      <extLst>
        <ext uri="{3e2802c4-a4d2-4d8b-9148-e3be6c30e623}">
          <xlrd:rvb i="4734"/>
        </ext>
      </extLst>
    </bk>
    <bk>
      <extLst>
        <ext uri="{3e2802c4-a4d2-4d8b-9148-e3be6c30e623}">
          <xlrd:rvb i="4735"/>
        </ext>
      </extLst>
    </bk>
    <bk>
      <extLst>
        <ext uri="{3e2802c4-a4d2-4d8b-9148-e3be6c30e623}">
          <xlrd:rvb i="4736"/>
        </ext>
      </extLst>
    </bk>
    <bk>
      <extLst>
        <ext uri="{3e2802c4-a4d2-4d8b-9148-e3be6c30e623}">
          <xlrd:rvb i="4737"/>
        </ext>
      </extLst>
    </bk>
    <bk>
      <extLst>
        <ext uri="{3e2802c4-a4d2-4d8b-9148-e3be6c30e623}">
          <xlrd:rvb i="4738"/>
        </ext>
      </extLst>
    </bk>
    <bk>
      <extLst>
        <ext uri="{3e2802c4-a4d2-4d8b-9148-e3be6c30e623}">
          <xlrd:rvb i="4739"/>
        </ext>
      </extLst>
    </bk>
    <bk>
      <extLst>
        <ext uri="{3e2802c4-a4d2-4d8b-9148-e3be6c30e623}">
          <xlrd:rvb i="4740"/>
        </ext>
      </extLst>
    </bk>
    <bk>
      <extLst>
        <ext uri="{3e2802c4-a4d2-4d8b-9148-e3be6c30e623}">
          <xlrd:rvb i="4741"/>
        </ext>
      </extLst>
    </bk>
    <bk>
      <extLst>
        <ext uri="{3e2802c4-a4d2-4d8b-9148-e3be6c30e623}">
          <xlrd:rvb i="4742"/>
        </ext>
      </extLst>
    </bk>
    <bk>
      <extLst>
        <ext uri="{3e2802c4-a4d2-4d8b-9148-e3be6c30e623}">
          <xlrd:rvb i="4743"/>
        </ext>
      </extLst>
    </bk>
    <bk>
      <extLst>
        <ext uri="{3e2802c4-a4d2-4d8b-9148-e3be6c30e623}">
          <xlrd:rvb i="4744"/>
        </ext>
      </extLst>
    </bk>
    <bk>
      <extLst>
        <ext uri="{3e2802c4-a4d2-4d8b-9148-e3be6c30e623}">
          <xlrd:rvb i="4745"/>
        </ext>
      </extLst>
    </bk>
    <bk>
      <extLst>
        <ext uri="{3e2802c4-a4d2-4d8b-9148-e3be6c30e623}">
          <xlrd:rvb i="4746"/>
        </ext>
      </extLst>
    </bk>
    <bk>
      <extLst>
        <ext uri="{3e2802c4-a4d2-4d8b-9148-e3be6c30e623}">
          <xlrd:rvb i="4747"/>
        </ext>
      </extLst>
    </bk>
    <bk>
      <extLst>
        <ext uri="{3e2802c4-a4d2-4d8b-9148-e3be6c30e623}">
          <xlrd:rvb i="4748"/>
        </ext>
      </extLst>
    </bk>
    <bk>
      <extLst>
        <ext uri="{3e2802c4-a4d2-4d8b-9148-e3be6c30e623}">
          <xlrd:rvb i="4749"/>
        </ext>
      </extLst>
    </bk>
    <bk>
      <extLst>
        <ext uri="{3e2802c4-a4d2-4d8b-9148-e3be6c30e623}">
          <xlrd:rvb i="4750"/>
        </ext>
      </extLst>
    </bk>
    <bk>
      <extLst>
        <ext uri="{3e2802c4-a4d2-4d8b-9148-e3be6c30e623}">
          <xlrd:rvb i="4751"/>
        </ext>
      </extLst>
    </bk>
    <bk>
      <extLst>
        <ext uri="{3e2802c4-a4d2-4d8b-9148-e3be6c30e623}">
          <xlrd:rvb i="4752"/>
        </ext>
      </extLst>
    </bk>
    <bk>
      <extLst>
        <ext uri="{3e2802c4-a4d2-4d8b-9148-e3be6c30e623}">
          <xlrd:rvb i="4753"/>
        </ext>
      </extLst>
    </bk>
    <bk>
      <extLst>
        <ext uri="{3e2802c4-a4d2-4d8b-9148-e3be6c30e623}">
          <xlrd:rvb i="4754"/>
        </ext>
      </extLst>
    </bk>
    <bk>
      <extLst>
        <ext uri="{3e2802c4-a4d2-4d8b-9148-e3be6c30e623}">
          <xlrd:rvb i="4755"/>
        </ext>
      </extLst>
    </bk>
    <bk>
      <extLst>
        <ext uri="{3e2802c4-a4d2-4d8b-9148-e3be6c30e623}">
          <xlrd:rvb i="4756"/>
        </ext>
      </extLst>
    </bk>
    <bk>
      <extLst>
        <ext uri="{3e2802c4-a4d2-4d8b-9148-e3be6c30e623}">
          <xlrd:rvb i="4757"/>
        </ext>
      </extLst>
    </bk>
    <bk>
      <extLst>
        <ext uri="{3e2802c4-a4d2-4d8b-9148-e3be6c30e623}">
          <xlrd:rvb i="4758"/>
        </ext>
      </extLst>
    </bk>
    <bk>
      <extLst>
        <ext uri="{3e2802c4-a4d2-4d8b-9148-e3be6c30e623}">
          <xlrd:rvb i="4759"/>
        </ext>
      </extLst>
    </bk>
    <bk>
      <extLst>
        <ext uri="{3e2802c4-a4d2-4d8b-9148-e3be6c30e623}">
          <xlrd:rvb i="4760"/>
        </ext>
      </extLst>
    </bk>
    <bk>
      <extLst>
        <ext uri="{3e2802c4-a4d2-4d8b-9148-e3be6c30e623}">
          <xlrd:rvb i="4761"/>
        </ext>
      </extLst>
    </bk>
    <bk>
      <extLst>
        <ext uri="{3e2802c4-a4d2-4d8b-9148-e3be6c30e623}">
          <xlrd:rvb i="4762"/>
        </ext>
      </extLst>
    </bk>
    <bk>
      <extLst>
        <ext uri="{3e2802c4-a4d2-4d8b-9148-e3be6c30e623}">
          <xlrd:rvb i="4763"/>
        </ext>
      </extLst>
    </bk>
    <bk>
      <extLst>
        <ext uri="{3e2802c4-a4d2-4d8b-9148-e3be6c30e623}">
          <xlrd:rvb i="4764"/>
        </ext>
      </extLst>
    </bk>
    <bk>
      <extLst>
        <ext uri="{3e2802c4-a4d2-4d8b-9148-e3be6c30e623}">
          <xlrd:rvb i="4765"/>
        </ext>
      </extLst>
    </bk>
    <bk>
      <extLst>
        <ext uri="{3e2802c4-a4d2-4d8b-9148-e3be6c30e623}">
          <xlrd:rvb i="4766"/>
        </ext>
      </extLst>
    </bk>
    <bk>
      <extLst>
        <ext uri="{3e2802c4-a4d2-4d8b-9148-e3be6c30e623}">
          <xlrd:rvb i="4767"/>
        </ext>
      </extLst>
    </bk>
    <bk>
      <extLst>
        <ext uri="{3e2802c4-a4d2-4d8b-9148-e3be6c30e623}">
          <xlrd:rvb i="4768"/>
        </ext>
      </extLst>
    </bk>
    <bk>
      <extLst>
        <ext uri="{3e2802c4-a4d2-4d8b-9148-e3be6c30e623}">
          <xlrd:rvb i="4769"/>
        </ext>
      </extLst>
    </bk>
    <bk>
      <extLst>
        <ext uri="{3e2802c4-a4d2-4d8b-9148-e3be6c30e623}">
          <xlrd:rvb i="4770"/>
        </ext>
      </extLst>
    </bk>
    <bk>
      <extLst>
        <ext uri="{3e2802c4-a4d2-4d8b-9148-e3be6c30e623}">
          <xlrd:rvb i="4771"/>
        </ext>
      </extLst>
    </bk>
    <bk>
      <extLst>
        <ext uri="{3e2802c4-a4d2-4d8b-9148-e3be6c30e623}">
          <xlrd:rvb i="4772"/>
        </ext>
      </extLst>
    </bk>
    <bk>
      <extLst>
        <ext uri="{3e2802c4-a4d2-4d8b-9148-e3be6c30e623}">
          <xlrd:rvb i="4773"/>
        </ext>
      </extLst>
    </bk>
    <bk>
      <extLst>
        <ext uri="{3e2802c4-a4d2-4d8b-9148-e3be6c30e623}">
          <xlrd:rvb i="4774"/>
        </ext>
      </extLst>
    </bk>
    <bk>
      <extLst>
        <ext uri="{3e2802c4-a4d2-4d8b-9148-e3be6c30e623}">
          <xlrd:rvb i="4775"/>
        </ext>
      </extLst>
    </bk>
    <bk>
      <extLst>
        <ext uri="{3e2802c4-a4d2-4d8b-9148-e3be6c30e623}">
          <xlrd:rvb i="4776"/>
        </ext>
      </extLst>
    </bk>
    <bk>
      <extLst>
        <ext uri="{3e2802c4-a4d2-4d8b-9148-e3be6c30e623}">
          <xlrd:rvb i="4777"/>
        </ext>
      </extLst>
    </bk>
    <bk>
      <extLst>
        <ext uri="{3e2802c4-a4d2-4d8b-9148-e3be6c30e623}">
          <xlrd:rvb i="4778"/>
        </ext>
      </extLst>
    </bk>
    <bk>
      <extLst>
        <ext uri="{3e2802c4-a4d2-4d8b-9148-e3be6c30e623}">
          <xlrd:rvb i="4779"/>
        </ext>
      </extLst>
    </bk>
    <bk>
      <extLst>
        <ext uri="{3e2802c4-a4d2-4d8b-9148-e3be6c30e623}">
          <xlrd:rvb i="4780"/>
        </ext>
      </extLst>
    </bk>
    <bk>
      <extLst>
        <ext uri="{3e2802c4-a4d2-4d8b-9148-e3be6c30e623}">
          <xlrd:rvb i="4781"/>
        </ext>
      </extLst>
    </bk>
    <bk>
      <extLst>
        <ext uri="{3e2802c4-a4d2-4d8b-9148-e3be6c30e623}">
          <xlrd:rvb i="4782"/>
        </ext>
      </extLst>
    </bk>
    <bk>
      <extLst>
        <ext uri="{3e2802c4-a4d2-4d8b-9148-e3be6c30e623}">
          <xlrd:rvb i="4783"/>
        </ext>
      </extLst>
    </bk>
    <bk>
      <extLst>
        <ext uri="{3e2802c4-a4d2-4d8b-9148-e3be6c30e623}">
          <xlrd:rvb i="4784"/>
        </ext>
      </extLst>
    </bk>
    <bk>
      <extLst>
        <ext uri="{3e2802c4-a4d2-4d8b-9148-e3be6c30e623}">
          <xlrd:rvb i="4785"/>
        </ext>
      </extLst>
    </bk>
    <bk>
      <extLst>
        <ext uri="{3e2802c4-a4d2-4d8b-9148-e3be6c30e623}">
          <xlrd:rvb i="4786"/>
        </ext>
      </extLst>
    </bk>
    <bk>
      <extLst>
        <ext uri="{3e2802c4-a4d2-4d8b-9148-e3be6c30e623}">
          <xlrd:rvb i="4787"/>
        </ext>
      </extLst>
    </bk>
    <bk>
      <extLst>
        <ext uri="{3e2802c4-a4d2-4d8b-9148-e3be6c30e623}">
          <xlrd:rvb i="4788"/>
        </ext>
      </extLst>
    </bk>
    <bk>
      <extLst>
        <ext uri="{3e2802c4-a4d2-4d8b-9148-e3be6c30e623}">
          <xlrd:rvb i="4789"/>
        </ext>
      </extLst>
    </bk>
    <bk>
      <extLst>
        <ext uri="{3e2802c4-a4d2-4d8b-9148-e3be6c30e623}">
          <xlrd:rvb i="4790"/>
        </ext>
      </extLst>
    </bk>
    <bk>
      <extLst>
        <ext uri="{3e2802c4-a4d2-4d8b-9148-e3be6c30e623}">
          <xlrd:rvb i="4791"/>
        </ext>
      </extLst>
    </bk>
    <bk>
      <extLst>
        <ext uri="{3e2802c4-a4d2-4d8b-9148-e3be6c30e623}">
          <xlrd:rvb i="4792"/>
        </ext>
      </extLst>
    </bk>
    <bk>
      <extLst>
        <ext uri="{3e2802c4-a4d2-4d8b-9148-e3be6c30e623}">
          <xlrd:rvb i="4793"/>
        </ext>
      </extLst>
    </bk>
    <bk>
      <extLst>
        <ext uri="{3e2802c4-a4d2-4d8b-9148-e3be6c30e623}">
          <xlrd:rvb i="4794"/>
        </ext>
      </extLst>
    </bk>
    <bk>
      <extLst>
        <ext uri="{3e2802c4-a4d2-4d8b-9148-e3be6c30e623}">
          <xlrd:rvb i="4795"/>
        </ext>
      </extLst>
    </bk>
    <bk>
      <extLst>
        <ext uri="{3e2802c4-a4d2-4d8b-9148-e3be6c30e623}">
          <xlrd:rvb i="4796"/>
        </ext>
      </extLst>
    </bk>
    <bk>
      <extLst>
        <ext uri="{3e2802c4-a4d2-4d8b-9148-e3be6c30e623}">
          <xlrd:rvb i="4797"/>
        </ext>
      </extLst>
    </bk>
    <bk>
      <extLst>
        <ext uri="{3e2802c4-a4d2-4d8b-9148-e3be6c30e623}">
          <xlrd:rvb i="4798"/>
        </ext>
      </extLst>
    </bk>
    <bk>
      <extLst>
        <ext uri="{3e2802c4-a4d2-4d8b-9148-e3be6c30e623}">
          <xlrd:rvb i="4799"/>
        </ext>
      </extLst>
    </bk>
    <bk>
      <extLst>
        <ext uri="{3e2802c4-a4d2-4d8b-9148-e3be6c30e623}">
          <xlrd:rvb i="4800"/>
        </ext>
      </extLst>
    </bk>
    <bk>
      <extLst>
        <ext uri="{3e2802c4-a4d2-4d8b-9148-e3be6c30e623}">
          <xlrd:rvb i="4801"/>
        </ext>
      </extLst>
    </bk>
    <bk>
      <extLst>
        <ext uri="{3e2802c4-a4d2-4d8b-9148-e3be6c30e623}">
          <xlrd:rvb i="4802"/>
        </ext>
      </extLst>
    </bk>
    <bk>
      <extLst>
        <ext uri="{3e2802c4-a4d2-4d8b-9148-e3be6c30e623}">
          <xlrd:rvb i="4803"/>
        </ext>
      </extLst>
    </bk>
    <bk>
      <extLst>
        <ext uri="{3e2802c4-a4d2-4d8b-9148-e3be6c30e623}">
          <xlrd:rvb i="4804"/>
        </ext>
      </extLst>
    </bk>
    <bk>
      <extLst>
        <ext uri="{3e2802c4-a4d2-4d8b-9148-e3be6c30e623}">
          <xlrd:rvb i="4805"/>
        </ext>
      </extLst>
    </bk>
    <bk>
      <extLst>
        <ext uri="{3e2802c4-a4d2-4d8b-9148-e3be6c30e623}">
          <xlrd:rvb i="4806"/>
        </ext>
      </extLst>
    </bk>
    <bk>
      <extLst>
        <ext uri="{3e2802c4-a4d2-4d8b-9148-e3be6c30e623}">
          <xlrd:rvb i="4807"/>
        </ext>
      </extLst>
    </bk>
    <bk>
      <extLst>
        <ext uri="{3e2802c4-a4d2-4d8b-9148-e3be6c30e623}">
          <xlrd:rvb i="4808"/>
        </ext>
      </extLst>
    </bk>
    <bk>
      <extLst>
        <ext uri="{3e2802c4-a4d2-4d8b-9148-e3be6c30e623}">
          <xlrd:rvb i="4809"/>
        </ext>
      </extLst>
    </bk>
    <bk>
      <extLst>
        <ext uri="{3e2802c4-a4d2-4d8b-9148-e3be6c30e623}">
          <xlrd:rvb i="4810"/>
        </ext>
      </extLst>
    </bk>
    <bk>
      <extLst>
        <ext uri="{3e2802c4-a4d2-4d8b-9148-e3be6c30e623}">
          <xlrd:rvb i="4811"/>
        </ext>
      </extLst>
    </bk>
    <bk>
      <extLst>
        <ext uri="{3e2802c4-a4d2-4d8b-9148-e3be6c30e623}">
          <xlrd:rvb i="4812"/>
        </ext>
      </extLst>
    </bk>
    <bk>
      <extLst>
        <ext uri="{3e2802c4-a4d2-4d8b-9148-e3be6c30e623}">
          <xlrd:rvb i="4813"/>
        </ext>
      </extLst>
    </bk>
    <bk>
      <extLst>
        <ext uri="{3e2802c4-a4d2-4d8b-9148-e3be6c30e623}">
          <xlrd:rvb i="4814"/>
        </ext>
      </extLst>
    </bk>
    <bk>
      <extLst>
        <ext uri="{3e2802c4-a4d2-4d8b-9148-e3be6c30e623}">
          <xlrd:rvb i="4815"/>
        </ext>
      </extLst>
    </bk>
    <bk>
      <extLst>
        <ext uri="{3e2802c4-a4d2-4d8b-9148-e3be6c30e623}">
          <xlrd:rvb i="4816"/>
        </ext>
      </extLst>
    </bk>
    <bk>
      <extLst>
        <ext uri="{3e2802c4-a4d2-4d8b-9148-e3be6c30e623}">
          <xlrd:rvb i="4817"/>
        </ext>
      </extLst>
    </bk>
    <bk>
      <extLst>
        <ext uri="{3e2802c4-a4d2-4d8b-9148-e3be6c30e623}">
          <xlrd:rvb i="4818"/>
        </ext>
      </extLst>
    </bk>
    <bk>
      <extLst>
        <ext uri="{3e2802c4-a4d2-4d8b-9148-e3be6c30e623}">
          <xlrd:rvb i="4819"/>
        </ext>
      </extLst>
    </bk>
    <bk>
      <extLst>
        <ext uri="{3e2802c4-a4d2-4d8b-9148-e3be6c30e623}">
          <xlrd:rvb i="4820"/>
        </ext>
      </extLst>
    </bk>
    <bk>
      <extLst>
        <ext uri="{3e2802c4-a4d2-4d8b-9148-e3be6c30e623}">
          <xlrd:rvb i="4821"/>
        </ext>
      </extLst>
    </bk>
    <bk>
      <extLst>
        <ext uri="{3e2802c4-a4d2-4d8b-9148-e3be6c30e623}">
          <xlrd:rvb i="4822"/>
        </ext>
      </extLst>
    </bk>
    <bk>
      <extLst>
        <ext uri="{3e2802c4-a4d2-4d8b-9148-e3be6c30e623}">
          <xlrd:rvb i="4823"/>
        </ext>
      </extLst>
    </bk>
    <bk>
      <extLst>
        <ext uri="{3e2802c4-a4d2-4d8b-9148-e3be6c30e623}">
          <xlrd:rvb i="4824"/>
        </ext>
      </extLst>
    </bk>
    <bk>
      <extLst>
        <ext uri="{3e2802c4-a4d2-4d8b-9148-e3be6c30e623}">
          <xlrd:rvb i="4825"/>
        </ext>
      </extLst>
    </bk>
    <bk>
      <extLst>
        <ext uri="{3e2802c4-a4d2-4d8b-9148-e3be6c30e623}">
          <xlrd:rvb i="4826"/>
        </ext>
      </extLst>
    </bk>
    <bk>
      <extLst>
        <ext uri="{3e2802c4-a4d2-4d8b-9148-e3be6c30e623}">
          <xlrd:rvb i="4827"/>
        </ext>
      </extLst>
    </bk>
    <bk>
      <extLst>
        <ext uri="{3e2802c4-a4d2-4d8b-9148-e3be6c30e623}">
          <xlrd:rvb i="4828"/>
        </ext>
      </extLst>
    </bk>
    <bk>
      <extLst>
        <ext uri="{3e2802c4-a4d2-4d8b-9148-e3be6c30e623}">
          <xlrd:rvb i="4829"/>
        </ext>
      </extLst>
    </bk>
    <bk>
      <extLst>
        <ext uri="{3e2802c4-a4d2-4d8b-9148-e3be6c30e623}">
          <xlrd:rvb i="4830"/>
        </ext>
      </extLst>
    </bk>
    <bk>
      <extLst>
        <ext uri="{3e2802c4-a4d2-4d8b-9148-e3be6c30e623}">
          <xlrd:rvb i="4831"/>
        </ext>
      </extLst>
    </bk>
    <bk>
      <extLst>
        <ext uri="{3e2802c4-a4d2-4d8b-9148-e3be6c30e623}">
          <xlrd:rvb i="4832"/>
        </ext>
      </extLst>
    </bk>
    <bk>
      <extLst>
        <ext uri="{3e2802c4-a4d2-4d8b-9148-e3be6c30e623}">
          <xlrd:rvb i="4833"/>
        </ext>
      </extLst>
    </bk>
    <bk>
      <extLst>
        <ext uri="{3e2802c4-a4d2-4d8b-9148-e3be6c30e623}">
          <xlrd:rvb i="4834"/>
        </ext>
      </extLst>
    </bk>
    <bk>
      <extLst>
        <ext uri="{3e2802c4-a4d2-4d8b-9148-e3be6c30e623}">
          <xlrd:rvb i="4835"/>
        </ext>
      </extLst>
    </bk>
    <bk>
      <extLst>
        <ext uri="{3e2802c4-a4d2-4d8b-9148-e3be6c30e623}">
          <xlrd:rvb i="4836"/>
        </ext>
      </extLst>
    </bk>
    <bk>
      <extLst>
        <ext uri="{3e2802c4-a4d2-4d8b-9148-e3be6c30e623}">
          <xlrd:rvb i="4837"/>
        </ext>
      </extLst>
    </bk>
    <bk>
      <extLst>
        <ext uri="{3e2802c4-a4d2-4d8b-9148-e3be6c30e623}">
          <xlrd:rvb i="4838"/>
        </ext>
      </extLst>
    </bk>
    <bk>
      <extLst>
        <ext uri="{3e2802c4-a4d2-4d8b-9148-e3be6c30e623}">
          <xlrd:rvb i="4839"/>
        </ext>
      </extLst>
    </bk>
    <bk>
      <extLst>
        <ext uri="{3e2802c4-a4d2-4d8b-9148-e3be6c30e623}">
          <xlrd:rvb i="4840"/>
        </ext>
      </extLst>
    </bk>
    <bk>
      <extLst>
        <ext uri="{3e2802c4-a4d2-4d8b-9148-e3be6c30e623}">
          <xlrd:rvb i="4841"/>
        </ext>
      </extLst>
    </bk>
    <bk>
      <extLst>
        <ext uri="{3e2802c4-a4d2-4d8b-9148-e3be6c30e623}">
          <xlrd:rvb i="4842"/>
        </ext>
      </extLst>
    </bk>
    <bk>
      <extLst>
        <ext uri="{3e2802c4-a4d2-4d8b-9148-e3be6c30e623}">
          <xlrd:rvb i="4843"/>
        </ext>
      </extLst>
    </bk>
    <bk>
      <extLst>
        <ext uri="{3e2802c4-a4d2-4d8b-9148-e3be6c30e623}">
          <xlrd:rvb i="4844"/>
        </ext>
      </extLst>
    </bk>
    <bk>
      <extLst>
        <ext uri="{3e2802c4-a4d2-4d8b-9148-e3be6c30e623}">
          <xlrd:rvb i="4845"/>
        </ext>
      </extLst>
    </bk>
    <bk>
      <extLst>
        <ext uri="{3e2802c4-a4d2-4d8b-9148-e3be6c30e623}">
          <xlrd:rvb i="4846"/>
        </ext>
      </extLst>
    </bk>
    <bk>
      <extLst>
        <ext uri="{3e2802c4-a4d2-4d8b-9148-e3be6c30e623}">
          <xlrd:rvb i="4847"/>
        </ext>
      </extLst>
    </bk>
    <bk>
      <extLst>
        <ext uri="{3e2802c4-a4d2-4d8b-9148-e3be6c30e623}">
          <xlrd:rvb i="4848"/>
        </ext>
      </extLst>
    </bk>
    <bk>
      <extLst>
        <ext uri="{3e2802c4-a4d2-4d8b-9148-e3be6c30e623}">
          <xlrd:rvb i="4849"/>
        </ext>
      </extLst>
    </bk>
    <bk>
      <extLst>
        <ext uri="{3e2802c4-a4d2-4d8b-9148-e3be6c30e623}">
          <xlrd:rvb i="4850"/>
        </ext>
      </extLst>
    </bk>
    <bk>
      <extLst>
        <ext uri="{3e2802c4-a4d2-4d8b-9148-e3be6c30e623}">
          <xlrd:rvb i="4851"/>
        </ext>
      </extLst>
    </bk>
    <bk>
      <extLst>
        <ext uri="{3e2802c4-a4d2-4d8b-9148-e3be6c30e623}">
          <xlrd:rvb i="4852"/>
        </ext>
      </extLst>
    </bk>
    <bk>
      <extLst>
        <ext uri="{3e2802c4-a4d2-4d8b-9148-e3be6c30e623}">
          <xlrd:rvb i="4853"/>
        </ext>
      </extLst>
    </bk>
    <bk>
      <extLst>
        <ext uri="{3e2802c4-a4d2-4d8b-9148-e3be6c30e623}">
          <xlrd:rvb i="4854"/>
        </ext>
      </extLst>
    </bk>
    <bk>
      <extLst>
        <ext uri="{3e2802c4-a4d2-4d8b-9148-e3be6c30e623}">
          <xlrd:rvb i="4855"/>
        </ext>
      </extLst>
    </bk>
    <bk>
      <extLst>
        <ext uri="{3e2802c4-a4d2-4d8b-9148-e3be6c30e623}">
          <xlrd:rvb i="4856"/>
        </ext>
      </extLst>
    </bk>
    <bk>
      <extLst>
        <ext uri="{3e2802c4-a4d2-4d8b-9148-e3be6c30e623}">
          <xlrd:rvb i="4857"/>
        </ext>
      </extLst>
    </bk>
    <bk>
      <extLst>
        <ext uri="{3e2802c4-a4d2-4d8b-9148-e3be6c30e623}">
          <xlrd:rvb i="4858"/>
        </ext>
      </extLst>
    </bk>
    <bk>
      <extLst>
        <ext uri="{3e2802c4-a4d2-4d8b-9148-e3be6c30e623}">
          <xlrd:rvb i="4859"/>
        </ext>
      </extLst>
    </bk>
    <bk>
      <extLst>
        <ext uri="{3e2802c4-a4d2-4d8b-9148-e3be6c30e623}">
          <xlrd:rvb i="4860"/>
        </ext>
      </extLst>
    </bk>
    <bk>
      <extLst>
        <ext uri="{3e2802c4-a4d2-4d8b-9148-e3be6c30e623}">
          <xlrd:rvb i="4861"/>
        </ext>
      </extLst>
    </bk>
    <bk>
      <extLst>
        <ext uri="{3e2802c4-a4d2-4d8b-9148-e3be6c30e623}">
          <xlrd:rvb i="4862"/>
        </ext>
      </extLst>
    </bk>
    <bk>
      <extLst>
        <ext uri="{3e2802c4-a4d2-4d8b-9148-e3be6c30e623}">
          <xlrd:rvb i="4863"/>
        </ext>
      </extLst>
    </bk>
    <bk>
      <extLst>
        <ext uri="{3e2802c4-a4d2-4d8b-9148-e3be6c30e623}">
          <xlrd:rvb i="4864"/>
        </ext>
      </extLst>
    </bk>
    <bk>
      <extLst>
        <ext uri="{3e2802c4-a4d2-4d8b-9148-e3be6c30e623}">
          <xlrd:rvb i="4865"/>
        </ext>
      </extLst>
    </bk>
    <bk>
      <extLst>
        <ext uri="{3e2802c4-a4d2-4d8b-9148-e3be6c30e623}">
          <xlrd:rvb i="4866"/>
        </ext>
      </extLst>
    </bk>
    <bk>
      <extLst>
        <ext uri="{3e2802c4-a4d2-4d8b-9148-e3be6c30e623}">
          <xlrd:rvb i="4867"/>
        </ext>
      </extLst>
    </bk>
    <bk>
      <extLst>
        <ext uri="{3e2802c4-a4d2-4d8b-9148-e3be6c30e623}">
          <xlrd:rvb i="4868"/>
        </ext>
      </extLst>
    </bk>
    <bk>
      <extLst>
        <ext uri="{3e2802c4-a4d2-4d8b-9148-e3be6c30e623}">
          <xlrd:rvb i="4869"/>
        </ext>
      </extLst>
    </bk>
    <bk>
      <extLst>
        <ext uri="{3e2802c4-a4d2-4d8b-9148-e3be6c30e623}">
          <xlrd:rvb i="4870"/>
        </ext>
      </extLst>
    </bk>
    <bk>
      <extLst>
        <ext uri="{3e2802c4-a4d2-4d8b-9148-e3be6c30e623}">
          <xlrd:rvb i="4871"/>
        </ext>
      </extLst>
    </bk>
    <bk>
      <extLst>
        <ext uri="{3e2802c4-a4d2-4d8b-9148-e3be6c30e623}">
          <xlrd:rvb i="4872"/>
        </ext>
      </extLst>
    </bk>
    <bk>
      <extLst>
        <ext uri="{3e2802c4-a4d2-4d8b-9148-e3be6c30e623}">
          <xlrd:rvb i="4873"/>
        </ext>
      </extLst>
    </bk>
    <bk>
      <extLst>
        <ext uri="{3e2802c4-a4d2-4d8b-9148-e3be6c30e623}">
          <xlrd:rvb i="4874"/>
        </ext>
      </extLst>
    </bk>
    <bk>
      <extLst>
        <ext uri="{3e2802c4-a4d2-4d8b-9148-e3be6c30e623}">
          <xlrd:rvb i="4875"/>
        </ext>
      </extLst>
    </bk>
    <bk>
      <extLst>
        <ext uri="{3e2802c4-a4d2-4d8b-9148-e3be6c30e623}">
          <xlrd:rvb i="4876"/>
        </ext>
      </extLst>
    </bk>
    <bk>
      <extLst>
        <ext uri="{3e2802c4-a4d2-4d8b-9148-e3be6c30e623}">
          <xlrd:rvb i="4877"/>
        </ext>
      </extLst>
    </bk>
    <bk>
      <extLst>
        <ext uri="{3e2802c4-a4d2-4d8b-9148-e3be6c30e623}">
          <xlrd:rvb i="4878"/>
        </ext>
      </extLst>
    </bk>
    <bk>
      <extLst>
        <ext uri="{3e2802c4-a4d2-4d8b-9148-e3be6c30e623}">
          <xlrd:rvb i="4879"/>
        </ext>
      </extLst>
    </bk>
    <bk>
      <extLst>
        <ext uri="{3e2802c4-a4d2-4d8b-9148-e3be6c30e623}">
          <xlrd:rvb i="4880"/>
        </ext>
      </extLst>
    </bk>
    <bk>
      <extLst>
        <ext uri="{3e2802c4-a4d2-4d8b-9148-e3be6c30e623}">
          <xlrd:rvb i="4881"/>
        </ext>
      </extLst>
    </bk>
    <bk>
      <extLst>
        <ext uri="{3e2802c4-a4d2-4d8b-9148-e3be6c30e623}">
          <xlrd:rvb i="4882"/>
        </ext>
      </extLst>
    </bk>
    <bk>
      <extLst>
        <ext uri="{3e2802c4-a4d2-4d8b-9148-e3be6c30e623}">
          <xlrd:rvb i="4883"/>
        </ext>
      </extLst>
    </bk>
    <bk>
      <extLst>
        <ext uri="{3e2802c4-a4d2-4d8b-9148-e3be6c30e623}">
          <xlrd:rvb i="4884"/>
        </ext>
      </extLst>
    </bk>
    <bk>
      <extLst>
        <ext uri="{3e2802c4-a4d2-4d8b-9148-e3be6c30e623}">
          <xlrd:rvb i="4885"/>
        </ext>
      </extLst>
    </bk>
    <bk>
      <extLst>
        <ext uri="{3e2802c4-a4d2-4d8b-9148-e3be6c30e623}">
          <xlrd:rvb i="4886"/>
        </ext>
      </extLst>
    </bk>
    <bk>
      <extLst>
        <ext uri="{3e2802c4-a4d2-4d8b-9148-e3be6c30e623}">
          <xlrd:rvb i="4887"/>
        </ext>
      </extLst>
    </bk>
    <bk>
      <extLst>
        <ext uri="{3e2802c4-a4d2-4d8b-9148-e3be6c30e623}">
          <xlrd:rvb i="4888"/>
        </ext>
      </extLst>
    </bk>
    <bk>
      <extLst>
        <ext uri="{3e2802c4-a4d2-4d8b-9148-e3be6c30e623}">
          <xlrd:rvb i="4889"/>
        </ext>
      </extLst>
    </bk>
    <bk>
      <extLst>
        <ext uri="{3e2802c4-a4d2-4d8b-9148-e3be6c30e623}">
          <xlrd:rvb i="4890"/>
        </ext>
      </extLst>
    </bk>
    <bk>
      <extLst>
        <ext uri="{3e2802c4-a4d2-4d8b-9148-e3be6c30e623}">
          <xlrd:rvb i="4891"/>
        </ext>
      </extLst>
    </bk>
    <bk>
      <extLst>
        <ext uri="{3e2802c4-a4d2-4d8b-9148-e3be6c30e623}">
          <xlrd:rvb i="4892"/>
        </ext>
      </extLst>
    </bk>
    <bk>
      <extLst>
        <ext uri="{3e2802c4-a4d2-4d8b-9148-e3be6c30e623}">
          <xlrd:rvb i="4893"/>
        </ext>
      </extLst>
    </bk>
    <bk>
      <extLst>
        <ext uri="{3e2802c4-a4d2-4d8b-9148-e3be6c30e623}">
          <xlrd:rvb i="4894"/>
        </ext>
      </extLst>
    </bk>
    <bk>
      <extLst>
        <ext uri="{3e2802c4-a4d2-4d8b-9148-e3be6c30e623}">
          <xlrd:rvb i="4895"/>
        </ext>
      </extLst>
    </bk>
    <bk>
      <extLst>
        <ext uri="{3e2802c4-a4d2-4d8b-9148-e3be6c30e623}">
          <xlrd:rvb i="4896"/>
        </ext>
      </extLst>
    </bk>
    <bk>
      <extLst>
        <ext uri="{3e2802c4-a4d2-4d8b-9148-e3be6c30e623}">
          <xlrd:rvb i="4897"/>
        </ext>
      </extLst>
    </bk>
    <bk>
      <extLst>
        <ext uri="{3e2802c4-a4d2-4d8b-9148-e3be6c30e623}">
          <xlrd:rvb i="4898"/>
        </ext>
      </extLst>
    </bk>
    <bk>
      <extLst>
        <ext uri="{3e2802c4-a4d2-4d8b-9148-e3be6c30e623}">
          <xlrd:rvb i="4899"/>
        </ext>
      </extLst>
    </bk>
    <bk>
      <extLst>
        <ext uri="{3e2802c4-a4d2-4d8b-9148-e3be6c30e623}">
          <xlrd:rvb i="4900"/>
        </ext>
      </extLst>
    </bk>
    <bk>
      <extLst>
        <ext uri="{3e2802c4-a4d2-4d8b-9148-e3be6c30e623}">
          <xlrd:rvb i="4901"/>
        </ext>
      </extLst>
    </bk>
    <bk>
      <extLst>
        <ext uri="{3e2802c4-a4d2-4d8b-9148-e3be6c30e623}">
          <xlrd:rvb i="4902"/>
        </ext>
      </extLst>
    </bk>
    <bk>
      <extLst>
        <ext uri="{3e2802c4-a4d2-4d8b-9148-e3be6c30e623}">
          <xlrd:rvb i="4903"/>
        </ext>
      </extLst>
    </bk>
    <bk>
      <extLst>
        <ext uri="{3e2802c4-a4d2-4d8b-9148-e3be6c30e623}">
          <xlrd:rvb i="4904"/>
        </ext>
      </extLst>
    </bk>
    <bk>
      <extLst>
        <ext uri="{3e2802c4-a4d2-4d8b-9148-e3be6c30e623}">
          <xlrd:rvb i="4905"/>
        </ext>
      </extLst>
    </bk>
    <bk>
      <extLst>
        <ext uri="{3e2802c4-a4d2-4d8b-9148-e3be6c30e623}">
          <xlrd:rvb i="4906"/>
        </ext>
      </extLst>
    </bk>
    <bk>
      <extLst>
        <ext uri="{3e2802c4-a4d2-4d8b-9148-e3be6c30e623}">
          <xlrd:rvb i="4907"/>
        </ext>
      </extLst>
    </bk>
    <bk>
      <extLst>
        <ext uri="{3e2802c4-a4d2-4d8b-9148-e3be6c30e623}">
          <xlrd:rvb i="4908"/>
        </ext>
      </extLst>
    </bk>
    <bk>
      <extLst>
        <ext uri="{3e2802c4-a4d2-4d8b-9148-e3be6c30e623}">
          <xlrd:rvb i="4909"/>
        </ext>
      </extLst>
    </bk>
    <bk>
      <extLst>
        <ext uri="{3e2802c4-a4d2-4d8b-9148-e3be6c30e623}">
          <xlrd:rvb i="4910"/>
        </ext>
      </extLst>
    </bk>
    <bk>
      <extLst>
        <ext uri="{3e2802c4-a4d2-4d8b-9148-e3be6c30e623}">
          <xlrd:rvb i="4911"/>
        </ext>
      </extLst>
    </bk>
    <bk>
      <extLst>
        <ext uri="{3e2802c4-a4d2-4d8b-9148-e3be6c30e623}">
          <xlrd:rvb i="4912"/>
        </ext>
      </extLst>
    </bk>
    <bk>
      <extLst>
        <ext uri="{3e2802c4-a4d2-4d8b-9148-e3be6c30e623}">
          <xlrd:rvb i="4913"/>
        </ext>
      </extLst>
    </bk>
    <bk>
      <extLst>
        <ext uri="{3e2802c4-a4d2-4d8b-9148-e3be6c30e623}">
          <xlrd:rvb i="4914"/>
        </ext>
      </extLst>
    </bk>
    <bk>
      <extLst>
        <ext uri="{3e2802c4-a4d2-4d8b-9148-e3be6c30e623}">
          <xlrd:rvb i="4915"/>
        </ext>
      </extLst>
    </bk>
    <bk>
      <extLst>
        <ext uri="{3e2802c4-a4d2-4d8b-9148-e3be6c30e623}">
          <xlrd:rvb i="4916"/>
        </ext>
      </extLst>
    </bk>
    <bk>
      <extLst>
        <ext uri="{3e2802c4-a4d2-4d8b-9148-e3be6c30e623}">
          <xlrd:rvb i="4917"/>
        </ext>
      </extLst>
    </bk>
    <bk>
      <extLst>
        <ext uri="{3e2802c4-a4d2-4d8b-9148-e3be6c30e623}">
          <xlrd:rvb i="4918"/>
        </ext>
      </extLst>
    </bk>
    <bk>
      <extLst>
        <ext uri="{3e2802c4-a4d2-4d8b-9148-e3be6c30e623}">
          <xlrd:rvb i="4919"/>
        </ext>
      </extLst>
    </bk>
    <bk>
      <extLst>
        <ext uri="{3e2802c4-a4d2-4d8b-9148-e3be6c30e623}">
          <xlrd:rvb i="4920"/>
        </ext>
      </extLst>
    </bk>
    <bk>
      <extLst>
        <ext uri="{3e2802c4-a4d2-4d8b-9148-e3be6c30e623}">
          <xlrd:rvb i="4921"/>
        </ext>
      </extLst>
    </bk>
    <bk>
      <extLst>
        <ext uri="{3e2802c4-a4d2-4d8b-9148-e3be6c30e623}">
          <xlrd:rvb i="4922"/>
        </ext>
      </extLst>
    </bk>
    <bk>
      <extLst>
        <ext uri="{3e2802c4-a4d2-4d8b-9148-e3be6c30e623}">
          <xlrd:rvb i="4923"/>
        </ext>
      </extLst>
    </bk>
    <bk>
      <extLst>
        <ext uri="{3e2802c4-a4d2-4d8b-9148-e3be6c30e623}">
          <xlrd:rvb i="4924"/>
        </ext>
      </extLst>
    </bk>
    <bk>
      <extLst>
        <ext uri="{3e2802c4-a4d2-4d8b-9148-e3be6c30e623}">
          <xlrd:rvb i="4925"/>
        </ext>
      </extLst>
    </bk>
    <bk>
      <extLst>
        <ext uri="{3e2802c4-a4d2-4d8b-9148-e3be6c30e623}">
          <xlrd:rvb i="4926"/>
        </ext>
      </extLst>
    </bk>
    <bk>
      <extLst>
        <ext uri="{3e2802c4-a4d2-4d8b-9148-e3be6c30e623}">
          <xlrd:rvb i="4927"/>
        </ext>
      </extLst>
    </bk>
    <bk>
      <extLst>
        <ext uri="{3e2802c4-a4d2-4d8b-9148-e3be6c30e623}">
          <xlrd:rvb i="4928"/>
        </ext>
      </extLst>
    </bk>
    <bk>
      <extLst>
        <ext uri="{3e2802c4-a4d2-4d8b-9148-e3be6c30e623}">
          <xlrd:rvb i="4929"/>
        </ext>
      </extLst>
    </bk>
    <bk>
      <extLst>
        <ext uri="{3e2802c4-a4d2-4d8b-9148-e3be6c30e623}">
          <xlrd:rvb i="4930"/>
        </ext>
      </extLst>
    </bk>
    <bk>
      <extLst>
        <ext uri="{3e2802c4-a4d2-4d8b-9148-e3be6c30e623}">
          <xlrd:rvb i="4931"/>
        </ext>
      </extLst>
    </bk>
    <bk>
      <extLst>
        <ext uri="{3e2802c4-a4d2-4d8b-9148-e3be6c30e623}">
          <xlrd:rvb i="4932"/>
        </ext>
      </extLst>
    </bk>
    <bk>
      <extLst>
        <ext uri="{3e2802c4-a4d2-4d8b-9148-e3be6c30e623}">
          <xlrd:rvb i="4933"/>
        </ext>
      </extLst>
    </bk>
    <bk>
      <extLst>
        <ext uri="{3e2802c4-a4d2-4d8b-9148-e3be6c30e623}">
          <xlrd:rvb i="4934"/>
        </ext>
      </extLst>
    </bk>
    <bk>
      <extLst>
        <ext uri="{3e2802c4-a4d2-4d8b-9148-e3be6c30e623}">
          <xlrd:rvb i="4935"/>
        </ext>
      </extLst>
    </bk>
    <bk>
      <extLst>
        <ext uri="{3e2802c4-a4d2-4d8b-9148-e3be6c30e623}">
          <xlrd:rvb i="4936"/>
        </ext>
      </extLst>
    </bk>
    <bk>
      <extLst>
        <ext uri="{3e2802c4-a4d2-4d8b-9148-e3be6c30e623}">
          <xlrd:rvb i="4937"/>
        </ext>
      </extLst>
    </bk>
    <bk>
      <extLst>
        <ext uri="{3e2802c4-a4d2-4d8b-9148-e3be6c30e623}">
          <xlrd:rvb i="4938"/>
        </ext>
      </extLst>
    </bk>
    <bk>
      <extLst>
        <ext uri="{3e2802c4-a4d2-4d8b-9148-e3be6c30e623}">
          <xlrd:rvb i="4939"/>
        </ext>
      </extLst>
    </bk>
    <bk>
      <extLst>
        <ext uri="{3e2802c4-a4d2-4d8b-9148-e3be6c30e623}">
          <xlrd:rvb i="4940"/>
        </ext>
      </extLst>
    </bk>
    <bk>
      <extLst>
        <ext uri="{3e2802c4-a4d2-4d8b-9148-e3be6c30e623}">
          <xlrd:rvb i="4941"/>
        </ext>
      </extLst>
    </bk>
    <bk>
      <extLst>
        <ext uri="{3e2802c4-a4d2-4d8b-9148-e3be6c30e623}">
          <xlrd:rvb i="4942"/>
        </ext>
      </extLst>
    </bk>
    <bk>
      <extLst>
        <ext uri="{3e2802c4-a4d2-4d8b-9148-e3be6c30e623}">
          <xlrd:rvb i="4943"/>
        </ext>
      </extLst>
    </bk>
    <bk>
      <extLst>
        <ext uri="{3e2802c4-a4d2-4d8b-9148-e3be6c30e623}">
          <xlrd:rvb i="4944"/>
        </ext>
      </extLst>
    </bk>
    <bk>
      <extLst>
        <ext uri="{3e2802c4-a4d2-4d8b-9148-e3be6c30e623}">
          <xlrd:rvb i="4945"/>
        </ext>
      </extLst>
    </bk>
    <bk>
      <extLst>
        <ext uri="{3e2802c4-a4d2-4d8b-9148-e3be6c30e623}">
          <xlrd:rvb i="4946"/>
        </ext>
      </extLst>
    </bk>
    <bk>
      <extLst>
        <ext uri="{3e2802c4-a4d2-4d8b-9148-e3be6c30e623}">
          <xlrd:rvb i="4947"/>
        </ext>
      </extLst>
    </bk>
    <bk>
      <extLst>
        <ext uri="{3e2802c4-a4d2-4d8b-9148-e3be6c30e623}">
          <xlrd:rvb i="4948"/>
        </ext>
      </extLst>
    </bk>
    <bk>
      <extLst>
        <ext uri="{3e2802c4-a4d2-4d8b-9148-e3be6c30e623}">
          <xlrd:rvb i="4949"/>
        </ext>
      </extLst>
    </bk>
    <bk>
      <extLst>
        <ext uri="{3e2802c4-a4d2-4d8b-9148-e3be6c30e623}">
          <xlrd:rvb i="4950"/>
        </ext>
      </extLst>
    </bk>
    <bk>
      <extLst>
        <ext uri="{3e2802c4-a4d2-4d8b-9148-e3be6c30e623}">
          <xlrd:rvb i="4951"/>
        </ext>
      </extLst>
    </bk>
    <bk>
      <extLst>
        <ext uri="{3e2802c4-a4d2-4d8b-9148-e3be6c30e623}">
          <xlrd:rvb i="4952"/>
        </ext>
      </extLst>
    </bk>
    <bk>
      <extLst>
        <ext uri="{3e2802c4-a4d2-4d8b-9148-e3be6c30e623}">
          <xlrd:rvb i="4953"/>
        </ext>
      </extLst>
    </bk>
    <bk>
      <extLst>
        <ext uri="{3e2802c4-a4d2-4d8b-9148-e3be6c30e623}">
          <xlrd:rvb i="4954"/>
        </ext>
      </extLst>
    </bk>
    <bk>
      <extLst>
        <ext uri="{3e2802c4-a4d2-4d8b-9148-e3be6c30e623}">
          <xlrd:rvb i="4955"/>
        </ext>
      </extLst>
    </bk>
    <bk>
      <extLst>
        <ext uri="{3e2802c4-a4d2-4d8b-9148-e3be6c30e623}">
          <xlrd:rvb i="4956"/>
        </ext>
      </extLst>
    </bk>
    <bk>
      <extLst>
        <ext uri="{3e2802c4-a4d2-4d8b-9148-e3be6c30e623}">
          <xlrd:rvb i="4957"/>
        </ext>
      </extLst>
    </bk>
    <bk>
      <extLst>
        <ext uri="{3e2802c4-a4d2-4d8b-9148-e3be6c30e623}">
          <xlrd:rvb i="4958"/>
        </ext>
      </extLst>
    </bk>
    <bk>
      <extLst>
        <ext uri="{3e2802c4-a4d2-4d8b-9148-e3be6c30e623}">
          <xlrd:rvb i="4959"/>
        </ext>
      </extLst>
    </bk>
    <bk>
      <extLst>
        <ext uri="{3e2802c4-a4d2-4d8b-9148-e3be6c30e623}">
          <xlrd:rvb i="4960"/>
        </ext>
      </extLst>
    </bk>
    <bk>
      <extLst>
        <ext uri="{3e2802c4-a4d2-4d8b-9148-e3be6c30e623}">
          <xlrd:rvb i="4961"/>
        </ext>
      </extLst>
    </bk>
    <bk>
      <extLst>
        <ext uri="{3e2802c4-a4d2-4d8b-9148-e3be6c30e623}">
          <xlrd:rvb i="4962"/>
        </ext>
      </extLst>
    </bk>
    <bk>
      <extLst>
        <ext uri="{3e2802c4-a4d2-4d8b-9148-e3be6c30e623}">
          <xlrd:rvb i="4963"/>
        </ext>
      </extLst>
    </bk>
    <bk>
      <extLst>
        <ext uri="{3e2802c4-a4d2-4d8b-9148-e3be6c30e623}">
          <xlrd:rvb i="4964"/>
        </ext>
      </extLst>
    </bk>
    <bk>
      <extLst>
        <ext uri="{3e2802c4-a4d2-4d8b-9148-e3be6c30e623}">
          <xlrd:rvb i="4965"/>
        </ext>
      </extLst>
    </bk>
    <bk>
      <extLst>
        <ext uri="{3e2802c4-a4d2-4d8b-9148-e3be6c30e623}">
          <xlrd:rvb i="4966"/>
        </ext>
      </extLst>
    </bk>
    <bk>
      <extLst>
        <ext uri="{3e2802c4-a4d2-4d8b-9148-e3be6c30e623}">
          <xlrd:rvb i="4967"/>
        </ext>
      </extLst>
    </bk>
    <bk>
      <extLst>
        <ext uri="{3e2802c4-a4d2-4d8b-9148-e3be6c30e623}">
          <xlrd:rvb i="4968"/>
        </ext>
      </extLst>
    </bk>
    <bk>
      <extLst>
        <ext uri="{3e2802c4-a4d2-4d8b-9148-e3be6c30e623}">
          <xlrd:rvb i="4969"/>
        </ext>
      </extLst>
    </bk>
    <bk>
      <extLst>
        <ext uri="{3e2802c4-a4d2-4d8b-9148-e3be6c30e623}">
          <xlrd:rvb i="4970"/>
        </ext>
      </extLst>
    </bk>
    <bk>
      <extLst>
        <ext uri="{3e2802c4-a4d2-4d8b-9148-e3be6c30e623}">
          <xlrd:rvb i="4971"/>
        </ext>
      </extLst>
    </bk>
    <bk>
      <extLst>
        <ext uri="{3e2802c4-a4d2-4d8b-9148-e3be6c30e623}">
          <xlrd:rvb i="4972"/>
        </ext>
      </extLst>
    </bk>
    <bk>
      <extLst>
        <ext uri="{3e2802c4-a4d2-4d8b-9148-e3be6c30e623}">
          <xlrd:rvb i="4973"/>
        </ext>
      </extLst>
    </bk>
    <bk>
      <extLst>
        <ext uri="{3e2802c4-a4d2-4d8b-9148-e3be6c30e623}">
          <xlrd:rvb i="4974"/>
        </ext>
      </extLst>
    </bk>
    <bk>
      <extLst>
        <ext uri="{3e2802c4-a4d2-4d8b-9148-e3be6c30e623}">
          <xlrd:rvb i="4975"/>
        </ext>
      </extLst>
    </bk>
    <bk>
      <extLst>
        <ext uri="{3e2802c4-a4d2-4d8b-9148-e3be6c30e623}">
          <xlrd:rvb i="4976"/>
        </ext>
      </extLst>
    </bk>
    <bk>
      <extLst>
        <ext uri="{3e2802c4-a4d2-4d8b-9148-e3be6c30e623}">
          <xlrd:rvb i="4977"/>
        </ext>
      </extLst>
    </bk>
    <bk>
      <extLst>
        <ext uri="{3e2802c4-a4d2-4d8b-9148-e3be6c30e623}">
          <xlrd:rvb i="4978"/>
        </ext>
      </extLst>
    </bk>
    <bk>
      <extLst>
        <ext uri="{3e2802c4-a4d2-4d8b-9148-e3be6c30e623}">
          <xlrd:rvb i="4979"/>
        </ext>
      </extLst>
    </bk>
    <bk>
      <extLst>
        <ext uri="{3e2802c4-a4d2-4d8b-9148-e3be6c30e623}">
          <xlrd:rvb i="4980"/>
        </ext>
      </extLst>
    </bk>
    <bk>
      <extLst>
        <ext uri="{3e2802c4-a4d2-4d8b-9148-e3be6c30e623}">
          <xlrd:rvb i="4981"/>
        </ext>
      </extLst>
    </bk>
    <bk>
      <extLst>
        <ext uri="{3e2802c4-a4d2-4d8b-9148-e3be6c30e623}">
          <xlrd:rvb i="4982"/>
        </ext>
      </extLst>
    </bk>
    <bk>
      <extLst>
        <ext uri="{3e2802c4-a4d2-4d8b-9148-e3be6c30e623}">
          <xlrd:rvb i="4983"/>
        </ext>
      </extLst>
    </bk>
    <bk>
      <extLst>
        <ext uri="{3e2802c4-a4d2-4d8b-9148-e3be6c30e623}">
          <xlrd:rvb i="4984"/>
        </ext>
      </extLst>
    </bk>
    <bk>
      <extLst>
        <ext uri="{3e2802c4-a4d2-4d8b-9148-e3be6c30e623}">
          <xlrd:rvb i="4985"/>
        </ext>
      </extLst>
    </bk>
    <bk>
      <extLst>
        <ext uri="{3e2802c4-a4d2-4d8b-9148-e3be6c30e623}">
          <xlrd:rvb i="4986"/>
        </ext>
      </extLst>
    </bk>
    <bk>
      <extLst>
        <ext uri="{3e2802c4-a4d2-4d8b-9148-e3be6c30e623}">
          <xlrd:rvb i="4987"/>
        </ext>
      </extLst>
    </bk>
    <bk>
      <extLst>
        <ext uri="{3e2802c4-a4d2-4d8b-9148-e3be6c30e623}">
          <xlrd:rvb i="4988"/>
        </ext>
      </extLst>
    </bk>
    <bk>
      <extLst>
        <ext uri="{3e2802c4-a4d2-4d8b-9148-e3be6c30e623}">
          <xlrd:rvb i="4989"/>
        </ext>
      </extLst>
    </bk>
    <bk>
      <extLst>
        <ext uri="{3e2802c4-a4d2-4d8b-9148-e3be6c30e623}">
          <xlrd:rvb i="4990"/>
        </ext>
      </extLst>
    </bk>
    <bk>
      <extLst>
        <ext uri="{3e2802c4-a4d2-4d8b-9148-e3be6c30e623}">
          <xlrd:rvb i="4991"/>
        </ext>
      </extLst>
    </bk>
    <bk>
      <extLst>
        <ext uri="{3e2802c4-a4d2-4d8b-9148-e3be6c30e623}">
          <xlrd:rvb i="4992"/>
        </ext>
      </extLst>
    </bk>
    <bk>
      <extLst>
        <ext uri="{3e2802c4-a4d2-4d8b-9148-e3be6c30e623}">
          <xlrd:rvb i="4993"/>
        </ext>
      </extLst>
    </bk>
    <bk>
      <extLst>
        <ext uri="{3e2802c4-a4d2-4d8b-9148-e3be6c30e623}">
          <xlrd:rvb i="4994"/>
        </ext>
      </extLst>
    </bk>
    <bk>
      <extLst>
        <ext uri="{3e2802c4-a4d2-4d8b-9148-e3be6c30e623}">
          <xlrd:rvb i="4995"/>
        </ext>
      </extLst>
    </bk>
    <bk>
      <extLst>
        <ext uri="{3e2802c4-a4d2-4d8b-9148-e3be6c30e623}">
          <xlrd:rvb i="4996"/>
        </ext>
      </extLst>
    </bk>
    <bk>
      <extLst>
        <ext uri="{3e2802c4-a4d2-4d8b-9148-e3be6c30e623}">
          <xlrd:rvb i="4997"/>
        </ext>
      </extLst>
    </bk>
    <bk>
      <extLst>
        <ext uri="{3e2802c4-a4d2-4d8b-9148-e3be6c30e623}">
          <xlrd:rvb i="4998"/>
        </ext>
      </extLst>
    </bk>
    <bk>
      <extLst>
        <ext uri="{3e2802c4-a4d2-4d8b-9148-e3be6c30e623}">
          <xlrd:rvb i="4999"/>
        </ext>
      </extLst>
    </bk>
    <bk>
      <extLst>
        <ext uri="{3e2802c4-a4d2-4d8b-9148-e3be6c30e623}">
          <xlrd:rvb i="5000"/>
        </ext>
      </extLst>
    </bk>
    <bk>
      <extLst>
        <ext uri="{3e2802c4-a4d2-4d8b-9148-e3be6c30e623}">
          <xlrd:rvb i="5001"/>
        </ext>
      </extLst>
    </bk>
    <bk>
      <extLst>
        <ext uri="{3e2802c4-a4d2-4d8b-9148-e3be6c30e623}">
          <xlrd:rvb i="5002"/>
        </ext>
      </extLst>
    </bk>
    <bk>
      <extLst>
        <ext uri="{3e2802c4-a4d2-4d8b-9148-e3be6c30e623}">
          <xlrd:rvb i="5003"/>
        </ext>
      </extLst>
    </bk>
    <bk>
      <extLst>
        <ext uri="{3e2802c4-a4d2-4d8b-9148-e3be6c30e623}">
          <xlrd:rvb i="5004"/>
        </ext>
      </extLst>
    </bk>
    <bk>
      <extLst>
        <ext uri="{3e2802c4-a4d2-4d8b-9148-e3be6c30e623}">
          <xlrd:rvb i="5005"/>
        </ext>
      </extLst>
    </bk>
    <bk>
      <extLst>
        <ext uri="{3e2802c4-a4d2-4d8b-9148-e3be6c30e623}">
          <xlrd:rvb i="5006"/>
        </ext>
      </extLst>
    </bk>
    <bk>
      <extLst>
        <ext uri="{3e2802c4-a4d2-4d8b-9148-e3be6c30e623}">
          <xlrd:rvb i="5007"/>
        </ext>
      </extLst>
    </bk>
    <bk>
      <extLst>
        <ext uri="{3e2802c4-a4d2-4d8b-9148-e3be6c30e623}">
          <xlrd:rvb i="5008"/>
        </ext>
      </extLst>
    </bk>
    <bk>
      <extLst>
        <ext uri="{3e2802c4-a4d2-4d8b-9148-e3be6c30e623}">
          <xlrd:rvb i="5009"/>
        </ext>
      </extLst>
    </bk>
    <bk>
      <extLst>
        <ext uri="{3e2802c4-a4d2-4d8b-9148-e3be6c30e623}">
          <xlrd:rvb i="5010"/>
        </ext>
      </extLst>
    </bk>
    <bk>
      <extLst>
        <ext uri="{3e2802c4-a4d2-4d8b-9148-e3be6c30e623}">
          <xlrd:rvb i="5011"/>
        </ext>
      </extLst>
    </bk>
    <bk>
      <extLst>
        <ext uri="{3e2802c4-a4d2-4d8b-9148-e3be6c30e623}">
          <xlrd:rvb i="5012"/>
        </ext>
      </extLst>
    </bk>
    <bk>
      <extLst>
        <ext uri="{3e2802c4-a4d2-4d8b-9148-e3be6c30e623}">
          <xlrd:rvb i="5013"/>
        </ext>
      </extLst>
    </bk>
    <bk>
      <extLst>
        <ext uri="{3e2802c4-a4d2-4d8b-9148-e3be6c30e623}">
          <xlrd:rvb i="5014"/>
        </ext>
      </extLst>
    </bk>
    <bk>
      <extLst>
        <ext uri="{3e2802c4-a4d2-4d8b-9148-e3be6c30e623}">
          <xlrd:rvb i="5015"/>
        </ext>
      </extLst>
    </bk>
    <bk>
      <extLst>
        <ext uri="{3e2802c4-a4d2-4d8b-9148-e3be6c30e623}">
          <xlrd:rvb i="5016"/>
        </ext>
      </extLst>
    </bk>
    <bk>
      <extLst>
        <ext uri="{3e2802c4-a4d2-4d8b-9148-e3be6c30e623}">
          <xlrd:rvb i="5017"/>
        </ext>
      </extLst>
    </bk>
    <bk>
      <extLst>
        <ext uri="{3e2802c4-a4d2-4d8b-9148-e3be6c30e623}">
          <xlrd:rvb i="5018"/>
        </ext>
      </extLst>
    </bk>
    <bk>
      <extLst>
        <ext uri="{3e2802c4-a4d2-4d8b-9148-e3be6c30e623}">
          <xlrd:rvb i="5019"/>
        </ext>
      </extLst>
    </bk>
    <bk>
      <extLst>
        <ext uri="{3e2802c4-a4d2-4d8b-9148-e3be6c30e623}">
          <xlrd:rvb i="5020"/>
        </ext>
      </extLst>
    </bk>
    <bk>
      <extLst>
        <ext uri="{3e2802c4-a4d2-4d8b-9148-e3be6c30e623}">
          <xlrd:rvb i="5021"/>
        </ext>
      </extLst>
    </bk>
    <bk>
      <extLst>
        <ext uri="{3e2802c4-a4d2-4d8b-9148-e3be6c30e623}">
          <xlrd:rvb i="5022"/>
        </ext>
      </extLst>
    </bk>
    <bk>
      <extLst>
        <ext uri="{3e2802c4-a4d2-4d8b-9148-e3be6c30e623}">
          <xlrd:rvb i="5023"/>
        </ext>
      </extLst>
    </bk>
    <bk>
      <extLst>
        <ext uri="{3e2802c4-a4d2-4d8b-9148-e3be6c30e623}">
          <xlrd:rvb i="5024"/>
        </ext>
      </extLst>
    </bk>
    <bk>
      <extLst>
        <ext uri="{3e2802c4-a4d2-4d8b-9148-e3be6c30e623}">
          <xlrd:rvb i="5025"/>
        </ext>
      </extLst>
    </bk>
    <bk>
      <extLst>
        <ext uri="{3e2802c4-a4d2-4d8b-9148-e3be6c30e623}">
          <xlrd:rvb i="5026"/>
        </ext>
      </extLst>
    </bk>
    <bk>
      <extLst>
        <ext uri="{3e2802c4-a4d2-4d8b-9148-e3be6c30e623}">
          <xlrd:rvb i="5027"/>
        </ext>
      </extLst>
    </bk>
    <bk>
      <extLst>
        <ext uri="{3e2802c4-a4d2-4d8b-9148-e3be6c30e623}">
          <xlrd:rvb i="5028"/>
        </ext>
      </extLst>
    </bk>
    <bk>
      <extLst>
        <ext uri="{3e2802c4-a4d2-4d8b-9148-e3be6c30e623}">
          <xlrd:rvb i="5029"/>
        </ext>
      </extLst>
    </bk>
    <bk>
      <extLst>
        <ext uri="{3e2802c4-a4d2-4d8b-9148-e3be6c30e623}">
          <xlrd:rvb i="5030"/>
        </ext>
      </extLst>
    </bk>
    <bk>
      <extLst>
        <ext uri="{3e2802c4-a4d2-4d8b-9148-e3be6c30e623}">
          <xlrd:rvb i="5031"/>
        </ext>
      </extLst>
    </bk>
    <bk>
      <extLst>
        <ext uri="{3e2802c4-a4d2-4d8b-9148-e3be6c30e623}">
          <xlrd:rvb i="5032"/>
        </ext>
      </extLst>
    </bk>
    <bk>
      <extLst>
        <ext uri="{3e2802c4-a4d2-4d8b-9148-e3be6c30e623}">
          <xlrd:rvb i="5033"/>
        </ext>
      </extLst>
    </bk>
    <bk>
      <extLst>
        <ext uri="{3e2802c4-a4d2-4d8b-9148-e3be6c30e623}">
          <xlrd:rvb i="5034"/>
        </ext>
      </extLst>
    </bk>
    <bk>
      <extLst>
        <ext uri="{3e2802c4-a4d2-4d8b-9148-e3be6c30e623}">
          <xlrd:rvb i="5035"/>
        </ext>
      </extLst>
    </bk>
    <bk>
      <extLst>
        <ext uri="{3e2802c4-a4d2-4d8b-9148-e3be6c30e623}">
          <xlrd:rvb i="5036"/>
        </ext>
      </extLst>
    </bk>
    <bk>
      <extLst>
        <ext uri="{3e2802c4-a4d2-4d8b-9148-e3be6c30e623}">
          <xlrd:rvb i="5037"/>
        </ext>
      </extLst>
    </bk>
    <bk>
      <extLst>
        <ext uri="{3e2802c4-a4d2-4d8b-9148-e3be6c30e623}">
          <xlrd:rvb i="5038"/>
        </ext>
      </extLst>
    </bk>
    <bk>
      <extLst>
        <ext uri="{3e2802c4-a4d2-4d8b-9148-e3be6c30e623}">
          <xlrd:rvb i="5039"/>
        </ext>
      </extLst>
    </bk>
    <bk>
      <extLst>
        <ext uri="{3e2802c4-a4d2-4d8b-9148-e3be6c30e623}">
          <xlrd:rvb i="5040"/>
        </ext>
      </extLst>
    </bk>
    <bk>
      <extLst>
        <ext uri="{3e2802c4-a4d2-4d8b-9148-e3be6c30e623}">
          <xlrd:rvb i="5041"/>
        </ext>
      </extLst>
    </bk>
    <bk>
      <extLst>
        <ext uri="{3e2802c4-a4d2-4d8b-9148-e3be6c30e623}">
          <xlrd:rvb i="5042"/>
        </ext>
      </extLst>
    </bk>
    <bk>
      <extLst>
        <ext uri="{3e2802c4-a4d2-4d8b-9148-e3be6c30e623}">
          <xlrd:rvb i="5043"/>
        </ext>
      </extLst>
    </bk>
    <bk>
      <extLst>
        <ext uri="{3e2802c4-a4d2-4d8b-9148-e3be6c30e623}">
          <xlrd:rvb i="5044"/>
        </ext>
      </extLst>
    </bk>
    <bk>
      <extLst>
        <ext uri="{3e2802c4-a4d2-4d8b-9148-e3be6c30e623}">
          <xlrd:rvb i="5045"/>
        </ext>
      </extLst>
    </bk>
    <bk>
      <extLst>
        <ext uri="{3e2802c4-a4d2-4d8b-9148-e3be6c30e623}">
          <xlrd:rvb i="5046"/>
        </ext>
      </extLst>
    </bk>
    <bk>
      <extLst>
        <ext uri="{3e2802c4-a4d2-4d8b-9148-e3be6c30e623}">
          <xlrd:rvb i="5047"/>
        </ext>
      </extLst>
    </bk>
    <bk>
      <extLst>
        <ext uri="{3e2802c4-a4d2-4d8b-9148-e3be6c30e623}">
          <xlrd:rvb i="5048"/>
        </ext>
      </extLst>
    </bk>
    <bk>
      <extLst>
        <ext uri="{3e2802c4-a4d2-4d8b-9148-e3be6c30e623}">
          <xlrd:rvb i="5049"/>
        </ext>
      </extLst>
    </bk>
    <bk>
      <extLst>
        <ext uri="{3e2802c4-a4d2-4d8b-9148-e3be6c30e623}">
          <xlrd:rvb i="5050"/>
        </ext>
      </extLst>
    </bk>
    <bk>
      <extLst>
        <ext uri="{3e2802c4-a4d2-4d8b-9148-e3be6c30e623}">
          <xlrd:rvb i="5051"/>
        </ext>
      </extLst>
    </bk>
    <bk>
      <extLst>
        <ext uri="{3e2802c4-a4d2-4d8b-9148-e3be6c30e623}">
          <xlrd:rvb i="5052"/>
        </ext>
      </extLst>
    </bk>
    <bk>
      <extLst>
        <ext uri="{3e2802c4-a4d2-4d8b-9148-e3be6c30e623}">
          <xlrd:rvb i="5053"/>
        </ext>
      </extLst>
    </bk>
    <bk>
      <extLst>
        <ext uri="{3e2802c4-a4d2-4d8b-9148-e3be6c30e623}">
          <xlrd:rvb i="5054"/>
        </ext>
      </extLst>
    </bk>
    <bk>
      <extLst>
        <ext uri="{3e2802c4-a4d2-4d8b-9148-e3be6c30e623}">
          <xlrd:rvb i="5055"/>
        </ext>
      </extLst>
    </bk>
    <bk>
      <extLst>
        <ext uri="{3e2802c4-a4d2-4d8b-9148-e3be6c30e623}">
          <xlrd:rvb i="5056"/>
        </ext>
      </extLst>
    </bk>
    <bk>
      <extLst>
        <ext uri="{3e2802c4-a4d2-4d8b-9148-e3be6c30e623}">
          <xlrd:rvb i="5057"/>
        </ext>
      </extLst>
    </bk>
    <bk>
      <extLst>
        <ext uri="{3e2802c4-a4d2-4d8b-9148-e3be6c30e623}">
          <xlrd:rvb i="5058"/>
        </ext>
      </extLst>
    </bk>
    <bk>
      <extLst>
        <ext uri="{3e2802c4-a4d2-4d8b-9148-e3be6c30e623}">
          <xlrd:rvb i="5059"/>
        </ext>
      </extLst>
    </bk>
    <bk>
      <extLst>
        <ext uri="{3e2802c4-a4d2-4d8b-9148-e3be6c30e623}">
          <xlrd:rvb i="5060"/>
        </ext>
      </extLst>
    </bk>
    <bk>
      <extLst>
        <ext uri="{3e2802c4-a4d2-4d8b-9148-e3be6c30e623}">
          <xlrd:rvb i="5061"/>
        </ext>
      </extLst>
    </bk>
    <bk>
      <extLst>
        <ext uri="{3e2802c4-a4d2-4d8b-9148-e3be6c30e623}">
          <xlrd:rvb i="5062"/>
        </ext>
      </extLst>
    </bk>
    <bk>
      <extLst>
        <ext uri="{3e2802c4-a4d2-4d8b-9148-e3be6c30e623}">
          <xlrd:rvb i="5063"/>
        </ext>
      </extLst>
    </bk>
    <bk>
      <extLst>
        <ext uri="{3e2802c4-a4d2-4d8b-9148-e3be6c30e623}">
          <xlrd:rvb i="5064"/>
        </ext>
      </extLst>
    </bk>
    <bk>
      <extLst>
        <ext uri="{3e2802c4-a4d2-4d8b-9148-e3be6c30e623}">
          <xlrd:rvb i="5065"/>
        </ext>
      </extLst>
    </bk>
    <bk>
      <extLst>
        <ext uri="{3e2802c4-a4d2-4d8b-9148-e3be6c30e623}">
          <xlrd:rvb i="5066"/>
        </ext>
      </extLst>
    </bk>
    <bk>
      <extLst>
        <ext uri="{3e2802c4-a4d2-4d8b-9148-e3be6c30e623}">
          <xlrd:rvb i="5067"/>
        </ext>
      </extLst>
    </bk>
    <bk>
      <extLst>
        <ext uri="{3e2802c4-a4d2-4d8b-9148-e3be6c30e623}">
          <xlrd:rvb i="5068"/>
        </ext>
      </extLst>
    </bk>
    <bk>
      <extLst>
        <ext uri="{3e2802c4-a4d2-4d8b-9148-e3be6c30e623}">
          <xlrd:rvb i="5069"/>
        </ext>
      </extLst>
    </bk>
    <bk>
      <extLst>
        <ext uri="{3e2802c4-a4d2-4d8b-9148-e3be6c30e623}">
          <xlrd:rvb i="5070"/>
        </ext>
      </extLst>
    </bk>
    <bk>
      <extLst>
        <ext uri="{3e2802c4-a4d2-4d8b-9148-e3be6c30e623}">
          <xlrd:rvb i="5071"/>
        </ext>
      </extLst>
    </bk>
    <bk>
      <extLst>
        <ext uri="{3e2802c4-a4d2-4d8b-9148-e3be6c30e623}">
          <xlrd:rvb i="5072"/>
        </ext>
      </extLst>
    </bk>
    <bk>
      <extLst>
        <ext uri="{3e2802c4-a4d2-4d8b-9148-e3be6c30e623}">
          <xlrd:rvb i="5073"/>
        </ext>
      </extLst>
    </bk>
    <bk>
      <extLst>
        <ext uri="{3e2802c4-a4d2-4d8b-9148-e3be6c30e623}">
          <xlrd:rvb i="5074"/>
        </ext>
      </extLst>
    </bk>
    <bk>
      <extLst>
        <ext uri="{3e2802c4-a4d2-4d8b-9148-e3be6c30e623}">
          <xlrd:rvb i="5075"/>
        </ext>
      </extLst>
    </bk>
    <bk>
      <extLst>
        <ext uri="{3e2802c4-a4d2-4d8b-9148-e3be6c30e623}">
          <xlrd:rvb i="5076"/>
        </ext>
      </extLst>
    </bk>
    <bk>
      <extLst>
        <ext uri="{3e2802c4-a4d2-4d8b-9148-e3be6c30e623}">
          <xlrd:rvb i="5077"/>
        </ext>
      </extLst>
    </bk>
    <bk>
      <extLst>
        <ext uri="{3e2802c4-a4d2-4d8b-9148-e3be6c30e623}">
          <xlrd:rvb i="5078"/>
        </ext>
      </extLst>
    </bk>
    <bk>
      <extLst>
        <ext uri="{3e2802c4-a4d2-4d8b-9148-e3be6c30e623}">
          <xlrd:rvb i="5079"/>
        </ext>
      </extLst>
    </bk>
    <bk>
      <extLst>
        <ext uri="{3e2802c4-a4d2-4d8b-9148-e3be6c30e623}">
          <xlrd:rvb i="5080"/>
        </ext>
      </extLst>
    </bk>
    <bk>
      <extLst>
        <ext uri="{3e2802c4-a4d2-4d8b-9148-e3be6c30e623}">
          <xlrd:rvb i="5081"/>
        </ext>
      </extLst>
    </bk>
    <bk>
      <extLst>
        <ext uri="{3e2802c4-a4d2-4d8b-9148-e3be6c30e623}">
          <xlrd:rvb i="5082"/>
        </ext>
      </extLst>
    </bk>
    <bk>
      <extLst>
        <ext uri="{3e2802c4-a4d2-4d8b-9148-e3be6c30e623}">
          <xlrd:rvb i="5083"/>
        </ext>
      </extLst>
    </bk>
    <bk>
      <extLst>
        <ext uri="{3e2802c4-a4d2-4d8b-9148-e3be6c30e623}">
          <xlrd:rvb i="5084"/>
        </ext>
      </extLst>
    </bk>
    <bk>
      <extLst>
        <ext uri="{3e2802c4-a4d2-4d8b-9148-e3be6c30e623}">
          <xlrd:rvb i="5085"/>
        </ext>
      </extLst>
    </bk>
    <bk>
      <extLst>
        <ext uri="{3e2802c4-a4d2-4d8b-9148-e3be6c30e623}">
          <xlrd:rvb i="5086"/>
        </ext>
      </extLst>
    </bk>
    <bk>
      <extLst>
        <ext uri="{3e2802c4-a4d2-4d8b-9148-e3be6c30e623}">
          <xlrd:rvb i="5087"/>
        </ext>
      </extLst>
    </bk>
    <bk>
      <extLst>
        <ext uri="{3e2802c4-a4d2-4d8b-9148-e3be6c30e623}">
          <xlrd:rvb i="5088"/>
        </ext>
      </extLst>
    </bk>
    <bk>
      <extLst>
        <ext uri="{3e2802c4-a4d2-4d8b-9148-e3be6c30e623}">
          <xlrd:rvb i="5089"/>
        </ext>
      </extLst>
    </bk>
    <bk>
      <extLst>
        <ext uri="{3e2802c4-a4d2-4d8b-9148-e3be6c30e623}">
          <xlrd:rvb i="5090"/>
        </ext>
      </extLst>
    </bk>
    <bk>
      <extLst>
        <ext uri="{3e2802c4-a4d2-4d8b-9148-e3be6c30e623}">
          <xlrd:rvb i="5091"/>
        </ext>
      </extLst>
    </bk>
    <bk>
      <extLst>
        <ext uri="{3e2802c4-a4d2-4d8b-9148-e3be6c30e623}">
          <xlrd:rvb i="5092"/>
        </ext>
      </extLst>
    </bk>
    <bk>
      <extLst>
        <ext uri="{3e2802c4-a4d2-4d8b-9148-e3be6c30e623}">
          <xlrd:rvb i="5093"/>
        </ext>
      </extLst>
    </bk>
    <bk>
      <extLst>
        <ext uri="{3e2802c4-a4d2-4d8b-9148-e3be6c30e623}">
          <xlrd:rvb i="5094"/>
        </ext>
      </extLst>
    </bk>
    <bk>
      <extLst>
        <ext uri="{3e2802c4-a4d2-4d8b-9148-e3be6c30e623}">
          <xlrd:rvb i="5095"/>
        </ext>
      </extLst>
    </bk>
    <bk>
      <extLst>
        <ext uri="{3e2802c4-a4d2-4d8b-9148-e3be6c30e623}">
          <xlrd:rvb i="5096"/>
        </ext>
      </extLst>
    </bk>
    <bk>
      <extLst>
        <ext uri="{3e2802c4-a4d2-4d8b-9148-e3be6c30e623}">
          <xlrd:rvb i="5097"/>
        </ext>
      </extLst>
    </bk>
    <bk>
      <extLst>
        <ext uri="{3e2802c4-a4d2-4d8b-9148-e3be6c30e623}">
          <xlrd:rvb i="5098"/>
        </ext>
      </extLst>
    </bk>
    <bk>
      <extLst>
        <ext uri="{3e2802c4-a4d2-4d8b-9148-e3be6c30e623}">
          <xlrd:rvb i="5099"/>
        </ext>
      </extLst>
    </bk>
    <bk>
      <extLst>
        <ext uri="{3e2802c4-a4d2-4d8b-9148-e3be6c30e623}">
          <xlrd:rvb i="5100"/>
        </ext>
      </extLst>
    </bk>
    <bk>
      <extLst>
        <ext uri="{3e2802c4-a4d2-4d8b-9148-e3be6c30e623}">
          <xlrd:rvb i="5101"/>
        </ext>
      </extLst>
    </bk>
    <bk>
      <extLst>
        <ext uri="{3e2802c4-a4d2-4d8b-9148-e3be6c30e623}">
          <xlrd:rvb i="5102"/>
        </ext>
      </extLst>
    </bk>
    <bk>
      <extLst>
        <ext uri="{3e2802c4-a4d2-4d8b-9148-e3be6c30e623}">
          <xlrd:rvb i="5103"/>
        </ext>
      </extLst>
    </bk>
    <bk>
      <extLst>
        <ext uri="{3e2802c4-a4d2-4d8b-9148-e3be6c30e623}">
          <xlrd:rvb i="5104"/>
        </ext>
      </extLst>
    </bk>
    <bk>
      <extLst>
        <ext uri="{3e2802c4-a4d2-4d8b-9148-e3be6c30e623}">
          <xlrd:rvb i="5105"/>
        </ext>
      </extLst>
    </bk>
    <bk>
      <extLst>
        <ext uri="{3e2802c4-a4d2-4d8b-9148-e3be6c30e623}">
          <xlrd:rvb i="5106"/>
        </ext>
      </extLst>
    </bk>
    <bk>
      <extLst>
        <ext uri="{3e2802c4-a4d2-4d8b-9148-e3be6c30e623}">
          <xlrd:rvb i="5107"/>
        </ext>
      </extLst>
    </bk>
    <bk>
      <extLst>
        <ext uri="{3e2802c4-a4d2-4d8b-9148-e3be6c30e623}">
          <xlrd:rvb i="5108"/>
        </ext>
      </extLst>
    </bk>
    <bk>
      <extLst>
        <ext uri="{3e2802c4-a4d2-4d8b-9148-e3be6c30e623}">
          <xlrd:rvb i="5109"/>
        </ext>
      </extLst>
    </bk>
    <bk>
      <extLst>
        <ext uri="{3e2802c4-a4d2-4d8b-9148-e3be6c30e623}">
          <xlrd:rvb i="5110"/>
        </ext>
      </extLst>
    </bk>
    <bk>
      <extLst>
        <ext uri="{3e2802c4-a4d2-4d8b-9148-e3be6c30e623}">
          <xlrd:rvb i="5111"/>
        </ext>
      </extLst>
    </bk>
    <bk>
      <extLst>
        <ext uri="{3e2802c4-a4d2-4d8b-9148-e3be6c30e623}">
          <xlrd:rvb i="5112"/>
        </ext>
      </extLst>
    </bk>
    <bk>
      <extLst>
        <ext uri="{3e2802c4-a4d2-4d8b-9148-e3be6c30e623}">
          <xlrd:rvb i="5113"/>
        </ext>
      </extLst>
    </bk>
    <bk>
      <extLst>
        <ext uri="{3e2802c4-a4d2-4d8b-9148-e3be6c30e623}">
          <xlrd:rvb i="5114"/>
        </ext>
      </extLst>
    </bk>
    <bk>
      <extLst>
        <ext uri="{3e2802c4-a4d2-4d8b-9148-e3be6c30e623}">
          <xlrd:rvb i="5115"/>
        </ext>
      </extLst>
    </bk>
    <bk>
      <extLst>
        <ext uri="{3e2802c4-a4d2-4d8b-9148-e3be6c30e623}">
          <xlrd:rvb i="5116"/>
        </ext>
      </extLst>
    </bk>
    <bk>
      <extLst>
        <ext uri="{3e2802c4-a4d2-4d8b-9148-e3be6c30e623}">
          <xlrd:rvb i="5117"/>
        </ext>
      </extLst>
    </bk>
    <bk>
      <extLst>
        <ext uri="{3e2802c4-a4d2-4d8b-9148-e3be6c30e623}">
          <xlrd:rvb i="5118"/>
        </ext>
      </extLst>
    </bk>
    <bk>
      <extLst>
        <ext uri="{3e2802c4-a4d2-4d8b-9148-e3be6c30e623}">
          <xlrd:rvb i="5119"/>
        </ext>
      </extLst>
    </bk>
    <bk>
      <extLst>
        <ext uri="{3e2802c4-a4d2-4d8b-9148-e3be6c30e623}">
          <xlrd:rvb i="5120"/>
        </ext>
      </extLst>
    </bk>
    <bk>
      <extLst>
        <ext uri="{3e2802c4-a4d2-4d8b-9148-e3be6c30e623}">
          <xlrd:rvb i="5121"/>
        </ext>
      </extLst>
    </bk>
    <bk>
      <extLst>
        <ext uri="{3e2802c4-a4d2-4d8b-9148-e3be6c30e623}">
          <xlrd:rvb i="5122"/>
        </ext>
      </extLst>
    </bk>
    <bk>
      <extLst>
        <ext uri="{3e2802c4-a4d2-4d8b-9148-e3be6c30e623}">
          <xlrd:rvb i="5123"/>
        </ext>
      </extLst>
    </bk>
    <bk>
      <extLst>
        <ext uri="{3e2802c4-a4d2-4d8b-9148-e3be6c30e623}">
          <xlrd:rvb i="5124"/>
        </ext>
      </extLst>
    </bk>
    <bk>
      <extLst>
        <ext uri="{3e2802c4-a4d2-4d8b-9148-e3be6c30e623}">
          <xlrd:rvb i="5125"/>
        </ext>
      </extLst>
    </bk>
    <bk>
      <extLst>
        <ext uri="{3e2802c4-a4d2-4d8b-9148-e3be6c30e623}">
          <xlrd:rvb i="5126"/>
        </ext>
      </extLst>
    </bk>
    <bk>
      <extLst>
        <ext uri="{3e2802c4-a4d2-4d8b-9148-e3be6c30e623}">
          <xlrd:rvb i="5127"/>
        </ext>
      </extLst>
    </bk>
    <bk>
      <extLst>
        <ext uri="{3e2802c4-a4d2-4d8b-9148-e3be6c30e623}">
          <xlrd:rvb i="5128"/>
        </ext>
      </extLst>
    </bk>
    <bk>
      <extLst>
        <ext uri="{3e2802c4-a4d2-4d8b-9148-e3be6c30e623}">
          <xlrd:rvb i="5129"/>
        </ext>
      </extLst>
    </bk>
    <bk>
      <extLst>
        <ext uri="{3e2802c4-a4d2-4d8b-9148-e3be6c30e623}">
          <xlrd:rvb i="5130"/>
        </ext>
      </extLst>
    </bk>
    <bk>
      <extLst>
        <ext uri="{3e2802c4-a4d2-4d8b-9148-e3be6c30e623}">
          <xlrd:rvb i="5131"/>
        </ext>
      </extLst>
    </bk>
    <bk>
      <extLst>
        <ext uri="{3e2802c4-a4d2-4d8b-9148-e3be6c30e623}">
          <xlrd:rvb i="5132"/>
        </ext>
      </extLst>
    </bk>
    <bk>
      <extLst>
        <ext uri="{3e2802c4-a4d2-4d8b-9148-e3be6c30e623}">
          <xlrd:rvb i="5133"/>
        </ext>
      </extLst>
    </bk>
    <bk>
      <extLst>
        <ext uri="{3e2802c4-a4d2-4d8b-9148-e3be6c30e623}">
          <xlrd:rvb i="5134"/>
        </ext>
      </extLst>
    </bk>
    <bk>
      <extLst>
        <ext uri="{3e2802c4-a4d2-4d8b-9148-e3be6c30e623}">
          <xlrd:rvb i="5135"/>
        </ext>
      </extLst>
    </bk>
    <bk>
      <extLst>
        <ext uri="{3e2802c4-a4d2-4d8b-9148-e3be6c30e623}">
          <xlrd:rvb i="5136"/>
        </ext>
      </extLst>
    </bk>
    <bk>
      <extLst>
        <ext uri="{3e2802c4-a4d2-4d8b-9148-e3be6c30e623}">
          <xlrd:rvb i="5137"/>
        </ext>
      </extLst>
    </bk>
    <bk>
      <extLst>
        <ext uri="{3e2802c4-a4d2-4d8b-9148-e3be6c30e623}">
          <xlrd:rvb i="5138"/>
        </ext>
      </extLst>
    </bk>
    <bk>
      <extLst>
        <ext uri="{3e2802c4-a4d2-4d8b-9148-e3be6c30e623}">
          <xlrd:rvb i="5139"/>
        </ext>
      </extLst>
    </bk>
    <bk>
      <extLst>
        <ext uri="{3e2802c4-a4d2-4d8b-9148-e3be6c30e623}">
          <xlrd:rvb i="5140"/>
        </ext>
      </extLst>
    </bk>
    <bk>
      <extLst>
        <ext uri="{3e2802c4-a4d2-4d8b-9148-e3be6c30e623}">
          <xlrd:rvb i="5141"/>
        </ext>
      </extLst>
    </bk>
    <bk>
      <extLst>
        <ext uri="{3e2802c4-a4d2-4d8b-9148-e3be6c30e623}">
          <xlrd:rvb i="5142"/>
        </ext>
      </extLst>
    </bk>
    <bk>
      <extLst>
        <ext uri="{3e2802c4-a4d2-4d8b-9148-e3be6c30e623}">
          <xlrd:rvb i="5143"/>
        </ext>
      </extLst>
    </bk>
    <bk>
      <extLst>
        <ext uri="{3e2802c4-a4d2-4d8b-9148-e3be6c30e623}">
          <xlrd:rvb i="5144"/>
        </ext>
      </extLst>
    </bk>
    <bk>
      <extLst>
        <ext uri="{3e2802c4-a4d2-4d8b-9148-e3be6c30e623}">
          <xlrd:rvb i="5145"/>
        </ext>
      </extLst>
    </bk>
    <bk>
      <extLst>
        <ext uri="{3e2802c4-a4d2-4d8b-9148-e3be6c30e623}">
          <xlrd:rvb i="5146"/>
        </ext>
      </extLst>
    </bk>
    <bk>
      <extLst>
        <ext uri="{3e2802c4-a4d2-4d8b-9148-e3be6c30e623}">
          <xlrd:rvb i="5147"/>
        </ext>
      </extLst>
    </bk>
    <bk>
      <extLst>
        <ext uri="{3e2802c4-a4d2-4d8b-9148-e3be6c30e623}">
          <xlrd:rvb i="5148"/>
        </ext>
      </extLst>
    </bk>
    <bk>
      <extLst>
        <ext uri="{3e2802c4-a4d2-4d8b-9148-e3be6c30e623}">
          <xlrd:rvb i="5149"/>
        </ext>
      </extLst>
    </bk>
    <bk>
      <extLst>
        <ext uri="{3e2802c4-a4d2-4d8b-9148-e3be6c30e623}">
          <xlrd:rvb i="5150"/>
        </ext>
      </extLst>
    </bk>
    <bk>
      <extLst>
        <ext uri="{3e2802c4-a4d2-4d8b-9148-e3be6c30e623}">
          <xlrd:rvb i="5151"/>
        </ext>
      </extLst>
    </bk>
    <bk>
      <extLst>
        <ext uri="{3e2802c4-a4d2-4d8b-9148-e3be6c30e623}">
          <xlrd:rvb i="5152"/>
        </ext>
      </extLst>
    </bk>
    <bk>
      <extLst>
        <ext uri="{3e2802c4-a4d2-4d8b-9148-e3be6c30e623}">
          <xlrd:rvb i="5153"/>
        </ext>
      </extLst>
    </bk>
    <bk>
      <extLst>
        <ext uri="{3e2802c4-a4d2-4d8b-9148-e3be6c30e623}">
          <xlrd:rvb i="5154"/>
        </ext>
      </extLst>
    </bk>
    <bk>
      <extLst>
        <ext uri="{3e2802c4-a4d2-4d8b-9148-e3be6c30e623}">
          <xlrd:rvb i="5155"/>
        </ext>
      </extLst>
    </bk>
    <bk>
      <extLst>
        <ext uri="{3e2802c4-a4d2-4d8b-9148-e3be6c30e623}">
          <xlrd:rvb i="5156"/>
        </ext>
      </extLst>
    </bk>
    <bk>
      <extLst>
        <ext uri="{3e2802c4-a4d2-4d8b-9148-e3be6c30e623}">
          <xlrd:rvb i="5157"/>
        </ext>
      </extLst>
    </bk>
    <bk>
      <extLst>
        <ext uri="{3e2802c4-a4d2-4d8b-9148-e3be6c30e623}">
          <xlrd:rvb i="5158"/>
        </ext>
      </extLst>
    </bk>
    <bk>
      <extLst>
        <ext uri="{3e2802c4-a4d2-4d8b-9148-e3be6c30e623}">
          <xlrd:rvb i="5159"/>
        </ext>
      </extLst>
    </bk>
    <bk>
      <extLst>
        <ext uri="{3e2802c4-a4d2-4d8b-9148-e3be6c30e623}">
          <xlrd:rvb i="5160"/>
        </ext>
      </extLst>
    </bk>
    <bk>
      <extLst>
        <ext uri="{3e2802c4-a4d2-4d8b-9148-e3be6c30e623}">
          <xlrd:rvb i="5161"/>
        </ext>
      </extLst>
    </bk>
    <bk>
      <extLst>
        <ext uri="{3e2802c4-a4d2-4d8b-9148-e3be6c30e623}">
          <xlrd:rvb i="5162"/>
        </ext>
      </extLst>
    </bk>
    <bk>
      <extLst>
        <ext uri="{3e2802c4-a4d2-4d8b-9148-e3be6c30e623}">
          <xlrd:rvb i="5163"/>
        </ext>
      </extLst>
    </bk>
    <bk>
      <extLst>
        <ext uri="{3e2802c4-a4d2-4d8b-9148-e3be6c30e623}">
          <xlrd:rvb i="5164"/>
        </ext>
      </extLst>
    </bk>
    <bk>
      <extLst>
        <ext uri="{3e2802c4-a4d2-4d8b-9148-e3be6c30e623}">
          <xlrd:rvb i="5165"/>
        </ext>
      </extLst>
    </bk>
    <bk>
      <extLst>
        <ext uri="{3e2802c4-a4d2-4d8b-9148-e3be6c30e623}">
          <xlrd:rvb i="5166"/>
        </ext>
      </extLst>
    </bk>
    <bk>
      <extLst>
        <ext uri="{3e2802c4-a4d2-4d8b-9148-e3be6c30e623}">
          <xlrd:rvb i="5167"/>
        </ext>
      </extLst>
    </bk>
    <bk>
      <extLst>
        <ext uri="{3e2802c4-a4d2-4d8b-9148-e3be6c30e623}">
          <xlrd:rvb i="5168"/>
        </ext>
      </extLst>
    </bk>
    <bk>
      <extLst>
        <ext uri="{3e2802c4-a4d2-4d8b-9148-e3be6c30e623}">
          <xlrd:rvb i="5169"/>
        </ext>
      </extLst>
    </bk>
    <bk>
      <extLst>
        <ext uri="{3e2802c4-a4d2-4d8b-9148-e3be6c30e623}">
          <xlrd:rvb i="5170"/>
        </ext>
      </extLst>
    </bk>
    <bk>
      <extLst>
        <ext uri="{3e2802c4-a4d2-4d8b-9148-e3be6c30e623}">
          <xlrd:rvb i="5171"/>
        </ext>
      </extLst>
    </bk>
    <bk>
      <extLst>
        <ext uri="{3e2802c4-a4d2-4d8b-9148-e3be6c30e623}">
          <xlrd:rvb i="5172"/>
        </ext>
      </extLst>
    </bk>
    <bk>
      <extLst>
        <ext uri="{3e2802c4-a4d2-4d8b-9148-e3be6c30e623}">
          <xlrd:rvb i="5173"/>
        </ext>
      </extLst>
    </bk>
    <bk>
      <extLst>
        <ext uri="{3e2802c4-a4d2-4d8b-9148-e3be6c30e623}">
          <xlrd:rvb i="5174"/>
        </ext>
      </extLst>
    </bk>
    <bk>
      <extLst>
        <ext uri="{3e2802c4-a4d2-4d8b-9148-e3be6c30e623}">
          <xlrd:rvb i="5175"/>
        </ext>
      </extLst>
    </bk>
    <bk>
      <extLst>
        <ext uri="{3e2802c4-a4d2-4d8b-9148-e3be6c30e623}">
          <xlrd:rvb i="5176"/>
        </ext>
      </extLst>
    </bk>
    <bk>
      <extLst>
        <ext uri="{3e2802c4-a4d2-4d8b-9148-e3be6c30e623}">
          <xlrd:rvb i="5177"/>
        </ext>
      </extLst>
    </bk>
    <bk>
      <extLst>
        <ext uri="{3e2802c4-a4d2-4d8b-9148-e3be6c30e623}">
          <xlrd:rvb i="5178"/>
        </ext>
      </extLst>
    </bk>
    <bk>
      <extLst>
        <ext uri="{3e2802c4-a4d2-4d8b-9148-e3be6c30e623}">
          <xlrd:rvb i="5179"/>
        </ext>
      </extLst>
    </bk>
    <bk>
      <extLst>
        <ext uri="{3e2802c4-a4d2-4d8b-9148-e3be6c30e623}">
          <xlrd:rvb i="5180"/>
        </ext>
      </extLst>
    </bk>
    <bk>
      <extLst>
        <ext uri="{3e2802c4-a4d2-4d8b-9148-e3be6c30e623}">
          <xlrd:rvb i="5181"/>
        </ext>
      </extLst>
    </bk>
    <bk>
      <extLst>
        <ext uri="{3e2802c4-a4d2-4d8b-9148-e3be6c30e623}">
          <xlrd:rvb i="5182"/>
        </ext>
      </extLst>
    </bk>
    <bk>
      <extLst>
        <ext uri="{3e2802c4-a4d2-4d8b-9148-e3be6c30e623}">
          <xlrd:rvb i="5183"/>
        </ext>
      </extLst>
    </bk>
    <bk>
      <extLst>
        <ext uri="{3e2802c4-a4d2-4d8b-9148-e3be6c30e623}">
          <xlrd:rvb i="5184"/>
        </ext>
      </extLst>
    </bk>
    <bk>
      <extLst>
        <ext uri="{3e2802c4-a4d2-4d8b-9148-e3be6c30e623}">
          <xlrd:rvb i="5185"/>
        </ext>
      </extLst>
    </bk>
    <bk>
      <extLst>
        <ext uri="{3e2802c4-a4d2-4d8b-9148-e3be6c30e623}">
          <xlrd:rvb i="5186"/>
        </ext>
      </extLst>
    </bk>
    <bk>
      <extLst>
        <ext uri="{3e2802c4-a4d2-4d8b-9148-e3be6c30e623}">
          <xlrd:rvb i="5187"/>
        </ext>
      </extLst>
    </bk>
    <bk>
      <extLst>
        <ext uri="{3e2802c4-a4d2-4d8b-9148-e3be6c30e623}">
          <xlrd:rvb i="5188"/>
        </ext>
      </extLst>
    </bk>
    <bk>
      <extLst>
        <ext uri="{3e2802c4-a4d2-4d8b-9148-e3be6c30e623}">
          <xlrd:rvb i="5189"/>
        </ext>
      </extLst>
    </bk>
    <bk>
      <extLst>
        <ext uri="{3e2802c4-a4d2-4d8b-9148-e3be6c30e623}">
          <xlrd:rvb i="5190"/>
        </ext>
      </extLst>
    </bk>
    <bk>
      <extLst>
        <ext uri="{3e2802c4-a4d2-4d8b-9148-e3be6c30e623}">
          <xlrd:rvb i="5191"/>
        </ext>
      </extLst>
    </bk>
    <bk>
      <extLst>
        <ext uri="{3e2802c4-a4d2-4d8b-9148-e3be6c30e623}">
          <xlrd:rvb i="5192"/>
        </ext>
      </extLst>
    </bk>
    <bk>
      <extLst>
        <ext uri="{3e2802c4-a4d2-4d8b-9148-e3be6c30e623}">
          <xlrd:rvb i="5193"/>
        </ext>
      </extLst>
    </bk>
    <bk>
      <extLst>
        <ext uri="{3e2802c4-a4d2-4d8b-9148-e3be6c30e623}">
          <xlrd:rvb i="5194"/>
        </ext>
      </extLst>
    </bk>
    <bk>
      <extLst>
        <ext uri="{3e2802c4-a4d2-4d8b-9148-e3be6c30e623}">
          <xlrd:rvb i="5195"/>
        </ext>
      </extLst>
    </bk>
    <bk>
      <extLst>
        <ext uri="{3e2802c4-a4d2-4d8b-9148-e3be6c30e623}">
          <xlrd:rvb i="5196"/>
        </ext>
      </extLst>
    </bk>
    <bk>
      <extLst>
        <ext uri="{3e2802c4-a4d2-4d8b-9148-e3be6c30e623}">
          <xlrd:rvb i="5197"/>
        </ext>
      </extLst>
    </bk>
    <bk>
      <extLst>
        <ext uri="{3e2802c4-a4d2-4d8b-9148-e3be6c30e623}">
          <xlrd:rvb i="5198"/>
        </ext>
      </extLst>
    </bk>
    <bk>
      <extLst>
        <ext uri="{3e2802c4-a4d2-4d8b-9148-e3be6c30e623}">
          <xlrd:rvb i="5199"/>
        </ext>
      </extLst>
    </bk>
    <bk>
      <extLst>
        <ext uri="{3e2802c4-a4d2-4d8b-9148-e3be6c30e623}">
          <xlrd:rvb i="5200"/>
        </ext>
      </extLst>
    </bk>
    <bk>
      <extLst>
        <ext uri="{3e2802c4-a4d2-4d8b-9148-e3be6c30e623}">
          <xlrd:rvb i="5201"/>
        </ext>
      </extLst>
    </bk>
    <bk>
      <extLst>
        <ext uri="{3e2802c4-a4d2-4d8b-9148-e3be6c30e623}">
          <xlrd:rvb i="5202"/>
        </ext>
      </extLst>
    </bk>
    <bk>
      <extLst>
        <ext uri="{3e2802c4-a4d2-4d8b-9148-e3be6c30e623}">
          <xlrd:rvb i="5203"/>
        </ext>
      </extLst>
    </bk>
    <bk>
      <extLst>
        <ext uri="{3e2802c4-a4d2-4d8b-9148-e3be6c30e623}">
          <xlrd:rvb i="5204"/>
        </ext>
      </extLst>
    </bk>
    <bk>
      <extLst>
        <ext uri="{3e2802c4-a4d2-4d8b-9148-e3be6c30e623}">
          <xlrd:rvb i="5205"/>
        </ext>
      </extLst>
    </bk>
    <bk>
      <extLst>
        <ext uri="{3e2802c4-a4d2-4d8b-9148-e3be6c30e623}">
          <xlrd:rvb i="5206"/>
        </ext>
      </extLst>
    </bk>
    <bk>
      <extLst>
        <ext uri="{3e2802c4-a4d2-4d8b-9148-e3be6c30e623}">
          <xlrd:rvb i="5207"/>
        </ext>
      </extLst>
    </bk>
    <bk>
      <extLst>
        <ext uri="{3e2802c4-a4d2-4d8b-9148-e3be6c30e623}">
          <xlrd:rvb i="5208"/>
        </ext>
      </extLst>
    </bk>
    <bk>
      <extLst>
        <ext uri="{3e2802c4-a4d2-4d8b-9148-e3be6c30e623}">
          <xlrd:rvb i="5209"/>
        </ext>
      </extLst>
    </bk>
    <bk>
      <extLst>
        <ext uri="{3e2802c4-a4d2-4d8b-9148-e3be6c30e623}">
          <xlrd:rvb i="5210"/>
        </ext>
      </extLst>
    </bk>
    <bk>
      <extLst>
        <ext uri="{3e2802c4-a4d2-4d8b-9148-e3be6c30e623}">
          <xlrd:rvb i="5211"/>
        </ext>
      </extLst>
    </bk>
    <bk>
      <extLst>
        <ext uri="{3e2802c4-a4d2-4d8b-9148-e3be6c30e623}">
          <xlrd:rvb i="5212"/>
        </ext>
      </extLst>
    </bk>
    <bk>
      <extLst>
        <ext uri="{3e2802c4-a4d2-4d8b-9148-e3be6c30e623}">
          <xlrd:rvb i="5213"/>
        </ext>
      </extLst>
    </bk>
    <bk>
      <extLst>
        <ext uri="{3e2802c4-a4d2-4d8b-9148-e3be6c30e623}">
          <xlrd:rvb i="5214"/>
        </ext>
      </extLst>
    </bk>
    <bk>
      <extLst>
        <ext uri="{3e2802c4-a4d2-4d8b-9148-e3be6c30e623}">
          <xlrd:rvb i="5215"/>
        </ext>
      </extLst>
    </bk>
    <bk>
      <extLst>
        <ext uri="{3e2802c4-a4d2-4d8b-9148-e3be6c30e623}">
          <xlrd:rvb i="5216"/>
        </ext>
      </extLst>
    </bk>
    <bk>
      <extLst>
        <ext uri="{3e2802c4-a4d2-4d8b-9148-e3be6c30e623}">
          <xlrd:rvb i="5217"/>
        </ext>
      </extLst>
    </bk>
    <bk>
      <extLst>
        <ext uri="{3e2802c4-a4d2-4d8b-9148-e3be6c30e623}">
          <xlrd:rvb i="5218"/>
        </ext>
      </extLst>
    </bk>
    <bk>
      <extLst>
        <ext uri="{3e2802c4-a4d2-4d8b-9148-e3be6c30e623}">
          <xlrd:rvb i="5219"/>
        </ext>
      </extLst>
    </bk>
    <bk>
      <extLst>
        <ext uri="{3e2802c4-a4d2-4d8b-9148-e3be6c30e623}">
          <xlrd:rvb i="5220"/>
        </ext>
      </extLst>
    </bk>
    <bk>
      <extLst>
        <ext uri="{3e2802c4-a4d2-4d8b-9148-e3be6c30e623}">
          <xlrd:rvb i="5221"/>
        </ext>
      </extLst>
    </bk>
    <bk>
      <extLst>
        <ext uri="{3e2802c4-a4d2-4d8b-9148-e3be6c30e623}">
          <xlrd:rvb i="5222"/>
        </ext>
      </extLst>
    </bk>
    <bk>
      <extLst>
        <ext uri="{3e2802c4-a4d2-4d8b-9148-e3be6c30e623}">
          <xlrd:rvb i="5223"/>
        </ext>
      </extLst>
    </bk>
    <bk>
      <extLst>
        <ext uri="{3e2802c4-a4d2-4d8b-9148-e3be6c30e623}">
          <xlrd:rvb i="5224"/>
        </ext>
      </extLst>
    </bk>
    <bk>
      <extLst>
        <ext uri="{3e2802c4-a4d2-4d8b-9148-e3be6c30e623}">
          <xlrd:rvb i="5225"/>
        </ext>
      </extLst>
    </bk>
    <bk>
      <extLst>
        <ext uri="{3e2802c4-a4d2-4d8b-9148-e3be6c30e623}">
          <xlrd:rvb i="5226"/>
        </ext>
      </extLst>
    </bk>
    <bk>
      <extLst>
        <ext uri="{3e2802c4-a4d2-4d8b-9148-e3be6c30e623}">
          <xlrd:rvb i="5227"/>
        </ext>
      </extLst>
    </bk>
    <bk>
      <extLst>
        <ext uri="{3e2802c4-a4d2-4d8b-9148-e3be6c30e623}">
          <xlrd:rvb i="5228"/>
        </ext>
      </extLst>
    </bk>
    <bk>
      <extLst>
        <ext uri="{3e2802c4-a4d2-4d8b-9148-e3be6c30e623}">
          <xlrd:rvb i="5229"/>
        </ext>
      </extLst>
    </bk>
    <bk>
      <extLst>
        <ext uri="{3e2802c4-a4d2-4d8b-9148-e3be6c30e623}">
          <xlrd:rvb i="5230"/>
        </ext>
      </extLst>
    </bk>
    <bk>
      <extLst>
        <ext uri="{3e2802c4-a4d2-4d8b-9148-e3be6c30e623}">
          <xlrd:rvb i="5231"/>
        </ext>
      </extLst>
    </bk>
    <bk>
      <extLst>
        <ext uri="{3e2802c4-a4d2-4d8b-9148-e3be6c30e623}">
          <xlrd:rvb i="5232"/>
        </ext>
      </extLst>
    </bk>
    <bk>
      <extLst>
        <ext uri="{3e2802c4-a4d2-4d8b-9148-e3be6c30e623}">
          <xlrd:rvb i="5233"/>
        </ext>
      </extLst>
    </bk>
    <bk>
      <extLst>
        <ext uri="{3e2802c4-a4d2-4d8b-9148-e3be6c30e623}">
          <xlrd:rvb i="5234"/>
        </ext>
      </extLst>
    </bk>
    <bk>
      <extLst>
        <ext uri="{3e2802c4-a4d2-4d8b-9148-e3be6c30e623}">
          <xlrd:rvb i="5235"/>
        </ext>
      </extLst>
    </bk>
    <bk>
      <extLst>
        <ext uri="{3e2802c4-a4d2-4d8b-9148-e3be6c30e623}">
          <xlrd:rvb i="5236"/>
        </ext>
      </extLst>
    </bk>
    <bk>
      <extLst>
        <ext uri="{3e2802c4-a4d2-4d8b-9148-e3be6c30e623}">
          <xlrd:rvb i="5237"/>
        </ext>
      </extLst>
    </bk>
    <bk>
      <extLst>
        <ext uri="{3e2802c4-a4d2-4d8b-9148-e3be6c30e623}">
          <xlrd:rvb i="5238"/>
        </ext>
      </extLst>
    </bk>
    <bk>
      <extLst>
        <ext uri="{3e2802c4-a4d2-4d8b-9148-e3be6c30e623}">
          <xlrd:rvb i="5239"/>
        </ext>
      </extLst>
    </bk>
    <bk>
      <extLst>
        <ext uri="{3e2802c4-a4d2-4d8b-9148-e3be6c30e623}">
          <xlrd:rvb i="5240"/>
        </ext>
      </extLst>
    </bk>
    <bk>
      <extLst>
        <ext uri="{3e2802c4-a4d2-4d8b-9148-e3be6c30e623}">
          <xlrd:rvb i="5241"/>
        </ext>
      </extLst>
    </bk>
    <bk>
      <extLst>
        <ext uri="{3e2802c4-a4d2-4d8b-9148-e3be6c30e623}">
          <xlrd:rvb i="5242"/>
        </ext>
      </extLst>
    </bk>
    <bk>
      <extLst>
        <ext uri="{3e2802c4-a4d2-4d8b-9148-e3be6c30e623}">
          <xlrd:rvb i="5243"/>
        </ext>
      </extLst>
    </bk>
    <bk>
      <extLst>
        <ext uri="{3e2802c4-a4d2-4d8b-9148-e3be6c30e623}">
          <xlrd:rvb i="5244"/>
        </ext>
      </extLst>
    </bk>
    <bk>
      <extLst>
        <ext uri="{3e2802c4-a4d2-4d8b-9148-e3be6c30e623}">
          <xlrd:rvb i="5245"/>
        </ext>
      </extLst>
    </bk>
    <bk>
      <extLst>
        <ext uri="{3e2802c4-a4d2-4d8b-9148-e3be6c30e623}">
          <xlrd:rvb i="5246"/>
        </ext>
      </extLst>
    </bk>
    <bk>
      <extLst>
        <ext uri="{3e2802c4-a4d2-4d8b-9148-e3be6c30e623}">
          <xlrd:rvb i="5247"/>
        </ext>
      </extLst>
    </bk>
    <bk>
      <extLst>
        <ext uri="{3e2802c4-a4d2-4d8b-9148-e3be6c30e623}">
          <xlrd:rvb i="5248"/>
        </ext>
      </extLst>
    </bk>
    <bk>
      <extLst>
        <ext uri="{3e2802c4-a4d2-4d8b-9148-e3be6c30e623}">
          <xlrd:rvb i="5249"/>
        </ext>
      </extLst>
    </bk>
    <bk>
      <extLst>
        <ext uri="{3e2802c4-a4d2-4d8b-9148-e3be6c30e623}">
          <xlrd:rvb i="5250"/>
        </ext>
      </extLst>
    </bk>
    <bk>
      <extLst>
        <ext uri="{3e2802c4-a4d2-4d8b-9148-e3be6c30e623}">
          <xlrd:rvb i="5251"/>
        </ext>
      </extLst>
    </bk>
    <bk>
      <extLst>
        <ext uri="{3e2802c4-a4d2-4d8b-9148-e3be6c30e623}">
          <xlrd:rvb i="5252"/>
        </ext>
      </extLst>
    </bk>
    <bk>
      <extLst>
        <ext uri="{3e2802c4-a4d2-4d8b-9148-e3be6c30e623}">
          <xlrd:rvb i="5253"/>
        </ext>
      </extLst>
    </bk>
    <bk>
      <extLst>
        <ext uri="{3e2802c4-a4d2-4d8b-9148-e3be6c30e623}">
          <xlrd:rvb i="5254"/>
        </ext>
      </extLst>
    </bk>
    <bk>
      <extLst>
        <ext uri="{3e2802c4-a4d2-4d8b-9148-e3be6c30e623}">
          <xlrd:rvb i="5255"/>
        </ext>
      </extLst>
    </bk>
    <bk>
      <extLst>
        <ext uri="{3e2802c4-a4d2-4d8b-9148-e3be6c30e623}">
          <xlrd:rvb i="5256"/>
        </ext>
      </extLst>
    </bk>
    <bk>
      <extLst>
        <ext uri="{3e2802c4-a4d2-4d8b-9148-e3be6c30e623}">
          <xlrd:rvb i="5257"/>
        </ext>
      </extLst>
    </bk>
    <bk>
      <extLst>
        <ext uri="{3e2802c4-a4d2-4d8b-9148-e3be6c30e623}">
          <xlrd:rvb i="5258"/>
        </ext>
      </extLst>
    </bk>
    <bk>
      <extLst>
        <ext uri="{3e2802c4-a4d2-4d8b-9148-e3be6c30e623}">
          <xlrd:rvb i="5259"/>
        </ext>
      </extLst>
    </bk>
    <bk>
      <extLst>
        <ext uri="{3e2802c4-a4d2-4d8b-9148-e3be6c30e623}">
          <xlrd:rvb i="5260"/>
        </ext>
      </extLst>
    </bk>
    <bk>
      <extLst>
        <ext uri="{3e2802c4-a4d2-4d8b-9148-e3be6c30e623}">
          <xlrd:rvb i="5261"/>
        </ext>
      </extLst>
    </bk>
    <bk>
      <extLst>
        <ext uri="{3e2802c4-a4d2-4d8b-9148-e3be6c30e623}">
          <xlrd:rvb i="5262"/>
        </ext>
      </extLst>
    </bk>
    <bk>
      <extLst>
        <ext uri="{3e2802c4-a4d2-4d8b-9148-e3be6c30e623}">
          <xlrd:rvb i="5263"/>
        </ext>
      </extLst>
    </bk>
    <bk>
      <extLst>
        <ext uri="{3e2802c4-a4d2-4d8b-9148-e3be6c30e623}">
          <xlrd:rvb i="5264"/>
        </ext>
      </extLst>
    </bk>
    <bk>
      <extLst>
        <ext uri="{3e2802c4-a4d2-4d8b-9148-e3be6c30e623}">
          <xlrd:rvb i="5265"/>
        </ext>
      </extLst>
    </bk>
    <bk>
      <extLst>
        <ext uri="{3e2802c4-a4d2-4d8b-9148-e3be6c30e623}">
          <xlrd:rvb i="5266"/>
        </ext>
      </extLst>
    </bk>
    <bk>
      <extLst>
        <ext uri="{3e2802c4-a4d2-4d8b-9148-e3be6c30e623}">
          <xlrd:rvb i="5267"/>
        </ext>
      </extLst>
    </bk>
    <bk>
      <extLst>
        <ext uri="{3e2802c4-a4d2-4d8b-9148-e3be6c30e623}">
          <xlrd:rvb i="5268"/>
        </ext>
      </extLst>
    </bk>
    <bk>
      <extLst>
        <ext uri="{3e2802c4-a4d2-4d8b-9148-e3be6c30e623}">
          <xlrd:rvb i="5269"/>
        </ext>
      </extLst>
    </bk>
    <bk>
      <extLst>
        <ext uri="{3e2802c4-a4d2-4d8b-9148-e3be6c30e623}">
          <xlrd:rvb i="5270"/>
        </ext>
      </extLst>
    </bk>
    <bk>
      <extLst>
        <ext uri="{3e2802c4-a4d2-4d8b-9148-e3be6c30e623}">
          <xlrd:rvb i="5271"/>
        </ext>
      </extLst>
    </bk>
    <bk>
      <extLst>
        <ext uri="{3e2802c4-a4d2-4d8b-9148-e3be6c30e623}">
          <xlrd:rvb i="5272"/>
        </ext>
      </extLst>
    </bk>
    <bk>
      <extLst>
        <ext uri="{3e2802c4-a4d2-4d8b-9148-e3be6c30e623}">
          <xlrd:rvb i="5273"/>
        </ext>
      </extLst>
    </bk>
    <bk>
      <extLst>
        <ext uri="{3e2802c4-a4d2-4d8b-9148-e3be6c30e623}">
          <xlrd:rvb i="5274"/>
        </ext>
      </extLst>
    </bk>
    <bk>
      <extLst>
        <ext uri="{3e2802c4-a4d2-4d8b-9148-e3be6c30e623}">
          <xlrd:rvb i="5275"/>
        </ext>
      </extLst>
    </bk>
    <bk>
      <extLst>
        <ext uri="{3e2802c4-a4d2-4d8b-9148-e3be6c30e623}">
          <xlrd:rvb i="5276"/>
        </ext>
      </extLst>
    </bk>
    <bk>
      <extLst>
        <ext uri="{3e2802c4-a4d2-4d8b-9148-e3be6c30e623}">
          <xlrd:rvb i="5277"/>
        </ext>
      </extLst>
    </bk>
    <bk>
      <extLst>
        <ext uri="{3e2802c4-a4d2-4d8b-9148-e3be6c30e623}">
          <xlrd:rvb i="5278"/>
        </ext>
      </extLst>
    </bk>
    <bk>
      <extLst>
        <ext uri="{3e2802c4-a4d2-4d8b-9148-e3be6c30e623}">
          <xlrd:rvb i="5279"/>
        </ext>
      </extLst>
    </bk>
    <bk>
      <extLst>
        <ext uri="{3e2802c4-a4d2-4d8b-9148-e3be6c30e623}">
          <xlrd:rvb i="5280"/>
        </ext>
      </extLst>
    </bk>
    <bk>
      <extLst>
        <ext uri="{3e2802c4-a4d2-4d8b-9148-e3be6c30e623}">
          <xlrd:rvb i="5281"/>
        </ext>
      </extLst>
    </bk>
    <bk>
      <extLst>
        <ext uri="{3e2802c4-a4d2-4d8b-9148-e3be6c30e623}">
          <xlrd:rvb i="5282"/>
        </ext>
      </extLst>
    </bk>
    <bk>
      <extLst>
        <ext uri="{3e2802c4-a4d2-4d8b-9148-e3be6c30e623}">
          <xlrd:rvb i="5283"/>
        </ext>
      </extLst>
    </bk>
    <bk>
      <extLst>
        <ext uri="{3e2802c4-a4d2-4d8b-9148-e3be6c30e623}">
          <xlrd:rvb i="5284"/>
        </ext>
      </extLst>
    </bk>
    <bk>
      <extLst>
        <ext uri="{3e2802c4-a4d2-4d8b-9148-e3be6c30e623}">
          <xlrd:rvb i="5285"/>
        </ext>
      </extLst>
    </bk>
    <bk>
      <extLst>
        <ext uri="{3e2802c4-a4d2-4d8b-9148-e3be6c30e623}">
          <xlrd:rvb i="5286"/>
        </ext>
      </extLst>
    </bk>
    <bk>
      <extLst>
        <ext uri="{3e2802c4-a4d2-4d8b-9148-e3be6c30e623}">
          <xlrd:rvb i="5287"/>
        </ext>
      </extLst>
    </bk>
    <bk>
      <extLst>
        <ext uri="{3e2802c4-a4d2-4d8b-9148-e3be6c30e623}">
          <xlrd:rvb i="5288"/>
        </ext>
      </extLst>
    </bk>
    <bk>
      <extLst>
        <ext uri="{3e2802c4-a4d2-4d8b-9148-e3be6c30e623}">
          <xlrd:rvb i="5289"/>
        </ext>
      </extLst>
    </bk>
    <bk>
      <extLst>
        <ext uri="{3e2802c4-a4d2-4d8b-9148-e3be6c30e623}">
          <xlrd:rvb i="5290"/>
        </ext>
      </extLst>
    </bk>
    <bk>
      <extLst>
        <ext uri="{3e2802c4-a4d2-4d8b-9148-e3be6c30e623}">
          <xlrd:rvb i="5291"/>
        </ext>
      </extLst>
    </bk>
    <bk>
      <extLst>
        <ext uri="{3e2802c4-a4d2-4d8b-9148-e3be6c30e623}">
          <xlrd:rvb i="5292"/>
        </ext>
      </extLst>
    </bk>
    <bk>
      <extLst>
        <ext uri="{3e2802c4-a4d2-4d8b-9148-e3be6c30e623}">
          <xlrd:rvb i="5293"/>
        </ext>
      </extLst>
    </bk>
    <bk>
      <extLst>
        <ext uri="{3e2802c4-a4d2-4d8b-9148-e3be6c30e623}">
          <xlrd:rvb i="5294"/>
        </ext>
      </extLst>
    </bk>
    <bk>
      <extLst>
        <ext uri="{3e2802c4-a4d2-4d8b-9148-e3be6c30e623}">
          <xlrd:rvb i="5295"/>
        </ext>
      </extLst>
    </bk>
    <bk>
      <extLst>
        <ext uri="{3e2802c4-a4d2-4d8b-9148-e3be6c30e623}">
          <xlrd:rvb i="5296"/>
        </ext>
      </extLst>
    </bk>
    <bk>
      <extLst>
        <ext uri="{3e2802c4-a4d2-4d8b-9148-e3be6c30e623}">
          <xlrd:rvb i="5297"/>
        </ext>
      </extLst>
    </bk>
    <bk>
      <extLst>
        <ext uri="{3e2802c4-a4d2-4d8b-9148-e3be6c30e623}">
          <xlrd:rvb i="5298"/>
        </ext>
      </extLst>
    </bk>
    <bk>
      <extLst>
        <ext uri="{3e2802c4-a4d2-4d8b-9148-e3be6c30e623}">
          <xlrd:rvb i="5299"/>
        </ext>
      </extLst>
    </bk>
    <bk>
      <extLst>
        <ext uri="{3e2802c4-a4d2-4d8b-9148-e3be6c30e623}">
          <xlrd:rvb i="5300"/>
        </ext>
      </extLst>
    </bk>
    <bk>
      <extLst>
        <ext uri="{3e2802c4-a4d2-4d8b-9148-e3be6c30e623}">
          <xlrd:rvb i="5301"/>
        </ext>
      </extLst>
    </bk>
    <bk>
      <extLst>
        <ext uri="{3e2802c4-a4d2-4d8b-9148-e3be6c30e623}">
          <xlrd:rvb i="5302"/>
        </ext>
      </extLst>
    </bk>
    <bk>
      <extLst>
        <ext uri="{3e2802c4-a4d2-4d8b-9148-e3be6c30e623}">
          <xlrd:rvb i="5303"/>
        </ext>
      </extLst>
    </bk>
    <bk>
      <extLst>
        <ext uri="{3e2802c4-a4d2-4d8b-9148-e3be6c30e623}">
          <xlrd:rvb i="5304"/>
        </ext>
      </extLst>
    </bk>
    <bk>
      <extLst>
        <ext uri="{3e2802c4-a4d2-4d8b-9148-e3be6c30e623}">
          <xlrd:rvb i="5305"/>
        </ext>
      </extLst>
    </bk>
    <bk>
      <extLst>
        <ext uri="{3e2802c4-a4d2-4d8b-9148-e3be6c30e623}">
          <xlrd:rvb i="5306"/>
        </ext>
      </extLst>
    </bk>
    <bk>
      <extLst>
        <ext uri="{3e2802c4-a4d2-4d8b-9148-e3be6c30e623}">
          <xlrd:rvb i="5307"/>
        </ext>
      </extLst>
    </bk>
    <bk>
      <extLst>
        <ext uri="{3e2802c4-a4d2-4d8b-9148-e3be6c30e623}">
          <xlrd:rvb i="5308"/>
        </ext>
      </extLst>
    </bk>
    <bk>
      <extLst>
        <ext uri="{3e2802c4-a4d2-4d8b-9148-e3be6c30e623}">
          <xlrd:rvb i="5309"/>
        </ext>
      </extLst>
    </bk>
    <bk>
      <extLst>
        <ext uri="{3e2802c4-a4d2-4d8b-9148-e3be6c30e623}">
          <xlrd:rvb i="5310"/>
        </ext>
      </extLst>
    </bk>
    <bk>
      <extLst>
        <ext uri="{3e2802c4-a4d2-4d8b-9148-e3be6c30e623}">
          <xlrd:rvb i="5311"/>
        </ext>
      </extLst>
    </bk>
    <bk>
      <extLst>
        <ext uri="{3e2802c4-a4d2-4d8b-9148-e3be6c30e623}">
          <xlrd:rvb i="5312"/>
        </ext>
      </extLst>
    </bk>
    <bk>
      <extLst>
        <ext uri="{3e2802c4-a4d2-4d8b-9148-e3be6c30e623}">
          <xlrd:rvb i="5313"/>
        </ext>
      </extLst>
    </bk>
    <bk>
      <extLst>
        <ext uri="{3e2802c4-a4d2-4d8b-9148-e3be6c30e623}">
          <xlrd:rvb i="5314"/>
        </ext>
      </extLst>
    </bk>
    <bk>
      <extLst>
        <ext uri="{3e2802c4-a4d2-4d8b-9148-e3be6c30e623}">
          <xlrd:rvb i="5315"/>
        </ext>
      </extLst>
    </bk>
    <bk>
      <extLst>
        <ext uri="{3e2802c4-a4d2-4d8b-9148-e3be6c30e623}">
          <xlrd:rvb i="5316"/>
        </ext>
      </extLst>
    </bk>
    <bk>
      <extLst>
        <ext uri="{3e2802c4-a4d2-4d8b-9148-e3be6c30e623}">
          <xlrd:rvb i="5317"/>
        </ext>
      </extLst>
    </bk>
    <bk>
      <extLst>
        <ext uri="{3e2802c4-a4d2-4d8b-9148-e3be6c30e623}">
          <xlrd:rvb i="5318"/>
        </ext>
      </extLst>
    </bk>
    <bk>
      <extLst>
        <ext uri="{3e2802c4-a4d2-4d8b-9148-e3be6c30e623}">
          <xlrd:rvb i="5319"/>
        </ext>
      </extLst>
    </bk>
    <bk>
      <extLst>
        <ext uri="{3e2802c4-a4d2-4d8b-9148-e3be6c30e623}">
          <xlrd:rvb i="5320"/>
        </ext>
      </extLst>
    </bk>
    <bk>
      <extLst>
        <ext uri="{3e2802c4-a4d2-4d8b-9148-e3be6c30e623}">
          <xlrd:rvb i="5321"/>
        </ext>
      </extLst>
    </bk>
    <bk>
      <extLst>
        <ext uri="{3e2802c4-a4d2-4d8b-9148-e3be6c30e623}">
          <xlrd:rvb i="5322"/>
        </ext>
      </extLst>
    </bk>
    <bk>
      <extLst>
        <ext uri="{3e2802c4-a4d2-4d8b-9148-e3be6c30e623}">
          <xlrd:rvb i="5323"/>
        </ext>
      </extLst>
    </bk>
    <bk>
      <extLst>
        <ext uri="{3e2802c4-a4d2-4d8b-9148-e3be6c30e623}">
          <xlrd:rvb i="5324"/>
        </ext>
      </extLst>
    </bk>
    <bk>
      <extLst>
        <ext uri="{3e2802c4-a4d2-4d8b-9148-e3be6c30e623}">
          <xlrd:rvb i="5325"/>
        </ext>
      </extLst>
    </bk>
    <bk>
      <extLst>
        <ext uri="{3e2802c4-a4d2-4d8b-9148-e3be6c30e623}">
          <xlrd:rvb i="5326"/>
        </ext>
      </extLst>
    </bk>
    <bk>
      <extLst>
        <ext uri="{3e2802c4-a4d2-4d8b-9148-e3be6c30e623}">
          <xlrd:rvb i="5327"/>
        </ext>
      </extLst>
    </bk>
    <bk>
      <extLst>
        <ext uri="{3e2802c4-a4d2-4d8b-9148-e3be6c30e623}">
          <xlrd:rvb i="5328"/>
        </ext>
      </extLst>
    </bk>
    <bk>
      <extLst>
        <ext uri="{3e2802c4-a4d2-4d8b-9148-e3be6c30e623}">
          <xlrd:rvb i="5329"/>
        </ext>
      </extLst>
    </bk>
    <bk>
      <extLst>
        <ext uri="{3e2802c4-a4d2-4d8b-9148-e3be6c30e623}">
          <xlrd:rvb i="5330"/>
        </ext>
      </extLst>
    </bk>
    <bk>
      <extLst>
        <ext uri="{3e2802c4-a4d2-4d8b-9148-e3be6c30e623}">
          <xlrd:rvb i="5331"/>
        </ext>
      </extLst>
    </bk>
    <bk>
      <extLst>
        <ext uri="{3e2802c4-a4d2-4d8b-9148-e3be6c30e623}">
          <xlrd:rvb i="5332"/>
        </ext>
      </extLst>
    </bk>
    <bk>
      <extLst>
        <ext uri="{3e2802c4-a4d2-4d8b-9148-e3be6c30e623}">
          <xlrd:rvb i="5333"/>
        </ext>
      </extLst>
    </bk>
    <bk>
      <extLst>
        <ext uri="{3e2802c4-a4d2-4d8b-9148-e3be6c30e623}">
          <xlrd:rvb i="5334"/>
        </ext>
      </extLst>
    </bk>
    <bk>
      <extLst>
        <ext uri="{3e2802c4-a4d2-4d8b-9148-e3be6c30e623}">
          <xlrd:rvb i="5335"/>
        </ext>
      </extLst>
    </bk>
    <bk>
      <extLst>
        <ext uri="{3e2802c4-a4d2-4d8b-9148-e3be6c30e623}">
          <xlrd:rvb i="5336"/>
        </ext>
      </extLst>
    </bk>
    <bk>
      <extLst>
        <ext uri="{3e2802c4-a4d2-4d8b-9148-e3be6c30e623}">
          <xlrd:rvb i="5337"/>
        </ext>
      </extLst>
    </bk>
    <bk>
      <extLst>
        <ext uri="{3e2802c4-a4d2-4d8b-9148-e3be6c30e623}">
          <xlrd:rvb i="5338"/>
        </ext>
      </extLst>
    </bk>
    <bk>
      <extLst>
        <ext uri="{3e2802c4-a4d2-4d8b-9148-e3be6c30e623}">
          <xlrd:rvb i="5339"/>
        </ext>
      </extLst>
    </bk>
    <bk>
      <extLst>
        <ext uri="{3e2802c4-a4d2-4d8b-9148-e3be6c30e623}">
          <xlrd:rvb i="5340"/>
        </ext>
      </extLst>
    </bk>
    <bk>
      <extLst>
        <ext uri="{3e2802c4-a4d2-4d8b-9148-e3be6c30e623}">
          <xlrd:rvb i="5341"/>
        </ext>
      </extLst>
    </bk>
    <bk>
      <extLst>
        <ext uri="{3e2802c4-a4d2-4d8b-9148-e3be6c30e623}">
          <xlrd:rvb i="5342"/>
        </ext>
      </extLst>
    </bk>
    <bk>
      <extLst>
        <ext uri="{3e2802c4-a4d2-4d8b-9148-e3be6c30e623}">
          <xlrd:rvb i="5343"/>
        </ext>
      </extLst>
    </bk>
    <bk>
      <extLst>
        <ext uri="{3e2802c4-a4d2-4d8b-9148-e3be6c30e623}">
          <xlrd:rvb i="5344"/>
        </ext>
      </extLst>
    </bk>
    <bk>
      <extLst>
        <ext uri="{3e2802c4-a4d2-4d8b-9148-e3be6c30e623}">
          <xlrd:rvb i="5345"/>
        </ext>
      </extLst>
    </bk>
    <bk>
      <extLst>
        <ext uri="{3e2802c4-a4d2-4d8b-9148-e3be6c30e623}">
          <xlrd:rvb i="5346"/>
        </ext>
      </extLst>
    </bk>
    <bk>
      <extLst>
        <ext uri="{3e2802c4-a4d2-4d8b-9148-e3be6c30e623}">
          <xlrd:rvb i="5347"/>
        </ext>
      </extLst>
    </bk>
    <bk>
      <extLst>
        <ext uri="{3e2802c4-a4d2-4d8b-9148-e3be6c30e623}">
          <xlrd:rvb i="5348"/>
        </ext>
      </extLst>
    </bk>
    <bk>
      <extLst>
        <ext uri="{3e2802c4-a4d2-4d8b-9148-e3be6c30e623}">
          <xlrd:rvb i="5349"/>
        </ext>
      </extLst>
    </bk>
    <bk>
      <extLst>
        <ext uri="{3e2802c4-a4d2-4d8b-9148-e3be6c30e623}">
          <xlrd:rvb i="5350"/>
        </ext>
      </extLst>
    </bk>
    <bk>
      <extLst>
        <ext uri="{3e2802c4-a4d2-4d8b-9148-e3be6c30e623}">
          <xlrd:rvb i="5351"/>
        </ext>
      </extLst>
    </bk>
    <bk>
      <extLst>
        <ext uri="{3e2802c4-a4d2-4d8b-9148-e3be6c30e623}">
          <xlrd:rvb i="5352"/>
        </ext>
      </extLst>
    </bk>
    <bk>
      <extLst>
        <ext uri="{3e2802c4-a4d2-4d8b-9148-e3be6c30e623}">
          <xlrd:rvb i="5353"/>
        </ext>
      </extLst>
    </bk>
    <bk>
      <extLst>
        <ext uri="{3e2802c4-a4d2-4d8b-9148-e3be6c30e623}">
          <xlrd:rvb i="5354"/>
        </ext>
      </extLst>
    </bk>
    <bk>
      <extLst>
        <ext uri="{3e2802c4-a4d2-4d8b-9148-e3be6c30e623}">
          <xlrd:rvb i="5355"/>
        </ext>
      </extLst>
    </bk>
    <bk>
      <extLst>
        <ext uri="{3e2802c4-a4d2-4d8b-9148-e3be6c30e623}">
          <xlrd:rvb i="5356"/>
        </ext>
      </extLst>
    </bk>
    <bk>
      <extLst>
        <ext uri="{3e2802c4-a4d2-4d8b-9148-e3be6c30e623}">
          <xlrd:rvb i="5357"/>
        </ext>
      </extLst>
    </bk>
    <bk>
      <extLst>
        <ext uri="{3e2802c4-a4d2-4d8b-9148-e3be6c30e623}">
          <xlrd:rvb i="5358"/>
        </ext>
      </extLst>
    </bk>
    <bk>
      <extLst>
        <ext uri="{3e2802c4-a4d2-4d8b-9148-e3be6c30e623}">
          <xlrd:rvb i="5359"/>
        </ext>
      </extLst>
    </bk>
    <bk>
      <extLst>
        <ext uri="{3e2802c4-a4d2-4d8b-9148-e3be6c30e623}">
          <xlrd:rvb i="5360"/>
        </ext>
      </extLst>
    </bk>
    <bk>
      <extLst>
        <ext uri="{3e2802c4-a4d2-4d8b-9148-e3be6c30e623}">
          <xlrd:rvb i="5361"/>
        </ext>
      </extLst>
    </bk>
    <bk>
      <extLst>
        <ext uri="{3e2802c4-a4d2-4d8b-9148-e3be6c30e623}">
          <xlrd:rvb i="5362"/>
        </ext>
      </extLst>
    </bk>
    <bk>
      <extLst>
        <ext uri="{3e2802c4-a4d2-4d8b-9148-e3be6c30e623}">
          <xlrd:rvb i="5363"/>
        </ext>
      </extLst>
    </bk>
    <bk>
      <extLst>
        <ext uri="{3e2802c4-a4d2-4d8b-9148-e3be6c30e623}">
          <xlrd:rvb i="5364"/>
        </ext>
      </extLst>
    </bk>
    <bk>
      <extLst>
        <ext uri="{3e2802c4-a4d2-4d8b-9148-e3be6c30e623}">
          <xlrd:rvb i="5365"/>
        </ext>
      </extLst>
    </bk>
    <bk>
      <extLst>
        <ext uri="{3e2802c4-a4d2-4d8b-9148-e3be6c30e623}">
          <xlrd:rvb i="5366"/>
        </ext>
      </extLst>
    </bk>
    <bk>
      <extLst>
        <ext uri="{3e2802c4-a4d2-4d8b-9148-e3be6c30e623}">
          <xlrd:rvb i="5367"/>
        </ext>
      </extLst>
    </bk>
    <bk>
      <extLst>
        <ext uri="{3e2802c4-a4d2-4d8b-9148-e3be6c30e623}">
          <xlrd:rvb i="5368"/>
        </ext>
      </extLst>
    </bk>
    <bk>
      <extLst>
        <ext uri="{3e2802c4-a4d2-4d8b-9148-e3be6c30e623}">
          <xlrd:rvb i="5369"/>
        </ext>
      </extLst>
    </bk>
    <bk>
      <extLst>
        <ext uri="{3e2802c4-a4d2-4d8b-9148-e3be6c30e623}">
          <xlrd:rvb i="5370"/>
        </ext>
      </extLst>
    </bk>
    <bk>
      <extLst>
        <ext uri="{3e2802c4-a4d2-4d8b-9148-e3be6c30e623}">
          <xlrd:rvb i="5371"/>
        </ext>
      </extLst>
    </bk>
    <bk>
      <extLst>
        <ext uri="{3e2802c4-a4d2-4d8b-9148-e3be6c30e623}">
          <xlrd:rvb i="5372"/>
        </ext>
      </extLst>
    </bk>
    <bk>
      <extLst>
        <ext uri="{3e2802c4-a4d2-4d8b-9148-e3be6c30e623}">
          <xlrd:rvb i="5373"/>
        </ext>
      </extLst>
    </bk>
    <bk>
      <extLst>
        <ext uri="{3e2802c4-a4d2-4d8b-9148-e3be6c30e623}">
          <xlrd:rvb i="5374"/>
        </ext>
      </extLst>
    </bk>
    <bk>
      <extLst>
        <ext uri="{3e2802c4-a4d2-4d8b-9148-e3be6c30e623}">
          <xlrd:rvb i="5375"/>
        </ext>
      </extLst>
    </bk>
    <bk>
      <extLst>
        <ext uri="{3e2802c4-a4d2-4d8b-9148-e3be6c30e623}">
          <xlrd:rvb i="5376"/>
        </ext>
      </extLst>
    </bk>
    <bk>
      <extLst>
        <ext uri="{3e2802c4-a4d2-4d8b-9148-e3be6c30e623}">
          <xlrd:rvb i="5377"/>
        </ext>
      </extLst>
    </bk>
    <bk>
      <extLst>
        <ext uri="{3e2802c4-a4d2-4d8b-9148-e3be6c30e623}">
          <xlrd:rvb i="5378"/>
        </ext>
      </extLst>
    </bk>
    <bk>
      <extLst>
        <ext uri="{3e2802c4-a4d2-4d8b-9148-e3be6c30e623}">
          <xlrd:rvb i="5379"/>
        </ext>
      </extLst>
    </bk>
    <bk>
      <extLst>
        <ext uri="{3e2802c4-a4d2-4d8b-9148-e3be6c30e623}">
          <xlrd:rvb i="5380"/>
        </ext>
      </extLst>
    </bk>
    <bk>
      <extLst>
        <ext uri="{3e2802c4-a4d2-4d8b-9148-e3be6c30e623}">
          <xlrd:rvb i="5381"/>
        </ext>
      </extLst>
    </bk>
    <bk>
      <extLst>
        <ext uri="{3e2802c4-a4d2-4d8b-9148-e3be6c30e623}">
          <xlrd:rvb i="5382"/>
        </ext>
      </extLst>
    </bk>
    <bk>
      <extLst>
        <ext uri="{3e2802c4-a4d2-4d8b-9148-e3be6c30e623}">
          <xlrd:rvb i="5383"/>
        </ext>
      </extLst>
    </bk>
    <bk>
      <extLst>
        <ext uri="{3e2802c4-a4d2-4d8b-9148-e3be6c30e623}">
          <xlrd:rvb i="5384"/>
        </ext>
      </extLst>
    </bk>
    <bk>
      <extLst>
        <ext uri="{3e2802c4-a4d2-4d8b-9148-e3be6c30e623}">
          <xlrd:rvb i="5385"/>
        </ext>
      </extLst>
    </bk>
    <bk>
      <extLst>
        <ext uri="{3e2802c4-a4d2-4d8b-9148-e3be6c30e623}">
          <xlrd:rvb i="5386"/>
        </ext>
      </extLst>
    </bk>
    <bk>
      <extLst>
        <ext uri="{3e2802c4-a4d2-4d8b-9148-e3be6c30e623}">
          <xlrd:rvb i="5387"/>
        </ext>
      </extLst>
    </bk>
    <bk>
      <extLst>
        <ext uri="{3e2802c4-a4d2-4d8b-9148-e3be6c30e623}">
          <xlrd:rvb i="5388"/>
        </ext>
      </extLst>
    </bk>
    <bk>
      <extLst>
        <ext uri="{3e2802c4-a4d2-4d8b-9148-e3be6c30e623}">
          <xlrd:rvb i="5389"/>
        </ext>
      </extLst>
    </bk>
    <bk>
      <extLst>
        <ext uri="{3e2802c4-a4d2-4d8b-9148-e3be6c30e623}">
          <xlrd:rvb i="5390"/>
        </ext>
      </extLst>
    </bk>
    <bk>
      <extLst>
        <ext uri="{3e2802c4-a4d2-4d8b-9148-e3be6c30e623}">
          <xlrd:rvb i="5391"/>
        </ext>
      </extLst>
    </bk>
    <bk>
      <extLst>
        <ext uri="{3e2802c4-a4d2-4d8b-9148-e3be6c30e623}">
          <xlrd:rvb i="5392"/>
        </ext>
      </extLst>
    </bk>
    <bk>
      <extLst>
        <ext uri="{3e2802c4-a4d2-4d8b-9148-e3be6c30e623}">
          <xlrd:rvb i="5393"/>
        </ext>
      </extLst>
    </bk>
    <bk>
      <extLst>
        <ext uri="{3e2802c4-a4d2-4d8b-9148-e3be6c30e623}">
          <xlrd:rvb i="5394"/>
        </ext>
      </extLst>
    </bk>
    <bk>
      <extLst>
        <ext uri="{3e2802c4-a4d2-4d8b-9148-e3be6c30e623}">
          <xlrd:rvb i="5395"/>
        </ext>
      </extLst>
    </bk>
    <bk>
      <extLst>
        <ext uri="{3e2802c4-a4d2-4d8b-9148-e3be6c30e623}">
          <xlrd:rvb i="5396"/>
        </ext>
      </extLst>
    </bk>
    <bk>
      <extLst>
        <ext uri="{3e2802c4-a4d2-4d8b-9148-e3be6c30e623}">
          <xlrd:rvb i="5397"/>
        </ext>
      </extLst>
    </bk>
    <bk>
      <extLst>
        <ext uri="{3e2802c4-a4d2-4d8b-9148-e3be6c30e623}">
          <xlrd:rvb i="5398"/>
        </ext>
      </extLst>
    </bk>
    <bk>
      <extLst>
        <ext uri="{3e2802c4-a4d2-4d8b-9148-e3be6c30e623}">
          <xlrd:rvb i="5399"/>
        </ext>
      </extLst>
    </bk>
    <bk>
      <extLst>
        <ext uri="{3e2802c4-a4d2-4d8b-9148-e3be6c30e623}">
          <xlrd:rvb i="5400"/>
        </ext>
      </extLst>
    </bk>
    <bk>
      <extLst>
        <ext uri="{3e2802c4-a4d2-4d8b-9148-e3be6c30e623}">
          <xlrd:rvb i="5401"/>
        </ext>
      </extLst>
    </bk>
    <bk>
      <extLst>
        <ext uri="{3e2802c4-a4d2-4d8b-9148-e3be6c30e623}">
          <xlrd:rvb i="5402"/>
        </ext>
      </extLst>
    </bk>
    <bk>
      <extLst>
        <ext uri="{3e2802c4-a4d2-4d8b-9148-e3be6c30e623}">
          <xlrd:rvb i="5403"/>
        </ext>
      </extLst>
    </bk>
    <bk>
      <extLst>
        <ext uri="{3e2802c4-a4d2-4d8b-9148-e3be6c30e623}">
          <xlrd:rvb i="5404"/>
        </ext>
      </extLst>
    </bk>
    <bk>
      <extLst>
        <ext uri="{3e2802c4-a4d2-4d8b-9148-e3be6c30e623}">
          <xlrd:rvb i="5405"/>
        </ext>
      </extLst>
    </bk>
    <bk>
      <extLst>
        <ext uri="{3e2802c4-a4d2-4d8b-9148-e3be6c30e623}">
          <xlrd:rvb i="5406"/>
        </ext>
      </extLst>
    </bk>
    <bk>
      <extLst>
        <ext uri="{3e2802c4-a4d2-4d8b-9148-e3be6c30e623}">
          <xlrd:rvb i="5407"/>
        </ext>
      </extLst>
    </bk>
    <bk>
      <extLst>
        <ext uri="{3e2802c4-a4d2-4d8b-9148-e3be6c30e623}">
          <xlrd:rvb i="5408"/>
        </ext>
      </extLst>
    </bk>
    <bk>
      <extLst>
        <ext uri="{3e2802c4-a4d2-4d8b-9148-e3be6c30e623}">
          <xlrd:rvb i="5409"/>
        </ext>
      </extLst>
    </bk>
    <bk>
      <extLst>
        <ext uri="{3e2802c4-a4d2-4d8b-9148-e3be6c30e623}">
          <xlrd:rvb i="5410"/>
        </ext>
      </extLst>
    </bk>
    <bk>
      <extLst>
        <ext uri="{3e2802c4-a4d2-4d8b-9148-e3be6c30e623}">
          <xlrd:rvb i="5411"/>
        </ext>
      </extLst>
    </bk>
    <bk>
      <extLst>
        <ext uri="{3e2802c4-a4d2-4d8b-9148-e3be6c30e623}">
          <xlrd:rvb i="5412"/>
        </ext>
      </extLst>
    </bk>
    <bk>
      <extLst>
        <ext uri="{3e2802c4-a4d2-4d8b-9148-e3be6c30e623}">
          <xlrd:rvb i="5413"/>
        </ext>
      </extLst>
    </bk>
    <bk>
      <extLst>
        <ext uri="{3e2802c4-a4d2-4d8b-9148-e3be6c30e623}">
          <xlrd:rvb i="5414"/>
        </ext>
      </extLst>
    </bk>
    <bk>
      <extLst>
        <ext uri="{3e2802c4-a4d2-4d8b-9148-e3be6c30e623}">
          <xlrd:rvb i="5415"/>
        </ext>
      </extLst>
    </bk>
    <bk>
      <extLst>
        <ext uri="{3e2802c4-a4d2-4d8b-9148-e3be6c30e623}">
          <xlrd:rvb i="5416"/>
        </ext>
      </extLst>
    </bk>
    <bk>
      <extLst>
        <ext uri="{3e2802c4-a4d2-4d8b-9148-e3be6c30e623}">
          <xlrd:rvb i="5417"/>
        </ext>
      </extLst>
    </bk>
    <bk>
      <extLst>
        <ext uri="{3e2802c4-a4d2-4d8b-9148-e3be6c30e623}">
          <xlrd:rvb i="5418"/>
        </ext>
      </extLst>
    </bk>
    <bk>
      <extLst>
        <ext uri="{3e2802c4-a4d2-4d8b-9148-e3be6c30e623}">
          <xlrd:rvb i="5419"/>
        </ext>
      </extLst>
    </bk>
    <bk>
      <extLst>
        <ext uri="{3e2802c4-a4d2-4d8b-9148-e3be6c30e623}">
          <xlrd:rvb i="5420"/>
        </ext>
      </extLst>
    </bk>
    <bk>
      <extLst>
        <ext uri="{3e2802c4-a4d2-4d8b-9148-e3be6c30e623}">
          <xlrd:rvb i="5421"/>
        </ext>
      </extLst>
    </bk>
    <bk>
      <extLst>
        <ext uri="{3e2802c4-a4d2-4d8b-9148-e3be6c30e623}">
          <xlrd:rvb i="5422"/>
        </ext>
      </extLst>
    </bk>
    <bk>
      <extLst>
        <ext uri="{3e2802c4-a4d2-4d8b-9148-e3be6c30e623}">
          <xlrd:rvb i="5423"/>
        </ext>
      </extLst>
    </bk>
    <bk>
      <extLst>
        <ext uri="{3e2802c4-a4d2-4d8b-9148-e3be6c30e623}">
          <xlrd:rvb i="5424"/>
        </ext>
      </extLst>
    </bk>
    <bk>
      <extLst>
        <ext uri="{3e2802c4-a4d2-4d8b-9148-e3be6c30e623}">
          <xlrd:rvb i="5425"/>
        </ext>
      </extLst>
    </bk>
    <bk>
      <extLst>
        <ext uri="{3e2802c4-a4d2-4d8b-9148-e3be6c30e623}">
          <xlrd:rvb i="5426"/>
        </ext>
      </extLst>
    </bk>
    <bk>
      <extLst>
        <ext uri="{3e2802c4-a4d2-4d8b-9148-e3be6c30e623}">
          <xlrd:rvb i="5427"/>
        </ext>
      </extLst>
    </bk>
    <bk>
      <extLst>
        <ext uri="{3e2802c4-a4d2-4d8b-9148-e3be6c30e623}">
          <xlrd:rvb i="5428"/>
        </ext>
      </extLst>
    </bk>
    <bk>
      <extLst>
        <ext uri="{3e2802c4-a4d2-4d8b-9148-e3be6c30e623}">
          <xlrd:rvb i="5429"/>
        </ext>
      </extLst>
    </bk>
    <bk>
      <extLst>
        <ext uri="{3e2802c4-a4d2-4d8b-9148-e3be6c30e623}">
          <xlrd:rvb i="5430"/>
        </ext>
      </extLst>
    </bk>
    <bk>
      <extLst>
        <ext uri="{3e2802c4-a4d2-4d8b-9148-e3be6c30e623}">
          <xlrd:rvb i="5431"/>
        </ext>
      </extLst>
    </bk>
    <bk>
      <extLst>
        <ext uri="{3e2802c4-a4d2-4d8b-9148-e3be6c30e623}">
          <xlrd:rvb i="5432"/>
        </ext>
      </extLst>
    </bk>
    <bk>
      <extLst>
        <ext uri="{3e2802c4-a4d2-4d8b-9148-e3be6c30e623}">
          <xlrd:rvb i="5433"/>
        </ext>
      </extLst>
    </bk>
    <bk>
      <extLst>
        <ext uri="{3e2802c4-a4d2-4d8b-9148-e3be6c30e623}">
          <xlrd:rvb i="5434"/>
        </ext>
      </extLst>
    </bk>
    <bk>
      <extLst>
        <ext uri="{3e2802c4-a4d2-4d8b-9148-e3be6c30e623}">
          <xlrd:rvb i="5435"/>
        </ext>
      </extLst>
    </bk>
    <bk>
      <extLst>
        <ext uri="{3e2802c4-a4d2-4d8b-9148-e3be6c30e623}">
          <xlrd:rvb i="5436"/>
        </ext>
      </extLst>
    </bk>
    <bk>
      <extLst>
        <ext uri="{3e2802c4-a4d2-4d8b-9148-e3be6c30e623}">
          <xlrd:rvb i="5437"/>
        </ext>
      </extLst>
    </bk>
    <bk>
      <extLst>
        <ext uri="{3e2802c4-a4d2-4d8b-9148-e3be6c30e623}">
          <xlrd:rvb i="5438"/>
        </ext>
      </extLst>
    </bk>
    <bk>
      <extLst>
        <ext uri="{3e2802c4-a4d2-4d8b-9148-e3be6c30e623}">
          <xlrd:rvb i="5439"/>
        </ext>
      </extLst>
    </bk>
    <bk>
      <extLst>
        <ext uri="{3e2802c4-a4d2-4d8b-9148-e3be6c30e623}">
          <xlrd:rvb i="5440"/>
        </ext>
      </extLst>
    </bk>
    <bk>
      <extLst>
        <ext uri="{3e2802c4-a4d2-4d8b-9148-e3be6c30e623}">
          <xlrd:rvb i="5441"/>
        </ext>
      </extLst>
    </bk>
    <bk>
      <extLst>
        <ext uri="{3e2802c4-a4d2-4d8b-9148-e3be6c30e623}">
          <xlrd:rvb i="5442"/>
        </ext>
      </extLst>
    </bk>
    <bk>
      <extLst>
        <ext uri="{3e2802c4-a4d2-4d8b-9148-e3be6c30e623}">
          <xlrd:rvb i="5443"/>
        </ext>
      </extLst>
    </bk>
    <bk>
      <extLst>
        <ext uri="{3e2802c4-a4d2-4d8b-9148-e3be6c30e623}">
          <xlrd:rvb i="5444"/>
        </ext>
      </extLst>
    </bk>
    <bk>
      <extLst>
        <ext uri="{3e2802c4-a4d2-4d8b-9148-e3be6c30e623}">
          <xlrd:rvb i="5445"/>
        </ext>
      </extLst>
    </bk>
    <bk>
      <extLst>
        <ext uri="{3e2802c4-a4d2-4d8b-9148-e3be6c30e623}">
          <xlrd:rvb i="5446"/>
        </ext>
      </extLst>
    </bk>
    <bk>
      <extLst>
        <ext uri="{3e2802c4-a4d2-4d8b-9148-e3be6c30e623}">
          <xlrd:rvb i="5447"/>
        </ext>
      </extLst>
    </bk>
    <bk>
      <extLst>
        <ext uri="{3e2802c4-a4d2-4d8b-9148-e3be6c30e623}">
          <xlrd:rvb i="5448"/>
        </ext>
      </extLst>
    </bk>
    <bk>
      <extLst>
        <ext uri="{3e2802c4-a4d2-4d8b-9148-e3be6c30e623}">
          <xlrd:rvb i="5449"/>
        </ext>
      </extLst>
    </bk>
    <bk>
      <extLst>
        <ext uri="{3e2802c4-a4d2-4d8b-9148-e3be6c30e623}">
          <xlrd:rvb i="5450"/>
        </ext>
      </extLst>
    </bk>
    <bk>
      <extLst>
        <ext uri="{3e2802c4-a4d2-4d8b-9148-e3be6c30e623}">
          <xlrd:rvb i="5451"/>
        </ext>
      </extLst>
    </bk>
    <bk>
      <extLst>
        <ext uri="{3e2802c4-a4d2-4d8b-9148-e3be6c30e623}">
          <xlrd:rvb i="5452"/>
        </ext>
      </extLst>
    </bk>
    <bk>
      <extLst>
        <ext uri="{3e2802c4-a4d2-4d8b-9148-e3be6c30e623}">
          <xlrd:rvb i="5453"/>
        </ext>
      </extLst>
    </bk>
    <bk>
      <extLst>
        <ext uri="{3e2802c4-a4d2-4d8b-9148-e3be6c30e623}">
          <xlrd:rvb i="5454"/>
        </ext>
      </extLst>
    </bk>
    <bk>
      <extLst>
        <ext uri="{3e2802c4-a4d2-4d8b-9148-e3be6c30e623}">
          <xlrd:rvb i="5455"/>
        </ext>
      </extLst>
    </bk>
    <bk>
      <extLst>
        <ext uri="{3e2802c4-a4d2-4d8b-9148-e3be6c30e623}">
          <xlrd:rvb i="5456"/>
        </ext>
      </extLst>
    </bk>
    <bk>
      <extLst>
        <ext uri="{3e2802c4-a4d2-4d8b-9148-e3be6c30e623}">
          <xlrd:rvb i="5457"/>
        </ext>
      </extLst>
    </bk>
    <bk>
      <extLst>
        <ext uri="{3e2802c4-a4d2-4d8b-9148-e3be6c30e623}">
          <xlrd:rvb i="5458"/>
        </ext>
      </extLst>
    </bk>
    <bk>
      <extLst>
        <ext uri="{3e2802c4-a4d2-4d8b-9148-e3be6c30e623}">
          <xlrd:rvb i="5459"/>
        </ext>
      </extLst>
    </bk>
    <bk>
      <extLst>
        <ext uri="{3e2802c4-a4d2-4d8b-9148-e3be6c30e623}">
          <xlrd:rvb i="5460"/>
        </ext>
      </extLst>
    </bk>
    <bk>
      <extLst>
        <ext uri="{3e2802c4-a4d2-4d8b-9148-e3be6c30e623}">
          <xlrd:rvb i="5461"/>
        </ext>
      </extLst>
    </bk>
    <bk>
      <extLst>
        <ext uri="{3e2802c4-a4d2-4d8b-9148-e3be6c30e623}">
          <xlrd:rvb i="5462"/>
        </ext>
      </extLst>
    </bk>
    <bk>
      <extLst>
        <ext uri="{3e2802c4-a4d2-4d8b-9148-e3be6c30e623}">
          <xlrd:rvb i="5463"/>
        </ext>
      </extLst>
    </bk>
    <bk>
      <extLst>
        <ext uri="{3e2802c4-a4d2-4d8b-9148-e3be6c30e623}">
          <xlrd:rvb i="5464"/>
        </ext>
      </extLst>
    </bk>
    <bk>
      <extLst>
        <ext uri="{3e2802c4-a4d2-4d8b-9148-e3be6c30e623}">
          <xlrd:rvb i="5465"/>
        </ext>
      </extLst>
    </bk>
    <bk>
      <extLst>
        <ext uri="{3e2802c4-a4d2-4d8b-9148-e3be6c30e623}">
          <xlrd:rvb i="5466"/>
        </ext>
      </extLst>
    </bk>
    <bk>
      <extLst>
        <ext uri="{3e2802c4-a4d2-4d8b-9148-e3be6c30e623}">
          <xlrd:rvb i="5467"/>
        </ext>
      </extLst>
    </bk>
    <bk>
      <extLst>
        <ext uri="{3e2802c4-a4d2-4d8b-9148-e3be6c30e623}">
          <xlrd:rvb i="5468"/>
        </ext>
      </extLst>
    </bk>
    <bk>
      <extLst>
        <ext uri="{3e2802c4-a4d2-4d8b-9148-e3be6c30e623}">
          <xlrd:rvb i="5469"/>
        </ext>
      </extLst>
    </bk>
    <bk>
      <extLst>
        <ext uri="{3e2802c4-a4d2-4d8b-9148-e3be6c30e623}">
          <xlrd:rvb i="5470"/>
        </ext>
      </extLst>
    </bk>
    <bk>
      <extLst>
        <ext uri="{3e2802c4-a4d2-4d8b-9148-e3be6c30e623}">
          <xlrd:rvb i="5471"/>
        </ext>
      </extLst>
    </bk>
    <bk>
      <extLst>
        <ext uri="{3e2802c4-a4d2-4d8b-9148-e3be6c30e623}">
          <xlrd:rvb i="5472"/>
        </ext>
      </extLst>
    </bk>
    <bk>
      <extLst>
        <ext uri="{3e2802c4-a4d2-4d8b-9148-e3be6c30e623}">
          <xlrd:rvb i="5473"/>
        </ext>
      </extLst>
    </bk>
    <bk>
      <extLst>
        <ext uri="{3e2802c4-a4d2-4d8b-9148-e3be6c30e623}">
          <xlrd:rvb i="5474"/>
        </ext>
      </extLst>
    </bk>
    <bk>
      <extLst>
        <ext uri="{3e2802c4-a4d2-4d8b-9148-e3be6c30e623}">
          <xlrd:rvb i="5475"/>
        </ext>
      </extLst>
    </bk>
    <bk>
      <extLst>
        <ext uri="{3e2802c4-a4d2-4d8b-9148-e3be6c30e623}">
          <xlrd:rvb i="5476"/>
        </ext>
      </extLst>
    </bk>
    <bk>
      <extLst>
        <ext uri="{3e2802c4-a4d2-4d8b-9148-e3be6c30e623}">
          <xlrd:rvb i="5477"/>
        </ext>
      </extLst>
    </bk>
    <bk>
      <extLst>
        <ext uri="{3e2802c4-a4d2-4d8b-9148-e3be6c30e623}">
          <xlrd:rvb i="5478"/>
        </ext>
      </extLst>
    </bk>
    <bk>
      <extLst>
        <ext uri="{3e2802c4-a4d2-4d8b-9148-e3be6c30e623}">
          <xlrd:rvb i="5479"/>
        </ext>
      </extLst>
    </bk>
    <bk>
      <extLst>
        <ext uri="{3e2802c4-a4d2-4d8b-9148-e3be6c30e623}">
          <xlrd:rvb i="5480"/>
        </ext>
      </extLst>
    </bk>
    <bk>
      <extLst>
        <ext uri="{3e2802c4-a4d2-4d8b-9148-e3be6c30e623}">
          <xlrd:rvb i="5481"/>
        </ext>
      </extLst>
    </bk>
    <bk>
      <extLst>
        <ext uri="{3e2802c4-a4d2-4d8b-9148-e3be6c30e623}">
          <xlrd:rvb i="5482"/>
        </ext>
      </extLst>
    </bk>
    <bk>
      <extLst>
        <ext uri="{3e2802c4-a4d2-4d8b-9148-e3be6c30e623}">
          <xlrd:rvb i="5483"/>
        </ext>
      </extLst>
    </bk>
    <bk>
      <extLst>
        <ext uri="{3e2802c4-a4d2-4d8b-9148-e3be6c30e623}">
          <xlrd:rvb i="5484"/>
        </ext>
      </extLst>
    </bk>
    <bk>
      <extLst>
        <ext uri="{3e2802c4-a4d2-4d8b-9148-e3be6c30e623}">
          <xlrd:rvb i="5485"/>
        </ext>
      </extLst>
    </bk>
    <bk>
      <extLst>
        <ext uri="{3e2802c4-a4d2-4d8b-9148-e3be6c30e623}">
          <xlrd:rvb i="5486"/>
        </ext>
      </extLst>
    </bk>
    <bk>
      <extLst>
        <ext uri="{3e2802c4-a4d2-4d8b-9148-e3be6c30e623}">
          <xlrd:rvb i="5487"/>
        </ext>
      </extLst>
    </bk>
    <bk>
      <extLst>
        <ext uri="{3e2802c4-a4d2-4d8b-9148-e3be6c30e623}">
          <xlrd:rvb i="5488"/>
        </ext>
      </extLst>
    </bk>
    <bk>
      <extLst>
        <ext uri="{3e2802c4-a4d2-4d8b-9148-e3be6c30e623}">
          <xlrd:rvb i="5489"/>
        </ext>
      </extLst>
    </bk>
    <bk>
      <extLst>
        <ext uri="{3e2802c4-a4d2-4d8b-9148-e3be6c30e623}">
          <xlrd:rvb i="5490"/>
        </ext>
      </extLst>
    </bk>
    <bk>
      <extLst>
        <ext uri="{3e2802c4-a4d2-4d8b-9148-e3be6c30e623}">
          <xlrd:rvb i="5491"/>
        </ext>
      </extLst>
    </bk>
    <bk>
      <extLst>
        <ext uri="{3e2802c4-a4d2-4d8b-9148-e3be6c30e623}">
          <xlrd:rvb i="5492"/>
        </ext>
      </extLst>
    </bk>
    <bk>
      <extLst>
        <ext uri="{3e2802c4-a4d2-4d8b-9148-e3be6c30e623}">
          <xlrd:rvb i="5493"/>
        </ext>
      </extLst>
    </bk>
    <bk>
      <extLst>
        <ext uri="{3e2802c4-a4d2-4d8b-9148-e3be6c30e623}">
          <xlrd:rvb i="5494"/>
        </ext>
      </extLst>
    </bk>
    <bk>
      <extLst>
        <ext uri="{3e2802c4-a4d2-4d8b-9148-e3be6c30e623}">
          <xlrd:rvb i="5495"/>
        </ext>
      </extLst>
    </bk>
    <bk>
      <extLst>
        <ext uri="{3e2802c4-a4d2-4d8b-9148-e3be6c30e623}">
          <xlrd:rvb i="5496"/>
        </ext>
      </extLst>
    </bk>
    <bk>
      <extLst>
        <ext uri="{3e2802c4-a4d2-4d8b-9148-e3be6c30e623}">
          <xlrd:rvb i="5497"/>
        </ext>
      </extLst>
    </bk>
    <bk>
      <extLst>
        <ext uri="{3e2802c4-a4d2-4d8b-9148-e3be6c30e623}">
          <xlrd:rvb i="5498"/>
        </ext>
      </extLst>
    </bk>
    <bk>
      <extLst>
        <ext uri="{3e2802c4-a4d2-4d8b-9148-e3be6c30e623}">
          <xlrd:rvb i="5499"/>
        </ext>
      </extLst>
    </bk>
    <bk>
      <extLst>
        <ext uri="{3e2802c4-a4d2-4d8b-9148-e3be6c30e623}">
          <xlrd:rvb i="5500"/>
        </ext>
      </extLst>
    </bk>
    <bk>
      <extLst>
        <ext uri="{3e2802c4-a4d2-4d8b-9148-e3be6c30e623}">
          <xlrd:rvb i="5501"/>
        </ext>
      </extLst>
    </bk>
    <bk>
      <extLst>
        <ext uri="{3e2802c4-a4d2-4d8b-9148-e3be6c30e623}">
          <xlrd:rvb i="5502"/>
        </ext>
      </extLst>
    </bk>
    <bk>
      <extLst>
        <ext uri="{3e2802c4-a4d2-4d8b-9148-e3be6c30e623}">
          <xlrd:rvb i="5503"/>
        </ext>
      </extLst>
    </bk>
    <bk>
      <extLst>
        <ext uri="{3e2802c4-a4d2-4d8b-9148-e3be6c30e623}">
          <xlrd:rvb i="5504"/>
        </ext>
      </extLst>
    </bk>
    <bk>
      <extLst>
        <ext uri="{3e2802c4-a4d2-4d8b-9148-e3be6c30e623}">
          <xlrd:rvb i="5505"/>
        </ext>
      </extLst>
    </bk>
    <bk>
      <extLst>
        <ext uri="{3e2802c4-a4d2-4d8b-9148-e3be6c30e623}">
          <xlrd:rvb i="5506"/>
        </ext>
      </extLst>
    </bk>
    <bk>
      <extLst>
        <ext uri="{3e2802c4-a4d2-4d8b-9148-e3be6c30e623}">
          <xlrd:rvb i="5507"/>
        </ext>
      </extLst>
    </bk>
    <bk>
      <extLst>
        <ext uri="{3e2802c4-a4d2-4d8b-9148-e3be6c30e623}">
          <xlrd:rvb i="5508"/>
        </ext>
      </extLst>
    </bk>
    <bk>
      <extLst>
        <ext uri="{3e2802c4-a4d2-4d8b-9148-e3be6c30e623}">
          <xlrd:rvb i="5509"/>
        </ext>
      </extLst>
    </bk>
    <bk>
      <extLst>
        <ext uri="{3e2802c4-a4d2-4d8b-9148-e3be6c30e623}">
          <xlrd:rvb i="5510"/>
        </ext>
      </extLst>
    </bk>
    <bk>
      <extLst>
        <ext uri="{3e2802c4-a4d2-4d8b-9148-e3be6c30e623}">
          <xlrd:rvb i="5511"/>
        </ext>
      </extLst>
    </bk>
    <bk>
      <extLst>
        <ext uri="{3e2802c4-a4d2-4d8b-9148-e3be6c30e623}">
          <xlrd:rvb i="5512"/>
        </ext>
      </extLst>
    </bk>
    <bk>
      <extLst>
        <ext uri="{3e2802c4-a4d2-4d8b-9148-e3be6c30e623}">
          <xlrd:rvb i="5513"/>
        </ext>
      </extLst>
    </bk>
    <bk>
      <extLst>
        <ext uri="{3e2802c4-a4d2-4d8b-9148-e3be6c30e623}">
          <xlrd:rvb i="5514"/>
        </ext>
      </extLst>
    </bk>
    <bk>
      <extLst>
        <ext uri="{3e2802c4-a4d2-4d8b-9148-e3be6c30e623}">
          <xlrd:rvb i="5515"/>
        </ext>
      </extLst>
    </bk>
    <bk>
      <extLst>
        <ext uri="{3e2802c4-a4d2-4d8b-9148-e3be6c30e623}">
          <xlrd:rvb i="5516"/>
        </ext>
      </extLst>
    </bk>
    <bk>
      <extLst>
        <ext uri="{3e2802c4-a4d2-4d8b-9148-e3be6c30e623}">
          <xlrd:rvb i="5517"/>
        </ext>
      </extLst>
    </bk>
    <bk>
      <extLst>
        <ext uri="{3e2802c4-a4d2-4d8b-9148-e3be6c30e623}">
          <xlrd:rvb i="5518"/>
        </ext>
      </extLst>
    </bk>
    <bk>
      <extLst>
        <ext uri="{3e2802c4-a4d2-4d8b-9148-e3be6c30e623}">
          <xlrd:rvb i="5519"/>
        </ext>
      </extLst>
    </bk>
    <bk>
      <extLst>
        <ext uri="{3e2802c4-a4d2-4d8b-9148-e3be6c30e623}">
          <xlrd:rvb i="5520"/>
        </ext>
      </extLst>
    </bk>
    <bk>
      <extLst>
        <ext uri="{3e2802c4-a4d2-4d8b-9148-e3be6c30e623}">
          <xlrd:rvb i="5521"/>
        </ext>
      </extLst>
    </bk>
    <bk>
      <extLst>
        <ext uri="{3e2802c4-a4d2-4d8b-9148-e3be6c30e623}">
          <xlrd:rvb i="5522"/>
        </ext>
      </extLst>
    </bk>
    <bk>
      <extLst>
        <ext uri="{3e2802c4-a4d2-4d8b-9148-e3be6c30e623}">
          <xlrd:rvb i="5523"/>
        </ext>
      </extLst>
    </bk>
    <bk>
      <extLst>
        <ext uri="{3e2802c4-a4d2-4d8b-9148-e3be6c30e623}">
          <xlrd:rvb i="5524"/>
        </ext>
      </extLst>
    </bk>
    <bk>
      <extLst>
        <ext uri="{3e2802c4-a4d2-4d8b-9148-e3be6c30e623}">
          <xlrd:rvb i="5525"/>
        </ext>
      </extLst>
    </bk>
    <bk>
      <extLst>
        <ext uri="{3e2802c4-a4d2-4d8b-9148-e3be6c30e623}">
          <xlrd:rvb i="5526"/>
        </ext>
      </extLst>
    </bk>
    <bk>
      <extLst>
        <ext uri="{3e2802c4-a4d2-4d8b-9148-e3be6c30e623}">
          <xlrd:rvb i="5527"/>
        </ext>
      </extLst>
    </bk>
    <bk>
      <extLst>
        <ext uri="{3e2802c4-a4d2-4d8b-9148-e3be6c30e623}">
          <xlrd:rvb i="5528"/>
        </ext>
      </extLst>
    </bk>
    <bk>
      <extLst>
        <ext uri="{3e2802c4-a4d2-4d8b-9148-e3be6c30e623}">
          <xlrd:rvb i="5529"/>
        </ext>
      </extLst>
    </bk>
    <bk>
      <extLst>
        <ext uri="{3e2802c4-a4d2-4d8b-9148-e3be6c30e623}">
          <xlrd:rvb i="5530"/>
        </ext>
      </extLst>
    </bk>
    <bk>
      <extLst>
        <ext uri="{3e2802c4-a4d2-4d8b-9148-e3be6c30e623}">
          <xlrd:rvb i="5531"/>
        </ext>
      </extLst>
    </bk>
    <bk>
      <extLst>
        <ext uri="{3e2802c4-a4d2-4d8b-9148-e3be6c30e623}">
          <xlrd:rvb i="5532"/>
        </ext>
      </extLst>
    </bk>
    <bk>
      <extLst>
        <ext uri="{3e2802c4-a4d2-4d8b-9148-e3be6c30e623}">
          <xlrd:rvb i="5533"/>
        </ext>
      </extLst>
    </bk>
    <bk>
      <extLst>
        <ext uri="{3e2802c4-a4d2-4d8b-9148-e3be6c30e623}">
          <xlrd:rvb i="5534"/>
        </ext>
      </extLst>
    </bk>
    <bk>
      <extLst>
        <ext uri="{3e2802c4-a4d2-4d8b-9148-e3be6c30e623}">
          <xlrd:rvb i="5535"/>
        </ext>
      </extLst>
    </bk>
    <bk>
      <extLst>
        <ext uri="{3e2802c4-a4d2-4d8b-9148-e3be6c30e623}">
          <xlrd:rvb i="5536"/>
        </ext>
      </extLst>
    </bk>
    <bk>
      <extLst>
        <ext uri="{3e2802c4-a4d2-4d8b-9148-e3be6c30e623}">
          <xlrd:rvb i="5537"/>
        </ext>
      </extLst>
    </bk>
    <bk>
      <extLst>
        <ext uri="{3e2802c4-a4d2-4d8b-9148-e3be6c30e623}">
          <xlrd:rvb i="5538"/>
        </ext>
      </extLst>
    </bk>
    <bk>
      <extLst>
        <ext uri="{3e2802c4-a4d2-4d8b-9148-e3be6c30e623}">
          <xlrd:rvb i="5539"/>
        </ext>
      </extLst>
    </bk>
    <bk>
      <extLst>
        <ext uri="{3e2802c4-a4d2-4d8b-9148-e3be6c30e623}">
          <xlrd:rvb i="5540"/>
        </ext>
      </extLst>
    </bk>
    <bk>
      <extLst>
        <ext uri="{3e2802c4-a4d2-4d8b-9148-e3be6c30e623}">
          <xlrd:rvb i="5541"/>
        </ext>
      </extLst>
    </bk>
    <bk>
      <extLst>
        <ext uri="{3e2802c4-a4d2-4d8b-9148-e3be6c30e623}">
          <xlrd:rvb i="5542"/>
        </ext>
      </extLst>
    </bk>
    <bk>
      <extLst>
        <ext uri="{3e2802c4-a4d2-4d8b-9148-e3be6c30e623}">
          <xlrd:rvb i="5543"/>
        </ext>
      </extLst>
    </bk>
    <bk>
      <extLst>
        <ext uri="{3e2802c4-a4d2-4d8b-9148-e3be6c30e623}">
          <xlrd:rvb i="5544"/>
        </ext>
      </extLst>
    </bk>
    <bk>
      <extLst>
        <ext uri="{3e2802c4-a4d2-4d8b-9148-e3be6c30e623}">
          <xlrd:rvb i="5545"/>
        </ext>
      </extLst>
    </bk>
    <bk>
      <extLst>
        <ext uri="{3e2802c4-a4d2-4d8b-9148-e3be6c30e623}">
          <xlrd:rvb i="5546"/>
        </ext>
      </extLst>
    </bk>
    <bk>
      <extLst>
        <ext uri="{3e2802c4-a4d2-4d8b-9148-e3be6c30e623}">
          <xlrd:rvb i="5547"/>
        </ext>
      </extLst>
    </bk>
    <bk>
      <extLst>
        <ext uri="{3e2802c4-a4d2-4d8b-9148-e3be6c30e623}">
          <xlrd:rvb i="5548"/>
        </ext>
      </extLst>
    </bk>
    <bk>
      <extLst>
        <ext uri="{3e2802c4-a4d2-4d8b-9148-e3be6c30e623}">
          <xlrd:rvb i="5549"/>
        </ext>
      </extLst>
    </bk>
    <bk>
      <extLst>
        <ext uri="{3e2802c4-a4d2-4d8b-9148-e3be6c30e623}">
          <xlrd:rvb i="5550"/>
        </ext>
      </extLst>
    </bk>
    <bk>
      <extLst>
        <ext uri="{3e2802c4-a4d2-4d8b-9148-e3be6c30e623}">
          <xlrd:rvb i="5551"/>
        </ext>
      </extLst>
    </bk>
    <bk>
      <extLst>
        <ext uri="{3e2802c4-a4d2-4d8b-9148-e3be6c30e623}">
          <xlrd:rvb i="5552"/>
        </ext>
      </extLst>
    </bk>
    <bk>
      <extLst>
        <ext uri="{3e2802c4-a4d2-4d8b-9148-e3be6c30e623}">
          <xlrd:rvb i="5553"/>
        </ext>
      </extLst>
    </bk>
    <bk>
      <extLst>
        <ext uri="{3e2802c4-a4d2-4d8b-9148-e3be6c30e623}">
          <xlrd:rvb i="5554"/>
        </ext>
      </extLst>
    </bk>
    <bk>
      <extLst>
        <ext uri="{3e2802c4-a4d2-4d8b-9148-e3be6c30e623}">
          <xlrd:rvb i="5555"/>
        </ext>
      </extLst>
    </bk>
    <bk>
      <extLst>
        <ext uri="{3e2802c4-a4d2-4d8b-9148-e3be6c30e623}">
          <xlrd:rvb i="5556"/>
        </ext>
      </extLst>
    </bk>
    <bk>
      <extLst>
        <ext uri="{3e2802c4-a4d2-4d8b-9148-e3be6c30e623}">
          <xlrd:rvb i="5557"/>
        </ext>
      </extLst>
    </bk>
    <bk>
      <extLst>
        <ext uri="{3e2802c4-a4d2-4d8b-9148-e3be6c30e623}">
          <xlrd:rvb i="5558"/>
        </ext>
      </extLst>
    </bk>
    <bk>
      <extLst>
        <ext uri="{3e2802c4-a4d2-4d8b-9148-e3be6c30e623}">
          <xlrd:rvb i="5559"/>
        </ext>
      </extLst>
    </bk>
    <bk>
      <extLst>
        <ext uri="{3e2802c4-a4d2-4d8b-9148-e3be6c30e623}">
          <xlrd:rvb i="5560"/>
        </ext>
      </extLst>
    </bk>
    <bk>
      <extLst>
        <ext uri="{3e2802c4-a4d2-4d8b-9148-e3be6c30e623}">
          <xlrd:rvb i="5561"/>
        </ext>
      </extLst>
    </bk>
    <bk>
      <extLst>
        <ext uri="{3e2802c4-a4d2-4d8b-9148-e3be6c30e623}">
          <xlrd:rvb i="5562"/>
        </ext>
      </extLst>
    </bk>
    <bk>
      <extLst>
        <ext uri="{3e2802c4-a4d2-4d8b-9148-e3be6c30e623}">
          <xlrd:rvb i="5563"/>
        </ext>
      </extLst>
    </bk>
    <bk>
      <extLst>
        <ext uri="{3e2802c4-a4d2-4d8b-9148-e3be6c30e623}">
          <xlrd:rvb i="5564"/>
        </ext>
      </extLst>
    </bk>
    <bk>
      <extLst>
        <ext uri="{3e2802c4-a4d2-4d8b-9148-e3be6c30e623}">
          <xlrd:rvb i="5565"/>
        </ext>
      </extLst>
    </bk>
    <bk>
      <extLst>
        <ext uri="{3e2802c4-a4d2-4d8b-9148-e3be6c30e623}">
          <xlrd:rvb i="5566"/>
        </ext>
      </extLst>
    </bk>
    <bk>
      <extLst>
        <ext uri="{3e2802c4-a4d2-4d8b-9148-e3be6c30e623}">
          <xlrd:rvb i="5567"/>
        </ext>
      </extLst>
    </bk>
    <bk>
      <extLst>
        <ext uri="{3e2802c4-a4d2-4d8b-9148-e3be6c30e623}">
          <xlrd:rvb i="5568"/>
        </ext>
      </extLst>
    </bk>
    <bk>
      <extLst>
        <ext uri="{3e2802c4-a4d2-4d8b-9148-e3be6c30e623}">
          <xlrd:rvb i="5569"/>
        </ext>
      </extLst>
    </bk>
    <bk>
      <extLst>
        <ext uri="{3e2802c4-a4d2-4d8b-9148-e3be6c30e623}">
          <xlrd:rvb i="5570"/>
        </ext>
      </extLst>
    </bk>
    <bk>
      <extLst>
        <ext uri="{3e2802c4-a4d2-4d8b-9148-e3be6c30e623}">
          <xlrd:rvb i="5571"/>
        </ext>
      </extLst>
    </bk>
    <bk>
      <extLst>
        <ext uri="{3e2802c4-a4d2-4d8b-9148-e3be6c30e623}">
          <xlrd:rvb i="5572"/>
        </ext>
      </extLst>
    </bk>
    <bk>
      <extLst>
        <ext uri="{3e2802c4-a4d2-4d8b-9148-e3be6c30e623}">
          <xlrd:rvb i="5573"/>
        </ext>
      </extLst>
    </bk>
    <bk>
      <extLst>
        <ext uri="{3e2802c4-a4d2-4d8b-9148-e3be6c30e623}">
          <xlrd:rvb i="5574"/>
        </ext>
      </extLst>
    </bk>
    <bk>
      <extLst>
        <ext uri="{3e2802c4-a4d2-4d8b-9148-e3be6c30e623}">
          <xlrd:rvb i="5575"/>
        </ext>
      </extLst>
    </bk>
    <bk>
      <extLst>
        <ext uri="{3e2802c4-a4d2-4d8b-9148-e3be6c30e623}">
          <xlrd:rvb i="5576"/>
        </ext>
      </extLst>
    </bk>
    <bk>
      <extLst>
        <ext uri="{3e2802c4-a4d2-4d8b-9148-e3be6c30e623}">
          <xlrd:rvb i="5577"/>
        </ext>
      </extLst>
    </bk>
    <bk>
      <extLst>
        <ext uri="{3e2802c4-a4d2-4d8b-9148-e3be6c30e623}">
          <xlrd:rvb i="5578"/>
        </ext>
      </extLst>
    </bk>
    <bk>
      <extLst>
        <ext uri="{3e2802c4-a4d2-4d8b-9148-e3be6c30e623}">
          <xlrd:rvb i="5579"/>
        </ext>
      </extLst>
    </bk>
    <bk>
      <extLst>
        <ext uri="{3e2802c4-a4d2-4d8b-9148-e3be6c30e623}">
          <xlrd:rvb i="5580"/>
        </ext>
      </extLst>
    </bk>
    <bk>
      <extLst>
        <ext uri="{3e2802c4-a4d2-4d8b-9148-e3be6c30e623}">
          <xlrd:rvb i="5581"/>
        </ext>
      </extLst>
    </bk>
    <bk>
      <extLst>
        <ext uri="{3e2802c4-a4d2-4d8b-9148-e3be6c30e623}">
          <xlrd:rvb i="5582"/>
        </ext>
      </extLst>
    </bk>
    <bk>
      <extLst>
        <ext uri="{3e2802c4-a4d2-4d8b-9148-e3be6c30e623}">
          <xlrd:rvb i="5583"/>
        </ext>
      </extLst>
    </bk>
    <bk>
      <extLst>
        <ext uri="{3e2802c4-a4d2-4d8b-9148-e3be6c30e623}">
          <xlrd:rvb i="5584"/>
        </ext>
      </extLst>
    </bk>
    <bk>
      <extLst>
        <ext uri="{3e2802c4-a4d2-4d8b-9148-e3be6c30e623}">
          <xlrd:rvb i="5585"/>
        </ext>
      </extLst>
    </bk>
    <bk>
      <extLst>
        <ext uri="{3e2802c4-a4d2-4d8b-9148-e3be6c30e623}">
          <xlrd:rvb i="5586"/>
        </ext>
      </extLst>
    </bk>
    <bk>
      <extLst>
        <ext uri="{3e2802c4-a4d2-4d8b-9148-e3be6c30e623}">
          <xlrd:rvb i="5587"/>
        </ext>
      </extLst>
    </bk>
    <bk>
      <extLst>
        <ext uri="{3e2802c4-a4d2-4d8b-9148-e3be6c30e623}">
          <xlrd:rvb i="5588"/>
        </ext>
      </extLst>
    </bk>
    <bk>
      <extLst>
        <ext uri="{3e2802c4-a4d2-4d8b-9148-e3be6c30e623}">
          <xlrd:rvb i="5589"/>
        </ext>
      </extLst>
    </bk>
    <bk>
      <extLst>
        <ext uri="{3e2802c4-a4d2-4d8b-9148-e3be6c30e623}">
          <xlrd:rvb i="5590"/>
        </ext>
      </extLst>
    </bk>
    <bk>
      <extLst>
        <ext uri="{3e2802c4-a4d2-4d8b-9148-e3be6c30e623}">
          <xlrd:rvb i="5591"/>
        </ext>
      </extLst>
    </bk>
    <bk>
      <extLst>
        <ext uri="{3e2802c4-a4d2-4d8b-9148-e3be6c30e623}">
          <xlrd:rvb i="5592"/>
        </ext>
      </extLst>
    </bk>
    <bk>
      <extLst>
        <ext uri="{3e2802c4-a4d2-4d8b-9148-e3be6c30e623}">
          <xlrd:rvb i="5593"/>
        </ext>
      </extLst>
    </bk>
    <bk>
      <extLst>
        <ext uri="{3e2802c4-a4d2-4d8b-9148-e3be6c30e623}">
          <xlrd:rvb i="5594"/>
        </ext>
      </extLst>
    </bk>
    <bk>
      <extLst>
        <ext uri="{3e2802c4-a4d2-4d8b-9148-e3be6c30e623}">
          <xlrd:rvb i="5595"/>
        </ext>
      </extLst>
    </bk>
    <bk>
      <extLst>
        <ext uri="{3e2802c4-a4d2-4d8b-9148-e3be6c30e623}">
          <xlrd:rvb i="5596"/>
        </ext>
      </extLst>
    </bk>
    <bk>
      <extLst>
        <ext uri="{3e2802c4-a4d2-4d8b-9148-e3be6c30e623}">
          <xlrd:rvb i="5597"/>
        </ext>
      </extLst>
    </bk>
    <bk>
      <extLst>
        <ext uri="{3e2802c4-a4d2-4d8b-9148-e3be6c30e623}">
          <xlrd:rvb i="5598"/>
        </ext>
      </extLst>
    </bk>
    <bk>
      <extLst>
        <ext uri="{3e2802c4-a4d2-4d8b-9148-e3be6c30e623}">
          <xlrd:rvb i="5599"/>
        </ext>
      </extLst>
    </bk>
    <bk>
      <extLst>
        <ext uri="{3e2802c4-a4d2-4d8b-9148-e3be6c30e623}">
          <xlrd:rvb i="5600"/>
        </ext>
      </extLst>
    </bk>
    <bk>
      <extLst>
        <ext uri="{3e2802c4-a4d2-4d8b-9148-e3be6c30e623}">
          <xlrd:rvb i="5601"/>
        </ext>
      </extLst>
    </bk>
    <bk>
      <extLst>
        <ext uri="{3e2802c4-a4d2-4d8b-9148-e3be6c30e623}">
          <xlrd:rvb i="5602"/>
        </ext>
      </extLst>
    </bk>
    <bk>
      <extLst>
        <ext uri="{3e2802c4-a4d2-4d8b-9148-e3be6c30e623}">
          <xlrd:rvb i="5603"/>
        </ext>
      </extLst>
    </bk>
    <bk>
      <extLst>
        <ext uri="{3e2802c4-a4d2-4d8b-9148-e3be6c30e623}">
          <xlrd:rvb i="5604"/>
        </ext>
      </extLst>
    </bk>
    <bk>
      <extLst>
        <ext uri="{3e2802c4-a4d2-4d8b-9148-e3be6c30e623}">
          <xlrd:rvb i="5605"/>
        </ext>
      </extLst>
    </bk>
    <bk>
      <extLst>
        <ext uri="{3e2802c4-a4d2-4d8b-9148-e3be6c30e623}">
          <xlrd:rvb i="5606"/>
        </ext>
      </extLst>
    </bk>
    <bk>
      <extLst>
        <ext uri="{3e2802c4-a4d2-4d8b-9148-e3be6c30e623}">
          <xlrd:rvb i="5607"/>
        </ext>
      </extLst>
    </bk>
    <bk>
      <extLst>
        <ext uri="{3e2802c4-a4d2-4d8b-9148-e3be6c30e623}">
          <xlrd:rvb i="5608"/>
        </ext>
      </extLst>
    </bk>
    <bk>
      <extLst>
        <ext uri="{3e2802c4-a4d2-4d8b-9148-e3be6c30e623}">
          <xlrd:rvb i="5609"/>
        </ext>
      </extLst>
    </bk>
    <bk>
      <extLst>
        <ext uri="{3e2802c4-a4d2-4d8b-9148-e3be6c30e623}">
          <xlrd:rvb i="5610"/>
        </ext>
      </extLst>
    </bk>
    <bk>
      <extLst>
        <ext uri="{3e2802c4-a4d2-4d8b-9148-e3be6c30e623}">
          <xlrd:rvb i="5611"/>
        </ext>
      </extLst>
    </bk>
    <bk>
      <extLst>
        <ext uri="{3e2802c4-a4d2-4d8b-9148-e3be6c30e623}">
          <xlrd:rvb i="5612"/>
        </ext>
      </extLst>
    </bk>
    <bk>
      <extLst>
        <ext uri="{3e2802c4-a4d2-4d8b-9148-e3be6c30e623}">
          <xlrd:rvb i="5613"/>
        </ext>
      </extLst>
    </bk>
    <bk>
      <extLst>
        <ext uri="{3e2802c4-a4d2-4d8b-9148-e3be6c30e623}">
          <xlrd:rvb i="5614"/>
        </ext>
      </extLst>
    </bk>
    <bk>
      <extLst>
        <ext uri="{3e2802c4-a4d2-4d8b-9148-e3be6c30e623}">
          <xlrd:rvb i="5615"/>
        </ext>
      </extLst>
    </bk>
    <bk>
      <extLst>
        <ext uri="{3e2802c4-a4d2-4d8b-9148-e3be6c30e623}">
          <xlrd:rvb i="5616"/>
        </ext>
      </extLst>
    </bk>
    <bk>
      <extLst>
        <ext uri="{3e2802c4-a4d2-4d8b-9148-e3be6c30e623}">
          <xlrd:rvb i="5617"/>
        </ext>
      </extLst>
    </bk>
    <bk>
      <extLst>
        <ext uri="{3e2802c4-a4d2-4d8b-9148-e3be6c30e623}">
          <xlrd:rvb i="5618"/>
        </ext>
      </extLst>
    </bk>
    <bk>
      <extLst>
        <ext uri="{3e2802c4-a4d2-4d8b-9148-e3be6c30e623}">
          <xlrd:rvb i="5619"/>
        </ext>
      </extLst>
    </bk>
    <bk>
      <extLst>
        <ext uri="{3e2802c4-a4d2-4d8b-9148-e3be6c30e623}">
          <xlrd:rvb i="5620"/>
        </ext>
      </extLst>
    </bk>
    <bk>
      <extLst>
        <ext uri="{3e2802c4-a4d2-4d8b-9148-e3be6c30e623}">
          <xlrd:rvb i="5621"/>
        </ext>
      </extLst>
    </bk>
    <bk>
      <extLst>
        <ext uri="{3e2802c4-a4d2-4d8b-9148-e3be6c30e623}">
          <xlrd:rvb i="5622"/>
        </ext>
      </extLst>
    </bk>
    <bk>
      <extLst>
        <ext uri="{3e2802c4-a4d2-4d8b-9148-e3be6c30e623}">
          <xlrd:rvb i="5623"/>
        </ext>
      </extLst>
    </bk>
    <bk>
      <extLst>
        <ext uri="{3e2802c4-a4d2-4d8b-9148-e3be6c30e623}">
          <xlrd:rvb i="5624"/>
        </ext>
      </extLst>
    </bk>
    <bk>
      <extLst>
        <ext uri="{3e2802c4-a4d2-4d8b-9148-e3be6c30e623}">
          <xlrd:rvb i="5625"/>
        </ext>
      </extLst>
    </bk>
    <bk>
      <extLst>
        <ext uri="{3e2802c4-a4d2-4d8b-9148-e3be6c30e623}">
          <xlrd:rvb i="5626"/>
        </ext>
      </extLst>
    </bk>
    <bk>
      <extLst>
        <ext uri="{3e2802c4-a4d2-4d8b-9148-e3be6c30e623}">
          <xlrd:rvb i="5627"/>
        </ext>
      </extLst>
    </bk>
    <bk>
      <extLst>
        <ext uri="{3e2802c4-a4d2-4d8b-9148-e3be6c30e623}">
          <xlrd:rvb i="5628"/>
        </ext>
      </extLst>
    </bk>
    <bk>
      <extLst>
        <ext uri="{3e2802c4-a4d2-4d8b-9148-e3be6c30e623}">
          <xlrd:rvb i="5629"/>
        </ext>
      </extLst>
    </bk>
    <bk>
      <extLst>
        <ext uri="{3e2802c4-a4d2-4d8b-9148-e3be6c30e623}">
          <xlrd:rvb i="5630"/>
        </ext>
      </extLst>
    </bk>
    <bk>
      <extLst>
        <ext uri="{3e2802c4-a4d2-4d8b-9148-e3be6c30e623}">
          <xlrd:rvb i="5631"/>
        </ext>
      </extLst>
    </bk>
    <bk>
      <extLst>
        <ext uri="{3e2802c4-a4d2-4d8b-9148-e3be6c30e623}">
          <xlrd:rvb i="5632"/>
        </ext>
      </extLst>
    </bk>
    <bk>
      <extLst>
        <ext uri="{3e2802c4-a4d2-4d8b-9148-e3be6c30e623}">
          <xlrd:rvb i="5633"/>
        </ext>
      </extLst>
    </bk>
    <bk>
      <extLst>
        <ext uri="{3e2802c4-a4d2-4d8b-9148-e3be6c30e623}">
          <xlrd:rvb i="5634"/>
        </ext>
      </extLst>
    </bk>
    <bk>
      <extLst>
        <ext uri="{3e2802c4-a4d2-4d8b-9148-e3be6c30e623}">
          <xlrd:rvb i="5635"/>
        </ext>
      </extLst>
    </bk>
    <bk>
      <extLst>
        <ext uri="{3e2802c4-a4d2-4d8b-9148-e3be6c30e623}">
          <xlrd:rvb i="5636"/>
        </ext>
      </extLst>
    </bk>
    <bk>
      <extLst>
        <ext uri="{3e2802c4-a4d2-4d8b-9148-e3be6c30e623}">
          <xlrd:rvb i="5637"/>
        </ext>
      </extLst>
    </bk>
    <bk>
      <extLst>
        <ext uri="{3e2802c4-a4d2-4d8b-9148-e3be6c30e623}">
          <xlrd:rvb i="5638"/>
        </ext>
      </extLst>
    </bk>
    <bk>
      <extLst>
        <ext uri="{3e2802c4-a4d2-4d8b-9148-e3be6c30e623}">
          <xlrd:rvb i="5639"/>
        </ext>
      </extLst>
    </bk>
    <bk>
      <extLst>
        <ext uri="{3e2802c4-a4d2-4d8b-9148-e3be6c30e623}">
          <xlrd:rvb i="5640"/>
        </ext>
      </extLst>
    </bk>
    <bk>
      <extLst>
        <ext uri="{3e2802c4-a4d2-4d8b-9148-e3be6c30e623}">
          <xlrd:rvb i="5641"/>
        </ext>
      </extLst>
    </bk>
    <bk>
      <extLst>
        <ext uri="{3e2802c4-a4d2-4d8b-9148-e3be6c30e623}">
          <xlrd:rvb i="5642"/>
        </ext>
      </extLst>
    </bk>
    <bk>
      <extLst>
        <ext uri="{3e2802c4-a4d2-4d8b-9148-e3be6c30e623}">
          <xlrd:rvb i="5643"/>
        </ext>
      </extLst>
    </bk>
    <bk>
      <extLst>
        <ext uri="{3e2802c4-a4d2-4d8b-9148-e3be6c30e623}">
          <xlrd:rvb i="5644"/>
        </ext>
      </extLst>
    </bk>
    <bk>
      <extLst>
        <ext uri="{3e2802c4-a4d2-4d8b-9148-e3be6c30e623}">
          <xlrd:rvb i="5645"/>
        </ext>
      </extLst>
    </bk>
    <bk>
      <extLst>
        <ext uri="{3e2802c4-a4d2-4d8b-9148-e3be6c30e623}">
          <xlrd:rvb i="5646"/>
        </ext>
      </extLst>
    </bk>
    <bk>
      <extLst>
        <ext uri="{3e2802c4-a4d2-4d8b-9148-e3be6c30e623}">
          <xlrd:rvb i="5647"/>
        </ext>
      </extLst>
    </bk>
    <bk>
      <extLst>
        <ext uri="{3e2802c4-a4d2-4d8b-9148-e3be6c30e623}">
          <xlrd:rvb i="5648"/>
        </ext>
      </extLst>
    </bk>
    <bk>
      <extLst>
        <ext uri="{3e2802c4-a4d2-4d8b-9148-e3be6c30e623}">
          <xlrd:rvb i="5649"/>
        </ext>
      </extLst>
    </bk>
    <bk>
      <extLst>
        <ext uri="{3e2802c4-a4d2-4d8b-9148-e3be6c30e623}">
          <xlrd:rvb i="5650"/>
        </ext>
      </extLst>
    </bk>
    <bk>
      <extLst>
        <ext uri="{3e2802c4-a4d2-4d8b-9148-e3be6c30e623}">
          <xlrd:rvb i="5651"/>
        </ext>
      </extLst>
    </bk>
    <bk>
      <extLst>
        <ext uri="{3e2802c4-a4d2-4d8b-9148-e3be6c30e623}">
          <xlrd:rvb i="5652"/>
        </ext>
      </extLst>
    </bk>
    <bk>
      <extLst>
        <ext uri="{3e2802c4-a4d2-4d8b-9148-e3be6c30e623}">
          <xlrd:rvb i="5653"/>
        </ext>
      </extLst>
    </bk>
    <bk>
      <extLst>
        <ext uri="{3e2802c4-a4d2-4d8b-9148-e3be6c30e623}">
          <xlrd:rvb i="5654"/>
        </ext>
      </extLst>
    </bk>
    <bk>
      <extLst>
        <ext uri="{3e2802c4-a4d2-4d8b-9148-e3be6c30e623}">
          <xlrd:rvb i="5655"/>
        </ext>
      </extLst>
    </bk>
    <bk>
      <extLst>
        <ext uri="{3e2802c4-a4d2-4d8b-9148-e3be6c30e623}">
          <xlrd:rvb i="5656"/>
        </ext>
      </extLst>
    </bk>
    <bk>
      <extLst>
        <ext uri="{3e2802c4-a4d2-4d8b-9148-e3be6c30e623}">
          <xlrd:rvb i="5657"/>
        </ext>
      </extLst>
    </bk>
    <bk>
      <extLst>
        <ext uri="{3e2802c4-a4d2-4d8b-9148-e3be6c30e623}">
          <xlrd:rvb i="5658"/>
        </ext>
      </extLst>
    </bk>
    <bk>
      <extLst>
        <ext uri="{3e2802c4-a4d2-4d8b-9148-e3be6c30e623}">
          <xlrd:rvb i="5659"/>
        </ext>
      </extLst>
    </bk>
    <bk>
      <extLst>
        <ext uri="{3e2802c4-a4d2-4d8b-9148-e3be6c30e623}">
          <xlrd:rvb i="5660"/>
        </ext>
      </extLst>
    </bk>
    <bk>
      <extLst>
        <ext uri="{3e2802c4-a4d2-4d8b-9148-e3be6c30e623}">
          <xlrd:rvb i="5661"/>
        </ext>
      </extLst>
    </bk>
    <bk>
      <extLst>
        <ext uri="{3e2802c4-a4d2-4d8b-9148-e3be6c30e623}">
          <xlrd:rvb i="5662"/>
        </ext>
      </extLst>
    </bk>
    <bk>
      <extLst>
        <ext uri="{3e2802c4-a4d2-4d8b-9148-e3be6c30e623}">
          <xlrd:rvb i="5663"/>
        </ext>
      </extLst>
    </bk>
    <bk>
      <extLst>
        <ext uri="{3e2802c4-a4d2-4d8b-9148-e3be6c30e623}">
          <xlrd:rvb i="5664"/>
        </ext>
      </extLst>
    </bk>
    <bk>
      <extLst>
        <ext uri="{3e2802c4-a4d2-4d8b-9148-e3be6c30e623}">
          <xlrd:rvb i="5665"/>
        </ext>
      </extLst>
    </bk>
    <bk>
      <extLst>
        <ext uri="{3e2802c4-a4d2-4d8b-9148-e3be6c30e623}">
          <xlrd:rvb i="5666"/>
        </ext>
      </extLst>
    </bk>
    <bk>
      <extLst>
        <ext uri="{3e2802c4-a4d2-4d8b-9148-e3be6c30e623}">
          <xlrd:rvb i="5667"/>
        </ext>
      </extLst>
    </bk>
    <bk>
      <extLst>
        <ext uri="{3e2802c4-a4d2-4d8b-9148-e3be6c30e623}">
          <xlrd:rvb i="5668"/>
        </ext>
      </extLst>
    </bk>
    <bk>
      <extLst>
        <ext uri="{3e2802c4-a4d2-4d8b-9148-e3be6c30e623}">
          <xlrd:rvb i="5669"/>
        </ext>
      </extLst>
    </bk>
    <bk>
      <extLst>
        <ext uri="{3e2802c4-a4d2-4d8b-9148-e3be6c30e623}">
          <xlrd:rvb i="5670"/>
        </ext>
      </extLst>
    </bk>
    <bk>
      <extLst>
        <ext uri="{3e2802c4-a4d2-4d8b-9148-e3be6c30e623}">
          <xlrd:rvb i="5671"/>
        </ext>
      </extLst>
    </bk>
    <bk>
      <extLst>
        <ext uri="{3e2802c4-a4d2-4d8b-9148-e3be6c30e623}">
          <xlrd:rvb i="5672"/>
        </ext>
      </extLst>
    </bk>
    <bk>
      <extLst>
        <ext uri="{3e2802c4-a4d2-4d8b-9148-e3be6c30e623}">
          <xlrd:rvb i="5673"/>
        </ext>
      </extLst>
    </bk>
    <bk>
      <extLst>
        <ext uri="{3e2802c4-a4d2-4d8b-9148-e3be6c30e623}">
          <xlrd:rvb i="5674"/>
        </ext>
      </extLst>
    </bk>
    <bk>
      <extLst>
        <ext uri="{3e2802c4-a4d2-4d8b-9148-e3be6c30e623}">
          <xlrd:rvb i="5675"/>
        </ext>
      </extLst>
    </bk>
    <bk>
      <extLst>
        <ext uri="{3e2802c4-a4d2-4d8b-9148-e3be6c30e623}">
          <xlrd:rvb i="5676"/>
        </ext>
      </extLst>
    </bk>
    <bk>
      <extLst>
        <ext uri="{3e2802c4-a4d2-4d8b-9148-e3be6c30e623}">
          <xlrd:rvb i="5677"/>
        </ext>
      </extLst>
    </bk>
    <bk>
      <extLst>
        <ext uri="{3e2802c4-a4d2-4d8b-9148-e3be6c30e623}">
          <xlrd:rvb i="5678"/>
        </ext>
      </extLst>
    </bk>
    <bk>
      <extLst>
        <ext uri="{3e2802c4-a4d2-4d8b-9148-e3be6c30e623}">
          <xlrd:rvb i="5679"/>
        </ext>
      </extLst>
    </bk>
    <bk>
      <extLst>
        <ext uri="{3e2802c4-a4d2-4d8b-9148-e3be6c30e623}">
          <xlrd:rvb i="5680"/>
        </ext>
      </extLst>
    </bk>
    <bk>
      <extLst>
        <ext uri="{3e2802c4-a4d2-4d8b-9148-e3be6c30e623}">
          <xlrd:rvb i="5681"/>
        </ext>
      </extLst>
    </bk>
    <bk>
      <extLst>
        <ext uri="{3e2802c4-a4d2-4d8b-9148-e3be6c30e623}">
          <xlrd:rvb i="5682"/>
        </ext>
      </extLst>
    </bk>
    <bk>
      <extLst>
        <ext uri="{3e2802c4-a4d2-4d8b-9148-e3be6c30e623}">
          <xlrd:rvb i="5683"/>
        </ext>
      </extLst>
    </bk>
    <bk>
      <extLst>
        <ext uri="{3e2802c4-a4d2-4d8b-9148-e3be6c30e623}">
          <xlrd:rvb i="5684"/>
        </ext>
      </extLst>
    </bk>
    <bk>
      <extLst>
        <ext uri="{3e2802c4-a4d2-4d8b-9148-e3be6c30e623}">
          <xlrd:rvb i="5685"/>
        </ext>
      </extLst>
    </bk>
    <bk>
      <extLst>
        <ext uri="{3e2802c4-a4d2-4d8b-9148-e3be6c30e623}">
          <xlrd:rvb i="5686"/>
        </ext>
      </extLst>
    </bk>
    <bk>
      <extLst>
        <ext uri="{3e2802c4-a4d2-4d8b-9148-e3be6c30e623}">
          <xlrd:rvb i="5687"/>
        </ext>
      </extLst>
    </bk>
    <bk>
      <extLst>
        <ext uri="{3e2802c4-a4d2-4d8b-9148-e3be6c30e623}">
          <xlrd:rvb i="5688"/>
        </ext>
      </extLst>
    </bk>
    <bk>
      <extLst>
        <ext uri="{3e2802c4-a4d2-4d8b-9148-e3be6c30e623}">
          <xlrd:rvb i="5689"/>
        </ext>
      </extLst>
    </bk>
    <bk>
      <extLst>
        <ext uri="{3e2802c4-a4d2-4d8b-9148-e3be6c30e623}">
          <xlrd:rvb i="5690"/>
        </ext>
      </extLst>
    </bk>
    <bk>
      <extLst>
        <ext uri="{3e2802c4-a4d2-4d8b-9148-e3be6c30e623}">
          <xlrd:rvb i="5691"/>
        </ext>
      </extLst>
    </bk>
    <bk>
      <extLst>
        <ext uri="{3e2802c4-a4d2-4d8b-9148-e3be6c30e623}">
          <xlrd:rvb i="5692"/>
        </ext>
      </extLst>
    </bk>
    <bk>
      <extLst>
        <ext uri="{3e2802c4-a4d2-4d8b-9148-e3be6c30e623}">
          <xlrd:rvb i="5693"/>
        </ext>
      </extLst>
    </bk>
    <bk>
      <extLst>
        <ext uri="{3e2802c4-a4d2-4d8b-9148-e3be6c30e623}">
          <xlrd:rvb i="5694"/>
        </ext>
      </extLst>
    </bk>
    <bk>
      <extLst>
        <ext uri="{3e2802c4-a4d2-4d8b-9148-e3be6c30e623}">
          <xlrd:rvb i="5695"/>
        </ext>
      </extLst>
    </bk>
    <bk>
      <extLst>
        <ext uri="{3e2802c4-a4d2-4d8b-9148-e3be6c30e623}">
          <xlrd:rvb i="5696"/>
        </ext>
      </extLst>
    </bk>
    <bk>
      <extLst>
        <ext uri="{3e2802c4-a4d2-4d8b-9148-e3be6c30e623}">
          <xlrd:rvb i="5697"/>
        </ext>
      </extLst>
    </bk>
    <bk>
      <extLst>
        <ext uri="{3e2802c4-a4d2-4d8b-9148-e3be6c30e623}">
          <xlrd:rvb i="5698"/>
        </ext>
      </extLst>
    </bk>
    <bk>
      <extLst>
        <ext uri="{3e2802c4-a4d2-4d8b-9148-e3be6c30e623}">
          <xlrd:rvb i="5699"/>
        </ext>
      </extLst>
    </bk>
    <bk>
      <extLst>
        <ext uri="{3e2802c4-a4d2-4d8b-9148-e3be6c30e623}">
          <xlrd:rvb i="5700"/>
        </ext>
      </extLst>
    </bk>
    <bk>
      <extLst>
        <ext uri="{3e2802c4-a4d2-4d8b-9148-e3be6c30e623}">
          <xlrd:rvb i="5701"/>
        </ext>
      </extLst>
    </bk>
    <bk>
      <extLst>
        <ext uri="{3e2802c4-a4d2-4d8b-9148-e3be6c30e623}">
          <xlrd:rvb i="5702"/>
        </ext>
      </extLst>
    </bk>
    <bk>
      <extLst>
        <ext uri="{3e2802c4-a4d2-4d8b-9148-e3be6c30e623}">
          <xlrd:rvb i="5703"/>
        </ext>
      </extLst>
    </bk>
    <bk>
      <extLst>
        <ext uri="{3e2802c4-a4d2-4d8b-9148-e3be6c30e623}">
          <xlrd:rvb i="5704"/>
        </ext>
      </extLst>
    </bk>
    <bk>
      <extLst>
        <ext uri="{3e2802c4-a4d2-4d8b-9148-e3be6c30e623}">
          <xlrd:rvb i="5705"/>
        </ext>
      </extLst>
    </bk>
    <bk>
      <extLst>
        <ext uri="{3e2802c4-a4d2-4d8b-9148-e3be6c30e623}">
          <xlrd:rvb i="5706"/>
        </ext>
      </extLst>
    </bk>
    <bk>
      <extLst>
        <ext uri="{3e2802c4-a4d2-4d8b-9148-e3be6c30e623}">
          <xlrd:rvb i="5707"/>
        </ext>
      </extLst>
    </bk>
    <bk>
      <extLst>
        <ext uri="{3e2802c4-a4d2-4d8b-9148-e3be6c30e623}">
          <xlrd:rvb i="5708"/>
        </ext>
      </extLst>
    </bk>
    <bk>
      <extLst>
        <ext uri="{3e2802c4-a4d2-4d8b-9148-e3be6c30e623}">
          <xlrd:rvb i="5709"/>
        </ext>
      </extLst>
    </bk>
    <bk>
      <extLst>
        <ext uri="{3e2802c4-a4d2-4d8b-9148-e3be6c30e623}">
          <xlrd:rvb i="5710"/>
        </ext>
      </extLst>
    </bk>
    <bk>
      <extLst>
        <ext uri="{3e2802c4-a4d2-4d8b-9148-e3be6c30e623}">
          <xlrd:rvb i="5711"/>
        </ext>
      </extLst>
    </bk>
    <bk>
      <extLst>
        <ext uri="{3e2802c4-a4d2-4d8b-9148-e3be6c30e623}">
          <xlrd:rvb i="5712"/>
        </ext>
      </extLst>
    </bk>
    <bk>
      <extLst>
        <ext uri="{3e2802c4-a4d2-4d8b-9148-e3be6c30e623}">
          <xlrd:rvb i="5713"/>
        </ext>
      </extLst>
    </bk>
    <bk>
      <extLst>
        <ext uri="{3e2802c4-a4d2-4d8b-9148-e3be6c30e623}">
          <xlrd:rvb i="5714"/>
        </ext>
      </extLst>
    </bk>
    <bk>
      <extLst>
        <ext uri="{3e2802c4-a4d2-4d8b-9148-e3be6c30e623}">
          <xlrd:rvb i="5715"/>
        </ext>
      </extLst>
    </bk>
    <bk>
      <extLst>
        <ext uri="{3e2802c4-a4d2-4d8b-9148-e3be6c30e623}">
          <xlrd:rvb i="5716"/>
        </ext>
      </extLst>
    </bk>
    <bk>
      <extLst>
        <ext uri="{3e2802c4-a4d2-4d8b-9148-e3be6c30e623}">
          <xlrd:rvb i="5717"/>
        </ext>
      </extLst>
    </bk>
    <bk>
      <extLst>
        <ext uri="{3e2802c4-a4d2-4d8b-9148-e3be6c30e623}">
          <xlrd:rvb i="5718"/>
        </ext>
      </extLst>
    </bk>
    <bk>
      <extLst>
        <ext uri="{3e2802c4-a4d2-4d8b-9148-e3be6c30e623}">
          <xlrd:rvb i="5719"/>
        </ext>
      </extLst>
    </bk>
    <bk>
      <extLst>
        <ext uri="{3e2802c4-a4d2-4d8b-9148-e3be6c30e623}">
          <xlrd:rvb i="5720"/>
        </ext>
      </extLst>
    </bk>
    <bk>
      <extLst>
        <ext uri="{3e2802c4-a4d2-4d8b-9148-e3be6c30e623}">
          <xlrd:rvb i="5721"/>
        </ext>
      </extLst>
    </bk>
    <bk>
      <extLst>
        <ext uri="{3e2802c4-a4d2-4d8b-9148-e3be6c30e623}">
          <xlrd:rvb i="5722"/>
        </ext>
      </extLst>
    </bk>
    <bk>
      <extLst>
        <ext uri="{3e2802c4-a4d2-4d8b-9148-e3be6c30e623}">
          <xlrd:rvb i="5723"/>
        </ext>
      </extLst>
    </bk>
    <bk>
      <extLst>
        <ext uri="{3e2802c4-a4d2-4d8b-9148-e3be6c30e623}">
          <xlrd:rvb i="5724"/>
        </ext>
      </extLst>
    </bk>
    <bk>
      <extLst>
        <ext uri="{3e2802c4-a4d2-4d8b-9148-e3be6c30e623}">
          <xlrd:rvb i="5725"/>
        </ext>
      </extLst>
    </bk>
    <bk>
      <extLst>
        <ext uri="{3e2802c4-a4d2-4d8b-9148-e3be6c30e623}">
          <xlrd:rvb i="5726"/>
        </ext>
      </extLst>
    </bk>
    <bk>
      <extLst>
        <ext uri="{3e2802c4-a4d2-4d8b-9148-e3be6c30e623}">
          <xlrd:rvb i="5727"/>
        </ext>
      </extLst>
    </bk>
    <bk>
      <extLst>
        <ext uri="{3e2802c4-a4d2-4d8b-9148-e3be6c30e623}">
          <xlrd:rvb i="5728"/>
        </ext>
      </extLst>
    </bk>
    <bk>
      <extLst>
        <ext uri="{3e2802c4-a4d2-4d8b-9148-e3be6c30e623}">
          <xlrd:rvb i="5729"/>
        </ext>
      </extLst>
    </bk>
    <bk>
      <extLst>
        <ext uri="{3e2802c4-a4d2-4d8b-9148-e3be6c30e623}">
          <xlrd:rvb i="5730"/>
        </ext>
      </extLst>
    </bk>
    <bk>
      <extLst>
        <ext uri="{3e2802c4-a4d2-4d8b-9148-e3be6c30e623}">
          <xlrd:rvb i="5731"/>
        </ext>
      </extLst>
    </bk>
    <bk>
      <extLst>
        <ext uri="{3e2802c4-a4d2-4d8b-9148-e3be6c30e623}">
          <xlrd:rvb i="5732"/>
        </ext>
      </extLst>
    </bk>
    <bk>
      <extLst>
        <ext uri="{3e2802c4-a4d2-4d8b-9148-e3be6c30e623}">
          <xlrd:rvb i="5733"/>
        </ext>
      </extLst>
    </bk>
    <bk>
      <extLst>
        <ext uri="{3e2802c4-a4d2-4d8b-9148-e3be6c30e623}">
          <xlrd:rvb i="5734"/>
        </ext>
      </extLst>
    </bk>
    <bk>
      <extLst>
        <ext uri="{3e2802c4-a4d2-4d8b-9148-e3be6c30e623}">
          <xlrd:rvb i="5735"/>
        </ext>
      </extLst>
    </bk>
    <bk>
      <extLst>
        <ext uri="{3e2802c4-a4d2-4d8b-9148-e3be6c30e623}">
          <xlrd:rvb i="5736"/>
        </ext>
      </extLst>
    </bk>
    <bk>
      <extLst>
        <ext uri="{3e2802c4-a4d2-4d8b-9148-e3be6c30e623}">
          <xlrd:rvb i="5737"/>
        </ext>
      </extLst>
    </bk>
    <bk>
      <extLst>
        <ext uri="{3e2802c4-a4d2-4d8b-9148-e3be6c30e623}">
          <xlrd:rvb i="5738"/>
        </ext>
      </extLst>
    </bk>
    <bk>
      <extLst>
        <ext uri="{3e2802c4-a4d2-4d8b-9148-e3be6c30e623}">
          <xlrd:rvb i="5739"/>
        </ext>
      </extLst>
    </bk>
    <bk>
      <extLst>
        <ext uri="{3e2802c4-a4d2-4d8b-9148-e3be6c30e623}">
          <xlrd:rvb i="5740"/>
        </ext>
      </extLst>
    </bk>
    <bk>
      <extLst>
        <ext uri="{3e2802c4-a4d2-4d8b-9148-e3be6c30e623}">
          <xlrd:rvb i="5741"/>
        </ext>
      </extLst>
    </bk>
    <bk>
      <extLst>
        <ext uri="{3e2802c4-a4d2-4d8b-9148-e3be6c30e623}">
          <xlrd:rvb i="5742"/>
        </ext>
      </extLst>
    </bk>
    <bk>
      <extLst>
        <ext uri="{3e2802c4-a4d2-4d8b-9148-e3be6c30e623}">
          <xlrd:rvb i="5743"/>
        </ext>
      </extLst>
    </bk>
    <bk>
      <extLst>
        <ext uri="{3e2802c4-a4d2-4d8b-9148-e3be6c30e623}">
          <xlrd:rvb i="5744"/>
        </ext>
      </extLst>
    </bk>
    <bk>
      <extLst>
        <ext uri="{3e2802c4-a4d2-4d8b-9148-e3be6c30e623}">
          <xlrd:rvb i="5745"/>
        </ext>
      </extLst>
    </bk>
    <bk>
      <extLst>
        <ext uri="{3e2802c4-a4d2-4d8b-9148-e3be6c30e623}">
          <xlrd:rvb i="5746"/>
        </ext>
      </extLst>
    </bk>
    <bk>
      <extLst>
        <ext uri="{3e2802c4-a4d2-4d8b-9148-e3be6c30e623}">
          <xlrd:rvb i="5747"/>
        </ext>
      </extLst>
    </bk>
    <bk>
      <extLst>
        <ext uri="{3e2802c4-a4d2-4d8b-9148-e3be6c30e623}">
          <xlrd:rvb i="5748"/>
        </ext>
      </extLst>
    </bk>
    <bk>
      <extLst>
        <ext uri="{3e2802c4-a4d2-4d8b-9148-e3be6c30e623}">
          <xlrd:rvb i="5749"/>
        </ext>
      </extLst>
    </bk>
    <bk>
      <extLst>
        <ext uri="{3e2802c4-a4d2-4d8b-9148-e3be6c30e623}">
          <xlrd:rvb i="5750"/>
        </ext>
      </extLst>
    </bk>
    <bk>
      <extLst>
        <ext uri="{3e2802c4-a4d2-4d8b-9148-e3be6c30e623}">
          <xlrd:rvb i="5751"/>
        </ext>
      </extLst>
    </bk>
    <bk>
      <extLst>
        <ext uri="{3e2802c4-a4d2-4d8b-9148-e3be6c30e623}">
          <xlrd:rvb i="5752"/>
        </ext>
      </extLst>
    </bk>
    <bk>
      <extLst>
        <ext uri="{3e2802c4-a4d2-4d8b-9148-e3be6c30e623}">
          <xlrd:rvb i="5753"/>
        </ext>
      </extLst>
    </bk>
    <bk>
      <extLst>
        <ext uri="{3e2802c4-a4d2-4d8b-9148-e3be6c30e623}">
          <xlrd:rvb i="5754"/>
        </ext>
      </extLst>
    </bk>
    <bk>
      <extLst>
        <ext uri="{3e2802c4-a4d2-4d8b-9148-e3be6c30e623}">
          <xlrd:rvb i="5755"/>
        </ext>
      </extLst>
    </bk>
    <bk>
      <extLst>
        <ext uri="{3e2802c4-a4d2-4d8b-9148-e3be6c30e623}">
          <xlrd:rvb i="5756"/>
        </ext>
      </extLst>
    </bk>
    <bk>
      <extLst>
        <ext uri="{3e2802c4-a4d2-4d8b-9148-e3be6c30e623}">
          <xlrd:rvb i="5757"/>
        </ext>
      </extLst>
    </bk>
    <bk>
      <extLst>
        <ext uri="{3e2802c4-a4d2-4d8b-9148-e3be6c30e623}">
          <xlrd:rvb i="5758"/>
        </ext>
      </extLst>
    </bk>
    <bk>
      <extLst>
        <ext uri="{3e2802c4-a4d2-4d8b-9148-e3be6c30e623}">
          <xlrd:rvb i="5759"/>
        </ext>
      </extLst>
    </bk>
    <bk>
      <extLst>
        <ext uri="{3e2802c4-a4d2-4d8b-9148-e3be6c30e623}">
          <xlrd:rvb i="5760"/>
        </ext>
      </extLst>
    </bk>
    <bk>
      <extLst>
        <ext uri="{3e2802c4-a4d2-4d8b-9148-e3be6c30e623}">
          <xlrd:rvb i="5761"/>
        </ext>
      </extLst>
    </bk>
    <bk>
      <extLst>
        <ext uri="{3e2802c4-a4d2-4d8b-9148-e3be6c30e623}">
          <xlrd:rvb i="5762"/>
        </ext>
      </extLst>
    </bk>
    <bk>
      <extLst>
        <ext uri="{3e2802c4-a4d2-4d8b-9148-e3be6c30e623}">
          <xlrd:rvb i="5763"/>
        </ext>
      </extLst>
    </bk>
    <bk>
      <extLst>
        <ext uri="{3e2802c4-a4d2-4d8b-9148-e3be6c30e623}">
          <xlrd:rvb i="5764"/>
        </ext>
      </extLst>
    </bk>
    <bk>
      <extLst>
        <ext uri="{3e2802c4-a4d2-4d8b-9148-e3be6c30e623}">
          <xlrd:rvb i="5765"/>
        </ext>
      </extLst>
    </bk>
    <bk>
      <extLst>
        <ext uri="{3e2802c4-a4d2-4d8b-9148-e3be6c30e623}">
          <xlrd:rvb i="5766"/>
        </ext>
      </extLst>
    </bk>
    <bk>
      <extLst>
        <ext uri="{3e2802c4-a4d2-4d8b-9148-e3be6c30e623}">
          <xlrd:rvb i="5767"/>
        </ext>
      </extLst>
    </bk>
    <bk>
      <extLst>
        <ext uri="{3e2802c4-a4d2-4d8b-9148-e3be6c30e623}">
          <xlrd:rvb i="5768"/>
        </ext>
      </extLst>
    </bk>
    <bk>
      <extLst>
        <ext uri="{3e2802c4-a4d2-4d8b-9148-e3be6c30e623}">
          <xlrd:rvb i="5769"/>
        </ext>
      </extLst>
    </bk>
    <bk>
      <extLst>
        <ext uri="{3e2802c4-a4d2-4d8b-9148-e3be6c30e623}">
          <xlrd:rvb i="5770"/>
        </ext>
      </extLst>
    </bk>
    <bk>
      <extLst>
        <ext uri="{3e2802c4-a4d2-4d8b-9148-e3be6c30e623}">
          <xlrd:rvb i="5771"/>
        </ext>
      </extLst>
    </bk>
    <bk>
      <extLst>
        <ext uri="{3e2802c4-a4d2-4d8b-9148-e3be6c30e623}">
          <xlrd:rvb i="5772"/>
        </ext>
      </extLst>
    </bk>
    <bk>
      <extLst>
        <ext uri="{3e2802c4-a4d2-4d8b-9148-e3be6c30e623}">
          <xlrd:rvb i="5773"/>
        </ext>
      </extLst>
    </bk>
    <bk>
      <extLst>
        <ext uri="{3e2802c4-a4d2-4d8b-9148-e3be6c30e623}">
          <xlrd:rvb i="5774"/>
        </ext>
      </extLst>
    </bk>
    <bk>
      <extLst>
        <ext uri="{3e2802c4-a4d2-4d8b-9148-e3be6c30e623}">
          <xlrd:rvb i="5775"/>
        </ext>
      </extLst>
    </bk>
    <bk>
      <extLst>
        <ext uri="{3e2802c4-a4d2-4d8b-9148-e3be6c30e623}">
          <xlrd:rvb i="5776"/>
        </ext>
      </extLst>
    </bk>
    <bk>
      <extLst>
        <ext uri="{3e2802c4-a4d2-4d8b-9148-e3be6c30e623}">
          <xlrd:rvb i="5777"/>
        </ext>
      </extLst>
    </bk>
    <bk>
      <extLst>
        <ext uri="{3e2802c4-a4d2-4d8b-9148-e3be6c30e623}">
          <xlrd:rvb i="5778"/>
        </ext>
      </extLst>
    </bk>
    <bk>
      <extLst>
        <ext uri="{3e2802c4-a4d2-4d8b-9148-e3be6c30e623}">
          <xlrd:rvb i="5779"/>
        </ext>
      </extLst>
    </bk>
    <bk>
      <extLst>
        <ext uri="{3e2802c4-a4d2-4d8b-9148-e3be6c30e623}">
          <xlrd:rvb i="5780"/>
        </ext>
      </extLst>
    </bk>
    <bk>
      <extLst>
        <ext uri="{3e2802c4-a4d2-4d8b-9148-e3be6c30e623}">
          <xlrd:rvb i="5781"/>
        </ext>
      </extLst>
    </bk>
    <bk>
      <extLst>
        <ext uri="{3e2802c4-a4d2-4d8b-9148-e3be6c30e623}">
          <xlrd:rvb i="5782"/>
        </ext>
      </extLst>
    </bk>
    <bk>
      <extLst>
        <ext uri="{3e2802c4-a4d2-4d8b-9148-e3be6c30e623}">
          <xlrd:rvb i="5783"/>
        </ext>
      </extLst>
    </bk>
    <bk>
      <extLst>
        <ext uri="{3e2802c4-a4d2-4d8b-9148-e3be6c30e623}">
          <xlrd:rvb i="5784"/>
        </ext>
      </extLst>
    </bk>
    <bk>
      <extLst>
        <ext uri="{3e2802c4-a4d2-4d8b-9148-e3be6c30e623}">
          <xlrd:rvb i="5785"/>
        </ext>
      </extLst>
    </bk>
    <bk>
      <extLst>
        <ext uri="{3e2802c4-a4d2-4d8b-9148-e3be6c30e623}">
          <xlrd:rvb i="5786"/>
        </ext>
      </extLst>
    </bk>
    <bk>
      <extLst>
        <ext uri="{3e2802c4-a4d2-4d8b-9148-e3be6c30e623}">
          <xlrd:rvb i="5787"/>
        </ext>
      </extLst>
    </bk>
    <bk>
      <extLst>
        <ext uri="{3e2802c4-a4d2-4d8b-9148-e3be6c30e623}">
          <xlrd:rvb i="5788"/>
        </ext>
      </extLst>
    </bk>
    <bk>
      <extLst>
        <ext uri="{3e2802c4-a4d2-4d8b-9148-e3be6c30e623}">
          <xlrd:rvb i="5789"/>
        </ext>
      </extLst>
    </bk>
    <bk>
      <extLst>
        <ext uri="{3e2802c4-a4d2-4d8b-9148-e3be6c30e623}">
          <xlrd:rvb i="5790"/>
        </ext>
      </extLst>
    </bk>
    <bk>
      <extLst>
        <ext uri="{3e2802c4-a4d2-4d8b-9148-e3be6c30e623}">
          <xlrd:rvb i="5791"/>
        </ext>
      </extLst>
    </bk>
    <bk>
      <extLst>
        <ext uri="{3e2802c4-a4d2-4d8b-9148-e3be6c30e623}">
          <xlrd:rvb i="5792"/>
        </ext>
      </extLst>
    </bk>
    <bk>
      <extLst>
        <ext uri="{3e2802c4-a4d2-4d8b-9148-e3be6c30e623}">
          <xlrd:rvb i="5793"/>
        </ext>
      </extLst>
    </bk>
    <bk>
      <extLst>
        <ext uri="{3e2802c4-a4d2-4d8b-9148-e3be6c30e623}">
          <xlrd:rvb i="5794"/>
        </ext>
      </extLst>
    </bk>
    <bk>
      <extLst>
        <ext uri="{3e2802c4-a4d2-4d8b-9148-e3be6c30e623}">
          <xlrd:rvb i="5795"/>
        </ext>
      </extLst>
    </bk>
    <bk>
      <extLst>
        <ext uri="{3e2802c4-a4d2-4d8b-9148-e3be6c30e623}">
          <xlrd:rvb i="5796"/>
        </ext>
      </extLst>
    </bk>
    <bk>
      <extLst>
        <ext uri="{3e2802c4-a4d2-4d8b-9148-e3be6c30e623}">
          <xlrd:rvb i="5797"/>
        </ext>
      </extLst>
    </bk>
    <bk>
      <extLst>
        <ext uri="{3e2802c4-a4d2-4d8b-9148-e3be6c30e623}">
          <xlrd:rvb i="5798"/>
        </ext>
      </extLst>
    </bk>
    <bk>
      <extLst>
        <ext uri="{3e2802c4-a4d2-4d8b-9148-e3be6c30e623}">
          <xlrd:rvb i="5799"/>
        </ext>
      </extLst>
    </bk>
    <bk>
      <extLst>
        <ext uri="{3e2802c4-a4d2-4d8b-9148-e3be6c30e623}">
          <xlrd:rvb i="5800"/>
        </ext>
      </extLst>
    </bk>
    <bk>
      <extLst>
        <ext uri="{3e2802c4-a4d2-4d8b-9148-e3be6c30e623}">
          <xlrd:rvb i="5801"/>
        </ext>
      </extLst>
    </bk>
    <bk>
      <extLst>
        <ext uri="{3e2802c4-a4d2-4d8b-9148-e3be6c30e623}">
          <xlrd:rvb i="5802"/>
        </ext>
      </extLst>
    </bk>
    <bk>
      <extLst>
        <ext uri="{3e2802c4-a4d2-4d8b-9148-e3be6c30e623}">
          <xlrd:rvb i="5803"/>
        </ext>
      </extLst>
    </bk>
    <bk>
      <extLst>
        <ext uri="{3e2802c4-a4d2-4d8b-9148-e3be6c30e623}">
          <xlrd:rvb i="5804"/>
        </ext>
      </extLst>
    </bk>
    <bk>
      <extLst>
        <ext uri="{3e2802c4-a4d2-4d8b-9148-e3be6c30e623}">
          <xlrd:rvb i="5805"/>
        </ext>
      </extLst>
    </bk>
    <bk>
      <extLst>
        <ext uri="{3e2802c4-a4d2-4d8b-9148-e3be6c30e623}">
          <xlrd:rvb i="5806"/>
        </ext>
      </extLst>
    </bk>
    <bk>
      <extLst>
        <ext uri="{3e2802c4-a4d2-4d8b-9148-e3be6c30e623}">
          <xlrd:rvb i="5807"/>
        </ext>
      </extLst>
    </bk>
    <bk>
      <extLst>
        <ext uri="{3e2802c4-a4d2-4d8b-9148-e3be6c30e623}">
          <xlrd:rvb i="5808"/>
        </ext>
      </extLst>
    </bk>
    <bk>
      <extLst>
        <ext uri="{3e2802c4-a4d2-4d8b-9148-e3be6c30e623}">
          <xlrd:rvb i="5809"/>
        </ext>
      </extLst>
    </bk>
    <bk>
      <extLst>
        <ext uri="{3e2802c4-a4d2-4d8b-9148-e3be6c30e623}">
          <xlrd:rvb i="5810"/>
        </ext>
      </extLst>
    </bk>
    <bk>
      <extLst>
        <ext uri="{3e2802c4-a4d2-4d8b-9148-e3be6c30e623}">
          <xlrd:rvb i="5811"/>
        </ext>
      </extLst>
    </bk>
    <bk>
      <extLst>
        <ext uri="{3e2802c4-a4d2-4d8b-9148-e3be6c30e623}">
          <xlrd:rvb i="5812"/>
        </ext>
      </extLst>
    </bk>
    <bk>
      <extLst>
        <ext uri="{3e2802c4-a4d2-4d8b-9148-e3be6c30e623}">
          <xlrd:rvb i="5813"/>
        </ext>
      </extLst>
    </bk>
    <bk>
      <extLst>
        <ext uri="{3e2802c4-a4d2-4d8b-9148-e3be6c30e623}">
          <xlrd:rvb i="5814"/>
        </ext>
      </extLst>
    </bk>
    <bk>
      <extLst>
        <ext uri="{3e2802c4-a4d2-4d8b-9148-e3be6c30e623}">
          <xlrd:rvb i="5815"/>
        </ext>
      </extLst>
    </bk>
    <bk>
      <extLst>
        <ext uri="{3e2802c4-a4d2-4d8b-9148-e3be6c30e623}">
          <xlrd:rvb i="5816"/>
        </ext>
      </extLst>
    </bk>
    <bk>
      <extLst>
        <ext uri="{3e2802c4-a4d2-4d8b-9148-e3be6c30e623}">
          <xlrd:rvb i="5817"/>
        </ext>
      </extLst>
    </bk>
    <bk>
      <extLst>
        <ext uri="{3e2802c4-a4d2-4d8b-9148-e3be6c30e623}">
          <xlrd:rvb i="5818"/>
        </ext>
      </extLst>
    </bk>
    <bk>
      <extLst>
        <ext uri="{3e2802c4-a4d2-4d8b-9148-e3be6c30e623}">
          <xlrd:rvb i="5819"/>
        </ext>
      </extLst>
    </bk>
    <bk>
      <extLst>
        <ext uri="{3e2802c4-a4d2-4d8b-9148-e3be6c30e623}">
          <xlrd:rvb i="5820"/>
        </ext>
      </extLst>
    </bk>
    <bk>
      <extLst>
        <ext uri="{3e2802c4-a4d2-4d8b-9148-e3be6c30e623}">
          <xlrd:rvb i="5821"/>
        </ext>
      </extLst>
    </bk>
    <bk>
      <extLst>
        <ext uri="{3e2802c4-a4d2-4d8b-9148-e3be6c30e623}">
          <xlrd:rvb i="5822"/>
        </ext>
      </extLst>
    </bk>
    <bk>
      <extLst>
        <ext uri="{3e2802c4-a4d2-4d8b-9148-e3be6c30e623}">
          <xlrd:rvb i="5823"/>
        </ext>
      </extLst>
    </bk>
    <bk>
      <extLst>
        <ext uri="{3e2802c4-a4d2-4d8b-9148-e3be6c30e623}">
          <xlrd:rvb i="5824"/>
        </ext>
      </extLst>
    </bk>
    <bk>
      <extLst>
        <ext uri="{3e2802c4-a4d2-4d8b-9148-e3be6c30e623}">
          <xlrd:rvb i="5825"/>
        </ext>
      </extLst>
    </bk>
    <bk>
      <extLst>
        <ext uri="{3e2802c4-a4d2-4d8b-9148-e3be6c30e623}">
          <xlrd:rvb i="5826"/>
        </ext>
      </extLst>
    </bk>
    <bk>
      <extLst>
        <ext uri="{3e2802c4-a4d2-4d8b-9148-e3be6c30e623}">
          <xlrd:rvb i="5827"/>
        </ext>
      </extLst>
    </bk>
    <bk>
      <extLst>
        <ext uri="{3e2802c4-a4d2-4d8b-9148-e3be6c30e623}">
          <xlrd:rvb i="5828"/>
        </ext>
      </extLst>
    </bk>
    <bk>
      <extLst>
        <ext uri="{3e2802c4-a4d2-4d8b-9148-e3be6c30e623}">
          <xlrd:rvb i="5829"/>
        </ext>
      </extLst>
    </bk>
    <bk>
      <extLst>
        <ext uri="{3e2802c4-a4d2-4d8b-9148-e3be6c30e623}">
          <xlrd:rvb i="5830"/>
        </ext>
      </extLst>
    </bk>
    <bk>
      <extLst>
        <ext uri="{3e2802c4-a4d2-4d8b-9148-e3be6c30e623}">
          <xlrd:rvb i="5831"/>
        </ext>
      </extLst>
    </bk>
    <bk>
      <extLst>
        <ext uri="{3e2802c4-a4d2-4d8b-9148-e3be6c30e623}">
          <xlrd:rvb i="5832"/>
        </ext>
      </extLst>
    </bk>
    <bk>
      <extLst>
        <ext uri="{3e2802c4-a4d2-4d8b-9148-e3be6c30e623}">
          <xlrd:rvb i="5833"/>
        </ext>
      </extLst>
    </bk>
    <bk>
      <extLst>
        <ext uri="{3e2802c4-a4d2-4d8b-9148-e3be6c30e623}">
          <xlrd:rvb i="5834"/>
        </ext>
      </extLst>
    </bk>
    <bk>
      <extLst>
        <ext uri="{3e2802c4-a4d2-4d8b-9148-e3be6c30e623}">
          <xlrd:rvb i="5835"/>
        </ext>
      </extLst>
    </bk>
    <bk>
      <extLst>
        <ext uri="{3e2802c4-a4d2-4d8b-9148-e3be6c30e623}">
          <xlrd:rvb i="5836"/>
        </ext>
      </extLst>
    </bk>
    <bk>
      <extLst>
        <ext uri="{3e2802c4-a4d2-4d8b-9148-e3be6c30e623}">
          <xlrd:rvb i="5837"/>
        </ext>
      </extLst>
    </bk>
    <bk>
      <extLst>
        <ext uri="{3e2802c4-a4d2-4d8b-9148-e3be6c30e623}">
          <xlrd:rvb i="5838"/>
        </ext>
      </extLst>
    </bk>
    <bk>
      <extLst>
        <ext uri="{3e2802c4-a4d2-4d8b-9148-e3be6c30e623}">
          <xlrd:rvb i="5839"/>
        </ext>
      </extLst>
    </bk>
    <bk>
      <extLst>
        <ext uri="{3e2802c4-a4d2-4d8b-9148-e3be6c30e623}">
          <xlrd:rvb i="5840"/>
        </ext>
      </extLst>
    </bk>
    <bk>
      <extLst>
        <ext uri="{3e2802c4-a4d2-4d8b-9148-e3be6c30e623}">
          <xlrd:rvb i="5841"/>
        </ext>
      </extLst>
    </bk>
    <bk>
      <extLst>
        <ext uri="{3e2802c4-a4d2-4d8b-9148-e3be6c30e623}">
          <xlrd:rvb i="5842"/>
        </ext>
      </extLst>
    </bk>
    <bk>
      <extLst>
        <ext uri="{3e2802c4-a4d2-4d8b-9148-e3be6c30e623}">
          <xlrd:rvb i="5843"/>
        </ext>
      </extLst>
    </bk>
    <bk>
      <extLst>
        <ext uri="{3e2802c4-a4d2-4d8b-9148-e3be6c30e623}">
          <xlrd:rvb i="5844"/>
        </ext>
      </extLst>
    </bk>
    <bk>
      <extLst>
        <ext uri="{3e2802c4-a4d2-4d8b-9148-e3be6c30e623}">
          <xlrd:rvb i="5845"/>
        </ext>
      </extLst>
    </bk>
    <bk>
      <extLst>
        <ext uri="{3e2802c4-a4d2-4d8b-9148-e3be6c30e623}">
          <xlrd:rvb i="5846"/>
        </ext>
      </extLst>
    </bk>
    <bk>
      <extLst>
        <ext uri="{3e2802c4-a4d2-4d8b-9148-e3be6c30e623}">
          <xlrd:rvb i="5847"/>
        </ext>
      </extLst>
    </bk>
    <bk>
      <extLst>
        <ext uri="{3e2802c4-a4d2-4d8b-9148-e3be6c30e623}">
          <xlrd:rvb i="5848"/>
        </ext>
      </extLst>
    </bk>
    <bk>
      <extLst>
        <ext uri="{3e2802c4-a4d2-4d8b-9148-e3be6c30e623}">
          <xlrd:rvb i="5849"/>
        </ext>
      </extLst>
    </bk>
    <bk>
      <extLst>
        <ext uri="{3e2802c4-a4d2-4d8b-9148-e3be6c30e623}">
          <xlrd:rvb i="5850"/>
        </ext>
      </extLst>
    </bk>
    <bk>
      <extLst>
        <ext uri="{3e2802c4-a4d2-4d8b-9148-e3be6c30e623}">
          <xlrd:rvb i="5851"/>
        </ext>
      </extLst>
    </bk>
    <bk>
      <extLst>
        <ext uri="{3e2802c4-a4d2-4d8b-9148-e3be6c30e623}">
          <xlrd:rvb i="5852"/>
        </ext>
      </extLst>
    </bk>
    <bk>
      <extLst>
        <ext uri="{3e2802c4-a4d2-4d8b-9148-e3be6c30e623}">
          <xlrd:rvb i="5853"/>
        </ext>
      </extLst>
    </bk>
    <bk>
      <extLst>
        <ext uri="{3e2802c4-a4d2-4d8b-9148-e3be6c30e623}">
          <xlrd:rvb i="5854"/>
        </ext>
      </extLst>
    </bk>
    <bk>
      <extLst>
        <ext uri="{3e2802c4-a4d2-4d8b-9148-e3be6c30e623}">
          <xlrd:rvb i="5855"/>
        </ext>
      </extLst>
    </bk>
    <bk>
      <extLst>
        <ext uri="{3e2802c4-a4d2-4d8b-9148-e3be6c30e623}">
          <xlrd:rvb i="5856"/>
        </ext>
      </extLst>
    </bk>
    <bk>
      <extLst>
        <ext uri="{3e2802c4-a4d2-4d8b-9148-e3be6c30e623}">
          <xlrd:rvb i="5857"/>
        </ext>
      </extLst>
    </bk>
    <bk>
      <extLst>
        <ext uri="{3e2802c4-a4d2-4d8b-9148-e3be6c30e623}">
          <xlrd:rvb i="5858"/>
        </ext>
      </extLst>
    </bk>
    <bk>
      <extLst>
        <ext uri="{3e2802c4-a4d2-4d8b-9148-e3be6c30e623}">
          <xlrd:rvb i="5859"/>
        </ext>
      </extLst>
    </bk>
    <bk>
      <extLst>
        <ext uri="{3e2802c4-a4d2-4d8b-9148-e3be6c30e623}">
          <xlrd:rvb i="5860"/>
        </ext>
      </extLst>
    </bk>
    <bk>
      <extLst>
        <ext uri="{3e2802c4-a4d2-4d8b-9148-e3be6c30e623}">
          <xlrd:rvb i="5861"/>
        </ext>
      </extLst>
    </bk>
    <bk>
      <extLst>
        <ext uri="{3e2802c4-a4d2-4d8b-9148-e3be6c30e623}">
          <xlrd:rvb i="5862"/>
        </ext>
      </extLst>
    </bk>
    <bk>
      <extLst>
        <ext uri="{3e2802c4-a4d2-4d8b-9148-e3be6c30e623}">
          <xlrd:rvb i="5863"/>
        </ext>
      </extLst>
    </bk>
    <bk>
      <extLst>
        <ext uri="{3e2802c4-a4d2-4d8b-9148-e3be6c30e623}">
          <xlrd:rvb i="5864"/>
        </ext>
      </extLst>
    </bk>
    <bk>
      <extLst>
        <ext uri="{3e2802c4-a4d2-4d8b-9148-e3be6c30e623}">
          <xlrd:rvb i="5865"/>
        </ext>
      </extLst>
    </bk>
    <bk>
      <extLst>
        <ext uri="{3e2802c4-a4d2-4d8b-9148-e3be6c30e623}">
          <xlrd:rvb i="5866"/>
        </ext>
      </extLst>
    </bk>
    <bk>
      <extLst>
        <ext uri="{3e2802c4-a4d2-4d8b-9148-e3be6c30e623}">
          <xlrd:rvb i="5867"/>
        </ext>
      </extLst>
    </bk>
    <bk>
      <extLst>
        <ext uri="{3e2802c4-a4d2-4d8b-9148-e3be6c30e623}">
          <xlrd:rvb i="5868"/>
        </ext>
      </extLst>
    </bk>
    <bk>
      <extLst>
        <ext uri="{3e2802c4-a4d2-4d8b-9148-e3be6c30e623}">
          <xlrd:rvb i="5869"/>
        </ext>
      </extLst>
    </bk>
    <bk>
      <extLst>
        <ext uri="{3e2802c4-a4d2-4d8b-9148-e3be6c30e623}">
          <xlrd:rvb i="5870"/>
        </ext>
      </extLst>
    </bk>
    <bk>
      <extLst>
        <ext uri="{3e2802c4-a4d2-4d8b-9148-e3be6c30e623}">
          <xlrd:rvb i="5871"/>
        </ext>
      </extLst>
    </bk>
    <bk>
      <extLst>
        <ext uri="{3e2802c4-a4d2-4d8b-9148-e3be6c30e623}">
          <xlrd:rvb i="5872"/>
        </ext>
      </extLst>
    </bk>
    <bk>
      <extLst>
        <ext uri="{3e2802c4-a4d2-4d8b-9148-e3be6c30e623}">
          <xlrd:rvb i="5873"/>
        </ext>
      </extLst>
    </bk>
    <bk>
      <extLst>
        <ext uri="{3e2802c4-a4d2-4d8b-9148-e3be6c30e623}">
          <xlrd:rvb i="5874"/>
        </ext>
      </extLst>
    </bk>
    <bk>
      <extLst>
        <ext uri="{3e2802c4-a4d2-4d8b-9148-e3be6c30e623}">
          <xlrd:rvb i="5875"/>
        </ext>
      </extLst>
    </bk>
    <bk>
      <extLst>
        <ext uri="{3e2802c4-a4d2-4d8b-9148-e3be6c30e623}">
          <xlrd:rvb i="5876"/>
        </ext>
      </extLst>
    </bk>
    <bk>
      <extLst>
        <ext uri="{3e2802c4-a4d2-4d8b-9148-e3be6c30e623}">
          <xlrd:rvb i="5877"/>
        </ext>
      </extLst>
    </bk>
    <bk>
      <extLst>
        <ext uri="{3e2802c4-a4d2-4d8b-9148-e3be6c30e623}">
          <xlrd:rvb i="5878"/>
        </ext>
      </extLst>
    </bk>
    <bk>
      <extLst>
        <ext uri="{3e2802c4-a4d2-4d8b-9148-e3be6c30e623}">
          <xlrd:rvb i="5879"/>
        </ext>
      </extLst>
    </bk>
    <bk>
      <extLst>
        <ext uri="{3e2802c4-a4d2-4d8b-9148-e3be6c30e623}">
          <xlrd:rvb i="5880"/>
        </ext>
      </extLst>
    </bk>
    <bk>
      <extLst>
        <ext uri="{3e2802c4-a4d2-4d8b-9148-e3be6c30e623}">
          <xlrd:rvb i="5881"/>
        </ext>
      </extLst>
    </bk>
    <bk>
      <extLst>
        <ext uri="{3e2802c4-a4d2-4d8b-9148-e3be6c30e623}">
          <xlrd:rvb i="5882"/>
        </ext>
      </extLst>
    </bk>
    <bk>
      <extLst>
        <ext uri="{3e2802c4-a4d2-4d8b-9148-e3be6c30e623}">
          <xlrd:rvb i="5883"/>
        </ext>
      </extLst>
    </bk>
    <bk>
      <extLst>
        <ext uri="{3e2802c4-a4d2-4d8b-9148-e3be6c30e623}">
          <xlrd:rvb i="5884"/>
        </ext>
      </extLst>
    </bk>
    <bk>
      <extLst>
        <ext uri="{3e2802c4-a4d2-4d8b-9148-e3be6c30e623}">
          <xlrd:rvb i="5885"/>
        </ext>
      </extLst>
    </bk>
    <bk>
      <extLst>
        <ext uri="{3e2802c4-a4d2-4d8b-9148-e3be6c30e623}">
          <xlrd:rvb i="5886"/>
        </ext>
      </extLst>
    </bk>
    <bk>
      <extLst>
        <ext uri="{3e2802c4-a4d2-4d8b-9148-e3be6c30e623}">
          <xlrd:rvb i="5887"/>
        </ext>
      </extLst>
    </bk>
    <bk>
      <extLst>
        <ext uri="{3e2802c4-a4d2-4d8b-9148-e3be6c30e623}">
          <xlrd:rvb i="5888"/>
        </ext>
      </extLst>
    </bk>
    <bk>
      <extLst>
        <ext uri="{3e2802c4-a4d2-4d8b-9148-e3be6c30e623}">
          <xlrd:rvb i="5889"/>
        </ext>
      </extLst>
    </bk>
    <bk>
      <extLst>
        <ext uri="{3e2802c4-a4d2-4d8b-9148-e3be6c30e623}">
          <xlrd:rvb i="5890"/>
        </ext>
      </extLst>
    </bk>
    <bk>
      <extLst>
        <ext uri="{3e2802c4-a4d2-4d8b-9148-e3be6c30e623}">
          <xlrd:rvb i="5891"/>
        </ext>
      </extLst>
    </bk>
    <bk>
      <extLst>
        <ext uri="{3e2802c4-a4d2-4d8b-9148-e3be6c30e623}">
          <xlrd:rvb i="5892"/>
        </ext>
      </extLst>
    </bk>
    <bk>
      <extLst>
        <ext uri="{3e2802c4-a4d2-4d8b-9148-e3be6c30e623}">
          <xlrd:rvb i="5893"/>
        </ext>
      </extLst>
    </bk>
    <bk>
      <extLst>
        <ext uri="{3e2802c4-a4d2-4d8b-9148-e3be6c30e623}">
          <xlrd:rvb i="5894"/>
        </ext>
      </extLst>
    </bk>
    <bk>
      <extLst>
        <ext uri="{3e2802c4-a4d2-4d8b-9148-e3be6c30e623}">
          <xlrd:rvb i="5895"/>
        </ext>
      </extLst>
    </bk>
    <bk>
      <extLst>
        <ext uri="{3e2802c4-a4d2-4d8b-9148-e3be6c30e623}">
          <xlrd:rvb i="5896"/>
        </ext>
      </extLst>
    </bk>
    <bk>
      <extLst>
        <ext uri="{3e2802c4-a4d2-4d8b-9148-e3be6c30e623}">
          <xlrd:rvb i="5897"/>
        </ext>
      </extLst>
    </bk>
    <bk>
      <extLst>
        <ext uri="{3e2802c4-a4d2-4d8b-9148-e3be6c30e623}">
          <xlrd:rvb i="5898"/>
        </ext>
      </extLst>
    </bk>
    <bk>
      <extLst>
        <ext uri="{3e2802c4-a4d2-4d8b-9148-e3be6c30e623}">
          <xlrd:rvb i="5899"/>
        </ext>
      </extLst>
    </bk>
    <bk>
      <extLst>
        <ext uri="{3e2802c4-a4d2-4d8b-9148-e3be6c30e623}">
          <xlrd:rvb i="5900"/>
        </ext>
      </extLst>
    </bk>
    <bk>
      <extLst>
        <ext uri="{3e2802c4-a4d2-4d8b-9148-e3be6c30e623}">
          <xlrd:rvb i="5901"/>
        </ext>
      </extLst>
    </bk>
    <bk>
      <extLst>
        <ext uri="{3e2802c4-a4d2-4d8b-9148-e3be6c30e623}">
          <xlrd:rvb i="5902"/>
        </ext>
      </extLst>
    </bk>
    <bk>
      <extLst>
        <ext uri="{3e2802c4-a4d2-4d8b-9148-e3be6c30e623}">
          <xlrd:rvb i="5903"/>
        </ext>
      </extLst>
    </bk>
    <bk>
      <extLst>
        <ext uri="{3e2802c4-a4d2-4d8b-9148-e3be6c30e623}">
          <xlrd:rvb i="5904"/>
        </ext>
      </extLst>
    </bk>
    <bk>
      <extLst>
        <ext uri="{3e2802c4-a4d2-4d8b-9148-e3be6c30e623}">
          <xlrd:rvb i="5905"/>
        </ext>
      </extLst>
    </bk>
    <bk>
      <extLst>
        <ext uri="{3e2802c4-a4d2-4d8b-9148-e3be6c30e623}">
          <xlrd:rvb i="5906"/>
        </ext>
      </extLst>
    </bk>
    <bk>
      <extLst>
        <ext uri="{3e2802c4-a4d2-4d8b-9148-e3be6c30e623}">
          <xlrd:rvb i="5907"/>
        </ext>
      </extLst>
    </bk>
    <bk>
      <extLst>
        <ext uri="{3e2802c4-a4d2-4d8b-9148-e3be6c30e623}">
          <xlrd:rvb i="5908"/>
        </ext>
      </extLst>
    </bk>
    <bk>
      <extLst>
        <ext uri="{3e2802c4-a4d2-4d8b-9148-e3be6c30e623}">
          <xlrd:rvb i="5909"/>
        </ext>
      </extLst>
    </bk>
    <bk>
      <extLst>
        <ext uri="{3e2802c4-a4d2-4d8b-9148-e3be6c30e623}">
          <xlrd:rvb i="5910"/>
        </ext>
      </extLst>
    </bk>
    <bk>
      <extLst>
        <ext uri="{3e2802c4-a4d2-4d8b-9148-e3be6c30e623}">
          <xlrd:rvb i="5911"/>
        </ext>
      </extLst>
    </bk>
    <bk>
      <extLst>
        <ext uri="{3e2802c4-a4d2-4d8b-9148-e3be6c30e623}">
          <xlrd:rvb i="5912"/>
        </ext>
      </extLst>
    </bk>
    <bk>
      <extLst>
        <ext uri="{3e2802c4-a4d2-4d8b-9148-e3be6c30e623}">
          <xlrd:rvb i="5913"/>
        </ext>
      </extLst>
    </bk>
    <bk>
      <extLst>
        <ext uri="{3e2802c4-a4d2-4d8b-9148-e3be6c30e623}">
          <xlrd:rvb i="5914"/>
        </ext>
      </extLst>
    </bk>
    <bk>
      <extLst>
        <ext uri="{3e2802c4-a4d2-4d8b-9148-e3be6c30e623}">
          <xlrd:rvb i="5915"/>
        </ext>
      </extLst>
    </bk>
    <bk>
      <extLst>
        <ext uri="{3e2802c4-a4d2-4d8b-9148-e3be6c30e623}">
          <xlrd:rvb i="5916"/>
        </ext>
      </extLst>
    </bk>
    <bk>
      <extLst>
        <ext uri="{3e2802c4-a4d2-4d8b-9148-e3be6c30e623}">
          <xlrd:rvb i="5917"/>
        </ext>
      </extLst>
    </bk>
    <bk>
      <extLst>
        <ext uri="{3e2802c4-a4d2-4d8b-9148-e3be6c30e623}">
          <xlrd:rvb i="5918"/>
        </ext>
      </extLst>
    </bk>
    <bk>
      <extLst>
        <ext uri="{3e2802c4-a4d2-4d8b-9148-e3be6c30e623}">
          <xlrd:rvb i="5919"/>
        </ext>
      </extLst>
    </bk>
    <bk>
      <extLst>
        <ext uri="{3e2802c4-a4d2-4d8b-9148-e3be6c30e623}">
          <xlrd:rvb i="5920"/>
        </ext>
      </extLst>
    </bk>
    <bk>
      <extLst>
        <ext uri="{3e2802c4-a4d2-4d8b-9148-e3be6c30e623}">
          <xlrd:rvb i="5921"/>
        </ext>
      </extLst>
    </bk>
    <bk>
      <extLst>
        <ext uri="{3e2802c4-a4d2-4d8b-9148-e3be6c30e623}">
          <xlrd:rvb i="5922"/>
        </ext>
      </extLst>
    </bk>
    <bk>
      <extLst>
        <ext uri="{3e2802c4-a4d2-4d8b-9148-e3be6c30e623}">
          <xlrd:rvb i="5923"/>
        </ext>
      </extLst>
    </bk>
    <bk>
      <extLst>
        <ext uri="{3e2802c4-a4d2-4d8b-9148-e3be6c30e623}">
          <xlrd:rvb i="5924"/>
        </ext>
      </extLst>
    </bk>
    <bk>
      <extLst>
        <ext uri="{3e2802c4-a4d2-4d8b-9148-e3be6c30e623}">
          <xlrd:rvb i="5925"/>
        </ext>
      </extLst>
    </bk>
    <bk>
      <extLst>
        <ext uri="{3e2802c4-a4d2-4d8b-9148-e3be6c30e623}">
          <xlrd:rvb i="5926"/>
        </ext>
      </extLst>
    </bk>
    <bk>
      <extLst>
        <ext uri="{3e2802c4-a4d2-4d8b-9148-e3be6c30e623}">
          <xlrd:rvb i="5927"/>
        </ext>
      </extLst>
    </bk>
    <bk>
      <extLst>
        <ext uri="{3e2802c4-a4d2-4d8b-9148-e3be6c30e623}">
          <xlrd:rvb i="5928"/>
        </ext>
      </extLst>
    </bk>
    <bk>
      <extLst>
        <ext uri="{3e2802c4-a4d2-4d8b-9148-e3be6c30e623}">
          <xlrd:rvb i="5929"/>
        </ext>
      </extLst>
    </bk>
    <bk>
      <extLst>
        <ext uri="{3e2802c4-a4d2-4d8b-9148-e3be6c30e623}">
          <xlrd:rvb i="5930"/>
        </ext>
      </extLst>
    </bk>
    <bk>
      <extLst>
        <ext uri="{3e2802c4-a4d2-4d8b-9148-e3be6c30e623}">
          <xlrd:rvb i="5931"/>
        </ext>
      </extLst>
    </bk>
    <bk>
      <extLst>
        <ext uri="{3e2802c4-a4d2-4d8b-9148-e3be6c30e623}">
          <xlrd:rvb i="5932"/>
        </ext>
      </extLst>
    </bk>
    <bk>
      <extLst>
        <ext uri="{3e2802c4-a4d2-4d8b-9148-e3be6c30e623}">
          <xlrd:rvb i="5933"/>
        </ext>
      </extLst>
    </bk>
    <bk>
      <extLst>
        <ext uri="{3e2802c4-a4d2-4d8b-9148-e3be6c30e623}">
          <xlrd:rvb i="5934"/>
        </ext>
      </extLst>
    </bk>
    <bk>
      <extLst>
        <ext uri="{3e2802c4-a4d2-4d8b-9148-e3be6c30e623}">
          <xlrd:rvb i="5935"/>
        </ext>
      </extLst>
    </bk>
    <bk>
      <extLst>
        <ext uri="{3e2802c4-a4d2-4d8b-9148-e3be6c30e623}">
          <xlrd:rvb i="5936"/>
        </ext>
      </extLst>
    </bk>
    <bk>
      <extLst>
        <ext uri="{3e2802c4-a4d2-4d8b-9148-e3be6c30e623}">
          <xlrd:rvb i="5937"/>
        </ext>
      </extLst>
    </bk>
    <bk>
      <extLst>
        <ext uri="{3e2802c4-a4d2-4d8b-9148-e3be6c30e623}">
          <xlrd:rvb i="5938"/>
        </ext>
      </extLst>
    </bk>
    <bk>
      <extLst>
        <ext uri="{3e2802c4-a4d2-4d8b-9148-e3be6c30e623}">
          <xlrd:rvb i="5939"/>
        </ext>
      </extLst>
    </bk>
    <bk>
      <extLst>
        <ext uri="{3e2802c4-a4d2-4d8b-9148-e3be6c30e623}">
          <xlrd:rvb i="5940"/>
        </ext>
      </extLst>
    </bk>
    <bk>
      <extLst>
        <ext uri="{3e2802c4-a4d2-4d8b-9148-e3be6c30e623}">
          <xlrd:rvb i="5941"/>
        </ext>
      </extLst>
    </bk>
    <bk>
      <extLst>
        <ext uri="{3e2802c4-a4d2-4d8b-9148-e3be6c30e623}">
          <xlrd:rvb i="5942"/>
        </ext>
      </extLst>
    </bk>
    <bk>
      <extLst>
        <ext uri="{3e2802c4-a4d2-4d8b-9148-e3be6c30e623}">
          <xlrd:rvb i="5943"/>
        </ext>
      </extLst>
    </bk>
    <bk>
      <extLst>
        <ext uri="{3e2802c4-a4d2-4d8b-9148-e3be6c30e623}">
          <xlrd:rvb i="5944"/>
        </ext>
      </extLst>
    </bk>
    <bk>
      <extLst>
        <ext uri="{3e2802c4-a4d2-4d8b-9148-e3be6c30e623}">
          <xlrd:rvb i="5945"/>
        </ext>
      </extLst>
    </bk>
    <bk>
      <extLst>
        <ext uri="{3e2802c4-a4d2-4d8b-9148-e3be6c30e623}">
          <xlrd:rvb i="5946"/>
        </ext>
      </extLst>
    </bk>
    <bk>
      <extLst>
        <ext uri="{3e2802c4-a4d2-4d8b-9148-e3be6c30e623}">
          <xlrd:rvb i="5947"/>
        </ext>
      </extLst>
    </bk>
    <bk>
      <extLst>
        <ext uri="{3e2802c4-a4d2-4d8b-9148-e3be6c30e623}">
          <xlrd:rvb i="5948"/>
        </ext>
      </extLst>
    </bk>
    <bk>
      <extLst>
        <ext uri="{3e2802c4-a4d2-4d8b-9148-e3be6c30e623}">
          <xlrd:rvb i="5949"/>
        </ext>
      </extLst>
    </bk>
    <bk>
      <extLst>
        <ext uri="{3e2802c4-a4d2-4d8b-9148-e3be6c30e623}">
          <xlrd:rvb i="5950"/>
        </ext>
      </extLst>
    </bk>
    <bk>
      <extLst>
        <ext uri="{3e2802c4-a4d2-4d8b-9148-e3be6c30e623}">
          <xlrd:rvb i="5951"/>
        </ext>
      </extLst>
    </bk>
    <bk>
      <extLst>
        <ext uri="{3e2802c4-a4d2-4d8b-9148-e3be6c30e623}">
          <xlrd:rvb i="5952"/>
        </ext>
      </extLst>
    </bk>
    <bk>
      <extLst>
        <ext uri="{3e2802c4-a4d2-4d8b-9148-e3be6c30e623}">
          <xlrd:rvb i="5953"/>
        </ext>
      </extLst>
    </bk>
    <bk>
      <extLst>
        <ext uri="{3e2802c4-a4d2-4d8b-9148-e3be6c30e623}">
          <xlrd:rvb i="5954"/>
        </ext>
      </extLst>
    </bk>
    <bk>
      <extLst>
        <ext uri="{3e2802c4-a4d2-4d8b-9148-e3be6c30e623}">
          <xlrd:rvb i="5955"/>
        </ext>
      </extLst>
    </bk>
    <bk>
      <extLst>
        <ext uri="{3e2802c4-a4d2-4d8b-9148-e3be6c30e623}">
          <xlrd:rvb i="5956"/>
        </ext>
      </extLst>
    </bk>
    <bk>
      <extLst>
        <ext uri="{3e2802c4-a4d2-4d8b-9148-e3be6c30e623}">
          <xlrd:rvb i="5957"/>
        </ext>
      </extLst>
    </bk>
    <bk>
      <extLst>
        <ext uri="{3e2802c4-a4d2-4d8b-9148-e3be6c30e623}">
          <xlrd:rvb i="5958"/>
        </ext>
      </extLst>
    </bk>
    <bk>
      <extLst>
        <ext uri="{3e2802c4-a4d2-4d8b-9148-e3be6c30e623}">
          <xlrd:rvb i="5959"/>
        </ext>
      </extLst>
    </bk>
    <bk>
      <extLst>
        <ext uri="{3e2802c4-a4d2-4d8b-9148-e3be6c30e623}">
          <xlrd:rvb i="5960"/>
        </ext>
      </extLst>
    </bk>
    <bk>
      <extLst>
        <ext uri="{3e2802c4-a4d2-4d8b-9148-e3be6c30e623}">
          <xlrd:rvb i="5961"/>
        </ext>
      </extLst>
    </bk>
    <bk>
      <extLst>
        <ext uri="{3e2802c4-a4d2-4d8b-9148-e3be6c30e623}">
          <xlrd:rvb i="5962"/>
        </ext>
      </extLst>
    </bk>
    <bk>
      <extLst>
        <ext uri="{3e2802c4-a4d2-4d8b-9148-e3be6c30e623}">
          <xlrd:rvb i="5963"/>
        </ext>
      </extLst>
    </bk>
    <bk>
      <extLst>
        <ext uri="{3e2802c4-a4d2-4d8b-9148-e3be6c30e623}">
          <xlrd:rvb i="5964"/>
        </ext>
      </extLst>
    </bk>
    <bk>
      <extLst>
        <ext uri="{3e2802c4-a4d2-4d8b-9148-e3be6c30e623}">
          <xlrd:rvb i="5965"/>
        </ext>
      </extLst>
    </bk>
    <bk>
      <extLst>
        <ext uri="{3e2802c4-a4d2-4d8b-9148-e3be6c30e623}">
          <xlrd:rvb i="5966"/>
        </ext>
      </extLst>
    </bk>
    <bk>
      <extLst>
        <ext uri="{3e2802c4-a4d2-4d8b-9148-e3be6c30e623}">
          <xlrd:rvb i="5967"/>
        </ext>
      </extLst>
    </bk>
    <bk>
      <extLst>
        <ext uri="{3e2802c4-a4d2-4d8b-9148-e3be6c30e623}">
          <xlrd:rvb i="5968"/>
        </ext>
      </extLst>
    </bk>
    <bk>
      <extLst>
        <ext uri="{3e2802c4-a4d2-4d8b-9148-e3be6c30e623}">
          <xlrd:rvb i="5969"/>
        </ext>
      </extLst>
    </bk>
    <bk>
      <extLst>
        <ext uri="{3e2802c4-a4d2-4d8b-9148-e3be6c30e623}">
          <xlrd:rvb i="5970"/>
        </ext>
      </extLst>
    </bk>
    <bk>
      <extLst>
        <ext uri="{3e2802c4-a4d2-4d8b-9148-e3be6c30e623}">
          <xlrd:rvb i="5971"/>
        </ext>
      </extLst>
    </bk>
    <bk>
      <extLst>
        <ext uri="{3e2802c4-a4d2-4d8b-9148-e3be6c30e623}">
          <xlrd:rvb i="5972"/>
        </ext>
      </extLst>
    </bk>
    <bk>
      <extLst>
        <ext uri="{3e2802c4-a4d2-4d8b-9148-e3be6c30e623}">
          <xlrd:rvb i="5973"/>
        </ext>
      </extLst>
    </bk>
    <bk>
      <extLst>
        <ext uri="{3e2802c4-a4d2-4d8b-9148-e3be6c30e623}">
          <xlrd:rvb i="5974"/>
        </ext>
      </extLst>
    </bk>
    <bk>
      <extLst>
        <ext uri="{3e2802c4-a4d2-4d8b-9148-e3be6c30e623}">
          <xlrd:rvb i="5975"/>
        </ext>
      </extLst>
    </bk>
    <bk>
      <extLst>
        <ext uri="{3e2802c4-a4d2-4d8b-9148-e3be6c30e623}">
          <xlrd:rvb i="5976"/>
        </ext>
      </extLst>
    </bk>
    <bk>
      <extLst>
        <ext uri="{3e2802c4-a4d2-4d8b-9148-e3be6c30e623}">
          <xlrd:rvb i="5977"/>
        </ext>
      </extLst>
    </bk>
    <bk>
      <extLst>
        <ext uri="{3e2802c4-a4d2-4d8b-9148-e3be6c30e623}">
          <xlrd:rvb i="5978"/>
        </ext>
      </extLst>
    </bk>
    <bk>
      <extLst>
        <ext uri="{3e2802c4-a4d2-4d8b-9148-e3be6c30e623}">
          <xlrd:rvb i="5979"/>
        </ext>
      </extLst>
    </bk>
    <bk>
      <extLst>
        <ext uri="{3e2802c4-a4d2-4d8b-9148-e3be6c30e623}">
          <xlrd:rvb i="5980"/>
        </ext>
      </extLst>
    </bk>
    <bk>
      <extLst>
        <ext uri="{3e2802c4-a4d2-4d8b-9148-e3be6c30e623}">
          <xlrd:rvb i="5981"/>
        </ext>
      </extLst>
    </bk>
    <bk>
      <extLst>
        <ext uri="{3e2802c4-a4d2-4d8b-9148-e3be6c30e623}">
          <xlrd:rvb i="5982"/>
        </ext>
      </extLst>
    </bk>
    <bk>
      <extLst>
        <ext uri="{3e2802c4-a4d2-4d8b-9148-e3be6c30e623}">
          <xlrd:rvb i="5983"/>
        </ext>
      </extLst>
    </bk>
    <bk>
      <extLst>
        <ext uri="{3e2802c4-a4d2-4d8b-9148-e3be6c30e623}">
          <xlrd:rvb i="5984"/>
        </ext>
      </extLst>
    </bk>
    <bk>
      <extLst>
        <ext uri="{3e2802c4-a4d2-4d8b-9148-e3be6c30e623}">
          <xlrd:rvb i="5985"/>
        </ext>
      </extLst>
    </bk>
    <bk>
      <extLst>
        <ext uri="{3e2802c4-a4d2-4d8b-9148-e3be6c30e623}">
          <xlrd:rvb i="5986"/>
        </ext>
      </extLst>
    </bk>
    <bk>
      <extLst>
        <ext uri="{3e2802c4-a4d2-4d8b-9148-e3be6c30e623}">
          <xlrd:rvb i="5987"/>
        </ext>
      </extLst>
    </bk>
    <bk>
      <extLst>
        <ext uri="{3e2802c4-a4d2-4d8b-9148-e3be6c30e623}">
          <xlrd:rvb i="5988"/>
        </ext>
      </extLst>
    </bk>
    <bk>
      <extLst>
        <ext uri="{3e2802c4-a4d2-4d8b-9148-e3be6c30e623}">
          <xlrd:rvb i="5989"/>
        </ext>
      </extLst>
    </bk>
    <bk>
      <extLst>
        <ext uri="{3e2802c4-a4d2-4d8b-9148-e3be6c30e623}">
          <xlrd:rvb i="5990"/>
        </ext>
      </extLst>
    </bk>
    <bk>
      <extLst>
        <ext uri="{3e2802c4-a4d2-4d8b-9148-e3be6c30e623}">
          <xlrd:rvb i="5991"/>
        </ext>
      </extLst>
    </bk>
    <bk>
      <extLst>
        <ext uri="{3e2802c4-a4d2-4d8b-9148-e3be6c30e623}">
          <xlrd:rvb i="5992"/>
        </ext>
      </extLst>
    </bk>
    <bk>
      <extLst>
        <ext uri="{3e2802c4-a4d2-4d8b-9148-e3be6c30e623}">
          <xlrd:rvb i="5993"/>
        </ext>
      </extLst>
    </bk>
    <bk>
      <extLst>
        <ext uri="{3e2802c4-a4d2-4d8b-9148-e3be6c30e623}">
          <xlrd:rvb i="5994"/>
        </ext>
      </extLst>
    </bk>
    <bk>
      <extLst>
        <ext uri="{3e2802c4-a4d2-4d8b-9148-e3be6c30e623}">
          <xlrd:rvb i="5995"/>
        </ext>
      </extLst>
    </bk>
    <bk>
      <extLst>
        <ext uri="{3e2802c4-a4d2-4d8b-9148-e3be6c30e623}">
          <xlrd:rvb i="5996"/>
        </ext>
      </extLst>
    </bk>
    <bk>
      <extLst>
        <ext uri="{3e2802c4-a4d2-4d8b-9148-e3be6c30e623}">
          <xlrd:rvb i="5997"/>
        </ext>
      </extLst>
    </bk>
    <bk>
      <extLst>
        <ext uri="{3e2802c4-a4d2-4d8b-9148-e3be6c30e623}">
          <xlrd:rvb i="5998"/>
        </ext>
      </extLst>
    </bk>
    <bk>
      <extLst>
        <ext uri="{3e2802c4-a4d2-4d8b-9148-e3be6c30e623}">
          <xlrd:rvb i="5999"/>
        </ext>
      </extLst>
    </bk>
    <bk>
      <extLst>
        <ext uri="{3e2802c4-a4d2-4d8b-9148-e3be6c30e623}">
          <xlrd:rvb i="6000"/>
        </ext>
      </extLst>
    </bk>
    <bk>
      <extLst>
        <ext uri="{3e2802c4-a4d2-4d8b-9148-e3be6c30e623}">
          <xlrd:rvb i="6001"/>
        </ext>
      </extLst>
    </bk>
    <bk>
      <extLst>
        <ext uri="{3e2802c4-a4d2-4d8b-9148-e3be6c30e623}">
          <xlrd:rvb i="6002"/>
        </ext>
      </extLst>
    </bk>
    <bk>
      <extLst>
        <ext uri="{3e2802c4-a4d2-4d8b-9148-e3be6c30e623}">
          <xlrd:rvb i="6003"/>
        </ext>
      </extLst>
    </bk>
    <bk>
      <extLst>
        <ext uri="{3e2802c4-a4d2-4d8b-9148-e3be6c30e623}">
          <xlrd:rvb i="6004"/>
        </ext>
      </extLst>
    </bk>
    <bk>
      <extLst>
        <ext uri="{3e2802c4-a4d2-4d8b-9148-e3be6c30e623}">
          <xlrd:rvb i="6005"/>
        </ext>
      </extLst>
    </bk>
    <bk>
      <extLst>
        <ext uri="{3e2802c4-a4d2-4d8b-9148-e3be6c30e623}">
          <xlrd:rvb i="6006"/>
        </ext>
      </extLst>
    </bk>
    <bk>
      <extLst>
        <ext uri="{3e2802c4-a4d2-4d8b-9148-e3be6c30e623}">
          <xlrd:rvb i="6007"/>
        </ext>
      </extLst>
    </bk>
    <bk>
      <extLst>
        <ext uri="{3e2802c4-a4d2-4d8b-9148-e3be6c30e623}">
          <xlrd:rvb i="6008"/>
        </ext>
      </extLst>
    </bk>
    <bk>
      <extLst>
        <ext uri="{3e2802c4-a4d2-4d8b-9148-e3be6c30e623}">
          <xlrd:rvb i="6009"/>
        </ext>
      </extLst>
    </bk>
    <bk>
      <extLst>
        <ext uri="{3e2802c4-a4d2-4d8b-9148-e3be6c30e623}">
          <xlrd:rvb i="6010"/>
        </ext>
      </extLst>
    </bk>
    <bk>
      <extLst>
        <ext uri="{3e2802c4-a4d2-4d8b-9148-e3be6c30e623}">
          <xlrd:rvb i="6011"/>
        </ext>
      </extLst>
    </bk>
    <bk>
      <extLst>
        <ext uri="{3e2802c4-a4d2-4d8b-9148-e3be6c30e623}">
          <xlrd:rvb i="6012"/>
        </ext>
      </extLst>
    </bk>
    <bk>
      <extLst>
        <ext uri="{3e2802c4-a4d2-4d8b-9148-e3be6c30e623}">
          <xlrd:rvb i="6013"/>
        </ext>
      </extLst>
    </bk>
    <bk>
      <extLst>
        <ext uri="{3e2802c4-a4d2-4d8b-9148-e3be6c30e623}">
          <xlrd:rvb i="6014"/>
        </ext>
      </extLst>
    </bk>
    <bk>
      <extLst>
        <ext uri="{3e2802c4-a4d2-4d8b-9148-e3be6c30e623}">
          <xlrd:rvb i="6015"/>
        </ext>
      </extLst>
    </bk>
    <bk>
      <extLst>
        <ext uri="{3e2802c4-a4d2-4d8b-9148-e3be6c30e623}">
          <xlrd:rvb i="6016"/>
        </ext>
      </extLst>
    </bk>
    <bk>
      <extLst>
        <ext uri="{3e2802c4-a4d2-4d8b-9148-e3be6c30e623}">
          <xlrd:rvb i="6017"/>
        </ext>
      </extLst>
    </bk>
    <bk>
      <extLst>
        <ext uri="{3e2802c4-a4d2-4d8b-9148-e3be6c30e623}">
          <xlrd:rvb i="6018"/>
        </ext>
      </extLst>
    </bk>
    <bk>
      <extLst>
        <ext uri="{3e2802c4-a4d2-4d8b-9148-e3be6c30e623}">
          <xlrd:rvb i="6019"/>
        </ext>
      </extLst>
    </bk>
    <bk>
      <extLst>
        <ext uri="{3e2802c4-a4d2-4d8b-9148-e3be6c30e623}">
          <xlrd:rvb i="6020"/>
        </ext>
      </extLst>
    </bk>
    <bk>
      <extLst>
        <ext uri="{3e2802c4-a4d2-4d8b-9148-e3be6c30e623}">
          <xlrd:rvb i="6021"/>
        </ext>
      </extLst>
    </bk>
    <bk>
      <extLst>
        <ext uri="{3e2802c4-a4d2-4d8b-9148-e3be6c30e623}">
          <xlrd:rvb i="6022"/>
        </ext>
      </extLst>
    </bk>
    <bk>
      <extLst>
        <ext uri="{3e2802c4-a4d2-4d8b-9148-e3be6c30e623}">
          <xlrd:rvb i="6023"/>
        </ext>
      </extLst>
    </bk>
    <bk>
      <extLst>
        <ext uri="{3e2802c4-a4d2-4d8b-9148-e3be6c30e623}">
          <xlrd:rvb i="6024"/>
        </ext>
      </extLst>
    </bk>
    <bk>
      <extLst>
        <ext uri="{3e2802c4-a4d2-4d8b-9148-e3be6c30e623}">
          <xlrd:rvb i="6025"/>
        </ext>
      </extLst>
    </bk>
    <bk>
      <extLst>
        <ext uri="{3e2802c4-a4d2-4d8b-9148-e3be6c30e623}">
          <xlrd:rvb i="6026"/>
        </ext>
      </extLst>
    </bk>
    <bk>
      <extLst>
        <ext uri="{3e2802c4-a4d2-4d8b-9148-e3be6c30e623}">
          <xlrd:rvb i="6027"/>
        </ext>
      </extLst>
    </bk>
    <bk>
      <extLst>
        <ext uri="{3e2802c4-a4d2-4d8b-9148-e3be6c30e623}">
          <xlrd:rvb i="6028"/>
        </ext>
      </extLst>
    </bk>
    <bk>
      <extLst>
        <ext uri="{3e2802c4-a4d2-4d8b-9148-e3be6c30e623}">
          <xlrd:rvb i="6029"/>
        </ext>
      </extLst>
    </bk>
    <bk>
      <extLst>
        <ext uri="{3e2802c4-a4d2-4d8b-9148-e3be6c30e623}">
          <xlrd:rvb i="6030"/>
        </ext>
      </extLst>
    </bk>
    <bk>
      <extLst>
        <ext uri="{3e2802c4-a4d2-4d8b-9148-e3be6c30e623}">
          <xlrd:rvb i="6031"/>
        </ext>
      </extLst>
    </bk>
    <bk>
      <extLst>
        <ext uri="{3e2802c4-a4d2-4d8b-9148-e3be6c30e623}">
          <xlrd:rvb i="6032"/>
        </ext>
      </extLst>
    </bk>
    <bk>
      <extLst>
        <ext uri="{3e2802c4-a4d2-4d8b-9148-e3be6c30e623}">
          <xlrd:rvb i="6033"/>
        </ext>
      </extLst>
    </bk>
    <bk>
      <extLst>
        <ext uri="{3e2802c4-a4d2-4d8b-9148-e3be6c30e623}">
          <xlrd:rvb i="6034"/>
        </ext>
      </extLst>
    </bk>
    <bk>
      <extLst>
        <ext uri="{3e2802c4-a4d2-4d8b-9148-e3be6c30e623}">
          <xlrd:rvb i="6035"/>
        </ext>
      </extLst>
    </bk>
    <bk>
      <extLst>
        <ext uri="{3e2802c4-a4d2-4d8b-9148-e3be6c30e623}">
          <xlrd:rvb i="6036"/>
        </ext>
      </extLst>
    </bk>
    <bk>
      <extLst>
        <ext uri="{3e2802c4-a4d2-4d8b-9148-e3be6c30e623}">
          <xlrd:rvb i="6037"/>
        </ext>
      </extLst>
    </bk>
    <bk>
      <extLst>
        <ext uri="{3e2802c4-a4d2-4d8b-9148-e3be6c30e623}">
          <xlrd:rvb i="6038"/>
        </ext>
      </extLst>
    </bk>
    <bk>
      <extLst>
        <ext uri="{3e2802c4-a4d2-4d8b-9148-e3be6c30e623}">
          <xlrd:rvb i="6039"/>
        </ext>
      </extLst>
    </bk>
    <bk>
      <extLst>
        <ext uri="{3e2802c4-a4d2-4d8b-9148-e3be6c30e623}">
          <xlrd:rvb i="6040"/>
        </ext>
      </extLst>
    </bk>
    <bk>
      <extLst>
        <ext uri="{3e2802c4-a4d2-4d8b-9148-e3be6c30e623}">
          <xlrd:rvb i="6041"/>
        </ext>
      </extLst>
    </bk>
    <bk>
      <extLst>
        <ext uri="{3e2802c4-a4d2-4d8b-9148-e3be6c30e623}">
          <xlrd:rvb i="6042"/>
        </ext>
      </extLst>
    </bk>
    <bk>
      <extLst>
        <ext uri="{3e2802c4-a4d2-4d8b-9148-e3be6c30e623}">
          <xlrd:rvb i="6043"/>
        </ext>
      </extLst>
    </bk>
    <bk>
      <extLst>
        <ext uri="{3e2802c4-a4d2-4d8b-9148-e3be6c30e623}">
          <xlrd:rvb i="6044"/>
        </ext>
      </extLst>
    </bk>
    <bk>
      <extLst>
        <ext uri="{3e2802c4-a4d2-4d8b-9148-e3be6c30e623}">
          <xlrd:rvb i="6045"/>
        </ext>
      </extLst>
    </bk>
    <bk>
      <extLst>
        <ext uri="{3e2802c4-a4d2-4d8b-9148-e3be6c30e623}">
          <xlrd:rvb i="6046"/>
        </ext>
      </extLst>
    </bk>
    <bk>
      <extLst>
        <ext uri="{3e2802c4-a4d2-4d8b-9148-e3be6c30e623}">
          <xlrd:rvb i="6047"/>
        </ext>
      </extLst>
    </bk>
    <bk>
      <extLst>
        <ext uri="{3e2802c4-a4d2-4d8b-9148-e3be6c30e623}">
          <xlrd:rvb i="6048"/>
        </ext>
      </extLst>
    </bk>
    <bk>
      <extLst>
        <ext uri="{3e2802c4-a4d2-4d8b-9148-e3be6c30e623}">
          <xlrd:rvb i="6049"/>
        </ext>
      </extLst>
    </bk>
    <bk>
      <extLst>
        <ext uri="{3e2802c4-a4d2-4d8b-9148-e3be6c30e623}">
          <xlrd:rvb i="6050"/>
        </ext>
      </extLst>
    </bk>
    <bk>
      <extLst>
        <ext uri="{3e2802c4-a4d2-4d8b-9148-e3be6c30e623}">
          <xlrd:rvb i="6051"/>
        </ext>
      </extLst>
    </bk>
    <bk>
      <extLst>
        <ext uri="{3e2802c4-a4d2-4d8b-9148-e3be6c30e623}">
          <xlrd:rvb i="6052"/>
        </ext>
      </extLst>
    </bk>
    <bk>
      <extLst>
        <ext uri="{3e2802c4-a4d2-4d8b-9148-e3be6c30e623}">
          <xlrd:rvb i="6053"/>
        </ext>
      </extLst>
    </bk>
    <bk>
      <extLst>
        <ext uri="{3e2802c4-a4d2-4d8b-9148-e3be6c30e623}">
          <xlrd:rvb i="6054"/>
        </ext>
      </extLst>
    </bk>
    <bk>
      <extLst>
        <ext uri="{3e2802c4-a4d2-4d8b-9148-e3be6c30e623}">
          <xlrd:rvb i="6055"/>
        </ext>
      </extLst>
    </bk>
    <bk>
      <extLst>
        <ext uri="{3e2802c4-a4d2-4d8b-9148-e3be6c30e623}">
          <xlrd:rvb i="6056"/>
        </ext>
      </extLst>
    </bk>
    <bk>
      <extLst>
        <ext uri="{3e2802c4-a4d2-4d8b-9148-e3be6c30e623}">
          <xlrd:rvb i="6057"/>
        </ext>
      </extLst>
    </bk>
    <bk>
      <extLst>
        <ext uri="{3e2802c4-a4d2-4d8b-9148-e3be6c30e623}">
          <xlrd:rvb i="6058"/>
        </ext>
      </extLst>
    </bk>
    <bk>
      <extLst>
        <ext uri="{3e2802c4-a4d2-4d8b-9148-e3be6c30e623}">
          <xlrd:rvb i="6059"/>
        </ext>
      </extLst>
    </bk>
    <bk>
      <extLst>
        <ext uri="{3e2802c4-a4d2-4d8b-9148-e3be6c30e623}">
          <xlrd:rvb i="6060"/>
        </ext>
      </extLst>
    </bk>
    <bk>
      <extLst>
        <ext uri="{3e2802c4-a4d2-4d8b-9148-e3be6c30e623}">
          <xlrd:rvb i="6061"/>
        </ext>
      </extLst>
    </bk>
    <bk>
      <extLst>
        <ext uri="{3e2802c4-a4d2-4d8b-9148-e3be6c30e623}">
          <xlrd:rvb i="6062"/>
        </ext>
      </extLst>
    </bk>
    <bk>
      <extLst>
        <ext uri="{3e2802c4-a4d2-4d8b-9148-e3be6c30e623}">
          <xlrd:rvb i="6063"/>
        </ext>
      </extLst>
    </bk>
    <bk>
      <extLst>
        <ext uri="{3e2802c4-a4d2-4d8b-9148-e3be6c30e623}">
          <xlrd:rvb i="6064"/>
        </ext>
      </extLst>
    </bk>
    <bk>
      <extLst>
        <ext uri="{3e2802c4-a4d2-4d8b-9148-e3be6c30e623}">
          <xlrd:rvb i="6065"/>
        </ext>
      </extLst>
    </bk>
    <bk>
      <extLst>
        <ext uri="{3e2802c4-a4d2-4d8b-9148-e3be6c30e623}">
          <xlrd:rvb i="6066"/>
        </ext>
      </extLst>
    </bk>
    <bk>
      <extLst>
        <ext uri="{3e2802c4-a4d2-4d8b-9148-e3be6c30e623}">
          <xlrd:rvb i="6067"/>
        </ext>
      </extLst>
    </bk>
    <bk>
      <extLst>
        <ext uri="{3e2802c4-a4d2-4d8b-9148-e3be6c30e623}">
          <xlrd:rvb i="6068"/>
        </ext>
      </extLst>
    </bk>
    <bk>
      <extLst>
        <ext uri="{3e2802c4-a4d2-4d8b-9148-e3be6c30e623}">
          <xlrd:rvb i="6069"/>
        </ext>
      </extLst>
    </bk>
    <bk>
      <extLst>
        <ext uri="{3e2802c4-a4d2-4d8b-9148-e3be6c30e623}">
          <xlrd:rvb i="6070"/>
        </ext>
      </extLst>
    </bk>
    <bk>
      <extLst>
        <ext uri="{3e2802c4-a4d2-4d8b-9148-e3be6c30e623}">
          <xlrd:rvb i="6071"/>
        </ext>
      </extLst>
    </bk>
    <bk>
      <extLst>
        <ext uri="{3e2802c4-a4d2-4d8b-9148-e3be6c30e623}">
          <xlrd:rvb i="6072"/>
        </ext>
      </extLst>
    </bk>
    <bk>
      <extLst>
        <ext uri="{3e2802c4-a4d2-4d8b-9148-e3be6c30e623}">
          <xlrd:rvb i="6073"/>
        </ext>
      </extLst>
    </bk>
    <bk>
      <extLst>
        <ext uri="{3e2802c4-a4d2-4d8b-9148-e3be6c30e623}">
          <xlrd:rvb i="6074"/>
        </ext>
      </extLst>
    </bk>
    <bk>
      <extLst>
        <ext uri="{3e2802c4-a4d2-4d8b-9148-e3be6c30e623}">
          <xlrd:rvb i="6075"/>
        </ext>
      </extLst>
    </bk>
    <bk>
      <extLst>
        <ext uri="{3e2802c4-a4d2-4d8b-9148-e3be6c30e623}">
          <xlrd:rvb i="6076"/>
        </ext>
      </extLst>
    </bk>
    <bk>
      <extLst>
        <ext uri="{3e2802c4-a4d2-4d8b-9148-e3be6c30e623}">
          <xlrd:rvb i="6077"/>
        </ext>
      </extLst>
    </bk>
    <bk>
      <extLst>
        <ext uri="{3e2802c4-a4d2-4d8b-9148-e3be6c30e623}">
          <xlrd:rvb i="6078"/>
        </ext>
      </extLst>
    </bk>
    <bk>
      <extLst>
        <ext uri="{3e2802c4-a4d2-4d8b-9148-e3be6c30e623}">
          <xlrd:rvb i="6079"/>
        </ext>
      </extLst>
    </bk>
    <bk>
      <extLst>
        <ext uri="{3e2802c4-a4d2-4d8b-9148-e3be6c30e623}">
          <xlrd:rvb i="6080"/>
        </ext>
      </extLst>
    </bk>
    <bk>
      <extLst>
        <ext uri="{3e2802c4-a4d2-4d8b-9148-e3be6c30e623}">
          <xlrd:rvb i="6081"/>
        </ext>
      </extLst>
    </bk>
    <bk>
      <extLst>
        <ext uri="{3e2802c4-a4d2-4d8b-9148-e3be6c30e623}">
          <xlrd:rvb i="6082"/>
        </ext>
      </extLst>
    </bk>
    <bk>
      <extLst>
        <ext uri="{3e2802c4-a4d2-4d8b-9148-e3be6c30e623}">
          <xlrd:rvb i="6083"/>
        </ext>
      </extLst>
    </bk>
    <bk>
      <extLst>
        <ext uri="{3e2802c4-a4d2-4d8b-9148-e3be6c30e623}">
          <xlrd:rvb i="6084"/>
        </ext>
      </extLst>
    </bk>
    <bk>
      <extLst>
        <ext uri="{3e2802c4-a4d2-4d8b-9148-e3be6c30e623}">
          <xlrd:rvb i="6085"/>
        </ext>
      </extLst>
    </bk>
    <bk>
      <extLst>
        <ext uri="{3e2802c4-a4d2-4d8b-9148-e3be6c30e623}">
          <xlrd:rvb i="6086"/>
        </ext>
      </extLst>
    </bk>
    <bk>
      <extLst>
        <ext uri="{3e2802c4-a4d2-4d8b-9148-e3be6c30e623}">
          <xlrd:rvb i="6087"/>
        </ext>
      </extLst>
    </bk>
    <bk>
      <extLst>
        <ext uri="{3e2802c4-a4d2-4d8b-9148-e3be6c30e623}">
          <xlrd:rvb i="6088"/>
        </ext>
      </extLst>
    </bk>
    <bk>
      <extLst>
        <ext uri="{3e2802c4-a4d2-4d8b-9148-e3be6c30e623}">
          <xlrd:rvb i="6089"/>
        </ext>
      </extLst>
    </bk>
    <bk>
      <extLst>
        <ext uri="{3e2802c4-a4d2-4d8b-9148-e3be6c30e623}">
          <xlrd:rvb i="6090"/>
        </ext>
      </extLst>
    </bk>
    <bk>
      <extLst>
        <ext uri="{3e2802c4-a4d2-4d8b-9148-e3be6c30e623}">
          <xlrd:rvb i="6091"/>
        </ext>
      </extLst>
    </bk>
    <bk>
      <extLst>
        <ext uri="{3e2802c4-a4d2-4d8b-9148-e3be6c30e623}">
          <xlrd:rvb i="6092"/>
        </ext>
      </extLst>
    </bk>
    <bk>
      <extLst>
        <ext uri="{3e2802c4-a4d2-4d8b-9148-e3be6c30e623}">
          <xlrd:rvb i="6093"/>
        </ext>
      </extLst>
    </bk>
    <bk>
      <extLst>
        <ext uri="{3e2802c4-a4d2-4d8b-9148-e3be6c30e623}">
          <xlrd:rvb i="6094"/>
        </ext>
      </extLst>
    </bk>
    <bk>
      <extLst>
        <ext uri="{3e2802c4-a4d2-4d8b-9148-e3be6c30e623}">
          <xlrd:rvb i="6095"/>
        </ext>
      </extLst>
    </bk>
    <bk>
      <extLst>
        <ext uri="{3e2802c4-a4d2-4d8b-9148-e3be6c30e623}">
          <xlrd:rvb i="6096"/>
        </ext>
      </extLst>
    </bk>
    <bk>
      <extLst>
        <ext uri="{3e2802c4-a4d2-4d8b-9148-e3be6c30e623}">
          <xlrd:rvb i="6097"/>
        </ext>
      </extLst>
    </bk>
    <bk>
      <extLst>
        <ext uri="{3e2802c4-a4d2-4d8b-9148-e3be6c30e623}">
          <xlrd:rvb i="6098"/>
        </ext>
      </extLst>
    </bk>
    <bk>
      <extLst>
        <ext uri="{3e2802c4-a4d2-4d8b-9148-e3be6c30e623}">
          <xlrd:rvb i="6099"/>
        </ext>
      </extLst>
    </bk>
    <bk>
      <extLst>
        <ext uri="{3e2802c4-a4d2-4d8b-9148-e3be6c30e623}">
          <xlrd:rvb i="6100"/>
        </ext>
      </extLst>
    </bk>
    <bk>
      <extLst>
        <ext uri="{3e2802c4-a4d2-4d8b-9148-e3be6c30e623}">
          <xlrd:rvb i="6101"/>
        </ext>
      </extLst>
    </bk>
    <bk>
      <extLst>
        <ext uri="{3e2802c4-a4d2-4d8b-9148-e3be6c30e623}">
          <xlrd:rvb i="6102"/>
        </ext>
      </extLst>
    </bk>
    <bk>
      <extLst>
        <ext uri="{3e2802c4-a4d2-4d8b-9148-e3be6c30e623}">
          <xlrd:rvb i="6103"/>
        </ext>
      </extLst>
    </bk>
    <bk>
      <extLst>
        <ext uri="{3e2802c4-a4d2-4d8b-9148-e3be6c30e623}">
          <xlrd:rvb i="6104"/>
        </ext>
      </extLst>
    </bk>
    <bk>
      <extLst>
        <ext uri="{3e2802c4-a4d2-4d8b-9148-e3be6c30e623}">
          <xlrd:rvb i="6105"/>
        </ext>
      </extLst>
    </bk>
    <bk>
      <extLst>
        <ext uri="{3e2802c4-a4d2-4d8b-9148-e3be6c30e623}">
          <xlrd:rvb i="6106"/>
        </ext>
      </extLst>
    </bk>
    <bk>
      <extLst>
        <ext uri="{3e2802c4-a4d2-4d8b-9148-e3be6c30e623}">
          <xlrd:rvb i="6107"/>
        </ext>
      </extLst>
    </bk>
    <bk>
      <extLst>
        <ext uri="{3e2802c4-a4d2-4d8b-9148-e3be6c30e623}">
          <xlrd:rvb i="6108"/>
        </ext>
      </extLst>
    </bk>
    <bk>
      <extLst>
        <ext uri="{3e2802c4-a4d2-4d8b-9148-e3be6c30e623}">
          <xlrd:rvb i="6109"/>
        </ext>
      </extLst>
    </bk>
    <bk>
      <extLst>
        <ext uri="{3e2802c4-a4d2-4d8b-9148-e3be6c30e623}">
          <xlrd:rvb i="6110"/>
        </ext>
      </extLst>
    </bk>
    <bk>
      <extLst>
        <ext uri="{3e2802c4-a4d2-4d8b-9148-e3be6c30e623}">
          <xlrd:rvb i="6111"/>
        </ext>
      </extLst>
    </bk>
    <bk>
      <extLst>
        <ext uri="{3e2802c4-a4d2-4d8b-9148-e3be6c30e623}">
          <xlrd:rvb i="6112"/>
        </ext>
      </extLst>
    </bk>
    <bk>
      <extLst>
        <ext uri="{3e2802c4-a4d2-4d8b-9148-e3be6c30e623}">
          <xlrd:rvb i="6113"/>
        </ext>
      </extLst>
    </bk>
    <bk>
      <extLst>
        <ext uri="{3e2802c4-a4d2-4d8b-9148-e3be6c30e623}">
          <xlrd:rvb i="6114"/>
        </ext>
      </extLst>
    </bk>
    <bk>
      <extLst>
        <ext uri="{3e2802c4-a4d2-4d8b-9148-e3be6c30e623}">
          <xlrd:rvb i="6115"/>
        </ext>
      </extLst>
    </bk>
    <bk>
      <extLst>
        <ext uri="{3e2802c4-a4d2-4d8b-9148-e3be6c30e623}">
          <xlrd:rvb i="6116"/>
        </ext>
      </extLst>
    </bk>
    <bk>
      <extLst>
        <ext uri="{3e2802c4-a4d2-4d8b-9148-e3be6c30e623}">
          <xlrd:rvb i="6117"/>
        </ext>
      </extLst>
    </bk>
    <bk>
      <extLst>
        <ext uri="{3e2802c4-a4d2-4d8b-9148-e3be6c30e623}">
          <xlrd:rvb i="6118"/>
        </ext>
      </extLst>
    </bk>
    <bk>
      <extLst>
        <ext uri="{3e2802c4-a4d2-4d8b-9148-e3be6c30e623}">
          <xlrd:rvb i="6119"/>
        </ext>
      </extLst>
    </bk>
    <bk>
      <extLst>
        <ext uri="{3e2802c4-a4d2-4d8b-9148-e3be6c30e623}">
          <xlrd:rvb i="6120"/>
        </ext>
      </extLst>
    </bk>
    <bk>
      <extLst>
        <ext uri="{3e2802c4-a4d2-4d8b-9148-e3be6c30e623}">
          <xlrd:rvb i="6121"/>
        </ext>
      </extLst>
    </bk>
    <bk>
      <extLst>
        <ext uri="{3e2802c4-a4d2-4d8b-9148-e3be6c30e623}">
          <xlrd:rvb i="6122"/>
        </ext>
      </extLst>
    </bk>
    <bk>
      <extLst>
        <ext uri="{3e2802c4-a4d2-4d8b-9148-e3be6c30e623}">
          <xlrd:rvb i="6123"/>
        </ext>
      </extLst>
    </bk>
    <bk>
      <extLst>
        <ext uri="{3e2802c4-a4d2-4d8b-9148-e3be6c30e623}">
          <xlrd:rvb i="6124"/>
        </ext>
      </extLst>
    </bk>
    <bk>
      <extLst>
        <ext uri="{3e2802c4-a4d2-4d8b-9148-e3be6c30e623}">
          <xlrd:rvb i="6125"/>
        </ext>
      </extLst>
    </bk>
    <bk>
      <extLst>
        <ext uri="{3e2802c4-a4d2-4d8b-9148-e3be6c30e623}">
          <xlrd:rvb i="6126"/>
        </ext>
      </extLst>
    </bk>
    <bk>
      <extLst>
        <ext uri="{3e2802c4-a4d2-4d8b-9148-e3be6c30e623}">
          <xlrd:rvb i="6127"/>
        </ext>
      </extLst>
    </bk>
    <bk>
      <extLst>
        <ext uri="{3e2802c4-a4d2-4d8b-9148-e3be6c30e623}">
          <xlrd:rvb i="6128"/>
        </ext>
      </extLst>
    </bk>
    <bk>
      <extLst>
        <ext uri="{3e2802c4-a4d2-4d8b-9148-e3be6c30e623}">
          <xlrd:rvb i="6129"/>
        </ext>
      </extLst>
    </bk>
    <bk>
      <extLst>
        <ext uri="{3e2802c4-a4d2-4d8b-9148-e3be6c30e623}">
          <xlrd:rvb i="6130"/>
        </ext>
      </extLst>
    </bk>
    <bk>
      <extLst>
        <ext uri="{3e2802c4-a4d2-4d8b-9148-e3be6c30e623}">
          <xlrd:rvb i="6131"/>
        </ext>
      </extLst>
    </bk>
    <bk>
      <extLst>
        <ext uri="{3e2802c4-a4d2-4d8b-9148-e3be6c30e623}">
          <xlrd:rvb i="6132"/>
        </ext>
      </extLst>
    </bk>
    <bk>
      <extLst>
        <ext uri="{3e2802c4-a4d2-4d8b-9148-e3be6c30e623}">
          <xlrd:rvb i="6133"/>
        </ext>
      </extLst>
    </bk>
    <bk>
      <extLst>
        <ext uri="{3e2802c4-a4d2-4d8b-9148-e3be6c30e623}">
          <xlrd:rvb i="6134"/>
        </ext>
      </extLst>
    </bk>
    <bk>
      <extLst>
        <ext uri="{3e2802c4-a4d2-4d8b-9148-e3be6c30e623}">
          <xlrd:rvb i="6135"/>
        </ext>
      </extLst>
    </bk>
    <bk>
      <extLst>
        <ext uri="{3e2802c4-a4d2-4d8b-9148-e3be6c30e623}">
          <xlrd:rvb i="6136"/>
        </ext>
      </extLst>
    </bk>
    <bk>
      <extLst>
        <ext uri="{3e2802c4-a4d2-4d8b-9148-e3be6c30e623}">
          <xlrd:rvb i="6137"/>
        </ext>
      </extLst>
    </bk>
    <bk>
      <extLst>
        <ext uri="{3e2802c4-a4d2-4d8b-9148-e3be6c30e623}">
          <xlrd:rvb i="6138"/>
        </ext>
      </extLst>
    </bk>
    <bk>
      <extLst>
        <ext uri="{3e2802c4-a4d2-4d8b-9148-e3be6c30e623}">
          <xlrd:rvb i="6139"/>
        </ext>
      </extLst>
    </bk>
    <bk>
      <extLst>
        <ext uri="{3e2802c4-a4d2-4d8b-9148-e3be6c30e623}">
          <xlrd:rvb i="6140"/>
        </ext>
      </extLst>
    </bk>
    <bk>
      <extLst>
        <ext uri="{3e2802c4-a4d2-4d8b-9148-e3be6c30e623}">
          <xlrd:rvb i="6141"/>
        </ext>
      </extLst>
    </bk>
    <bk>
      <extLst>
        <ext uri="{3e2802c4-a4d2-4d8b-9148-e3be6c30e623}">
          <xlrd:rvb i="6142"/>
        </ext>
      </extLst>
    </bk>
    <bk>
      <extLst>
        <ext uri="{3e2802c4-a4d2-4d8b-9148-e3be6c30e623}">
          <xlrd:rvb i="6143"/>
        </ext>
      </extLst>
    </bk>
    <bk>
      <extLst>
        <ext uri="{3e2802c4-a4d2-4d8b-9148-e3be6c30e623}">
          <xlrd:rvb i="6144"/>
        </ext>
      </extLst>
    </bk>
    <bk>
      <extLst>
        <ext uri="{3e2802c4-a4d2-4d8b-9148-e3be6c30e623}">
          <xlrd:rvb i="6145"/>
        </ext>
      </extLst>
    </bk>
    <bk>
      <extLst>
        <ext uri="{3e2802c4-a4d2-4d8b-9148-e3be6c30e623}">
          <xlrd:rvb i="6146"/>
        </ext>
      </extLst>
    </bk>
    <bk>
      <extLst>
        <ext uri="{3e2802c4-a4d2-4d8b-9148-e3be6c30e623}">
          <xlrd:rvb i="6147"/>
        </ext>
      </extLst>
    </bk>
    <bk>
      <extLst>
        <ext uri="{3e2802c4-a4d2-4d8b-9148-e3be6c30e623}">
          <xlrd:rvb i="6148"/>
        </ext>
      </extLst>
    </bk>
    <bk>
      <extLst>
        <ext uri="{3e2802c4-a4d2-4d8b-9148-e3be6c30e623}">
          <xlrd:rvb i="6149"/>
        </ext>
      </extLst>
    </bk>
    <bk>
      <extLst>
        <ext uri="{3e2802c4-a4d2-4d8b-9148-e3be6c30e623}">
          <xlrd:rvb i="6150"/>
        </ext>
      </extLst>
    </bk>
    <bk>
      <extLst>
        <ext uri="{3e2802c4-a4d2-4d8b-9148-e3be6c30e623}">
          <xlrd:rvb i="6151"/>
        </ext>
      </extLst>
    </bk>
    <bk>
      <extLst>
        <ext uri="{3e2802c4-a4d2-4d8b-9148-e3be6c30e623}">
          <xlrd:rvb i="6152"/>
        </ext>
      </extLst>
    </bk>
    <bk>
      <extLst>
        <ext uri="{3e2802c4-a4d2-4d8b-9148-e3be6c30e623}">
          <xlrd:rvb i="6153"/>
        </ext>
      </extLst>
    </bk>
    <bk>
      <extLst>
        <ext uri="{3e2802c4-a4d2-4d8b-9148-e3be6c30e623}">
          <xlrd:rvb i="6154"/>
        </ext>
      </extLst>
    </bk>
    <bk>
      <extLst>
        <ext uri="{3e2802c4-a4d2-4d8b-9148-e3be6c30e623}">
          <xlrd:rvb i="6155"/>
        </ext>
      </extLst>
    </bk>
    <bk>
      <extLst>
        <ext uri="{3e2802c4-a4d2-4d8b-9148-e3be6c30e623}">
          <xlrd:rvb i="6156"/>
        </ext>
      </extLst>
    </bk>
    <bk>
      <extLst>
        <ext uri="{3e2802c4-a4d2-4d8b-9148-e3be6c30e623}">
          <xlrd:rvb i="6157"/>
        </ext>
      </extLst>
    </bk>
    <bk>
      <extLst>
        <ext uri="{3e2802c4-a4d2-4d8b-9148-e3be6c30e623}">
          <xlrd:rvb i="6158"/>
        </ext>
      </extLst>
    </bk>
    <bk>
      <extLst>
        <ext uri="{3e2802c4-a4d2-4d8b-9148-e3be6c30e623}">
          <xlrd:rvb i="6159"/>
        </ext>
      </extLst>
    </bk>
    <bk>
      <extLst>
        <ext uri="{3e2802c4-a4d2-4d8b-9148-e3be6c30e623}">
          <xlrd:rvb i="6160"/>
        </ext>
      </extLst>
    </bk>
    <bk>
      <extLst>
        <ext uri="{3e2802c4-a4d2-4d8b-9148-e3be6c30e623}">
          <xlrd:rvb i="6161"/>
        </ext>
      </extLst>
    </bk>
    <bk>
      <extLst>
        <ext uri="{3e2802c4-a4d2-4d8b-9148-e3be6c30e623}">
          <xlrd:rvb i="6162"/>
        </ext>
      </extLst>
    </bk>
    <bk>
      <extLst>
        <ext uri="{3e2802c4-a4d2-4d8b-9148-e3be6c30e623}">
          <xlrd:rvb i="6163"/>
        </ext>
      </extLst>
    </bk>
    <bk>
      <extLst>
        <ext uri="{3e2802c4-a4d2-4d8b-9148-e3be6c30e623}">
          <xlrd:rvb i="6164"/>
        </ext>
      </extLst>
    </bk>
    <bk>
      <extLst>
        <ext uri="{3e2802c4-a4d2-4d8b-9148-e3be6c30e623}">
          <xlrd:rvb i="6165"/>
        </ext>
      </extLst>
    </bk>
    <bk>
      <extLst>
        <ext uri="{3e2802c4-a4d2-4d8b-9148-e3be6c30e623}">
          <xlrd:rvb i="6166"/>
        </ext>
      </extLst>
    </bk>
    <bk>
      <extLst>
        <ext uri="{3e2802c4-a4d2-4d8b-9148-e3be6c30e623}">
          <xlrd:rvb i="6167"/>
        </ext>
      </extLst>
    </bk>
    <bk>
      <extLst>
        <ext uri="{3e2802c4-a4d2-4d8b-9148-e3be6c30e623}">
          <xlrd:rvb i="6168"/>
        </ext>
      </extLst>
    </bk>
    <bk>
      <extLst>
        <ext uri="{3e2802c4-a4d2-4d8b-9148-e3be6c30e623}">
          <xlrd:rvb i="6169"/>
        </ext>
      </extLst>
    </bk>
    <bk>
      <extLst>
        <ext uri="{3e2802c4-a4d2-4d8b-9148-e3be6c30e623}">
          <xlrd:rvb i="6170"/>
        </ext>
      </extLst>
    </bk>
    <bk>
      <extLst>
        <ext uri="{3e2802c4-a4d2-4d8b-9148-e3be6c30e623}">
          <xlrd:rvb i="6171"/>
        </ext>
      </extLst>
    </bk>
    <bk>
      <extLst>
        <ext uri="{3e2802c4-a4d2-4d8b-9148-e3be6c30e623}">
          <xlrd:rvb i="6172"/>
        </ext>
      </extLst>
    </bk>
    <bk>
      <extLst>
        <ext uri="{3e2802c4-a4d2-4d8b-9148-e3be6c30e623}">
          <xlrd:rvb i="6173"/>
        </ext>
      </extLst>
    </bk>
    <bk>
      <extLst>
        <ext uri="{3e2802c4-a4d2-4d8b-9148-e3be6c30e623}">
          <xlrd:rvb i="6174"/>
        </ext>
      </extLst>
    </bk>
    <bk>
      <extLst>
        <ext uri="{3e2802c4-a4d2-4d8b-9148-e3be6c30e623}">
          <xlrd:rvb i="6175"/>
        </ext>
      </extLst>
    </bk>
    <bk>
      <extLst>
        <ext uri="{3e2802c4-a4d2-4d8b-9148-e3be6c30e623}">
          <xlrd:rvb i="6176"/>
        </ext>
      </extLst>
    </bk>
    <bk>
      <extLst>
        <ext uri="{3e2802c4-a4d2-4d8b-9148-e3be6c30e623}">
          <xlrd:rvb i="6177"/>
        </ext>
      </extLst>
    </bk>
    <bk>
      <extLst>
        <ext uri="{3e2802c4-a4d2-4d8b-9148-e3be6c30e623}">
          <xlrd:rvb i="6178"/>
        </ext>
      </extLst>
    </bk>
    <bk>
      <extLst>
        <ext uri="{3e2802c4-a4d2-4d8b-9148-e3be6c30e623}">
          <xlrd:rvb i="6179"/>
        </ext>
      </extLst>
    </bk>
    <bk>
      <extLst>
        <ext uri="{3e2802c4-a4d2-4d8b-9148-e3be6c30e623}">
          <xlrd:rvb i="6180"/>
        </ext>
      </extLst>
    </bk>
    <bk>
      <extLst>
        <ext uri="{3e2802c4-a4d2-4d8b-9148-e3be6c30e623}">
          <xlrd:rvb i="6181"/>
        </ext>
      </extLst>
    </bk>
    <bk>
      <extLst>
        <ext uri="{3e2802c4-a4d2-4d8b-9148-e3be6c30e623}">
          <xlrd:rvb i="6182"/>
        </ext>
      </extLst>
    </bk>
    <bk>
      <extLst>
        <ext uri="{3e2802c4-a4d2-4d8b-9148-e3be6c30e623}">
          <xlrd:rvb i="6183"/>
        </ext>
      </extLst>
    </bk>
    <bk>
      <extLst>
        <ext uri="{3e2802c4-a4d2-4d8b-9148-e3be6c30e623}">
          <xlrd:rvb i="6184"/>
        </ext>
      </extLst>
    </bk>
    <bk>
      <extLst>
        <ext uri="{3e2802c4-a4d2-4d8b-9148-e3be6c30e623}">
          <xlrd:rvb i="6185"/>
        </ext>
      </extLst>
    </bk>
    <bk>
      <extLst>
        <ext uri="{3e2802c4-a4d2-4d8b-9148-e3be6c30e623}">
          <xlrd:rvb i="6186"/>
        </ext>
      </extLst>
    </bk>
    <bk>
      <extLst>
        <ext uri="{3e2802c4-a4d2-4d8b-9148-e3be6c30e623}">
          <xlrd:rvb i="6187"/>
        </ext>
      </extLst>
    </bk>
    <bk>
      <extLst>
        <ext uri="{3e2802c4-a4d2-4d8b-9148-e3be6c30e623}">
          <xlrd:rvb i="6188"/>
        </ext>
      </extLst>
    </bk>
    <bk>
      <extLst>
        <ext uri="{3e2802c4-a4d2-4d8b-9148-e3be6c30e623}">
          <xlrd:rvb i="6189"/>
        </ext>
      </extLst>
    </bk>
    <bk>
      <extLst>
        <ext uri="{3e2802c4-a4d2-4d8b-9148-e3be6c30e623}">
          <xlrd:rvb i="6190"/>
        </ext>
      </extLst>
    </bk>
    <bk>
      <extLst>
        <ext uri="{3e2802c4-a4d2-4d8b-9148-e3be6c30e623}">
          <xlrd:rvb i="6191"/>
        </ext>
      </extLst>
    </bk>
    <bk>
      <extLst>
        <ext uri="{3e2802c4-a4d2-4d8b-9148-e3be6c30e623}">
          <xlrd:rvb i="6192"/>
        </ext>
      </extLst>
    </bk>
    <bk>
      <extLst>
        <ext uri="{3e2802c4-a4d2-4d8b-9148-e3be6c30e623}">
          <xlrd:rvb i="6193"/>
        </ext>
      </extLst>
    </bk>
    <bk>
      <extLst>
        <ext uri="{3e2802c4-a4d2-4d8b-9148-e3be6c30e623}">
          <xlrd:rvb i="6194"/>
        </ext>
      </extLst>
    </bk>
    <bk>
      <extLst>
        <ext uri="{3e2802c4-a4d2-4d8b-9148-e3be6c30e623}">
          <xlrd:rvb i="6195"/>
        </ext>
      </extLst>
    </bk>
    <bk>
      <extLst>
        <ext uri="{3e2802c4-a4d2-4d8b-9148-e3be6c30e623}">
          <xlrd:rvb i="6196"/>
        </ext>
      </extLst>
    </bk>
    <bk>
      <extLst>
        <ext uri="{3e2802c4-a4d2-4d8b-9148-e3be6c30e623}">
          <xlrd:rvb i="6197"/>
        </ext>
      </extLst>
    </bk>
    <bk>
      <extLst>
        <ext uri="{3e2802c4-a4d2-4d8b-9148-e3be6c30e623}">
          <xlrd:rvb i="6198"/>
        </ext>
      </extLst>
    </bk>
    <bk>
      <extLst>
        <ext uri="{3e2802c4-a4d2-4d8b-9148-e3be6c30e623}">
          <xlrd:rvb i="6199"/>
        </ext>
      </extLst>
    </bk>
    <bk>
      <extLst>
        <ext uri="{3e2802c4-a4d2-4d8b-9148-e3be6c30e623}">
          <xlrd:rvb i="6200"/>
        </ext>
      </extLst>
    </bk>
    <bk>
      <extLst>
        <ext uri="{3e2802c4-a4d2-4d8b-9148-e3be6c30e623}">
          <xlrd:rvb i="6201"/>
        </ext>
      </extLst>
    </bk>
    <bk>
      <extLst>
        <ext uri="{3e2802c4-a4d2-4d8b-9148-e3be6c30e623}">
          <xlrd:rvb i="6202"/>
        </ext>
      </extLst>
    </bk>
    <bk>
      <extLst>
        <ext uri="{3e2802c4-a4d2-4d8b-9148-e3be6c30e623}">
          <xlrd:rvb i="6203"/>
        </ext>
      </extLst>
    </bk>
    <bk>
      <extLst>
        <ext uri="{3e2802c4-a4d2-4d8b-9148-e3be6c30e623}">
          <xlrd:rvb i="6204"/>
        </ext>
      </extLst>
    </bk>
    <bk>
      <extLst>
        <ext uri="{3e2802c4-a4d2-4d8b-9148-e3be6c30e623}">
          <xlrd:rvb i="6205"/>
        </ext>
      </extLst>
    </bk>
    <bk>
      <extLst>
        <ext uri="{3e2802c4-a4d2-4d8b-9148-e3be6c30e623}">
          <xlrd:rvb i="6206"/>
        </ext>
      </extLst>
    </bk>
    <bk>
      <extLst>
        <ext uri="{3e2802c4-a4d2-4d8b-9148-e3be6c30e623}">
          <xlrd:rvb i="6207"/>
        </ext>
      </extLst>
    </bk>
    <bk>
      <extLst>
        <ext uri="{3e2802c4-a4d2-4d8b-9148-e3be6c30e623}">
          <xlrd:rvb i="6208"/>
        </ext>
      </extLst>
    </bk>
    <bk>
      <extLst>
        <ext uri="{3e2802c4-a4d2-4d8b-9148-e3be6c30e623}">
          <xlrd:rvb i="6209"/>
        </ext>
      </extLst>
    </bk>
    <bk>
      <extLst>
        <ext uri="{3e2802c4-a4d2-4d8b-9148-e3be6c30e623}">
          <xlrd:rvb i="6210"/>
        </ext>
      </extLst>
    </bk>
    <bk>
      <extLst>
        <ext uri="{3e2802c4-a4d2-4d8b-9148-e3be6c30e623}">
          <xlrd:rvb i="6211"/>
        </ext>
      </extLst>
    </bk>
    <bk>
      <extLst>
        <ext uri="{3e2802c4-a4d2-4d8b-9148-e3be6c30e623}">
          <xlrd:rvb i="6212"/>
        </ext>
      </extLst>
    </bk>
    <bk>
      <extLst>
        <ext uri="{3e2802c4-a4d2-4d8b-9148-e3be6c30e623}">
          <xlrd:rvb i="6213"/>
        </ext>
      </extLst>
    </bk>
    <bk>
      <extLst>
        <ext uri="{3e2802c4-a4d2-4d8b-9148-e3be6c30e623}">
          <xlrd:rvb i="6214"/>
        </ext>
      </extLst>
    </bk>
    <bk>
      <extLst>
        <ext uri="{3e2802c4-a4d2-4d8b-9148-e3be6c30e623}">
          <xlrd:rvb i="6215"/>
        </ext>
      </extLst>
    </bk>
    <bk>
      <extLst>
        <ext uri="{3e2802c4-a4d2-4d8b-9148-e3be6c30e623}">
          <xlrd:rvb i="6216"/>
        </ext>
      </extLst>
    </bk>
    <bk>
      <extLst>
        <ext uri="{3e2802c4-a4d2-4d8b-9148-e3be6c30e623}">
          <xlrd:rvb i="6217"/>
        </ext>
      </extLst>
    </bk>
    <bk>
      <extLst>
        <ext uri="{3e2802c4-a4d2-4d8b-9148-e3be6c30e623}">
          <xlrd:rvb i="6218"/>
        </ext>
      </extLst>
    </bk>
    <bk>
      <extLst>
        <ext uri="{3e2802c4-a4d2-4d8b-9148-e3be6c30e623}">
          <xlrd:rvb i="6219"/>
        </ext>
      </extLst>
    </bk>
    <bk>
      <extLst>
        <ext uri="{3e2802c4-a4d2-4d8b-9148-e3be6c30e623}">
          <xlrd:rvb i="6220"/>
        </ext>
      </extLst>
    </bk>
    <bk>
      <extLst>
        <ext uri="{3e2802c4-a4d2-4d8b-9148-e3be6c30e623}">
          <xlrd:rvb i="6221"/>
        </ext>
      </extLst>
    </bk>
    <bk>
      <extLst>
        <ext uri="{3e2802c4-a4d2-4d8b-9148-e3be6c30e623}">
          <xlrd:rvb i="6222"/>
        </ext>
      </extLst>
    </bk>
    <bk>
      <extLst>
        <ext uri="{3e2802c4-a4d2-4d8b-9148-e3be6c30e623}">
          <xlrd:rvb i="6223"/>
        </ext>
      </extLst>
    </bk>
    <bk>
      <extLst>
        <ext uri="{3e2802c4-a4d2-4d8b-9148-e3be6c30e623}">
          <xlrd:rvb i="6224"/>
        </ext>
      </extLst>
    </bk>
    <bk>
      <extLst>
        <ext uri="{3e2802c4-a4d2-4d8b-9148-e3be6c30e623}">
          <xlrd:rvb i="6225"/>
        </ext>
      </extLst>
    </bk>
    <bk>
      <extLst>
        <ext uri="{3e2802c4-a4d2-4d8b-9148-e3be6c30e623}">
          <xlrd:rvb i="6226"/>
        </ext>
      </extLst>
    </bk>
    <bk>
      <extLst>
        <ext uri="{3e2802c4-a4d2-4d8b-9148-e3be6c30e623}">
          <xlrd:rvb i="6227"/>
        </ext>
      </extLst>
    </bk>
    <bk>
      <extLst>
        <ext uri="{3e2802c4-a4d2-4d8b-9148-e3be6c30e623}">
          <xlrd:rvb i="6228"/>
        </ext>
      </extLst>
    </bk>
    <bk>
      <extLst>
        <ext uri="{3e2802c4-a4d2-4d8b-9148-e3be6c30e623}">
          <xlrd:rvb i="6229"/>
        </ext>
      </extLst>
    </bk>
    <bk>
      <extLst>
        <ext uri="{3e2802c4-a4d2-4d8b-9148-e3be6c30e623}">
          <xlrd:rvb i="6230"/>
        </ext>
      </extLst>
    </bk>
    <bk>
      <extLst>
        <ext uri="{3e2802c4-a4d2-4d8b-9148-e3be6c30e623}">
          <xlrd:rvb i="6231"/>
        </ext>
      </extLst>
    </bk>
    <bk>
      <extLst>
        <ext uri="{3e2802c4-a4d2-4d8b-9148-e3be6c30e623}">
          <xlrd:rvb i="6232"/>
        </ext>
      </extLst>
    </bk>
    <bk>
      <extLst>
        <ext uri="{3e2802c4-a4d2-4d8b-9148-e3be6c30e623}">
          <xlrd:rvb i="6233"/>
        </ext>
      </extLst>
    </bk>
    <bk>
      <extLst>
        <ext uri="{3e2802c4-a4d2-4d8b-9148-e3be6c30e623}">
          <xlrd:rvb i="6234"/>
        </ext>
      </extLst>
    </bk>
    <bk>
      <extLst>
        <ext uri="{3e2802c4-a4d2-4d8b-9148-e3be6c30e623}">
          <xlrd:rvb i="6235"/>
        </ext>
      </extLst>
    </bk>
    <bk>
      <extLst>
        <ext uri="{3e2802c4-a4d2-4d8b-9148-e3be6c30e623}">
          <xlrd:rvb i="6236"/>
        </ext>
      </extLst>
    </bk>
    <bk>
      <extLst>
        <ext uri="{3e2802c4-a4d2-4d8b-9148-e3be6c30e623}">
          <xlrd:rvb i="6237"/>
        </ext>
      </extLst>
    </bk>
    <bk>
      <extLst>
        <ext uri="{3e2802c4-a4d2-4d8b-9148-e3be6c30e623}">
          <xlrd:rvb i="6238"/>
        </ext>
      </extLst>
    </bk>
    <bk>
      <extLst>
        <ext uri="{3e2802c4-a4d2-4d8b-9148-e3be6c30e623}">
          <xlrd:rvb i="6239"/>
        </ext>
      </extLst>
    </bk>
    <bk>
      <extLst>
        <ext uri="{3e2802c4-a4d2-4d8b-9148-e3be6c30e623}">
          <xlrd:rvb i="6240"/>
        </ext>
      </extLst>
    </bk>
    <bk>
      <extLst>
        <ext uri="{3e2802c4-a4d2-4d8b-9148-e3be6c30e623}">
          <xlrd:rvb i="6241"/>
        </ext>
      </extLst>
    </bk>
    <bk>
      <extLst>
        <ext uri="{3e2802c4-a4d2-4d8b-9148-e3be6c30e623}">
          <xlrd:rvb i="6242"/>
        </ext>
      </extLst>
    </bk>
    <bk>
      <extLst>
        <ext uri="{3e2802c4-a4d2-4d8b-9148-e3be6c30e623}">
          <xlrd:rvb i="6243"/>
        </ext>
      </extLst>
    </bk>
    <bk>
      <extLst>
        <ext uri="{3e2802c4-a4d2-4d8b-9148-e3be6c30e623}">
          <xlrd:rvb i="6244"/>
        </ext>
      </extLst>
    </bk>
    <bk>
      <extLst>
        <ext uri="{3e2802c4-a4d2-4d8b-9148-e3be6c30e623}">
          <xlrd:rvb i="6245"/>
        </ext>
      </extLst>
    </bk>
    <bk>
      <extLst>
        <ext uri="{3e2802c4-a4d2-4d8b-9148-e3be6c30e623}">
          <xlrd:rvb i="6246"/>
        </ext>
      </extLst>
    </bk>
    <bk>
      <extLst>
        <ext uri="{3e2802c4-a4d2-4d8b-9148-e3be6c30e623}">
          <xlrd:rvb i="6247"/>
        </ext>
      </extLst>
    </bk>
    <bk>
      <extLst>
        <ext uri="{3e2802c4-a4d2-4d8b-9148-e3be6c30e623}">
          <xlrd:rvb i="6248"/>
        </ext>
      </extLst>
    </bk>
    <bk>
      <extLst>
        <ext uri="{3e2802c4-a4d2-4d8b-9148-e3be6c30e623}">
          <xlrd:rvb i="6249"/>
        </ext>
      </extLst>
    </bk>
    <bk>
      <extLst>
        <ext uri="{3e2802c4-a4d2-4d8b-9148-e3be6c30e623}">
          <xlrd:rvb i="6250"/>
        </ext>
      </extLst>
    </bk>
    <bk>
      <extLst>
        <ext uri="{3e2802c4-a4d2-4d8b-9148-e3be6c30e623}">
          <xlrd:rvb i="6251"/>
        </ext>
      </extLst>
    </bk>
    <bk>
      <extLst>
        <ext uri="{3e2802c4-a4d2-4d8b-9148-e3be6c30e623}">
          <xlrd:rvb i="6252"/>
        </ext>
      </extLst>
    </bk>
    <bk>
      <extLst>
        <ext uri="{3e2802c4-a4d2-4d8b-9148-e3be6c30e623}">
          <xlrd:rvb i="6253"/>
        </ext>
      </extLst>
    </bk>
    <bk>
      <extLst>
        <ext uri="{3e2802c4-a4d2-4d8b-9148-e3be6c30e623}">
          <xlrd:rvb i="6254"/>
        </ext>
      </extLst>
    </bk>
    <bk>
      <extLst>
        <ext uri="{3e2802c4-a4d2-4d8b-9148-e3be6c30e623}">
          <xlrd:rvb i="6255"/>
        </ext>
      </extLst>
    </bk>
    <bk>
      <extLst>
        <ext uri="{3e2802c4-a4d2-4d8b-9148-e3be6c30e623}">
          <xlrd:rvb i="6256"/>
        </ext>
      </extLst>
    </bk>
    <bk>
      <extLst>
        <ext uri="{3e2802c4-a4d2-4d8b-9148-e3be6c30e623}">
          <xlrd:rvb i="6257"/>
        </ext>
      </extLst>
    </bk>
    <bk>
      <extLst>
        <ext uri="{3e2802c4-a4d2-4d8b-9148-e3be6c30e623}">
          <xlrd:rvb i="6258"/>
        </ext>
      </extLst>
    </bk>
    <bk>
      <extLst>
        <ext uri="{3e2802c4-a4d2-4d8b-9148-e3be6c30e623}">
          <xlrd:rvb i="6259"/>
        </ext>
      </extLst>
    </bk>
    <bk>
      <extLst>
        <ext uri="{3e2802c4-a4d2-4d8b-9148-e3be6c30e623}">
          <xlrd:rvb i="6260"/>
        </ext>
      </extLst>
    </bk>
    <bk>
      <extLst>
        <ext uri="{3e2802c4-a4d2-4d8b-9148-e3be6c30e623}">
          <xlrd:rvb i="6261"/>
        </ext>
      </extLst>
    </bk>
    <bk>
      <extLst>
        <ext uri="{3e2802c4-a4d2-4d8b-9148-e3be6c30e623}">
          <xlrd:rvb i="6262"/>
        </ext>
      </extLst>
    </bk>
    <bk>
      <extLst>
        <ext uri="{3e2802c4-a4d2-4d8b-9148-e3be6c30e623}">
          <xlrd:rvb i="6263"/>
        </ext>
      </extLst>
    </bk>
    <bk>
      <extLst>
        <ext uri="{3e2802c4-a4d2-4d8b-9148-e3be6c30e623}">
          <xlrd:rvb i="6264"/>
        </ext>
      </extLst>
    </bk>
    <bk>
      <extLst>
        <ext uri="{3e2802c4-a4d2-4d8b-9148-e3be6c30e623}">
          <xlrd:rvb i="6265"/>
        </ext>
      </extLst>
    </bk>
    <bk>
      <extLst>
        <ext uri="{3e2802c4-a4d2-4d8b-9148-e3be6c30e623}">
          <xlrd:rvb i="6266"/>
        </ext>
      </extLst>
    </bk>
    <bk>
      <extLst>
        <ext uri="{3e2802c4-a4d2-4d8b-9148-e3be6c30e623}">
          <xlrd:rvb i="6267"/>
        </ext>
      </extLst>
    </bk>
    <bk>
      <extLst>
        <ext uri="{3e2802c4-a4d2-4d8b-9148-e3be6c30e623}">
          <xlrd:rvb i="6268"/>
        </ext>
      </extLst>
    </bk>
    <bk>
      <extLst>
        <ext uri="{3e2802c4-a4d2-4d8b-9148-e3be6c30e623}">
          <xlrd:rvb i="6269"/>
        </ext>
      </extLst>
    </bk>
    <bk>
      <extLst>
        <ext uri="{3e2802c4-a4d2-4d8b-9148-e3be6c30e623}">
          <xlrd:rvb i="6270"/>
        </ext>
      </extLst>
    </bk>
    <bk>
      <extLst>
        <ext uri="{3e2802c4-a4d2-4d8b-9148-e3be6c30e623}">
          <xlrd:rvb i="6271"/>
        </ext>
      </extLst>
    </bk>
    <bk>
      <extLst>
        <ext uri="{3e2802c4-a4d2-4d8b-9148-e3be6c30e623}">
          <xlrd:rvb i="6272"/>
        </ext>
      </extLst>
    </bk>
    <bk>
      <extLst>
        <ext uri="{3e2802c4-a4d2-4d8b-9148-e3be6c30e623}">
          <xlrd:rvb i="6273"/>
        </ext>
      </extLst>
    </bk>
    <bk>
      <extLst>
        <ext uri="{3e2802c4-a4d2-4d8b-9148-e3be6c30e623}">
          <xlrd:rvb i="6274"/>
        </ext>
      </extLst>
    </bk>
    <bk>
      <extLst>
        <ext uri="{3e2802c4-a4d2-4d8b-9148-e3be6c30e623}">
          <xlrd:rvb i="6275"/>
        </ext>
      </extLst>
    </bk>
    <bk>
      <extLst>
        <ext uri="{3e2802c4-a4d2-4d8b-9148-e3be6c30e623}">
          <xlrd:rvb i="6276"/>
        </ext>
      </extLst>
    </bk>
    <bk>
      <extLst>
        <ext uri="{3e2802c4-a4d2-4d8b-9148-e3be6c30e623}">
          <xlrd:rvb i="6277"/>
        </ext>
      </extLst>
    </bk>
    <bk>
      <extLst>
        <ext uri="{3e2802c4-a4d2-4d8b-9148-e3be6c30e623}">
          <xlrd:rvb i="6278"/>
        </ext>
      </extLst>
    </bk>
    <bk>
      <extLst>
        <ext uri="{3e2802c4-a4d2-4d8b-9148-e3be6c30e623}">
          <xlrd:rvb i="6279"/>
        </ext>
      </extLst>
    </bk>
    <bk>
      <extLst>
        <ext uri="{3e2802c4-a4d2-4d8b-9148-e3be6c30e623}">
          <xlrd:rvb i="6280"/>
        </ext>
      </extLst>
    </bk>
    <bk>
      <extLst>
        <ext uri="{3e2802c4-a4d2-4d8b-9148-e3be6c30e623}">
          <xlrd:rvb i="6281"/>
        </ext>
      </extLst>
    </bk>
    <bk>
      <extLst>
        <ext uri="{3e2802c4-a4d2-4d8b-9148-e3be6c30e623}">
          <xlrd:rvb i="6282"/>
        </ext>
      </extLst>
    </bk>
    <bk>
      <extLst>
        <ext uri="{3e2802c4-a4d2-4d8b-9148-e3be6c30e623}">
          <xlrd:rvb i="6283"/>
        </ext>
      </extLst>
    </bk>
    <bk>
      <extLst>
        <ext uri="{3e2802c4-a4d2-4d8b-9148-e3be6c30e623}">
          <xlrd:rvb i="6284"/>
        </ext>
      </extLst>
    </bk>
    <bk>
      <extLst>
        <ext uri="{3e2802c4-a4d2-4d8b-9148-e3be6c30e623}">
          <xlrd:rvb i="6285"/>
        </ext>
      </extLst>
    </bk>
    <bk>
      <extLst>
        <ext uri="{3e2802c4-a4d2-4d8b-9148-e3be6c30e623}">
          <xlrd:rvb i="6286"/>
        </ext>
      </extLst>
    </bk>
    <bk>
      <extLst>
        <ext uri="{3e2802c4-a4d2-4d8b-9148-e3be6c30e623}">
          <xlrd:rvb i="6287"/>
        </ext>
      </extLst>
    </bk>
    <bk>
      <extLst>
        <ext uri="{3e2802c4-a4d2-4d8b-9148-e3be6c30e623}">
          <xlrd:rvb i="6288"/>
        </ext>
      </extLst>
    </bk>
    <bk>
      <extLst>
        <ext uri="{3e2802c4-a4d2-4d8b-9148-e3be6c30e623}">
          <xlrd:rvb i="6289"/>
        </ext>
      </extLst>
    </bk>
    <bk>
      <extLst>
        <ext uri="{3e2802c4-a4d2-4d8b-9148-e3be6c30e623}">
          <xlrd:rvb i="6290"/>
        </ext>
      </extLst>
    </bk>
    <bk>
      <extLst>
        <ext uri="{3e2802c4-a4d2-4d8b-9148-e3be6c30e623}">
          <xlrd:rvb i="6291"/>
        </ext>
      </extLst>
    </bk>
    <bk>
      <extLst>
        <ext uri="{3e2802c4-a4d2-4d8b-9148-e3be6c30e623}">
          <xlrd:rvb i="6292"/>
        </ext>
      </extLst>
    </bk>
    <bk>
      <extLst>
        <ext uri="{3e2802c4-a4d2-4d8b-9148-e3be6c30e623}">
          <xlrd:rvb i="6293"/>
        </ext>
      </extLst>
    </bk>
    <bk>
      <extLst>
        <ext uri="{3e2802c4-a4d2-4d8b-9148-e3be6c30e623}">
          <xlrd:rvb i="6294"/>
        </ext>
      </extLst>
    </bk>
    <bk>
      <extLst>
        <ext uri="{3e2802c4-a4d2-4d8b-9148-e3be6c30e623}">
          <xlrd:rvb i="6295"/>
        </ext>
      </extLst>
    </bk>
    <bk>
      <extLst>
        <ext uri="{3e2802c4-a4d2-4d8b-9148-e3be6c30e623}">
          <xlrd:rvb i="6296"/>
        </ext>
      </extLst>
    </bk>
    <bk>
      <extLst>
        <ext uri="{3e2802c4-a4d2-4d8b-9148-e3be6c30e623}">
          <xlrd:rvb i="6297"/>
        </ext>
      </extLst>
    </bk>
    <bk>
      <extLst>
        <ext uri="{3e2802c4-a4d2-4d8b-9148-e3be6c30e623}">
          <xlrd:rvb i="6298"/>
        </ext>
      </extLst>
    </bk>
    <bk>
      <extLst>
        <ext uri="{3e2802c4-a4d2-4d8b-9148-e3be6c30e623}">
          <xlrd:rvb i="6299"/>
        </ext>
      </extLst>
    </bk>
    <bk>
      <extLst>
        <ext uri="{3e2802c4-a4d2-4d8b-9148-e3be6c30e623}">
          <xlrd:rvb i="6300"/>
        </ext>
      </extLst>
    </bk>
    <bk>
      <extLst>
        <ext uri="{3e2802c4-a4d2-4d8b-9148-e3be6c30e623}">
          <xlrd:rvb i="6301"/>
        </ext>
      </extLst>
    </bk>
    <bk>
      <extLst>
        <ext uri="{3e2802c4-a4d2-4d8b-9148-e3be6c30e623}">
          <xlrd:rvb i="6302"/>
        </ext>
      </extLst>
    </bk>
    <bk>
      <extLst>
        <ext uri="{3e2802c4-a4d2-4d8b-9148-e3be6c30e623}">
          <xlrd:rvb i="6303"/>
        </ext>
      </extLst>
    </bk>
    <bk>
      <extLst>
        <ext uri="{3e2802c4-a4d2-4d8b-9148-e3be6c30e623}">
          <xlrd:rvb i="6304"/>
        </ext>
      </extLst>
    </bk>
    <bk>
      <extLst>
        <ext uri="{3e2802c4-a4d2-4d8b-9148-e3be6c30e623}">
          <xlrd:rvb i="6305"/>
        </ext>
      </extLst>
    </bk>
    <bk>
      <extLst>
        <ext uri="{3e2802c4-a4d2-4d8b-9148-e3be6c30e623}">
          <xlrd:rvb i="6306"/>
        </ext>
      </extLst>
    </bk>
    <bk>
      <extLst>
        <ext uri="{3e2802c4-a4d2-4d8b-9148-e3be6c30e623}">
          <xlrd:rvb i="6307"/>
        </ext>
      </extLst>
    </bk>
    <bk>
      <extLst>
        <ext uri="{3e2802c4-a4d2-4d8b-9148-e3be6c30e623}">
          <xlrd:rvb i="6308"/>
        </ext>
      </extLst>
    </bk>
    <bk>
      <extLst>
        <ext uri="{3e2802c4-a4d2-4d8b-9148-e3be6c30e623}">
          <xlrd:rvb i="6309"/>
        </ext>
      </extLst>
    </bk>
    <bk>
      <extLst>
        <ext uri="{3e2802c4-a4d2-4d8b-9148-e3be6c30e623}">
          <xlrd:rvb i="6310"/>
        </ext>
      </extLst>
    </bk>
    <bk>
      <extLst>
        <ext uri="{3e2802c4-a4d2-4d8b-9148-e3be6c30e623}">
          <xlrd:rvb i="6311"/>
        </ext>
      </extLst>
    </bk>
    <bk>
      <extLst>
        <ext uri="{3e2802c4-a4d2-4d8b-9148-e3be6c30e623}">
          <xlrd:rvb i="6312"/>
        </ext>
      </extLst>
    </bk>
    <bk>
      <extLst>
        <ext uri="{3e2802c4-a4d2-4d8b-9148-e3be6c30e623}">
          <xlrd:rvb i="6313"/>
        </ext>
      </extLst>
    </bk>
    <bk>
      <extLst>
        <ext uri="{3e2802c4-a4d2-4d8b-9148-e3be6c30e623}">
          <xlrd:rvb i="6314"/>
        </ext>
      </extLst>
    </bk>
    <bk>
      <extLst>
        <ext uri="{3e2802c4-a4d2-4d8b-9148-e3be6c30e623}">
          <xlrd:rvb i="6315"/>
        </ext>
      </extLst>
    </bk>
    <bk>
      <extLst>
        <ext uri="{3e2802c4-a4d2-4d8b-9148-e3be6c30e623}">
          <xlrd:rvb i="6316"/>
        </ext>
      </extLst>
    </bk>
    <bk>
      <extLst>
        <ext uri="{3e2802c4-a4d2-4d8b-9148-e3be6c30e623}">
          <xlrd:rvb i="6317"/>
        </ext>
      </extLst>
    </bk>
    <bk>
      <extLst>
        <ext uri="{3e2802c4-a4d2-4d8b-9148-e3be6c30e623}">
          <xlrd:rvb i="6318"/>
        </ext>
      </extLst>
    </bk>
    <bk>
      <extLst>
        <ext uri="{3e2802c4-a4d2-4d8b-9148-e3be6c30e623}">
          <xlrd:rvb i="6319"/>
        </ext>
      </extLst>
    </bk>
    <bk>
      <extLst>
        <ext uri="{3e2802c4-a4d2-4d8b-9148-e3be6c30e623}">
          <xlrd:rvb i="6320"/>
        </ext>
      </extLst>
    </bk>
    <bk>
      <extLst>
        <ext uri="{3e2802c4-a4d2-4d8b-9148-e3be6c30e623}">
          <xlrd:rvb i="6321"/>
        </ext>
      </extLst>
    </bk>
    <bk>
      <extLst>
        <ext uri="{3e2802c4-a4d2-4d8b-9148-e3be6c30e623}">
          <xlrd:rvb i="6322"/>
        </ext>
      </extLst>
    </bk>
    <bk>
      <extLst>
        <ext uri="{3e2802c4-a4d2-4d8b-9148-e3be6c30e623}">
          <xlrd:rvb i="6323"/>
        </ext>
      </extLst>
    </bk>
    <bk>
      <extLst>
        <ext uri="{3e2802c4-a4d2-4d8b-9148-e3be6c30e623}">
          <xlrd:rvb i="6324"/>
        </ext>
      </extLst>
    </bk>
    <bk>
      <extLst>
        <ext uri="{3e2802c4-a4d2-4d8b-9148-e3be6c30e623}">
          <xlrd:rvb i="6325"/>
        </ext>
      </extLst>
    </bk>
    <bk>
      <extLst>
        <ext uri="{3e2802c4-a4d2-4d8b-9148-e3be6c30e623}">
          <xlrd:rvb i="6326"/>
        </ext>
      </extLst>
    </bk>
    <bk>
      <extLst>
        <ext uri="{3e2802c4-a4d2-4d8b-9148-e3be6c30e623}">
          <xlrd:rvb i="6327"/>
        </ext>
      </extLst>
    </bk>
    <bk>
      <extLst>
        <ext uri="{3e2802c4-a4d2-4d8b-9148-e3be6c30e623}">
          <xlrd:rvb i="6328"/>
        </ext>
      </extLst>
    </bk>
    <bk>
      <extLst>
        <ext uri="{3e2802c4-a4d2-4d8b-9148-e3be6c30e623}">
          <xlrd:rvb i="6329"/>
        </ext>
      </extLst>
    </bk>
    <bk>
      <extLst>
        <ext uri="{3e2802c4-a4d2-4d8b-9148-e3be6c30e623}">
          <xlrd:rvb i="6330"/>
        </ext>
      </extLst>
    </bk>
    <bk>
      <extLst>
        <ext uri="{3e2802c4-a4d2-4d8b-9148-e3be6c30e623}">
          <xlrd:rvb i="6331"/>
        </ext>
      </extLst>
    </bk>
    <bk>
      <extLst>
        <ext uri="{3e2802c4-a4d2-4d8b-9148-e3be6c30e623}">
          <xlrd:rvb i="6332"/>
        </ext>
      </extLst>
    </bk>
    <bk>
      <extLst>
        <ext uri="{3e2802c4-a4d2-4d8b-9148-e3be6c30e623}">
          <xlrd:rvb i="6333"/>
        </ext>
      </extLst>
    </bk>
    <bk>
      <extLst>
        <ext uri="{3e2802c4-a4d2-4d8b-9148-e3be6c30e623}">
          <xlrd:rvb i="6334"/>
        </ext>
      </extLst>
    </bk>
    <bk>
      <extLst>
        <ext uri="{3e2802c4-a4d2-4d8b-9148-e3be6c30e623}">
          <xlrd:rvb i="6335"/>
        </ext>
      </extLst>
    </bk>
    <bk>
      <extLst>
        <ext uri="{3e2802c4-a4d2-4d8b-9148-e3be6c30e623}">
          <xlrd:rvb i="6336"/>
        </ext>
      </extLst>
    </bk>
    <bk>
      <extLst>
        <ext uri="{3e2802c4-a4d2-4d8b-9148-e3be6c30e623}">
          <xlrd:rvb i="6337"/>
        </ext>
      </extLst>
    </bk>
    <bk>
      <extLst>
        <ext uri="{3e2802c4-a4d2-4d8b-9148-e3be6c30e623}">
          <xlrd:rvb i="6338"/>
        </ext>
      </extLst>
    </bk>
    <bk>
      <extLst>
        <ext uri="{3e2802c4-a4d2-4d8b-9148-e3be6c30e623}">
          <xlrd:rvb i="6339"/>
        </ext>
      </extLst>
    </bk>
    <bk>
      <extLst>
        <ext uri="{3e2802c4-a4d2-4d8b-9148-e3be6c30e623}">
          <xlrd:rvb i="6340"/>
        </ext>
      </extLst>
    </bk>
    <bk>
      <extLst>
        <ext uri="{3e2802c4-a4d2-4d8b-9148-e3be6c30e623}">
          <xlrd:rvb i="6341"/>
        </ext>
      </extLst>
    </bk>
    <bk>
      <extLst>
        <ext uri="{3e2802c4-a4d2-4d8b-9148-e3be6c30e623}">
          <xlrd:rvb i="6342"/>
        </ext>
      </extLst>
    </bk>
    <bk>
      <extLst>
        <ext uri="{3e2802c4-a4d2-4d8b-9148-e3be6c30e623}">
          <xlrd:rvb i="6343"/>
        </ext>
      </extLst>
    </bk>
    <bk>
      <extLst>
        <ext uri="{3e2802c4-a4d2-4d8b-9148-e3be6c30e623}">
          <xlrd:rvb i="6344"/>
        </ext>
      </extLst>
    </bk>
    <bk>
      <extLst>
        <ext uri="{3e2802c4-a4d2-4d8b-9148-e3be6c30e623}">
          <xlrd:rvb i="6345"/>
        </ext>
      </extLst>
    </bk>
    <bk>
      <extLst>
        <ext uri="{3e2802c4-a4d2-4d8b-9148-e3be6c30e623}">
          <xlrd:rvb i="6346"/>
        </ext>
      </extLst>
    </bk>
    <bk>
      <extLst>
        <ext uri="{3e2802c4-a4d2-4d8b-9148-e3be6c30e623}">
          <xlrd:rvb i="6347"/>
        </ext>
      </extLst>
    </bk>
    <bk>
      <extLst>
        <ext uri="{3e2802c4-a4d2-4d8b-9148-e3be6c30e623}">
          <xlrd:rvb i="6348"/>
        </ext>
      </extLst>
    </bk>
    <bk>
      <extLst>
        <ext uri="{3e2802c4-a4d2-4d8b-9148-e3be6c30e623}">
          <xlrd:rvb i="6349"/>
        </ext>
      </extLst>
    </bk>
    <bk>
      <extLst>
        <ext uri="{3e2802c4-a4d2-4d8b-9148-e3be6c30e623}">
          <xlrd:rvb i="6350"/>
        </ext>
      </extLst>
    </bk>
    <bk>
      <extLst>
        <ext uri="{3e2802c4-a4d2-4d8b-9148-e3be6c30e623}">
          <xlrd:rvb i="6351"/>
        </ext>
      </extLst>
    </bk>
    <bk>
      <extLst>
        <ext uri="{3e2802c4-a4d2-4d8b-9148-e3be6c30e623}">
          <xlrd:rvb i="6352"/>
        </ext>
      </extLst>
    </bk>
    <bk>
      <extLst>
        <ext uri="{3e2802c4-a4d2-4d8b-9148-e3be6c30e623}">
          <xlrd:rvb i="6353"/>
        </ext>
      </extLst>
    </bk>
    <bk>
      <extLst>
        <ext uri="{3e2802c4-a4d2-4d8b-9148-e3be6c30e623}">
          <xlrd:rvb i="6354"/>
        </ext>
      </extLst>
    </bk>
    <bk>
      <extLst>
        <ext uri="{3e2802c4-a4d2-4d8b-9148-e3be6c30e623}">
          <xlrd:rvb i="6355"/>
        </ext>
      </extLst>
    </bk>
    <bk>
      <extLst>
        <ext uri="{3e2802c4-a4d2-4d8b-9148-e3be6c30e623}">
          <xlrd:rvb i="6356"/>
        </ext>
      </extLst>
    </bk>
    <bk>
      <extLst>
        <ext uri="{3e2802c4-a4d2-4d8b-9148-e3be6c30e623}">
          <xlrd:rvb i="6357"/>
        </ext>
      </extLst>
    </bk>
    <bk>
      <extLst>
        <ext uri="{3e2802c4-a4d2-4d8b-9148-e3be6c30e623}">
          <xlrd:rvb i="6358"/>
        </ext>
      </extLst>
    </bk>
    <bk>
      <extLst>
        <ext uri="{3e2802c4-a4d2-4d8b-9148-e3be6c30e623}">
          <xlrd:rvb i="6359"/>
        </ext>
      </extLst>
    </bk>
    <bk>
      <extLst>
        <ext uri="{3e2802c4-a4d2-4d8b-9148-e3be6c30e623}">
          <xlrd:rvb i="6360"/>
        </ext>
      </extLst>
    </bk>
    <bk>
      <extLst>
        <ext uri="{3e2802c4-a4d2-4d8b-9148-e3be6c30e623}">
          <xlrd:rvb i="6361"/>
        </ext>
      </extLst>
    </bk>
    <bk>
      <extLst>
        <ext uri="{3e2802c4-a4d2-4d8b-9148-e3be6c30e623}">
          <xlrd:rvb i="6362"/>
        </ext>
      </extLst>
    </bk>
    <bk>
      <extLst>
        <ext uri="{3e2802c4-a4d2-4d8b-9148-e3be6c30e623}">
          <xlrd:rvb i="6363"/>
        </ext>
      </extLst>
    </bk>
    <bk>
      <extLst>
        <ext uri="{3e2802c4-a4d2-4d8b-9148-e3be6c30e623}">
          <xlrd:rvb i="6364"/>
        </ext>
      </extLst>
    </bk>
    <bk>
      <extLst>
        <ext uri="{3e2802c4-a4d2-4d8b-9148-e3be6c30e623}">
          <xlrd:rvb i="6365"/>
        </ext>
      </extLst>
    </bk>
    <bk>
      <extLst>
        <ext uri="{3e2802c4-a4d2-4d8b-9148-e3be6c30e623}">
          <xlrd:rvb i="6366"/>
        </ext>
      </extLst>
    </bk>
    <bk>
      <extLst>
        <ext uri="{3e2802c4-a4d2-4d8b-9148-e3be6c30e623}">
          <xlrd:rvb i="6367"/>
        </ext>
      </extLst>
    </bk>
    <bk>
      <extLst>
        <ext uri="{3e2802c4-a4d2-4d8b-9148-e3be6c30e623}">
          <xlrd:rvb i="6368"/>
        </ext>
      </extLst>
    </bk>
    <bk>
      <extLst>
        <ext uri="{3e2802c4-a4d2-4d8b-9148-e3be6c30e623}">
          <xlrd:rvb i="6369"/>
        </ext>
      </extLst>
    </bk>
    <bk>
      <extLst>
        <ext uri="{3e2802c4-a4d2-4d8b-9148-e3be6c30e623}">
          <xlrd:rvb i="6370"/>
        </ext>
      </extLst>
    </bk>
    <bk>
      <extLst>
        <ext uri="{3e2802c4-a4d2-4d8b-9148-e3be6c30e623}">
          <xlrd:rvb i="6371"/>
        </ext>
      </extLst>
    </bk>
    <bk>
      <extLst>
        <ext uri="{3e2802c4-a4d2-4d8b-9148-e3be6c30e623}">
          <xlrd:rvb i="6372"/>
        </ext>
      </extLst>
    </bk>
    <bk>
      <extLst>
        <ext uri="{3e2802c4-a4d2-4d8b-9148-e3be6c30e623}">
          <xlrd:rvb i="6373"/>
        </ext>
      </extLst>
    </bk>
    <bk>
      <extLst>
        <ext uri="{3e2802c4-a4d2-4d8b-9148-e3be6c30e623}">
          <xlrd:rvb i="6374"/>
        </ext>
      </extLst>
    </bk>
    <bk>
      <extLst>
        <ext uri="{3e2802c4-a4d2-4d8b-9148-e3be6c30e623}">
          <xlrd:rvb i="6375"/>
        </ext>
      </extLst>
    </bk>
    <bk>
      <extLst>
        <ext uri="{3e2802c4-a4d2-4d8b-9148-e3be6c30e623}">
          <xlrd:rvb i="6376"/>
        </ext>
      </extLst>
    </bk>
    <bk>
      <extLst>
        <ext uri="{3e2802c4-a4d2-4d8b-9148-e3be6c30e623}">
          <xlrd:rvb i="6377"/>
        </ext>
      </extLst>
    </bk>
    <bk>
      <extLst>
        <ext uri="{3e2802c4-a4d2-4d8b-9148-e3be6c30e623}">
          <xlrd:rvb i="6378"/>
        </ext>
      </extLst>
    </bk>
    <bk>
      <extLst>
        <ext uri="{3e2802c4-a4d2-4d8b-9148-e3be6c30e623}">
          <xlrd:rvb i="6379"/>
        </ext>
      </extLst>
    </bk>
    <bk>
      <extLst>
        <ext uri="{3e2802c4-a4d2-4d8b-9148-e3be6c30e623}">
          <xlrd:rvb i="6380"/>
        </ext>
      </extLst>
    </bk>
    <bk>
      <extLst>
        <ext uri="{3e2802c4-a4d2-4d8b-9148-e3be6c30e623}">
          <xlrd:rvb i="6381"/>
        </ext>
      </extLst>
    </bk>
    <bk>
      <extLst>
        <ext uri="{3e2802c4-a4d2-4d8b-9148-e3be6c30e623}">
          <xlrd:rvb i="6382"/>
        </ext>
      </extLst>
    </bk>
    <bk>
      <extLst>
        <ext uri="{3e2802c4-a4d2-4d8b-9148-e3be6c30e623}">
          <xlrd:rvb i="6383"/>
        </ext>
      </extLst>
    </bk>
    <bk>
      <extLst>
        <ext uri="{3e2802c4-a4d2-4d8b-9148-e3be6c30e623}">
          <xlrd:rvb i="6384"/>
        </ext>
      </extLst>
    </bk>
    <bk>
      <extLst>
        <ext uri="{3e2802c4-a4d2-4d8b-9148-e3be6c30e623}">
          <xlrd:rvb i="6385"/>
        </ext>
      </extLst>
    </bk>
    <bk>
      <extLst>
        <ext uri="{3e2802c4-a4d2-4d8b-9148-e3be6c30e623}">
          <xlrd:rvb i="6386"/>
        </ext>
      </extLst>
    </bk>
    <bk>
      <extLst>
        <ext uri="{3e2802c4-a4d2-4d8b-9148-e3be6c30e623}">
          <xlrd:rvb i="6387"/>
        </ext>
      </extLst>
    </bk>
    <bk>
      <extLst>
        <ext uri="{3e2802c4-a4d2-4d8b-9148-e3be6c30e623}">
          <xlrd:rvb i="6388"/>
        </ext>
      </extLst>
    </bk>
    <bk>
      <extLst>
        <ext uri="{3e2802c4-a4d2-4d8b-9148-e3be6c30e623}">
          <xlrd:rvb i="6389"/>
        </ext>
      </extLst>
    </bk>
    <bk>
      <extLst>
        <ext uri="{3e2802c4-a4d2-4d8b-9148-e3be6c30e623}">
          <xlrd:rvb i="6390"/>
        </ext>
      </extLst>
    </bk>
    <bk>
      <extLst>
        <ext uri="{3e2802c4-a4d2-4d8b-9148-e3be6c30e623}">
          <xlrd:rvb i="6391"/>
        </ext>
      </extLst>
    </bk>
    <bk>
      <extLst>
        <ext uri="{3e2802c4-a4d2-4d8b-9148-e3be6c30e623}">
          <xlrd:rvb i="6392"/>
        </ext>
      </extLst>
    </bk>
    <bk>
      <extLst>
        <ext uri="{3e2802c4-a4d2-4d8b-9148-e3be6c30e623}">
          <xlrd:rvb i="6393"/>
        </ext>
      </extLst>
    </bk>
    <bk>
      <extLst>
        <ext uri="{3e2802c4-a4d2-4d8b-9148-e3be6c30e623}">
          <xlrd:rvb i="6394"/>
        </ext>
      </extLst>
    </bk>
    <bk>
      <extLst>
        <ext uri="{3e2802c4-a4d2-4d8b-9148-e3be6c30e623}">
          <xlrd:rvb i="6395"/>
        </ext>
      </extLst>
    </bk>
    <bk>
      <extLst>
        <ext uri="{3e2802c4-a4d2-4d8b-9148-e3be6c30e623}">
          <xlrd:rvb i="6396"/>
        </ext>
      </extLst>
    </bk>
    <bk>
      <extLst>
        <ext uri="{3e2802c4-a4d2-4d8b-9148-e3be6c30e623}">
          <xlrd:rvb i="6397"/>
        </ext>
      </extLst>
    </bk>
    <bk>
      <extLst>
        <ext uri="{3e2802c4-a4d2-4d8b-9148-e3be6c30e623}">
          <xlrd:rvb i="6398"/>
        </ext>
      </extLst>
    </bk>
    <bk>
      <extLst>
        <ext uri="{3e2802c4-a4d2-4d8b-9148-e3be6c30e623}">
          <xlrd:rvb i="6399"/>
        </ext>
      </extLst>
    </bk>
    <bk>
      <extLst>
        <ext uri="{3e2802c4-a4d2-4d8b-9148-e3be6c30e623}">
          <xlrd:rvb i="6400"/>
        </ext>
      </extLst>
    </bk>
    <bk>
      <extLst>
        <ext uri="{3e2802c4-a4d2-4d8b-9148-e3be6c30e623}">
          <xlrd:rvb i="6401"/>
        </ext>
      </extLst>
    </bk>
    <bk>
      <extLst>
        <ext uri="{3e2802c4-a4d2-4d8b-9148-e3be6c30e623}">
          <xlrd:rvb i="6402"/>
        </ext>
      </extLst>
    </bk>
    <bk>
      <extLst>
        <ext uri="{3e2802c4-a4d2-4d8b-9148-e3be6c30e623}">
          <xlrd:rvb i="6403"/>
        </ext>
      </extLst>
    </bk>
    <bk>
      <extLst>
        <ext uri="{3e2802c4-a4d2-4d8b-9148-e3be6c30e623}">
          <xlrd:rvb i="6404"/>
        </ext>
      </extLst>
    </bk>
    <bk>
      <extLst>
        <ext uri="{3e2802c4-a4d2-4d8b-9148-e3be6c30e623}">
          <xlrd:rvb i="6405"/>
        </ext>
      </extLst>
    </bk>
    <bk>
      <extLst>
        <ext uri="{3e2802c4-a4d2-4d8b-9148-e3be6c30e623}">
          <xlrd:rvb i="6406"/>
        </ext>
      </extLst>
    </bk>
    <bk>
      <extLst>
        <ext uri="{3e2802c4-a4d2-4d8b-9148-e3be6c30e623}">
          <xlrd:rvb i="6407"/>
        </ext>
      </extLst>
    </bk>
    <bk>
      <extLst>
        <ext uri="{3e2802c4-a4d2-4d8b-9148-e3be6c30e623}">
          <xlrd:rvb i="6408"/>
        </ext>
      </extLst>
    </bk>
    <bk>
      <extLst>
        <ext uri="{3e2802c4-a4d2-4d8b-9148-e3be6c30e623}">
          <xlrd:rvb i="6409"/>
        </ext>
      </extLst>
    </bk>
    <bk>
      <extLst>
        <ext uri="{3e2802c4-a4d2-4d8b-9148-e3be6c30e623}">
          <xlrd:rvb i="6410"/>
        </ext>
      </extLst>
    </bk>
    <bk>
      <extLst>
        <ext uri="{3e2802c4-a4d2-4d8b-9148-e3be6c30e623}">
          <xlrd:rvb i="6411"/>
        </ext>
      </extLst>
    </bk>
    <bk>
      <extLst>
        <ext uri="{3e2802c4-a4d2-4d8b-9148-e3be6c30e623}">
          <xlrd:rvb i="6412"/>
        </ext>
      </extLst>
    </bk>
    <bk>
      <extLst>
        <ext uri="{3e2802c4-a4d2-4d8b-9148-e3be6c30e623}">
          <xlrd:rvb i="6413"/>
        </ext>
      </extLst>
    </bk>
    <bk>
      <extLst>
        <ext uri="{3e2802c4-a4d2-4d8b-9148-e3be6c30e623}">
          <xlrd:rvb i="6414"/>
        </ext>
      </extLst>
    </bk>
    <bk>
      <extLst>
        <ext uri="{3e2802c4-a4d2-4d8b-9148-e3be6c30e623}">
          <xlrd:rvb i="6415"/>
        </ext>
      </extLst>
    </bk>
    <bk>
      <extLst>
        <ext uri="{3e2802c4-a4d2-4d8b-9148-e3be6c30e623}">
          <xlrd:rvb i="6416"/>
        </ext>
      </extLst>
    </bk>
    <bk>
      <extLst>
        <ext uri="{3e2802c4-a4d2-4d8b-9148-e3be6c30e623}">
          <xlrd:rvb i="6417"/>
        </ext>
      </extLst>
    </bk>
    <bk>
      <extLst>
        <ext uri="{3e2802c4-a4d2-4d8b-9148-e3be6c30e623}">
          <xlrd:rvb i="6418"/>
        </ext>
      </extLst>
    </bk>
    <bk>
      <extLst>
        <ext uri="{3e2802c4-a4d2-4d8b-9148-e3be6c30e623}">
          <xlrd:rvb i="6419"/>
        </ext>
      </extLst>
    </bk>
    <bk>
      <extLst>
        <ext uri="{3e2802c4-a4d2-4d8b-9148-e3be6c30e623}">
          <xlrd:rvb i="6420"/>
        </ext>
      </extLst>
    </bk>
    <bk>
      <extLst>
        <ext uri="{3e2802c4-a4d2-4d8b-9148-e3be6c30e623}">
          <xlrd:rvb i="6421"/>
        </ext>
      </extLst>
    </bk>
    <bk>
      <extLst>
        <ext uri="{3e2802c4-a4d2-4d8b-9148-e3be6c30e623}">
          <xlrd:rvb i="6422"/>
        </ext>
      </extLst>
    </bk>
    <bk>
      <extLst>
        <ext uri="{3e2802c4-a4d2-4d8b-9148-e3be6c30e623}">
          <xlrd:rvb i="6423"/>
        </ext>
      </extLst>
    </bk>
    <bk>
      <extLst>
        <ext uri="{3e2802c4-a4d2-4d8b-9148-e3be6c30e623}">
          <xlrd:rvb i="6424"/>
        </ext>
      </extLst>
    </bk>
    <bk>
      <extLst>
        <ext uri="{3e2802c4-a4d2-4d8b-9148-e3be6c30e623}">
          <xlrd:rvb i="6425"/>
        </ext>
      </extLst>
    </bk>
    <bk>
      <extLst>
        <ext uri="{3e2802c4-a4d2-4d8b-9148-e3be6c30e623}">
          <xlrd:rvb i="6426"/>
        </ext>
      </extLst>
    </bk>
    <bk>
      <extLst>
        <ext uri="{3e2802c4-a4d2-4d8b-9148-e3be6c30e623}">
          <xlrd:rvb i="6427"/>
        </ext>
      </extLst>
    </bk>
    <bk>
      <extLst>
        <ext uri="{3e2802c4-a4d2-4d8b-9148-e3be6c30e623}">
          <xlrd:rvb i="6428"/>
        </ext>
      </extLst>
    </bk>
    <bk>
      <extLst>
        <ext uri="{3e2802c4-a4d2-4d8b-9148-e3be6c30e623}">
          <xlrd:rvb i="6429"/>
        </ext>
      </extLst>
    </bk>
    <bk>
      <extLst>
        <ext uri="{3e2802c4-a4d2-4d8b-9148-e3be6c30e623}">
          <xlrd:rvb i="6430"/>
        </ext>
      </extLst>
    </bk>
    <bk>
      <extLst>
        <ext uri="{3e2802c4-a4d2-4d8b-9148-e3be6c30e623}">
          <xlrd:rvb i="6431"/>
        </ext>
      </extLst>
    </bk>
    <bk>
      <extLst>
        <ext uri="{3e2802c4-a4d2-4d8b-9148-e3be6c30e623}">
          <xlrd:rvb i="6432"/>
        </ext>
      </extLst>
    </bk>
    <bk>
      <extLst>
        <ext uri="{3e2802c4-a4d2-4d8b-9148-e3be6c30e623}">
          <xlrd:rvb i="6433"/>
        </ext>
      </extLst>
    </bk>
    <bk>
      <extLst>
        <ext uri="{3e2802c4-a4d2-4d8b-9148-e3be6c30e623}">
          <xlrd:rvb i="6434"/>
        </ext>
      </extLst>
    </bk>
    <bk>
      <extLst>
        <ext uri="{3e2802c4-a4d2-4d8b-9148-e3be6c30e623}">
          <xlrd:rvb i="6435"/>
        </ext>
      </extLst>
    </bk>
    <bk>
      <extLst>
        <ext uri="{3e2802c4-a4d2-4d8b-9148-e3be6c30e623}">
          <xlrd:rvb i="6436"/>
        </ext>
      </extLst>
    </bk>
    <bk>
      <extLst>
        <ext uri="{3e2802c4-a4d2-4d8b-9148-e3be6c30e623}">
          <xlrd:rvb i="6437"/>
        </ext>
      </extLst>
    </bk>
    <bk>
      <extLst>
        <ext uri="{3e2802c4-a4d2-4d8b-9148-e3be6c30e623}">
          <xlrd:rvb i="6438"/>
        </ext>
      </extLst>
    </bk>
    <bk>
      <extLst>
        <ext uri="{3e2802c4-a4d2-4d8b-9148-e3be6c30e623}">
          <xlrd:rvb i="6439"/>
        </ext>
      </extLst>
    </bk>
    <bk>
      <extLst>
        <ext uri="{3e2802c4-a4d2-4d8b-9148-e3be6c30e623}">
          <xlrd:rvb i="6440"/>
        </ext>
      </extLst>
    </bk>
    <bk>
      <extLst>
        <ext uri="{3e2802c4-a4d2-4d8b-9148-e3be6c30e623}">
          <xlrd:rvb i="6441"/>
        </ext>
      </extLst>
    </bk>
    <bk>
      <extLst>
        <ext uri="{3e2802c4-a4d2-4d8b-9148-e3be6c30e623}">
          <xlrd:rvb i="6442"/>
        </ext>
      </extLst>
    </bk>
    <bk>
      <extLst>
        <ext uri="{3e2802c4-a4d2-4d8b-9148-e3be6c30e623}">
          <xlrd:rvb i="6443"/>
        </ext>
      </extLst>
    </bk>
    <bk>
      <extLst>
        <ext uri="{3e2802c4-a4d2-4d8b-9148-e3be6c30e623}">
          <xlrd:rvb i="6444"/>
        </ext>
      </extLst>
    </bk>
    <bk>
      <extLst>
        <ext uri="{3e2802c4-a4d2-4d8b-9148-e3be6c30e623}">
          <xlrd:rvb i="6445"/>
        </ext>
      </extLst>
    </bk>
    <bk>
      <extLst>
        <ext uri="{3e2802c4-a4d2-4d8b-9148-e3be6c30e623}">
          <xlrd:rvb i="6446"/>
        </ext>
      </extLst>
    </bk>
    <bk>
      <extLst>
        <ext uri="{3e2802c4-a4d2-4d8b-9148-e3be6c30e623}">
          <xlrd:rvb i="6447"/>
        </ext>
      </extLst>
    </bk>
    <bk>
      <extLst>
        <ext uri="{3e2802c4-a4d2-4d8b-9148-e3be6c30e623}">
          <xlrd:rvb i="6448"/>
        </ext>
      </extLst>
    </bk>
    <bk>
      <extLst>
        <ext uri="{3e2802c4-a4d2-4d8b-9148-e3be6c30e623}">
          <xlrd:rvb i="6449"/>
        </ext>
      </extLst>
    </bk>
    <bk>
      <extLst>
        <ext uri="{3e2802c4-a4d2-4d8b-9148-e3be6c30e623}">
          <xlrd:rvb i="6450"/>
        </ext>
      </extLst>
    </bk>
    <bk>
      <extLst>
        <ext uri="{3e2802c4-a4d2-4d8b-9148-e3be6c30e623}">
          <xlrd:rvb i="6451"/>
        </ext>
      </extLst>
    </bk>
    <bk>
      <extLst>
        <ext uri="{3e2802c4-a4d2-4d8b-9148-e3be6c30e623}">
          <xlrd:rvb i="6452"/>
        </ext>
      </extLst>
    </bk>
    <bk>
      <extLst>
        <ext uri="{3e2802c4-a4d2-4d8b-9148-e3be6c30e623}">
          <xlrd:rvb i="6453"/>
        </ext>
      </extLst>
    </bk>
    <bk>
      <extLst>
        <ext uri="{3e2802c4-a4d2-4d8b-9148-e3be6c30e623}">
          <xlrd:rvb i="6454"/>
        </ext>
      </extLst>
    </bk>
    <bk>
      <extLst>
        <ext uri="{3e2802c4-a4d2-4d8b-9148-e3be6c30e623}">
          <xlrd:rvb i="6455"/>
        </ext>
      </extLst>
    </bk>
    <bk>
      <extLst>
        <ext uri="{3e2802c4-a4d2-4d8b-9148-e3be6c30e623}">
          <xlrd:rvb i="6456"/>
        </ext>
      </extLst>
    </bk>
    <bk>
      <extLst>
        <ext uri="{3e2802c4-a4d2-4d8b-9148-e3be6c30e623}">
          <xlrd:rvb i="6457"/>
        </ext>
      </extLst>
    </bk>
    <bk>
      <extLst>
        <ext uri="{3e2802c4-a4d2-4d8b-9148-e3be6c30e623}">
          <xlrd:rvb i="6458"/>
        </ext>
      </extLst>
    </bk>
    <bk>
      <extLst>
        <ext uri="{3e2802c4-a4d2-4d8b-9148-e3be6c30e623}">
          <xlrd:rvb i="6459"/>
        </ext>
      </extLst>
    </bk>
    <bk>
      <extLst>
        <ext uri="{3e2802c4-a4d2-4d8b-9148-e3be6c30e623}">
          <xlrd:rvb i="6460"/>
        </ext>
      </extLst>
    </bk>
    <bk>
      <extLst>
        <ext uri="{3e2802c4-a4d2-4d8b-9148-e3be6c30e623}">
          <xlrd:rvb i="6461"/>
        </ext>
      </extLst>
    </bk>
    <bk>
      <extLst>
        <ext uri="{3e2802c4-a4d2-4d8b-9148-e3be6c30e623}">
          <xlrd:rvb i="6462"/>
        </ext>
      </extLst>
    </bk>
    <bk>
      <extLst>
        <ext uri="{3e2802c4-a4d2-4d8b-9148-e3be6c30e623}">
          <xlrd:rvb i="6463"/>
        </ext>
      </extLst>
    </bk>
    <bk>
      <extLst>
        <ext uri="{3e2802c4-a4d2-4d8b-9148-e3be6c30e623}">
          <xlrd:rvb i="6464"/>
        </ext>
      </extLst>
    </bk>
    <bk>
      <extLst>
        <ext uri="{3e2802c4-a4d2-4d8b-9148-e3be6c30e623}">
          <xlrd:rvb i="6465"/>
        </ext>
      </extLst>
    </bk>
    <bk>
      <extLst>
        <ext uri="{3e2802c4-a4d2-4d8b-9148-e3be6c30e623}">
          <xlrd:rvb i="6466"/>
        </ext>
      </extLst>
    </bk>
    <bk>
      <extLst>
        <ext uri="{3e2802c4-a4d2-4d8b-9148-e3be6c30e623}">
          <xlrd:rvb i="6467"/>
        </ext>
      </extLst>
    </bk>
    <bk>
      <extLst>
        <ext uri="{3e2802c4-a4d2-4d8b-9148-e3be6c30e623}">
          <xlrd:rvb i="6468"/>
        </ext>
      </extLst>
    </bk>
    <bk>
      <extLst>
        <ext uri="{3e2802c4-a4d2-4d8b-9148-e3be6c30e623}">
          <xlrd:rvb i="6469"/>
        </ext>
      </extLst>
    </bk>
    <bk>
      <extLst>
        <ext uri="{3e2802c4-a4d2-4d8b-9148-e3be6c30e623}">
          <xlrd:rvb i="6470"/>
        </ext>
      </extLst>
    </bk>
    <bk>
      <extLst>
        <ext uri="{3e2802c4-a4d2-4d8b-9148-e3be6c30e623}">
          <xlrd:rvb i="6471"/>
        </ext>
      </extLst>
    </bk>
    <bk>
      <extLst>
        <ext uri="{3e2802c4-a4d2-4d8b-9148-e3be6c30e623}">
          <xlrd:rvb i="6472"/>
        </ext>
      </extLst>
    </bk>
    <bk>
      <extLst>
        <ext uri="{3e2802c4-a4d2-4d8b-9148-e3be6c30e623}">
          <xlrd:rvb i="6473"/>
        </ext>
      </extLst>
    </bk>
    <bk>
      <extLst>
        <ext uri="{3e2802c4-a4d2-4d8b-9148-e3be6c30e623}">
          <xlrd:rvb i="6474"/>
        </ext>
      </extLst>
    </bk>
    <bk>
      <extLst>
        <ext uri="{3e2802c4-a4d2-4d8b-9148-e3be6c30e623}">
          <xlrd:rvb i="6475"/>
        </ext>
      </extLst>
    </bk>
    <bk>
      <extLst>
        <ext uri="{3e2802c4-a4d2-4d8b-9148-e3be6c30e623}">
          <xlrd:rvb i="6476"/>
        </ext>
      </extLst>
    </bk>
    <bk>
      <extLst>
        <ext uri="{3e2802c4-a4d2-4d8b-9148-e3be6c30e623}">
          <xlrd:rvb i="6477"/>
        </ext>
      </extLst>
    </bk>
    <bk>
      <extLst>
        <ext uri="{3e2802c4-a4d2-4d8b-9148-e3be6c30e623}">
          <xlrd:rvb i="6478"/>
        </ext>
      </extLst>
    </bk>
    <bk>
      <extLst>
        <ext uri="{3e2802c4-a4d2-4d8b-9148-e3be6c30e623}">
          <xlrd:rvb i="6479"/>
        </ext>
      </extLst>
    </bk>
    <bk>
      <extLst>
        <ext uri="{3e2802c4-a4d2-4d8b-9148-e3be6c30e623}">
          <xlrd:rvb i="6480"/>
        </ext>
      </extLst>
    </bk>
    <bk>
      <extLst>
        <ext uri="{3e2802c4-a4d2-4d8b-9148-e3be6c30e623}">
          <xlrd:rvb i="6481"/>
        </ext>
      </extLst>
    </bk>
    <bk>
      <extLst>
        <ext uri="{3e2802c4-a4d2-4d8b-9148-e3be6c30e623}">
          <xlrd:rvb i="6482"/>
        </ext>
      </extLst>
    </bk>
    <bk>
      <extLst>
        <ext uri="{3e2802c4-a4d2-4d8b-9148-e3be6c30e623}">
          <xlrd:rvb i="6483"/>
        </ext>
      </extLst>
    </bk>
    <bk>
      <extLst>
        <ext uri="{3e2802c4-a4d2-4d8b-9148-e3be6c30e623}">
          <xlrd:rvb i="6484"/>
        </ext>
      </extLst>
    </bk>
    <bk>
      <extLst>
        <ext uri="{3e2802c4-a4d2-4d8b-9148-e3be6c30e623}">
          <xlrd:rvb i="6485"/>
        </ext>
      </extLst>
    </bk>
    <bk>
      <extLst>
        <ext uri="{3e2802c4-a4d2-4d8b-9148-e3be6c30e623}">
          <xlrd:rvb i="6486"/>
        </ext>
      </extLst>
    </bk>
    <bk>
      <extLst>
        <ext uri="{3e2802c4-a4d2-4d8b-9148-e3be6c30e623}">
          <xlrd:rvb i="6487"/>
        </ext>
      </extLst>
    </bk>
    <bk>
      <extLst>
        <ext uri="{3e2802c4-a4d2-4d8b-9148-e3be6c30e623}">
          <xlrd:rvb i="6488"/>
        </ext>
      </extLst>
    </bk>
    <bk>
      <extLst>
        <ext uri="{3e2802c4-a4d2-4d8b-9148-e3be6c30e623}">
          <xlrd:rvb i="6489"/>
        </ext>
      </extLst>
    </bk>
    <bk>
      <extLst>
        <ext uri="{3e2802c4-a4d2-4d8b-9148-e3be6c30e623}">
          <xlrd:rvb i="6490"/>
        </ext>
      </extLst>
    </bk>
    <bk>
      <extLst>
        <ext uri="{3e2802c4-a4d2-4d8b-9148-e3be6c30e623}">
          <xlrd:rvb i="6491"/>
        </ext>
      </extLst>
    </bk>
    <bk>
      <extLst>
        <ext uri="{3e2802c4-a4d2-4d8b-9148-e3be6c30e623}">
          <xlrd:rvb i="6492"/>
        </ext>
      </extLst>
    </bk>
    <bk>
      <extLst>
        <ext uri="{3e2802c4-a4d2-4d8b-9148-e3be6c30e623}">
          <xlrd:rvb i="6493"/>
        </ext>
      </extLst>
    </bk>
    <bk>
      <extLst>
        <ext uri="{3e2802c4-a4d2-4d8b-9148-e3be6c30e623}">
          <xlrd:rvb i="6494"/>
        </ext>
      </extLst>
    </bk>
    <bk>
      <extLst>
        <ext uri="{3e2802c4-a4d2-4d8b-9148-e3be6c30e623}">
          <xlrd:rvb i="6495"/>
        </ext>
      </extLst>
    </bk>
    <bk>
      <extLst>
        <ext uri="{3e2802c4-a4d2-4d8b-9148-e3be6c30e623}">
          <xlrd:rvb i="6496"/>
        </ext>
      </extLst>
    </bk>
    <bk>
      <extLst>
        <ext uri="{3e2802c4-a4d2-4d8b-9148-e3be6c30e623}">
          <xlrd:rvb i="6497"/>
        </ext>
      </extLst>
    </bk>
    <bk>
      <extLst>
        <ext uri="{3e2802c4-a4d2-4d8b-9148-e3be6c30e623}">
          <xlrd:rvb i="6498"/>
        </ext>
      </extLst>
    </bk>
    <bk>
      <extLst>
        <ext uri="{3e2802c4-a4d2-4d8b-9148-e3be6c30e623}">
          <xlrd:rvb i="6499"/>
        </ext>
      </extLst>
    </bk>
    <bk>
      <extLst>
        <ext uri="{3e2802c4-a4d2-4d8b-9148-e3be6c30e623}">
          <xlrd:rvb i="6500"/>
        </ext>
      </extLst>
    </bk>
    <bk>
      <extLst>
        <ext uri="{3e2802c4-a4d2-4d8b-9148-e3be6c30e623}">
          <xlrd:rvb i="6501"/>
        </ext>
      </extLst>
    </bk>
    <bk>
      <extLst>
        <ext uri="{3e2802c4-a4d2-4d8b-9148-e3be6c30e623}">
          <xlrd:rvb i="6502"/>
        </ext>
      </extLst>
    </bk>
    <bk>
      <extLst>
        <ext uri="{3e2802c4-a4d2-4d8b-9148-e3be6c30e623}">
          <xlrd:rvb i="6503"/>
        </ext>
      </extLst>
    </bk>
    <bk>
      <extLst>
        <ext uri="{3e2802c4-a4d2-4d8b-9148-e3be6c30e623}">
          <xlrd:rvb i="6504"/>
        </ext>
      </extLst>
    </bk>
    <bk>
      <extLst>
        <ext uri="{3e2802c4-a4d2-4d8b-9148-e3be6c30e623}">
          <xlrd:rvb i="6505"/>
        </ext>
      </extLst>
    </bk>
    <bk>
      <extLst>
        <ext uri="{3e2802c4-a4d2-4d8b-9148-e3be6c30e623}">
          <xlrd:rvb i="6506"/>
        </ext>
      </extLst>
    </bk>
    <bk>
      <extLst>
        <ext uri="{3e2802c4-a4d2-4d8b-9148-e3be6c30e623}">
          <xlrd:rvb i="6507"/>
        </ext>
      </extLst>
    </bk>
    <bk>
      <extLst>
        <ext uri="{3e2802c4-a4d2-4d8b-9148-e3be6c30e623}">
          <xlrd:rvb i="6508"/>
        </ext>
      </extLst>
    </bk>
    <bk>
      <extLst>
        <ext uri="{3e2802c4-a4d2-4d8b-9148-e3be6c30e623}">
          <xlrd:rvb i="6509"/>
        </ext>
      </extLst>
    </bk>
    <bk>
      <extLst>
        <ext uri="{3e2802c4-a4d2-4d8b-9148-e3be6c30e623}">
          <xlrd:rvb i="6510"/>
        </ext>
      </extLst>
    </bk>
    <bk>
      <extLst>
        <ext uri="{3e2802c4-a4d2-4d8b-9148-e3be6c30e623}">
          <xlrd:rvb i="6511"/>
        </ext>
      </extLst>
    </bk>
    <bk>
      <extLst>
        <ext uri="{3e2802c4-a4d2-4d8b-9148-e3be6c30e623}">
          <xlrd:rvb i="6512"/>
        </ext>
      </extLst>
    </bk>
    <bk>
      <extLst>
        <ext uri="{3e2802c4-a4d2-4d8b-9148-e3be6c30e623}">
          <xlrd:rvb i="6513"/>
        </ext>
      </extLst>
    </bk>
    <bk>
      <extLst>
        <ext uri="{3e2802c4-a4d2-4d8b-9148-e3be6c30e623}">
          <xlrd:rvb i="6514"/>
        </ext>
      </extLst>
    </bk>
    <bk>
      <extLst>
        <ext uri="{3e2802c4-a4d2-4d8b-9148-e3be6c30e623}">
          <xlrd:rvb i="6515"/>
        </ext>
      </extLst>
    </bk>
    <bk>
      <extLst>
        <ext uri="{3e2802c4-a4d2-4d8b-9148-e3be6c30e623}">
          <xlrd:rvb i="6516"/>
        </ext>
      </extLst>
    </bk>
    <bk>
      <extLst>
        <ext uri="{3e2802c4-a4d2-4d8b-9148-e3be6c30e623}">
          <xlrd:rvb i="6517"/>
        </ext>
      </extLst>
    </bk>
    <bk>
      <extLst>
        <ext uri="{3e2802c4-a4d2-4d8b-9148-e3be6c30e623}">
          <xlrd:rvb i="6518"/>
        </ext>
      </extLst>
    </bk>
    <bk>
      <extLst>
        <ext uri="{3e2802c4-a4d2-4d8b-9148-e3be6c30e623}">
          <xlrd:rvb i="6519"/>
        </ext>
      </extLst>
    </bk>
    <bk>
      <extLst>
        <ext uri="{3e2802c4-a4d2-4d8b-9148-e3be6c30e623}">
          <xlrd:rvb i="6520"/>
        </ext>
      </extLst>
    </bk>
    <bk>
      <extLst>
        <ext uri="{3e2802c4-a4d2-4d8b-9148-e3be6c30e623}">
          <xlrd:rvb i="6521"/>
        </ext>
      </extLst>
    </bk>
    <bk>
      <extLst>
        <ext uri="{3e2802c4-a4d2-4d8b-9148-e3be6c30e623}">
          <xlrd:rvb i="6522"/>
        </ext>
      </extLst>
    </bk>
    <bk>
      <extLst>
        <ext uri="{3e2802c4-a4d2-4d8b-9148-e3be6c30e623}">
          <xlrd:rvb i="6523"/>
        </ext>
      </extLst>
    </bk>
    <bk>
      <extLst>
        <ext uri="{3e2802c4-a4d2-4d8b-9148-e3be6c30e623}">
          <xlrd:rvb i="6524"/>
        </ext>
      </extLst>
    </bk>
    <bk>
      <extLst>
        <ext uri="{3e2802c4-a4d2-4d8b-9148-e3be6c30e623}">
          <xlrd:rvb i="6525"/>
        </ext>
      </extLst>
    </bk>
    <bk>
      <extLst>
        <ext uri="{3e2802c4-a4d2-4d8b-9148-e3be6c30e623}">
          <xlrd:rvb i="6526"/>
        </ext>
      </extLst>
    </bk>
    <bk>
      <extLst>
        <ext uri="{3e2802c4-a4d2-4d8b-9148-e3be6c30e623}">
          <xlrd:rvb i="6527"/>
        </ext>
      </extLst>
    </bk>
    <bk>
      <extLst>
        <ext uri="{3e2802c4-a4d2-4d8b-9148-e3be6c30e623}">
          <xlrd:rvb i="6528"/>
        </ext>
      </extLst>
    </bk>
    <bk>
      <extLst>
        <ext uri="{3e2802c4-a4d2-4d8b-9148-e3be6c30e623}">
          <xlrd:rvb i="6529"/>
        </ext>
      </extLst>
    </bk>
    <bk>
      <extLst>
        <ext uri="{3e2802c4-a4d2-4d8b-9148-e3be6c30e623}">
          <xlrd:rvb i="6530"/>
        </ext>
      </extLst>
    </bk>
    <bk>
      <extLst>
        <ext uri="{3e2802c4-a4d2-4d8b-9148-e3be6c30e623}">
          <xlrd:rvb i="6531"/>
        </ext>
      </extLst>
    </bk>
    <bk>
      <extLst>
        <ext uri="{3e2802c4-a4d2-4d8b-9148-e3be6c30e623}">
          <xlrd:rvb i="6532"/>
        </ext>
      </extLst>
    </bk>
    <bk>
      <extLst>
        <ext uri="{3e2802c4-a4d2-4d8b-9148-e3be6c30e623}">
          <xlrd:rvb i="6533"/>
        </ext>
      </extLst>
    </bk>
    <bk>
      <extLst>
        <ext uri="{3e2802c4-a4d2-4d8b-9148-e3be6c30e623}">
          <xlrd:rvb i="6534"/>
        </ext>
      </extLst>
    </bk>
    <bk>
      <extLst>
        <ext uri="{3e2802c4-a4d2-4d8b-9148-e3be6c30e623}">
          <xlrd:rvb i="6535"/>
        </ext>
      </extLst>
    </bk>
    <bk>
      <extLst>
        <ext uri="{3e2802c4-a4d2-4d8b-9148-e3be6c30e623}">
          <xlrd:rvb i="6536"/>
        </ext>
      </extLst>
    </bk>
    <bk>
      <extLst>
        <ext uri="{3e2802c4-a4d2-4d8b-9148-e3be6c30e623}">
          <xlrd:rvb i="6537"/>
        </ext>
      </extLst>
    </bk>
    <bk>
      <extLst>
        <ext uri="{3e2802c4-a4d2-4d8b-9148-e3be6c30e623}">
          <xlrd:rvb i="6538"/>
        </ext>
      </extLst>
    </bk>
    <bk>
      <extLst>
        <ext uri="{3e2802c4-a4d2-4d8b-9148-e3be6c30e623}">
          <xlrd:rvb i="6539"/>
        </ext>
      </extLst>
    </bk>
    <bk>
      <extLst>
        <ext uri="{3e2802c4-a4d2-4d8b-9148-e3be6c30e623}">
          <xlrd:rvb i="6540"/>
        </ext>
      </extLst>
    </bk>
    <bk>
      <extLst>
        <ext uri="{3e2802c4-a4d2-4d8b-9148-e3be6c30e623}">
          <xlrd:rvb i="6541"/>
        </ext>
      </extLst>
    </bk>
    <bk>
      <extLst>
        <ext uri="{3e2802c4-a4d2-4d8b-9148-e3be6c30e623}">
          <xlrd:rvb i="6542"/>
        </ext>
      </extLst>
    </bk>
    <bk>
      <extLst>
        <ext uri="{3e2802c4-a4d2-4d8b-9148-e3be6c30e623}">
          <xlrd:rvb i="6543"/>
        </ext>
      </extLst>
    </bk>
    <bk>
      <extLst>
        <ext uri="{3e2802c4-a4d2-4d8b-9148-e3be6c30e623}">
          <xlrd:rvb i="6544"/>
        </ext>
      </extLst>
    </bk>
    <bk>
      <extLst>
        <ext uri="{3e2802c4-a4d2-4d8b-9148-e3be6c30e623}">
          <xlrd:rvb i="6545"/>
        </ext>
      </extLst>
    </bk>
    <bk>
      <extLst>
        <ext uri="{3e2802c4-a4d2-4d8b-9148-e3be6c30e623}">
          <xlrd:rvb i="6546"/>
        </ext>
      </extLst>
    </bk>
    <bk>
      <extLst>
        <ext uri="{3e2802c4-a4d2-4d8b-9148-e3be6c30e623}">
          <xlrd:rvb i="6547"/>
        </ext>
      </extLst>
    </bk>
    <bk>
      <extLst>
        <ext uri="{3e2802c4-a4d2-4d8b-9148-e3be6c30e623}">
          <xlrd:rvb i="6548"/>
        </ext>
      </extLst>
    </bk>
    <bk>
      <extLst>
        <ext uri="{3e2802c4-a4d2-4d8b-9148-e3be6c30e623}">
          <xlrd:rvb i="6549"/>
        </ext>
      </extLst>
    </bk>
    <bk>
      <extLst>
        <ext uri="{3e2802c4-a4d2-4d8b-9148-e3be6c30e623}">
          <xlrd:rvb i="6550"/>
        </ext>
      </extLst>
    </bk>
    <bk>
      <extLst>
        <ext uri="{3e2802c4-a4d2-4d8b-9148-e3be6c30e623}">
          <xlrd:rvb i="6551"/>
        </ext>
      </extLst>
    </bk>
    <bk>
      <extLst>
        <ext uri="{3e2802c4-a4d2-4d8b-9148-e3be6c30e623}">
          <xlrd:rvb i="6552"/>
        </ext>
      </extLst>
    </bk>
    <bk>
      <extLst>
        <ext uri="{3e2802c4-a4d2-4d8b-9148-e3be6c30e623}">
          <xlrd:rvb i="6553"/>
        </ext>
      </extLst>
    </bk>
    <bk>
      <extLst>
        <ext uri="{3e2802c4-a4d2-4d8b-9148-e3be6c30e623}">
          <xlrd:rvb i="6554"/>
        </ext>
      </extLst>
    </bk>
    <bk>
      <extLst>
        <ext uri="{3e2802c4-a4d2-4d8b-9148-e3be6c30e623}">
          <xlrd:rvb i="6555"/>
        </ext>
      </extLst>
    </bk>
    <bk>
      <extLst>
        <ext uri="{3e2802c4-a4d2-4d8b-9148-e3be6c30e623}">
          <xlrd:rvb i="6556"/>
        </ext>
      </extLst>
    </bk>
    <bk>
      <extLst>
        <ext uri="{3e2802c4-a4d2-4d8b-9148-e3be6c30e623}">
          <xlrd:rvb i="6557"/>
        </ext>
      </extLst>
    </bk>
    <bk>
      <extLst>
        <ext uri="{3e2802c4-a4d2-4d8b-9148-e3be6c30e623}">
          <xlrd:rvb i="6558"/>
        </ext>
      </extLst>
    </bk>
    <bk>
      <extLst>
        <ext uri="{3e2802c4-a4d2-4d8b-9148-e3be6c30e623}">
          <xlrd:rvb i="6559"/>
        </ext>
      </extLst>
    </bk>
    <bk>
      <extLst>
        <ext uri="{3e2802c4-a4d2-4d8b-9148-e3be6c30e623}">
          <xlrd:rvb i="6560"/>
        </ext>
      </extLst>
    </bk>
    <bk>
      <extLst>
        <ext uri="{3e2802c4-a4d2-4d8b-9148-e3be6c30e623}">
          <xlrd:rvb i="6561"/>
        </ext>
      </extLst>
    </bk>
    <bk>
      <extLst>
        <ext uri="{3e2802c4-a4d2-4d8b-9148-e3be6c30e623}">
          <xlrd:rvb i="6562"/>
        </ext>
      </extLst>
    </bk>
    <bk>
      <extLst>
        <ext uri="{3e2802c4-a4d2-4d8b-9148-e3be6c30e623}">
          <xlrd:rvb i="6563"/>
        </ext>
      </extLst>
    </bk>
    <bk>
      <extLst>
        <ext uri="{3e2802c4-a4d2-4d8b-9148-e3be6c30e623}">
          <xlrd:rvb i="6564"/>
        </ext>
      </extLst>
    </bk>
    <bk>
      <extLst>
        <ext uri="{3e2802c4-a4d2-4d8b-9148-e3be6c30e623}">
          <xlrd:rvb i="6565"/>
        </ext>
      </extLst>
    </bk>
    <bk>
      <extLst>
        <ext uri="{3e2802c4-a4d2-4d8b-9148-e3be6c30e623}">
          <xlrd:rvb i="6566"/>
        </ext>
      </extLst>
    </bk>
    <bk>
      <extLst>
        <ext uri="{3e2802c4-a4d2-4d8b-9148-e3be6c30e623}">
          <xlrd:rvb i="6567"/>
        </ext>
      </extLst>
    </bk>
    <bk>
      <extLst>
        <ext uri="{3e2802c4-a4d2-4d8b-9148-e3be6c30e623}">
          <xlrd:rvb i="6568"/>
        </ext>
      </extLst>
    </bk>
    <bk>
      <extLst>
        <ext uri="{3e2802c4-a4d2-4d8b-9148-e3be6c30e623}">
          <xlrd:rvb i="6569"/>
        </ext>
      </extLst>
    </bk>
    <bk>
      <extLst>
        <ext uri="{3e2802c4-a4d2-4d8b-9148-e3be6c30e623}">
          <xlrd:rvb i="6570"/>
        </ext>
      </extLst>
    </bk>
    <bk>
      <extLst>
        <ext uri="{3e2802c4-a4d2-4d8b-9148-e3be6c30e623}">
          <xlrd:rvb i="6571"/>
        </ext>
      </extLst>
    </bk>
    <bk>
      <extLst>
        <ext uri="{3e2802c4-a4d2-4d8b-9148-e3be6c30e623}">
          <xlrd:rvb i="6572"/>
        </ext>
      </extLst>
    </bk>
    <bk>
      <extLst>
        <ext uri="{3e2802c4-a4d2-4d8b-9148-e3be6c30e623}">
          <xlrd:rvb i="6573"/>
        </ext>
      </extLst>
    </bk>
    <bk>
      <extLst>
        <ext uri="{3e2802c4-a4d2-4d8b-9148-e3be6c30e623}">
          <xlrd:rvb i="6574"/>
        </ext>
      </extLst>
    </bk>
    <bk>
      <extLst>
        <ext uri="{3e2802c4-a4d2-4d8b-9148-e3be6c30e623}">
          <xlrd:rvb i="6575"/>
        </ext>
      </extLst>
    </bk>
    <bk>
      <extLst>
        <ext uri="{3e2802c4-a4d2-4d8b-9148-e3be6c30e623}">
          <xlrd:rvb i="6576"/>
        </ext>
      </extLst>
    </bk>
    <bk>
      <extLst>
        <ext uri="{3e2802c4-a4d2-4d8b-9148-e3be6c30e623}">
          <xlrd:rvb i="6577"/>
        </ext>
      </extLst>
    </bk>
    <bk>
      <extLst>
        <ext uri="{3e2802c4-a4d2-4d8b-9148-e3be6c30e623}">
          <xlrd:rvb i="6578"/>
        </ext>
      </extLst>
    </bk>
    <bk>
      <extLst>
        <ext uri="{3e2802c4-a4d2-4d8b-9148-e3be6c30e623}">
          <xlrd:rvb i="6579"/>
        </ext>
      </extLst>
    </bk>
    <bk>
      <extLst>
        <ext uri="{3e2802c4-a4d2-4d8b-9148-e3be6c30e623}">
          <xlrd:rvb i="6580"/>
        </ext>
      </extLst>
    </bk>
    <bk>
      <extLst>
        <ext uri="{3e2802c4-a4d2-4d8b-9148-e3be6c30e623}">
          <xlrd:rvb i="6581"/>
        </ext>
      </extLst>
    </bk>
    <bk>
      <extLst>
        <ext uri="{3e2802c4-a4d2-4d8b-9148-e3be6c30e623}">
          <xlrd:rvb i="6582"/>
        </ext>
      </extLst>
    </bk>
    <bk>
      <extLst>
        <ext uri="{3e2802c4-a4d2-4d8b-9148-e3be6c30e623}">
          <xlrd:rvb i="6583"/>
        </ext>
      </extLst>
    </bk>
    <bk>
      <extLst>
        <ext uri="{3e2802c4-a4d2-4d8b-9148-e3be6c30e623}">
          <xlrd:rvb i="6584"/>
        </ext>
      </extLst>
    </bk>
    <bk>
      <extLst>
        <ext uri="{3e2802c4-a4d2-4d8b-9148-e3be6c30e623}">
          <xlrd:rvb i="6585"/>
        </ext>
      </extLst>
    </bk>
    <bk>
      <extLst>
        <ext uri="{3e2802c4-a4d2-4d8b-9148-e3be6c30e623}">
          <xlrd:rvb i="6586"/>
        </ext>
      </extLst>
    </bk>
    <bk>
      <extLst>
        <ext uri="{3e2802c4-a4d2-4d8b-9148-e3be6c30e623}">
          <xlrd:rvb i="6587"/>
        </ext>
      </extLst>
    </bk>
    <bk>
      <extLst>
        <ext uri="{3e2802c4-a4d2-4d8b-9148-e3be6c30e623}">
          <xlrd:rvb i="6588"/>
        </ext>
      </extLst>
    </bk>
    <bk>
      <extLst>
        <ext uri="{3e2802c4-a4d2-4d8b-9148-e3be6c30e623}">
          <xlrd:rvb i="6589"/>
        </ext>
      </extLst>
    </bk>
    <bk>
      <extLst>
        <ext uri="{3e2802c4-a4d2-4d8b-9148-e3be6c30e623}">
          <xlrd:rvb i="6590"/>
        </ext>
      </extLst>
    </bk>
    <bk>
      <extLst>
        <ext uri="{3e2802c4-a4d2-4d8b-9148-e3be6c30e623}">
          <xlrd:rvb i="6591"/>
        </ext>
      </extLst>
    </bk>
    <bk>
      <extLst>
        <ext uri="{3e2802c4-a4d2-4d8b-9148-e3be6c30e623}">
          <xlrd:rvb i="6592"/>
        </ext>
      </extLst>
    </bk>
    <bk>
      <extLst>
        <ext uri="{3e2802c4-a4d2-4d8b-9148-e3be6c30e623}">
          <xlrd:rvb i="6593"/>
        </ext>
      </extLst>
    </bk>
    <bk>
      <extLst>
        <ext uri="{3e2802c4-a4d2-4d8b-9148-e3be6c30e623}">
          <xlrd:rvb i="6594"/>
        </ext>
      </extLst>
    </bk>
    <bk>
      <extLst>
        <ext uri="{3e2802c4-a4d2-4d8b-9148-e3be6c30e623}">
          <xlrd:rvb i="6595"/>
        </ext>
      </extLst>
    </bk>
    <bk>
      <extLst>
        <ext uri="{3e2802c4-a4d2-4d8b-9148-e3be6c30e623}">
          <xlrd:rvb i="6596"/>
        </ext>
      </extLst>
    </bk>
    <bk>
      <extLst>
        <ext uri="{3e2802c4-a4d2-4d8b-9148-e3be6c30e623}">
          <xlrd:rvb i="6597"/>
        </ext>
      </extLst>
    </bk>
    <bk>
      <extLst>
        <ext uri="{3e2802c4-a4d2-4d8b-9148-e3be6c30e623}">
          <xlrd:rvb i="6598"/>
        </ext>
      </extLst>
    </bk>
    <bk>
      <extLst>
        <ext uri="{3e2802c4-a4d2-4d8b-9148-e3be6c30e623}">
          <xlrd:rvb i="6599"/>
        </ext>
      </extLst>
    </bk>
    <bk>
      <extLst>
        <ext uri="{3e2802c4-a4d2-4d8b-9148-e3be6c30e623}">
          <xlrd:rvb i="6600"/>
        </ext>
      </extLst>
    </bk>
    <bk>
      <extLst>
        <ext uri="{3e2802c4-a4d2-4d8b-9148-e3be6c30e623}">
          <xlrd:rvb i="6601"/>
        </ext>
      </extLst>
    </bk>
    <bk>
      <extLst>
        <ext uri="{3e2802c4-a4d2-4d8b-9148-e3be6c30e623}">
          <xlrd:rvb i="6602"/>
        </ext>
      </extLst>
    </bk>
    <bk>
      <extLst>
        <ext uri="{3e2802c4-a4d2-4d8b-9148-e3be6c30e623}">
          <xlrd:rvb i="6603"/>
        </ext>
      </extLst>
    </bk>
    <bk>
      <extLst>
        <ext uri="{3e2802c4-a4d2-4d8b-9148-e3be6c30e623}">
          <xlrd:rvb i="6604"/>
        </ext>
      </extLst>
    </bk>
    <bk>
      <extLst>
        <ext uri="{3e2802c4-a4d2-4d8b-9148-e3be6c30e623}">
          <xlrd:rvb i="6605"/>
        </ext>
      </extLst>
    </bk>
    <bk>
      <extLst>
        <ext uri="{3e2802c4-a4d2-4d8b-9148-e3be6c30e623}">
          <xlrd:rvb i="6606"/>
        </ext>
      </extLst>
    </bk>
    <bk>
      <extLst>
        <ext uri="{3e2802c4-a4d2-4d8b-9148-e3be6c30e623}">
          <xlrd:rvb i="6607"/>
        </ext>
      </extLst>
    </bk>
    <bk>
      <extLst>
        <ext uri="{3e2802c4-a4d2-4d8b-9148-e3be6c30e623}">
          <xlrd:rvb i="6608"/>
        </ext>
      </extLst>
    </bk>
    <bk>
      <extLst>
        <ext uri="{3e2802c4-a4d2-4d8b-9148-e3be6c30e623}">
          <xlrd:rvb i="6609"/>
        </ext>
      </extLst>
    </bk>
    <bk>
      <extLst>
        <ext uri="{3e2802c4-a4d2-4d8b-9148-e3be6c30e623}">
          <xlrd:rvb i="6610"/>
        </ext>
      </extLst>
    </bk>
    <bk>
      <extLst>
        <ext uri="{3e2802c4-a4d2-4d8b-9148-e3be6c30e623}">
          <xlrd:rvb i="6611"/>
        </ext>
      </extLst>
    </bk>
    <bk>
      <extLst>
        <ext uri="{3e2802c4-a4d2-4d8b-9148-e3be6c30e623}">
          <xlrd:rvb i="6612"/>
        </ext>
      </extLst>
    </bk>
    <bk>
      <extLst>
        <ext uri="{3e2802c4-a4d2-4d8b-9148-e3be6c30e623}">
          <xlrd:rvb i="6613"/>
        </ext>
      </extLst>
    </bk>
    <bk>
      <extLst>
        <ext uri="{3e2802c4-a4d2-4d8b-9148-e3be6c30e623}">
          <xlrd:rvb i="6614"/>
        </ext>
      </extLst>
    </bk>
    <bk>
      <extLst>
        <ext uri="{3e2802c4-a4d2-4d8b-9148-e3be6c30e623}">
          <xlrd:rvb i="6615"/>
        </ext>
      </extLst>
    </bk>
    <bk>
      <extLst>
        <ext uri="{3e2802c4-a4d2-4d8b-9148-e3be6c30e623}">
          <xlrd:rvb i="6616"/>
        </ext>
      </extLst>
    </bk>
    <bk>
      <extLst>
        <ext uri="{3e2802c4-a4d2-4d8b-9148-e3be6c30e623}">
          <xlrd:rvb i="6617"/>
        </ext>
      </extLst>
    </bk>
    <bk>
      <extLst>
        <ext uri="{3e2802c4-a4d2-4d8b-9148-e3be6c30e623}">
          <xlrd:rvb i="6618"/>
        </ext>
      </extLst>
    </bk>
    <bk>
      <extLst>
        <ext uri="{3e2802c4-a4d2-4d8b-9148-e3be6c30e623}">
          <xlrd:rvb i="6619"/>
        </ext>
      </extLst>
    </bk>
    <bk>
      <extLst>
        <ext uri="{3e2802c4-a4d2-4d8b-9148-e3be6c30e623}">
          <xlrd:rvb i="6620"/>
        </ext>
      </extLst>
    </bk>
    <bk>
      <extLst>
        <ext uri="{3e2802c4-a4d2-4d8b-9148-e3be6c30e623}">
          <xlrd:rvb i="6621"/>
        </ext>
      </extLst>
    </bk>
    <bk>
      <extLst>
        <ext uri="{3e2802c4-a4d2-4d8b-9148-e3be6c30e623}">
          <xlrd:rvb i="6622"/>
        </ext>
      </extLst>
    </bk>
    <bk>
      <extLst>
        <ext uri="{3e2802c4-a4d2-4d8b-9148-e3be6c30e623}">
          <xlrd:rvb i="6623"/>
        </ext>
      </extLst>
    </bk>
    <bk>
      <extLst>
        <ext uri="{3e2802c4-a4d2-4d8b-9148-e3be6c30e623}">
          <xlrd:rvb i="6624"/>
        </ext>
      </extLst>
    </bk>
    <bk>
      <extLst>
        <ext uri="{3e2802c4-a4d2-4d8b-9148-e3be6c30e623}">
          <xlrd:rvb i="6625"/>
        </ext>
      </extLst>
    </bk>
    <bk>
      <extLst>
        <ext uri="{3e2802c4-a4d2-4d8b-9148-e3be6c30e623}">
          <xlrd:rvb i="6626"/>
        </ext>
      </extLst>
    </bk>
    <bk>
      <extLst>
        <ext uri="{3e2802c4-a4d2-4d8b-9148-e3be6c30e623}">
          <xlrd:rvb i="6627"/>
        </ext>
      </extLst>
    </bk>
    <bk>
      <extLst>
        <ext uri="{3e2802c4-a4d2-4d8b-9148-e3be6c30e623}">
          <xlrd:rvb i="6628"/>
        </ext>
      </extLst>
    </bk>
    <bk>
      <extLst>
        <ext uri="{3e2802c4-a4d2-4d8b-9148-e3be6c30e623}">
          <xlrd:rvb i="6629"/>
        </ext>
      </extLst>
    </bk>
    <bk>
      <extLst>
        <ext uri="{3e2802c4-a4d2-4d8b-9148-e3be6c30e623}">
          <xlrd:rvb i="6630"/>
        </ext>
      </extLst>
    </bk>
    <bk>
      <extLst>
        <ext uri="{3e2802c4-a4d2-4d8b-9148-e3be6c30e623}">
          <xlrd:rvb i="6631"/>
        </ext>
      </extLst>
    </bk>
    <bk>
      <extLst>
        <ext uri="{3e2802c4-a4d2-4d8b-9148-e3be6c30e623}">
          <xlrd:rvb i="6632"/>
        </ext>
      </extLst>
    </bk>
    <bk>
      <extLst>
        <ext uri="{3e2802c4-a4d2-4d8b-9148-e3be6c30e623}">
          <xlrd:rvb i="6633"/>
        </ext>
      </extLst>
    </bk>
    <bk>
      <extLst>
        <ext uri="{3e2802c4-a4d2-4d8b-9148-e3be6c30e623}">
          <xlrd:rvb i="6634"/>
        </ext>
      </extLst>
    </bk>
    <bk>
      <extLst>
        <ext uri="{3e2802c4-a4d2-4d8b-9148-e3be6c30e623}">
          <xlrd:rvb i="6635"/>
        </ext>
      </extLst>
    </bk>
    <bk>
      <extLst>
        <ext uri="{3e2802c4-a4d2-4d8b-9148-e3be6c30e623}">
          <xlrd:rvb i="6636"/>
        </ext>
      </extLst>
    </bk>
    <bk>
      <extLst>
        <ext uri="{3e2802c4-a4d2-4d8b-9148-e3be6c30e623}">
          <xlrd:rvb i="6637"/>
        </ext>
      </extLst>
    </bk>
    <bk>
      <extLst>
        <ext uri="{3e2802c4-a4d2-4d8b-9148-e3be6c30e623}">
          <xlrd:rvb i="6638"/>
        </ext>
      </extLst>
    </bk>
    <bk>
      <extLst>
        <ext uri="{3e2802c4-a4d2-4d8b-9148-e3be6c30e623}">
          <xlrd:rvb i="6639"/>
        </ext>
      </extLst>
    </bk>
    <bk>
      <extLst>
        <ext uri="{3e2802c4-a4d2-4d8b-9148-e3be6c30e623}">
          <xlrd:rvb i="6640"/>
        </ext>
      </extLst>
    </bk>
    <bk>
      <extLst>
        <ext uri="{3e2802c4-a4d2-4d8b-9148-e3be6c30e623}">
          <xlrd:rvb i="6641"/>
        </ext>
      </extLst>
    </bk>
    <bk>
      <extLst>
        <ext uri="{3e2802c4-a4d2-4d8b-9148-e3be6c30e623}">
          <xlrd:rvb i="6642"/>
        </ext>
      </extLst>
    </bk>
    <bk>
      <extLst>
        <ext uri="{3e2802c4-a4d2-4d8b-9148-e3be6c30e623}">
          <xlrd:rvb i="6643"/>
        </ext>
      </extLst>
    </bk>
    <bk>
      <extLst>
        <ext uri="{3e2802c4-a4d2-4d8b-9148-e3be6c30e623}">
          <xlrd:rvb i="6644"/>
        </ext>
      </extLst>
    </bk>
    <bk>
      <extLst>
        <ext uri="{3e2802c4-a4d2-4d8b-9148-e3be6c30e623}">
          <xlrd:rvb i="6645"/>
        </ext>
      </extLst>
    </bk>
    <bk>
      <extLst>
        <ext uri="{3e2802c4-a4d2-4d8b-9148-e3be6c30e623}">
          <xlrd:rvb i="6646"/>
        </ext>
      </extLst>
    </bk>
    <bk>
      <extLst>
        <ext uri="{3e2802c4-a4d2-4d8b-9148-e3be6c30e623}">
          <xlrd:rvb i="6647"/>
        </ext>
      </extLst>
    </bk>
    <bk>
      <extLst>
        <ext uri="{3e2802c4-a4d2-4d8b-9148-e3be6c30e623}">
          <xlrd:rvb i="6648"/>
        </ext>
      </extLst>
    </bk>
    <bk>
      <extLst>
        <ext uri="{3e2802c4-a4d2-4d8b-9148-e3be6c30e623}">
          <xlrd:rvb i="6649"/>
        </ext>
      </extLst>
    </bk>
    <bk>
      <extLst>
        <ext uri="{3e2802c4-a4d2-4d8b-9148-e3be6c30e623}">
          <xlrd:rvb i="6650"/>
        </ext>
      </extLst>
    </bk>
    <bk>
      <extLst>
        <ext uri="{3e2802c4-a4d2-4d8b-9148-e3be6c30e623}">
          <xlrd:rvb i="6651"/>
        </ext>
      </extLst>
    </bk>
    <bk>
      <extLst>
        <ext uri="{3e2802c4-a4d2-4d8b-9148-e3be6c30e623}">
          <xlrd:rvb i="6652"/>
        </ext>
      </extLst>
    </bk>
    <bk>
      <extLst>
        <ext uri="{3e2802c4-a4d2-4d8b-9148-e3be6c30e623}">
          <xlrd:rvb i="6653"/>
        </ext>
      </extLst>
    </bk>
    <bk>
      <extLst>
        <ext uri="{3e2802c4-a4d2-4d8b-9148-e3be6c30e623}">
          <xlrd:rvb i="6654"/>
        </ext>
      </extLst>
    </bk>
    <bk>
      <extLst>
        <ext uri="{3e2802c4-a4d2-4d8b-9148-e3be6c30e623}">
          <xlrd:rvb i="6655"/>
        </ext>
      </extLst>
    </bk>
    <bk>
      <extLst>
        <ext uri="{3e2802c4-a4d2-4d8b-9148-e3be6c30e623}">
          <xlrd:rvb i="6656"/>
        </ext>
      </extLst>
    </bk>
    <bk>
      <extLst>
        <ext uri="{3e2802c4-a4d2-4d8b-9148-e3be6c30e623}">
          <xlrd:rvb i="6657"/>
        </ext>
      </extLst>
    </bk>
    <bk>
      <extLst>
        <ext uri="{3e2802c4-a4d2-4d8b-9148-e3be6c30e623}">
          <xlrd:rvb i="6658"/>
        </ext>
      </extLst>
    </bk>
    <bk>
      <extLst>
        <ext uri="{3e2802c4-a4d2-4d8b-9148-e3be6c30e623}">
          <xlrd:rvb i="6659"/>
        </ext>
      </extLst>
    </bk>
    <bk>
      <extLst>
        <ext uri="{3e2802c4-a4d2-4d8b-9148-e3be6c30e623}">
          <xlrd:rvb i="6660"/>
        </ext>
      </extLst>
    </bk>
    <bk>
      <extLst>
        <ext uri="{3e2802c4-a4d2-4d8b-9148-e3be6c30e623}">
          <xlrd:rvb i="6661"/>
        </ext>
      </extLst>
    </bk>
    <bk>
      <extLst>
        <ext uri="{3e2802c4-a4d2-4d8b-9148-e3be6c30e623}">
          <xlrd:rvb i="6662"/>
        </ext>
      </extLst>
    </bk>
    <bk>
      <extLst>
        <ext uri="{3e2802c4-a4d2-4d8b-9148-e3be6c30e623}">
          <xlrd:rvb i="6663"/>
        </ext>
      </extLst>
    </bk>
    <bk>
      <extLst>
        <ext uri="{3e2802c4-a4d2-4d8b-9148-e3be6c30e623}">
          <xlrd:rvb i="6664"/>
        </ext>
      </extLst>
    </bk>
    <bk>
      <extLst>
        <ext uri="{3e2802c4-a4d2-4d8b-9148-e3be6c30e623}">
          <xlrd:rvb i="6665"/>
        </ext>
      </extLst>
    </bk>
    <bk>
      <extLst>
        <ext uri="{3e2802c4-a4d2-4d8b-9148-e3be6c30e623}">
          <xlrd:rvb i="6666"/>
        </ext>
      </extLst>
    </bk>
    <bk>
      <extLst>
        <ext uri="{3e2802c4-a4d2-4d8b-9148-e3be6c30e623}">
          <xlrd:rvb i="6667"/>
        </ext>
      </extLst>
    </bk>
    <bk>
      <extLst>
        <ext uri="{3e2802c4-a4d2-4d8b-9148-e3be6c30e623}">
          <xlrd:rvb i="6668"/>
        </ext>
      </extLst>
    </bk>
    <bk>
      <extLst>
        <ext uri="{3e2802c4-a4d2-4d8b-9148-e3be6c30e623}">
          <xlrd:rvb i="6669"/>
        </ext>
      </extLst>
    </bk>
    <bk>
      <extLst>
        <ext uri="{3e2802c4-a4d2-4d8b-9148-e3be6c30e623}">
          <xlrd:rvb i="6670"/>
        </ext>
      </extLst>
    </bk>
    <bk>
      <extLst>
        <ext uri="{3e2802c4-a4d2-4d8b-9148-e3be6c30e623}">
          <xlrd:rvb i="6671"/>
        </ext>
      </extLst>
    </bk>
    <bk>
      <extLst>
        <ext uri="{3e2802c4-a4d2-4d8b-9148-e3be6c30e623}">
          <xlrd:rvb i="6672"/>
        </ext>
      </extLst>
    </bk>
    <bk>
      <extLst>
        <ext uri="{3e2802c4-a4d2-4d8b-9148-e3be6c30e623}">
          <xlrd:rvb i="6673"/>
        </ext>
      </extLst>
    </bk>
    <bk>
      <extLst>
        <ext uri="{3e2802c4-a4d2-4d8b-9148-e3be6c30e623}">
          <xlrd:rvb i="6674"/>
        </ext>
      </extLst>
    </bk>
    <bk>
      <extLst>
        <ext uri="{3e2802c4-a4d2-4d8b-9148-e3be6c30e623}">
          <xlrd:rvb i="6675"/>
        </ext>
      </extLst>
    </bk>
    <bk>
      <extLst>
        <ext uri="{3e2802c4-a4d2-4d8b-9148-e3be6c30e623}">
          <xlrd:rvb i="6676"/>
        </ext>
      </extLst>
    </bk>
    <bk>
      <extLst>
        <ext uri="{3e2802c4-a4d2-4d8b-9148-e3be6c30e623}">
          <xlrd:rvb i="6677"/>
        </ext>
      </extLst>
    </bk>
    <bk>
      <extLst>
        <ext uri="{3e2802c4-a4d2-4d8b-9148-e3be6c30e623}">
          <xlrd:rvb i="6678"/>
        </ext>
      </extLst>
    </bk>
    <bk>
      <extLst>
        <ext uri="{3e2802c4-a4d2-4d8b-9148-e3be6c30e623}">
          <xlrd:rvb i="6679"/>
        </ext>
      </extLst>
    </bk>
    <bk>
      <extLst>
        <ext uri="{3e2802c4-a4d2-4d8b-9148-e3be6c30e623}">
          <xlrd:rvb i="6680"/>
        </ext>
      </extLst>
    </bk>
    <bk>
      <extLst>
        <ext uri="{3e2802c4-a4d2-4d8b-9148-e3be6c30e623}">
          <xlrd:rvb i="6681"/>
        </ext>
      </extLst>
    </bk>
    <bk>
      <extLst>
        <ext uri="{3e2802c4-a4d2-4d8b-9148-e3be6c30e623}">
          <xlrd:rvb i="6682"/>
        </ext>
      </extLst>
    </bk>
    <bk>
      <extLst>
        <ext uri="{3e2802c4-a4d2-4d8b-9148-e3be6c30e623}">
          <xlrd:rvb i="6683"/>
        </ext>
      </extLst>
    </bk>
    <bk>
      <extLst>
        <ext uri="{3e2802c4-a4d2-4d8b-9148-e3be6c30e623}">
          <xlrd:rvb i="6684"/>
        </ext>
      </extLst>
    </bk>
    <bk>
      <extLst>
        <ext uri="{3e2802c4-a4d2-4d8b-9148-e3be6c30e623}">
          <xlrd:rvb i="6685"/>
        </ext>
      </extLst>
    </bk>
    <bk>
      <extLst>
        <ext uri="{3e2802c4-a4d2-4d8b-9148-e3be6c30e623}">
          <xlrd:rvb i="6686"/>
        </ext>
      </extLst>
    </bk>
    <bk>
      <extLst>
        <ext uri="{3e2802c4-a4d2-4d8b-9148-e3be6c30e623}">
          <xlrd:rvb i="6687"/>
        </ext>
      </extLst>
    </bk>
    <bk>
      <extLst>
        <ext uri="{3e2802c4-a4d2-4d8b-9148-e3be6c30e623}">
          <xlrd:rvb i="6688"/>
        </ext>
      </extLst>
    </bk>
    <bk>
      <extLst>
        <ext uri="{3e2802c4-a4d2-4d8b-9148-e3be6c30e623}">
          <xlrd:rvb i="6689"/>
        </ext>
      </extLst>
    </bk>
    <bk>
      <extLst>
        <ext uri="{3e2802c4-a4d2-4d8b-9148-e3be6c30e623}">
          <xlrd:rvb i="6690"/>
        </ext>
      </extLst>
    </bk>
    <bk>
      <extLst>
        <ext uri="{3e2802c4-a4d2-4d8b-9148-e3be6c30e623}">
          <xlrd:rvb i="6691"/>
        </ext>
      </extLst>
    </bk>
    <bk>
      <extLst>
        <ext uri="{3e2802c4-a4d2-4d8b-9148-e3be6c30e623}">
          <xlrd:rvb i="6692"/>
        </ext>
      </extLst>
    </bk>
    <bk>
      <extLst>
        <ext uri="{3e2802c4-a4d2-4d8b-9148-e3be6c30e623}">
          <xlrd:rvb i="6693"/>
        </ext>
      </extLst>
    </bk>
    <bk>
      <extLst>
        <ext uri="{3e2802c4-a4d2-4d8b-9148-e3be6c30e623}">
          <xlrd:rvb i="6694"/>
        </ext>
      </extLst>
    </bk>
    <bk>
      <extLst>
        <ext uri="{3e2802c4-a4d2-4d8b-9148-e3be6c30e623}">
          <xlrd:rvb i="6695"/>
        </ext>
      </extLst>
    </bk>
    <bk>
      <extLst>
        <ext uri="{3e2802c4-a4d2-4d8b-9148-e3be6c30e623}">
          <xlrd:rvb i="6696"/>
        </ext>
      </extLst>
    </bk>
    <bk>
      <extLst>
        <ext uri="{3e2802c4-a4d2-4d8b-9148-e3be6c30e623}">
          <xlrd:rvb i="6697"/>
        </ext>
      </extLst>
    </bk>
    <bk>
      <extLst>
        <ext uri="{3e2802c4-a4d2-4d8b-9148-e3be6c30e623}">
          <xlrd:rvb i="6698"/>
        </ext>
      </extLst>
    </bk>
    <bk>
      <extLst>
        <ext uri="{3e2802c4-a4d2-4d8b-9148-e3be6c30e623}">
          <xlrd:rvb i="6699"/>
        </ext>
      </extLst>
    </bk>
    <bk>
      <extLst>
        <ext uri="{3e2802c4-a4d2-4d8b-9148-e3be6c30e623}">
          <xlrd:rvb i="6700"/>
        </ext>
      </extLst>
    </bk>
    <bk>
      <extLst>
        <ext uri="{3e2802c4-a4d2-4d8b-9148-e3be6c30e623}">
          <xlrd:rvb i="6701"/>
        </ext>
      </extLst>
    </bk>
    <bk>
      <extLst>
        <ext uri="{3e2802c4-a4d2-4d8b-9148-e3be6c30e623}">
          <xlrd:rvb i="6702"/>
        </ext>
      </extLst>
    </bk>
    <bk>
      <extLst>
        <ext uri="{3e2802c4-a4d2-4d8b-9148-e3be6c30e623}">
          <xlrd:rvb i="6703"/>
        </ext>
      </extLst>
    </bk>
    <bk>
      <extLst>
        <ext uri="{3e2802c4-a4d2-4d8b-9148-e3be6c30e623}">
          <xlrd:rvb i="6704"/>
        </ext>
      </extLst>
    </bk>
    <bk>
      <extLst>
        <ext uri="{3e2802c4-a4d2-4d8b-9148-e3be6c30e623}">
          <xlrd:rvb i="6705"/>
        </ext>
      </extLst>
    </bk>
    <bk>
      <extLst>
        <ext uri="{3e2802c4-a4d2-4d8b-9148-e3be6c30e623}">
          <xlrd:rvb i="6706"/>
        </ext>
      </extLst>
    </bk>
    <bk>
      <extLst>
        <ext uri="{3e2802c4-a4d2-4d8b-9148-e3be6c30e623}">
          <xlrd:rvb i="6707"/>
        </ext>
      </extLst>
    </bk>
    <bk>
      <extLst>
        <ext uri="{3e2802c4-a4d2-4d8b-9148-e3be6c30e623}">
          <xlrd:rvb i="6708"/>
        </ext>
      </extLst>
    </bk>
    <bk>
      <extLst>
        <ext uri="{3e2802c4-a4d2-4d8b-9148-e3be6c30e623}">
          <xlrd:rvb i="6709"/>
        </ext>
      </extLst>
    </bk>
    <bk>
      <extLst>
        <ext uri="{3e2802c4-a4d2-4d8b-9148-e3be6c30e623}">
          <xlrd:rvb i="6710"/>
        </ext>
      </extLst>
    </bk>
    <bk>
      <extLst>
        <ext uri="{3e2802c4-a4d2-4d8b-9148-e3be6c30e623}">
          <xlrd:rvb i="6711"/>
        </ext>
      </extLst>
    </bk>
    <bk>
      <extLst>
        <ext uri="{3e2802c4-a4d2-4d8b-9148-e3be6c30e623}">
          <xlrd:rvb i="6712"/>
        </ext>
      </extLst>
    </bk>
    <bk>
      <extLst>
        <ext uri="{3e2802c4-a4d2-4d8b-9148-e3be6c30e623}">
          <xlrd:rvb i="6713"/>
        </ext>
      </extLst>
    </bk>
    <bk>
      <extLst>
        <ext uri="{3e2802c4-a4d2-4d8b-9148-e3be6c30e623}">
          <xlrd:rvb i="6714"/>
        </ext>
      </extLst>
    </bk>
    <bk>
      <extLst>
        <ext uri="{3e2802c4-a4d2-4d8b-9148-e3be6c30e623}">
          <xlrd:rvb i="6715"/>
        </ext>
      </extLst>
    </bk>
    <bk>
      <extLst>
        <ext uri="{3e2802c4-a4d2-4d8b-9148-e3be6c30e623}">
          <xlrd:rvb i="6716"/>
        </ext>
      </extLst>
    </bk>
    <bk>
      <extLst>
        <ext uri="{3e2802c4-a4d2-4d8b-9148-e3be6c30e623}">
          <xlrd:rvb i="6717"/>
        </ext>
      </extLst>
    </bk>
    <bk>
      <extLst>
        <ext uri="{3e2802c4-a4d2-4d8b-9148-e3be6c30e623}">
          <xlrd:rvb i="6718"/>
        </ext>
      </extLst>
    </bk>
    <bk>
      <extLst>
        <ext uri="{3e2802c4-a4d2-4d8b-9148-e3be6c30e623}">
          <xlrd:rvb i="6719"/>
        </ext>
      </extLst>
    </bk>
    <bk>
      <extLst>
        <ext uri="{3e2802c4-a4d2-4d8b-9148-e3be6c30e623}">
          <xlrd:rvb i="6720"/>
        </ext>
      </extLst>
    </bk>
    <bk>
      <extLst>
        <ext uri="{3e2802c4-a4d2-4d8b-9148-e3be6c30e623}">
          <xlrd:rvb i="6721"/>
        </ext>
      </extLst>
    </bk>
    <bk>
      <extLst>
        <ext uri="{3e2802c4-a4d2-4d8b-9148-e3be6c30e623}">
          <xlrd:rvb i="6722"/>
        </ext>
      </extLst>
    </bk>
    <bk>
      <extLst>
        <ext uri="{3e2802c4-a4d2-4d8b-9148-e3be6c30e623}">
          <xlrd:rvb i="6723"/>
        </ext>
      </extLst>
    </bk>
    <bk>
      <extLst>
        <ext uri="{3e2802c4-a4d2-4d8b-9148-e3be6c30e623}">
          <xlrd:rvb i="6724"/>
        </ext>
      </extLst>
    </bk>
    <bk>
      <extLst>
        <ext uri="{3e2802c4-a4d2-4d8b-9148-e3be6c30e623}">
          <xlrd:rvb i="6725"/>
        </ext>
      </extLst>
    </bk>
    <bk>
      <extLst>
        <ext uri="{3e2802c4-a4d2-4d8b-9148-e3be6c30e623}">
          <xlrd:rvb i="6726"/>
        </ext>
      </extLst>
    </bk>
    <bk>
      <extLst>
        <ext uri="{3e2802c4-a4d2-4d8b-9148-e3be6c30e623}">
          <xlrd:rvb i="6727"/>
        </ext>
      </extLst>
    </bk>
    <bk>
      <extLst>
        <ext uri="{3e2802c4-a4d2-4d8b-9148-e3be6c30e623}">
          <xlrd:rvb i="6728"/>
        </ext>
      </extLst>
    </bk>
    <bk>
      <extLst>
        <ext uri="{3e2802c4-a4d2-4d8b-9148-e3be6c30e623}">
          <xlrd:rvb i="6729"/>
        </ext>
      </extLst>
    </bk>
    <bk>
      <extLst>
        <ext uri="{3e2802c4-a4d2-4d8b-9148-e3be6c30e623}">
          <xlrd:rvb i="6730"/>
        </ext>
      </extLst>
    </bk>
    <bk>
      <extLst>
        <ext uri="{3e2802c4-a4d2-4d8b-9148-e3be6c30e623}">
          <xlrd:rvb i="6731"/>
        </ext>
      </extLst>
    </bk>
    <bk>
      <extLst>
        <ext uri="{3e2802c4-a4d2-4d8b-9148-e3be6c30e623}">
          <xlrd:rvb i="6732"/>
        </ext>
      </extLst>
    </bk>
    <bk>
      <extLst>
        <ext uri="{3e2802c4-a4d2-4d8b-9148-e3be6c30e623}">
          <xlrd:rvb i="6733"/>
        </ext>
      </extLst>
    </bk>
    <bk>
      <extLst>
        <ext uri="{3e2802c4-a4d2-4d8b-9148-e3be6c30e623}">
          <xlrd:rvb i="6734"/>
        </ext>
      </extLst>
    </bk>
    <bk>
      <extLst>
        <ext uri="{3e2802c4-a4d2-4d8b-9148-e3be6c30e623}">
          <xlrd:rvb i="6735"/>
        </ext>
      </extLst>
    </bk>
    <bk>
      <extLst>
        <ext uri="{3e2802c4-a4d2-4d8b-9148-e3be6c30e623}">
          <xlrd:rvb i="6736"/>
        </ext>
      </extLst>
    </bk>
    <bk>
      <extLst>
        <ext uri="{3e2802c4-a4d2-4d8b-9148-e3be6c30e623}">
          <xlrd:rvb i="6737"/>
        </ext>
      </extLst>
    </bk>
    <bk>
      <extLst>
        <ext uri="{3e2802c4-a4d2-4d8b-9148-e3be6c30e623}">
          <xlrd:rvb i="6738"/>
        </ext>
      </extLst>
    </bk>
    <bk>
      <extLst>
        <ext uri="{3e2802c4-a4d2-4d8b-9148-e3be6c30e623}">
          <xlrd:rvb i="6739"/>
        </ext>
      </extLst>
    </bk>
    <bk>
      <extLst>
        <ext uri="{3e2802c4-a4d2-4d8b-9148-e3be6c30e623}">
          <xlrd:rvb i="6740"/>
        </ext>
      </extLst>
    </bk>
    <bk>
      <extLst>
        <ext uri="{3e2802c4-a4d2-4d8b-9148-e3be6c30e623}">
          <xlrd:rvb i="6741"/>
        </ext>
      </extLst>
    </bk>
    <bk>
      <extLst>
        <ext uri="{3e2802c4-a4d2-4d8b-9148-e3be6c30e623}">
          <xlrd:rvb i="6742"/>
        </ext>
      </extLst>
    </bk>
    <bk>
      <extLst>
        <ext uri="{3e2802c4-a4d2-4d8b-9148-e3be6c30e623}">
          <xlrd:rvb i="6743"/>
        </ext>
      </extLst>
    </bk>
    <bk>
      <extLst>
        <ext uri="{3e2802c4-a4d2-4d8b-9148-e3be6c30e623}">
          <xlrd:rvb i="6744"/>
        </ext>
      </extLst>
    </bk>
    <bk>
      <extLst>
        <ext uri="{3e2802c4-a4d2-4d8b-9148-e3be6c30e623}">
          <xlrd:rvb i="6745"/>
        </ext>
      </extLst>
    </bk>
    <bk>
      <extLst>
        <ext uri="{3e2802c4-a4d2-4d8b-9148-e3be6c30e623}">
          <xlrd:rvb i="6746"/>
        </ext>
      </extLst>
    </bk>
    <bk>
      <extLst>
        <ext uri="{3e2802c4-a4d2-4d8b-9148-e3be6c30e623}">
          <xlrd:rvb i="6747"/>
        </ext>
      </extLst>
    </bk>
    <bk>
      <extLst>
        <ext uri="{3e2802c4-a4d2-4d8b-9148-e3be6c30e623}">
          <xlrd:rvb i="6748"/>
        </ext>
      </extLst>
    </bk>
    <bk>
      <extLst>
        <ext uri="{3e2802c4-a4d2-4d8b-9148-e3be6c30e623}">
          <xlrd:rvb i="6749"/>
        </ext>
      </extLst>
    </bk>
    <bk>
      <extLst>
        <ext uri="{3e2802c4-a4d2-4d8b-9148-e3be6c30e623}">
          <xlrd:rvb i="6750"/>
        </ext>
      </extLst>
    </bk>
    <bk>
      <extLst>
        <ext uri="{3e2802c4-a4d2-4d8b-9148-e3be6c30e623}">
          <xlrd:rvb i="6751"/>
        </ext>
      </extLst>
    </bk>
    <bk>
      <extLst>
        <ext uri="{3e2802c4-a4d2-4d8b-9148-e3be6c30e623}">
          <xlrd:rvb i="6752"/>
        </ext>
      </extLst>
    </bk>
    <bk>
      <extLst>
        <ext uri="{3e2802c4-a4d2-4d8b-9148-e3be6c30e623}">
          <xlrd:rvb i="6753"/>
        </ext>
      </extLst>
    </bk>
    <bk>
      <extLst>
        <ext uri="{3e2802c4-a4d2-4d8b-9148-e3be6c30e623}">
          <xlrd:rvb i="6754"/>
        </ext>
      </extLst>
    </bk>
    <bk>
      <extLst>
        <ext uri="{3e2802c4-a4d2-4d8b-9148-e3be6c30e623}">
          <xlrd:rvb i="6755"/>
        </ext>
      </extLst>
    </bk>
    <bk>
      <extLst>
        <ext uri="{3e2802c4-a4d2-4d8b-9148-e3be6c30e623}">
          <xlrd:rvb i="6756"/>
        </ext>
      </extLst>
    </bk>
    <bk>
      <extLst>
        <ext uri="{3e2802c4-a4d2-4d8b-9148-e3be6c30e623}">
          <xlrd:rvb i="6757"/>
        </ext>
      </extLst>
    </bk>
    <bk>
      <extLst>
        <ext uri="{3e2802c4-a4d2-4d8b-9148-e3be6c30e623}">
          <xlrd:rvb i="6758"/>
        </ext>
      </extLst>
    </bk>
    <bk>
      <extLst>
        <ext uri="{3e2802c4-a4d2-4d8b-9148-e3be6c30e623}">
          <xlrd:rvb i="6759"/>
        </ext>
      </extLst>
    </bk>
    <bk>
      <extLst>
        <ext uri="{3e2802c4-a4d2-4d8b-9148-e3be6c30e623}">
          <xlrd:rvb i="6760"/>
        </ext>
      </extLst>
    </bk>
    <bk>
      <extLst>
        <ext uri="{3e2802c4-a4d2-4d8b-9148-e3be6c30e623}">
          <xlrd:rvb i="6761"/>
        </ext>
      </extLst>
    </bk>
    <bk>
      <extLst>
        <ext uri="{3e2802c4-a4d2-4d8b-9148-e3be6c30e623}">
          <xlrd:rvb i="6762"/>
        </ext>
      </extLst>
    </bk>
    <bk>
      <extLst>
        <ext uri="{3e2802c4-a4d2-4d8b-9148-e3be6c30e623}">
          <xlrd:rvb i="6763"/>
        </ext>
      </extLst>
    </bk>
    <bk>
      <extLst>
        <ext uri="{3e2802c4-a4d2-4d8b-9148-e3be6c30e623}">
          <xlrd:rvb i="6764"/>
        </ext>
      </extLst>
    </bk>
    <bk>
      <extLst>
        <ext uri="{3e2802c4-a4d2-4d8b-9148-e3be6c30e623}">
          <xlrd:rvb i="6765"/>
        </ext>
      </extLst>
    </bk>
    <bk>
      <extLst>
        <ext uri="{3e2802c4-a4d2-4d8b-9148-e3be6c30e623}">
          <xlrd:rvb i="6766"/>
        </ext>
      </extLst>
    </bk>
    <bk>
      <extLst>
        <ext uri="{3e2802c4-a4d2-4d8b-9148-e3be6c30e623}">
          <xlrd:rvb i="6767"/>
        </ext>
      </extLst>
    </bk>
    <bk>
      <extLst>
        <ext uri="{3e2802c4-a4d2-4d8b-9148-e3be6c30e623}">
          <xlrd:rvb i="6768"/>
        </ext>
      </extLst>
    </bk>
    <bk>
      <extLst>
        <ext uri="{3e2802c4-a4d2-4d8b-9148-e3be6c30e623}">
          <xlrd:rvb i="6769"/>
        </ext>
      </extLst>
    </bk>
    <bk>
      <extLst>
        <ext uri="{3e2802c4-a4d2-4d8b-9148-e3be6c30e623}">
          <xlrd:rvb i="6770"/>
        </ext>
      </extLst>
    </bk>
    <bk>
      <extLst>
        <ext uri="{3e2802c4-a4d2-4d8b-9148-e3be6c30e623}">
          <xlrd:rvb i="6771"/>
        </ext>
      </extLst>
    </bk>
    <bk>
      <extLst>
        <ext uri="{3e2802c4-a4d2-4d8b-9148-e3be6c30e623}">
          <xlrd:rvb i="6772"/>
        </ext>
      </extLst>
    </bk>
    <bk>
      <extLst>
        <ext uri="{3e2802c4-a4d2-4d8b-9148-e3be6c30e623}">
          <xlrd:rvb i="6773"/>
        </ext>
      </extLst>
    </bk>
    <bk>
      <extLst>
        <ext uri="{3e2802c4-a4d2-4d8b-9148-e3be6c30e623}">
          <xlrd:rvb i="6774"/>
        </ext>
      </extLst>
    </bk>
    <bk>
      <extLst>
        <ext uri="{3e2802c4-a4d2-4d8b-9148-e3be6c30e623}">
          <xlrd:rvb i="6775"/>
        </ext>
      </extLst>
    </bk>
    <bk>
      <extLst>
        <ext uri="{3e2802c4-a4d2-4d8b-9148-e3be6c30e623}">
          <xlrd:rvb i="6776"/>
        </ext>
      </extLst>
    </bk>
    <bk>
      <extLst>
        <ext uri="{3e2802c4-a4d2-4d8b-9148-e3be6c30e623}">
          <xlrd:rvb i="6777"/>
        </ext>
      </extLst>
    </bk>
    <bk>
      <extLst>
        <ext uri="{3e2802c4-a4d2-4d8b-9148-e3be6c30e623}">
          <xlrd:rvb i="6778"/>
        </ext>
      </extLst>
    </bk>
    <bk>
      <extLst>
        <ext uri="{3e2802c4-a4d2-4d8b-9148-e3be6c30e623}">
          <xlrd:rvb i="6779"/>
        </ext>
      </extLst>
    </bk>
    <bk>
      <extLst>
        <ext uri="{3e2802c4-a4d2-4d8b-9148-e3be6c30e623}">
          <xlrd:rvb i="6780"/>
        </ext>
      </extLst>
    </bk>
    <bk>
      <extLst>
        <ext uri="{3e2802c4-a4d2-4d8b-9148-e3be6c30e623}">
          <xlrd:rvb i="6781"/>
        </ext>
      </extLst>
    </bk>
    <bk>
      <extLst>
        <ext uri="{3e2802c4-a4d2-4d8b-9148-e3be6c30e623}">
          <xlrd:rvb i="6782"/>
        </ext>
      </extLst>
    </bk>
    <bk>
      <extLst>
        <ext uri="{3e2802c4-a4d2-4d8b-9148-e3be6c30e623}">
          <xlrd:rvb i="6783"/>
        </ext>
      </extLst>
    </bk>
    <bk>
      <extLst>
        <ext uri="{3e2802c4-a4d2-4d8b-9148-e3be6c30e623}">
          <xlrd:rvb i="6784"/>
        </ext>
      </extLst>
    </bk>
    <bk>
      <extLst>
        <ext uri="{3e2802c4-a4d2-4d8b-9148-e3be6c30e623}">
          <xlrd:rvb i="6785"/>
        </ext>
      </extLst>
    </bk>
    <bk>
      <extLst>
        <ext uri="{3e2802c4-a4d2-4d8b-9148-e3be6c30e623}">
          <xlrd:rvb i="6786"/>
        </ext>
      </extLst>
    </bk>
    <bk>
      <extLst>
        <ext uri="{3e2802c4-a4d2-4d8b-9148-e3be6c30e623}">
          <xlrd:rvb i="6787"/>
        </ext>
      </extLst>
    </bk>
    <bk>
      <extLst>
        <ext uri="{3e2802c4-a4d2-4d8b-9148-e3be6c30e623}">
          <xlrd:rvb i="6788"/>
        </ext>
      </extLst>
    </bk>
    <bk>
      <extLst>
        <ext uri="{3e2802c4-a4d2-4d8b-9148-e3be6c30e623}">
          <xlrd:rvb i="6789"/>
        </ext>
      </extLst>
    </bk>
    <bk>
      <extLst>
        <ext uri="{3e2802c4-a4d2-4d8b-9148-e3be6c30e623}">
          <xlrd:rvb i="6790"/>
        </ext>
      </extLst>
    </bk>
    <bk>
      <extLst>
        <ext uri="{3e2802c4-a4d2-4d8b-9148-e3be6c30e623}">
          <xlrd:rvb i="6791"/>
        </ext>
      </extLst>
    </bk>
    <bk>
      <extLst>
        <ext uri="{3e2802c4-a4d2-4d8b-9148-e3be6c30e623}">
          <xlrd:rvb i="6792"/>
        </ext>
      </extLst>
    </bk>
    <bk>
      <extLst>
        <ext uri="{3e2802c4-a4d2-4d8b-9148-e3be6c30e623}">
          <xlrd:rvb i="6793"/>
        </ext>
      </extLst>
    </bk>
    <bk>
      <extLst>
        <ext uri="{3e2802c4-a4d2-4d8b-9148-e3be6c30e623}">
          <xlrd:rvb i="6794"/>
        </ext>
      </extLst>
    </bk>
    <bk>
      <extLst>
        <ext uri="{3e2802c4-a4d2-4d8b-9148-e3be6c30e623}">
          <xlrd:rvb i="6795"/>
        </ext>
      </extLst>
    </bk>
    <bk>
      <extLst>
        <ext uri="{3e2802c4-a4d2-4d8b-9148-e3be6c30e623}">
          <xlrd:rvb i="6796"/>
        </ext>
      </extLst>
    </bk>
    <bk>
      <extLst>
        <ext uri="{3e2802c4-a4d2-4d8b-9148-e3be6c30e623}">
          <xlrd:rvb i="6797"/>
        </ext>
      </extLst>
    </bk>
    <bk>
      <extLst>
        <ext uri="{3e2802c4-a4d2-4d8b-9148-e3be6c30e623}">
          <xlrd:rvb i="6798"/>
        </ext>
      </extLst>
    </bk>
    <bk>
      <extLst>
        <ext uri="{3e2802c4-a4d2-4d8b-9148-e3be6c30e623}">
          <xlrd:rvb i="6799"/>
        </ext>
      </extLst>
    </bk>
    <bk>
      <extLst>
        <ext uri="{3e2802c4-a4d2-4d8b-9148-e3be6c30e623}">
          <xlrd:rvb i="6800"/>
        </ext>
      </extLst>
    </bk>
    <bk>
      <extLst>
        <ext uri="{3e2802c4-a4d2-4d8b-9148-e3be6c30e623}">
          <xlrd:rvb i="6801"/>
        </ext>
      </extLst>
    </bk>
    <bk>
      <extLst>
        <ext uri="{3e2802c4-a4d2-4d8b-9148-e3be6c30e623}">
          <xlrd:rvb i="6802"/>
        </ext>
      </extLst>
    </bk>
    <bk>
      <extLst>
        <ext uri="{3e2802c4-a4d2-4d8b-9148-e3be6c30e623}">
          <xlrd:rvb i="6803"/>
        </ext>
      </extLst>
    </bk>
    <bk>
      <extLst>
        <ext uri="{3e2802c4-a4d2-4d8b-9148-e3be6c30e623}">
          <xlrd:rvb i="6804"/>
        </ext>
      </extLst>
    </bk>
    <bk>
      <extLst>
        <ext uri="{3e2802c4-a4d2-4d8b-9148-e3be6c30e623}">
          <xlrd:rvb i="6805"/>
        </ext>
      </extLst>
    </bk>
    <bk>
      <extLst>
        <ext uri="{3e2802c4-a4d2-4d8b-9148-e3be6c30e623}">
          <xlrd:rvb i="6806"/>
        </ext>
      </extLst>
    </bk>
    <bk>
      <extLst>
        <ext uri="{3e2802c4-a4d2-4d8b-9148-e3be6c30e623}">
          <xlrd:rvb i="6807"/>
        </ext>
      </extLst>
    </bk>
    <bk>
      <extLst>
        <ext uri="{3e2802c4-a4d2-4d8b-9148-e3be6c30e623}">
          <xlrd:rvb i="6808"/>
        </ext>
      </extLst>
    </bk>
    <bk>
      <extLst>
        <ext uri="{3e2802c4-a4d2-4d8b-9148-e3be6c30e623}">
          <xlrd:rvb i="6809"/>
        </ext>
      </extLst>
    </bk>
    <bk>
      <extLst>
        <ext uri="{3e2802c4-a4d2-4d8b-9148-e3be6c30e623}">
          <xlrd:rvb i="6810"/>
        </ext>
      </extLst>
    </bk>
    <bk>
      <extLst>
        <ext uri="{3e2802c4-a4d2-4d8b-9148-e3be6c30e623}">
          <xlrd:rvb i="6811"/>
        </ext>
      </extLst>
    </bk>
    <bk>
      <extLst>
        <ext uri="{3e2802c4-a4d2-4d8b-9148-e3be6c30e623}">
          <xlrd:rvb i="6812"/>
        </ext>
      </extLst>
    </bk>
    <bk>
      <extLst>
        <ext uri="{3e2802c4-a4d2-4d8b-9148-e3be6c30e623}">
          <xlrd:rvb i="6813"/>
        </ext>
      </extLst>
    </bk>
    <bk>
      <extLst>
        <ext uri="{3e2802c4-a4d2-4d8b-9148-e3be6c30e623}">
          <xlrd:rvb i="6814"/>
        </ext>
      </extLst>
    </bk>
    <bk>
      <extLst>
        <ext uri="{3e2802c4-a4d2-4d8b-9148-e3be6c30e623}">
          <xlrd:rvb i="6815"/>
        </ext>
      </extLst>
    </bk>
    <bk>
      <extLst>
        <ext uri="{3e2802c4-a4d2-4d8b-9148-e3be6c30e623}">
          <xlrd:rvb i="6816"/>
        </ext>
      </extLst>
    </bk>
    <bk>
      <extLst>
        <ext uri="{3e2802c4-a4d2-4d8b-9148-e3be6c30e623}">
          <xlrd:rvb i="6817"/>
        </ext>
      </extLst>
    </bk>
    <bk>
      <extLst>
        <ext uri="{3e2802c4-a4d2-4d8b-9148-e3be6c30e623}">
          <xlrd:rvb i="6818"/>
        </ext>
      </extLst>
    </bk>
    <bk>
      <extLst>
        <ext uri="{3e2802c4-a4d2-4d8b-9148-e3be6c30e623}">
          <xlrd:rvb i="6819"/>
        </ext>
      </extLst>
    </bk>
    <bk>
      <extLst>
        <ext uri="{3e2802c4-a4d2-4d8b-9148-e3be6c30e623}">
          <xlrd:rvb i="6820"/>
        </ext>
      </extLst>
    </bk>
    <bk>
      <extLst>
        <ext uri="{3e2802c4-a4d2-4d8b-9148-e3be6c30e623}">
          <xlrd:rvb i="6821"/>
        </ext>
      </extLst>
    </bk>
    <bk>
      <extLst>
        <ext uri="{3e2802c4-a4d2-4d8b-9148-e3be6c30e623}">
          <xlrd:rvb i="6822"/>
        </ext>
      </extLst>
    </bk>
    <bk>
      <extLst>
        <ext uri="{3e2802c4-a4d2-4d8b-9148-e3be6c30e623}">
          <xlrd:rvb i="6823"/>
        </ext>
      </extLst>
    </bk>
    <bk>
      <extLst>
        <ext uri="{3e2802c4-a4d2-4d8b-9148-e3be6c30e623}">
          <xlrd:rvb i="6824"/>
        </ext>
      </extLst>
    </bk>
    <bk>
      <extLst>
        <ext uri="{3e2802c4-a4d2-4d8b-9148-e3be6c30e623}">
          <xlrd:rvb i="6825"/>
        </ext>
      </extLst>
    </bk>
    <bk>
      <extLst>
        <ext uri="{3e2802c4-a4d2-4d8b-9148-e3be6c30e623}">
          <xlrd:rvb i="6826"/>
        </ext>
      </extLst>
    </bk>
    <bk>
      <extLst>
        <ext uri="{3e2802c4-a4d2-4d8b-9148-e3be6c30e623}">
          <xlrd:rvb i="6827"/>
        </ext>
      </extLst>
    </bk>
    <bk>
      <extLst>
        <ext uri="{3e2802c4-a4d2-4d8b-9148-e3be6c30e623}">
          <xlrd:rvb i="6828"/>
        </ext>
      </extLst>
    </bk>
    <bk>
      <extLst>
        <ext uri="{3e2802c4-a4d2-4d8b-9148-e3be6c30e623}">
          <xlrd:rvb i="6829"/>
        </ext>
      </extLst>
    </bk>
    <bk>
      <extLst>
        <ext uri="{3e2802c4-a4d2-4d8b-9148-e3be6c30e623}">
          <xlrd:rvb i="6830"/>
        </ext>
      </extLst>
    </bk>
    <bk>
      <extLst>
        <ext uri="{3e2802c4-a4d2-4d8b-9148-e3be6c30e623}">
          <xlrd:rvb i="6831"/>
        </ext>
      </extLst>
    </bk>
    <bk>
      <extLst>
        <ext uri="{3e2802c4-a4d2-4d8b-9148-e3be6c30e623}">
          <xlrd:rvb i="6832"/>
        </ext>
      </extLst>
    </bk>
    <bk>
      <extLst>
        <ext uri="{3e2802c4-a4d2-4d8b-9148-e3be6c30e623}">
          <xlrd:rvb i="6833"/>
        </ext>
      </extLst>
    </bk>
    <bk>
      <extLst>
        <ext uri="{3e2802c4-a4d2-4d8b-9148-e3be6c30e623}">
          <xlrd:rvb i="6834"/>
        </ext>
      </extLst>
    </bk>
    <bk>
      <extLst>
        <ext uri="{3e2802c4-a4d2-4d8b-9148-e3be6c30e623}">
          <xlrd:rvb i="6835"/>
        </ext>
      </extLst>
    </bk>
    <bk>
      <extLst>
        <ext uri="{3e2802c4-a4d2-4d8b-9148-e3be6c30e623}">
          <xlrd:rvb i="6836"/>
        </ext>
      </extLst>
    </bk>
    <bk>
      <extLst>
        <ext uri="{3e2802c4-a4d2-4d8b-9148-e3be6c30e623}">
          <xlrd:rvb i="6837"/>
        </ext>
      </extLst>
    </bk>
    <bk>
      <extLst>
        <ext uri="{3e2802c4-a4d2-4d8b-9148-e3be6c30e623}">
          <xlrd:rvb i="6838"/>
        </ext>
      </extLst>
    </bk>
    <bk>
      <extLst>
        <ext uri="{3e2802c4-a4d2-4d8b-9148-e3be6c30e623}">
          <xlrd:rvb i="6839"/>
        </ext>
      </extLst>
    </bk>
    <bk>
      <extLst>
        <ext uri="{3e2802c4-a4d2-4d8b-9148-e3be6c30e623}">
          <xlrd:rvb i="6840"/>
        </ext>
      </extLst>
    </bk>
    <bk>
      <extLst>
        <ext uri="{3e2802c4-a4d2-4d8b-9148-e3be6c30e623}">
          <xlrd:rvb i="6841"/>
        </ext>
      </extLst>
    </bk>
    <bk>
      <extLst>
        <ext uri="{3e2802c4-a4d2-4d8b-9148-e3be6c30e623}">
          <xlrd:rvb i="6842"/>
        </ext>
      </extLst>
    </bk>
    <bk>
      <extLst>
        <ext uri="{3e2802c4-a4d2-4d8b-9148-e3be6c30e623}">
          <xlrd:rvb i="6843"/>
        </ext>
      </extLst>
    </bk>
    <bk>
      <extLst>
        <ext uri="{3e2802c4-a4d2-4d8b-9148-e3be6c30e623}">
          <xlrd:rvb i="6844"/>
        </ext>
      </extLst>
    </bk>
    <bk>
      <extLst>
        <ext uri="{3e2802c4-a4d2-4d8b-9148-e3be6c30e623}">
          <xlrd:rvb i="6845"/>
        </ext>
      </extLst>
    </bk>
    <bk>
      <extLst>
        <ext uri="{3e2802c4-a4d2-4d8b-9148-e3be6c30e623}">
          <xlrd:rvb i="6846"/>
        </ext>
      </extLst>
    </bk>
    <bk>
      <extLst>
        <ext uri="{3e2802c4-a4d2-4d8b-9148-e3be6c30e623}">
          <xlrd:rvb i="6847"/>
        </ext>
      </extLst>
    </bk>
    <bk>
      <extLst>
        <ext uri="{3e2802c4-a4d2-4d8b-9148-e3be6c30e623}">
          <xlrd:rvb i="6848"/>
        </ext>
      </extLst>
    </bk>
    <bk>
      <extLst>
        <ext uri="{3e2802c4-a4d2-4d8b-9148-e3be6c30e623}">
          <xlrd:rvb i="6849"/>
        </ext>
      </extLst>
    </bk>
    <bk>
      <extLst>
        <ext uri="{3e2802c4-a4d2-4d8b-9148-e3be6c30e623}">
          <xlrd:rvb i="6850"/>
        </ext>
      </extLst>
    </bk>
    <bk>
      <extLst>
        <ext uri="{3e2802c4-a4d2-4d8b-9148-e3be6c30e623}">
          <xlrd:rvb i="6851"/>
        </ext>
      </extLst>
    </bk>
    <bk>
      <extLst>
        <ext uri="{3e2802c4-a4d2-4d8b-9148-e3be6c30e623}">
          <xlrd:rvb i="6852"/>
        </ext>
      </extLst>
    </bk>
    <bk>
      <extLst>
        <ext uri="{3e2802c4-a4d2-4d8b-9148-e3be6c30e623}">
          <xlrd:rvb i="6853"/>
        </ext>
      </extLst>
    </bk>
    <bk>
      <extLst>
        <ext uri="{3e2802c4-a4d2-4d8b-9148-e3be6c30e623}">
          <xlrd:rvb i="6854"/>
        </ext>
      </extLst>
    </bk>
    <bk>
      <extLst>
        <ext uri="{3e2802c4-a4d2-4d8b-9148-e3be6c30e623}">
          <xlrd:rvb i="6855"/>
        </ext>
      </extLst>
    </bk>
    <bk>
      <extLst>
        <ext uri="{3e2802c4-a4d2-4d8b-9148-e3be6c30e623}">
          <xlrd:rvb i="6856"/>
        </ext>
      </extLst>
    </bk>
    <bk>
      <extLst>
        <ext uri="{3e2802c4-a4d2-4d8b-9148-e3be6c30e623}">
          <xlrd:rvb i="6857"/>
        </ext>
      </extLst>
    </bk>
    <bk>
      <extLst>
        <ext uri="{3e2802c4-a4d2-4d8b-9148-e3be6c30e623}">
          <xlrd:rvb i="6858"/>
        </ext>
      </extLst>
    </bk>
    <bk>
      <extLst>
        <ext uri="{3e2802c4-a4d2-4d8b-9148-e3be6c30e623}">
          <xlrd:rvb i="6859"/>
        </ext>
      </extLst>
    </bk>
    <bk>
      <extLst>
        <ext uri="{3e2802c4-a4d2-4d8b-9148-e3be6c30e623}">
          <xlrd:rvb i="6860"/>
        </ext>
      </extLst>
    </bk>
    <bk>
      <extLst>
        <ext uri="{3e2802c4-a4d2-4d8b-9148-e3be6c30e623}">
          <xlrd:rvb i="6861"/>
        </ext>
      </extLst>
    </bk>
    <bk>
      <extLst>
        <ext uri="{3e2802c4-a4d2-4d8b-9148-e3be6c30e623}">
          <xlrd:rvb i="6862"/>
        </ext>
      </extLst>
    </bk>
    <bk>
      <extLst>
        <ext uri="{3e2802c4-a4d2-4d8b-9148-e3be6c30e623}">
          <xlrd:rvb i="6863"/>
        </ext>
      </extLst>
    </bk>
    <bk>
      <extLst>
        <ext uri="{3e2802c4-a4d2-4d8b-9148-e3be6c30e623}">
          <xlrd:rvb i="6864"/>
        </ext>
      </extLst>
    </bk>
    <bk>
      <extLst>
        <ext uri="{3e2802c4-a4d2-4d8b-9148-e3be6c30e623}">
          <xlrd:rvb i="6865"/>
        </ext>
      </extLst>
    </bk>
    <bk>
      <extLst>
        <ext uri="{3e2802c4-a4d2-4d8b-9148-e3be6c30e623}">
          <xlrd:rvb i="6866"/>
        </ext>
      </extLst>
    </bk>
    <bk>
      <extLst>
        <ext uri="{3e2802c4-a4d2-4d8b-9148-e3be6c30e623}">
          <xlrd:rvb i="6867"/>
        </ext>
      </extLst>
    </bk>
    <bk>
      <extLst>
        <ext uri="{3e2802c4-a4d2-4d8b-9148-e3be6c30e623}">
          <xlrd:rvb i="6868"/>
        </ext>
      </extLst>
    </bk>
    <bk>
      <extLst>
        <ext uri="{3e2802c4-a4d2-4d8b-9148-e3be6c30e623}">
          <xlrd:rvb i="6869"/>
        </ext>
      </extLst>
    </bk>
    <bk>
      <extLst>
        <ext uri="{3e2802c4-a4d2-4d8b-9148-e3be6c30e623}">
          <xlrd:rvb i="6870"/>
        </ext>
      </extLst>
    </bk>
    <bk>
      <extLst>
        <ext uri="{3e2802c4-a4d2-4d8b-9148-e3be6c30e623}">
          <xlrd:rvb i="6871"/>
        </ext>
      </extLst>
    </bk>
    <bk>
      <extLst>
        <ext uri="{3e2802c4-a4d2-4d8b-9148-e3be6c30e623}">
          <xlrd:rvb i="6872"/>
        </ext>
      </extLst>
    </bk>
    <bk>
      <extLst>
        <ext uri="{3e2802c4-a4d2-4d8b-9148-e3be6c30e623}">
          <xlrd:rvb i="6873"/>
        </ext>
      </extLst>
    </bk>
    <bk>
      <extLst>
        <ext uri="{3e2802c4-a4d2-4d8b-9148-e3be6c30e623}">
          <xlrd:rvb i="6874"/>
        </ext>
      </extLst>
    </bk>
    <bk>
      <extLst>
        <ext uri="{3e2802c4-a4d2-4d8b-9148-e3be6c30e623}">
          <xlrd:rvb i="6875"/>
        </ext>
      </extLst>
    </bk>
    <bk>
      <extLst>
        <ext uri="{3e2802c4-a4d2-4d8b-9148-e3be6c30e623}">
          <xlrd:rvb i="6876"/>
        </ext>
      </extLst>
    </bk>
    <bk>
      <extLst>
        <ext uri="{3e2802c4-a4d2-4d8b-9148-e3be6c30e623}">
          <xlrd:rvb i="6877"/>
        </ext>
      </extLst>
    </bk>
    <bk>
      <extLst>
        <ext uri="{3e2802c4-a4d2-4d8b-9148-e3be6c30e623}">
          <xlrd:rvb i="6878"/>
        </ext>
      </extLst>
    </bk>
    <bk>
      <extLst>
        <ext uri="{3e2802c4-a4d2-4d8b-9148-e3be6c30e623}">
          <xlrd:rvb i="6879"/>
        </ext>
      </extLst>
    </bk>
    <bk>
      <extLst>
        <ext uri="{3e2802c4-a4d2-4d8b-9148-e3be6c30e623}">
          <xlrd:rvb i="6880"/>
        </ext>
      </extLst>
    </bk>
    <bk>
      <extLst>
        <ext uri="{3e2802c4-a4d2-4d8b-9148-e3be6c30e623}">
          <xlrd:rvb i="6881"/>
        </ext>
      </extLst>
    </bk>
    <bk>
      <extLst>
        <ext uri="{3e2802c4-a4d2-4d8b-9148-e3be6c30e623}">
          <xlrd:rvb i="6882"/>
        </ext>
      </extLst>
    </bk>
    <bk>
      <extLst>
        <ext uri="{3e2802c4-a4d2-4d8b-9148-e3be6c30e623}">
          <xlrd:rvb i="6883"/>
        </ext>
      </extLst>
    </bk>
    <bk>
      <extLst>
        <ext uri="{3e2802c4-a4d2-4d8b-9148-e3be6c30e623}">
          <xlrd:rvb i="6884"/>
        </ext>
      </extLst>
    </bk>
    <bk>
      <extLst>
        <ext uri="{3e2802c4-a4d2-4d8b-9148-e3be6c30e623}">
          <xlrd:rvb i="6885"/>
        </ext>
      </extLst>
    </bk>
    <bk>
      <extLst>
        <ext uri="{3e2802c4-a4d2-4d8b-9148-e3be6c30e623}">
          <xlrd:rvb i="6886"/>
        </ext>
      </extLst>
    </bk>
    <bk>
      <extLst>
        <ext uri="{3e2802c4-a4d2-4d8b-9148-e3be6c30e623}">
          <xlrd:rvb i="6887"/>
        </ext>
      </extLst>
    </bk>
    <bk>
      <extLst>
        <ext uri="{3e2802c4-a4d2-4d8b-9148-e3be6c30e623}">
          <xlrd:rvb i="6888"/>
        </ext>
      </extLst>
    </bk>
    <bk>
      <extLst>
        <ext uri="{3e2802c4-a4d2-4d8b-9148-e3be6c30e623}">
          <xlrd:rvb i="6889"/>
        </ext>
      </extLst>
    </bk>
    <bk>
      <extLst>
        <ext uri="{3e2802c4-a4d2-4d8b-9148-e3be6c30e623}">
          <xlrd:rvb i="6890"/>
        </ext>
      </extLst>
    </bk>
    <bk>
      <extLst>
        <ext uri="{3e2802c4-a4d2-4d8b-9148-e3be6c30e623}">
          <xlrd:rvb i="6891"/>
        </ext>
      </extLst>
    </bk>
    <bk>
      <extLst>
        <ext uri="{3e2802c4-a4d2-4d8b-9148-e3be6c30e623}">
          <xlrd:rvb i="6892"/>
        </ext>
      </extLst>
    </bk>
    <bk>
      <extLst>
        <ext uri="{3e2802c4-a4d2-4d8b-9148-e3be6c30e623}">
          <xlrd:rvb i="6893"/>
        </ext>
      </extLst>
    </bk>
    <bk>
      <extLst>
        <ext uri="{3e2802c4-a4d2-4d8b-9148-e3be6c30e623}">
          <xlrd:rvb i="6894"/>
        </ext>
      </extLst>
    </bk>
    <bk>
      <extLst>
        <ext uri="{3e2802c4-a4d2-4d8b-9148-e3be6c30e623}">
          <xlrd:rvb i="6895"/>
        </ext>
      </extLst>
    </bk>
    <bk>
      <extLst>
        <ext uri="{3e2802c4-a4d2-4d8b-9148-e3be6c30e623}">
          <xlrd:rvb i="6896"/>
        </ext>
      </extLst>
    </bk>
    <bk>
      <extLst>
        <ext uri="{3e2802c4-a4d2-4d8b-9148-e3be6c30e623}">
          <xlrd:rvb i="6897"/>
        </ext>
      </extLst>
    </bk>
    <bk>
      <extLst>
        <ext uri="{3e2802c4-a4d2-4d8b-9148-e3be6c30e623}">
          <xlrd:rvb i="6898"/>
        </ext>
      </extLst>
    </bk>
    <bk>
      <extLst>
        <ext uri="{3e2802c4-a4d2-4d8b-9148-e3be6c30e623}">
          <xlrd:rvb i="6899"/>
        </ext>
      </extLst>
    </bk>
    <bk>
      <extLst>
        <ext uri="{3e2802c4-a4d2-4d8b-9148-e3be6c30e623}">
          <xlrd:rvb i="6900"/>
        </ext>
      </extLst>
    </bk>
    <bk>
      <extLst>
        <ext uri="{3e2802c4-a4d2-4d8b-9148-e3be6c30e623}">
          <xlrd:rvb i="6901"/>
        </ext>
      </extLst>
    </bk>
    <bk>
      <extLst>
        <ext uri="{3e2802c4-a4d2-4d8b-9148-e3be6c30e623}">
          <xlrd:rvb i="6902"/>
        </ext>
      </extLst>
    </bk>
    <bk>
      <extLst>
        <ext uri="{3e2802c4-a4d2-4d8b-9148-e3be6c30e623}">
          <xlrd:rvb i="6903"/>
        </ext>
      </extLst>
    </bk>
    <bk>
      <extLst>
        <ext uri="{3e2802c4-a4d2-4d8b-9148-e3be6c30e623}">
          <xlrd:rvb i="6904"/>
        </ext>
      </extLst>
    </bk>
    <bk>
      <extLst>
        <ext uri="{3e2802c4-a4d2-4d8b-9148-e3be6c30e623}">
          <xlrd:rvb i="6905"/>
        </ext>
      </extLst>
    </bk>
    <bk>
      <extLst>
        <ext uri="{3e2802c4-a4d2-4d8b-9148-e3be6c30e623}">
          <xlrd:rvb i="6906"/>
        </ext>
      </extLst>
    </bk>
    <bk>
      <extLst>
        <ext uri="{3e2802c4-a4d2-4d8b-9148-e3be6c30e623}">
          <xlrd:rvb i="6907"/>
        </ext>
      </extLst>
    </bk>
    <bk>
      <extLst>
        <ext uri="{3e2802c4-a4d2-4d8b-9148-e3be6c30e623}">
          <xlrd:rvb i="6908"/>
        </ext>
      </extLst>
    </bk>
    <bk>
      <extLst>
        <ext uri="{3e2802c4-a4d2-4d8b-9148-e3be6c30e623}">
          <xlrd:rvb i="6909"/>
        </ext>
      </extLst>
    </bk>
    <bk>
      <extLst>
        <ext uri="{3e2802c4-a4d2-4d8b-9148-e3be6c30e623}">
          <xlrd:rvb i="6910"/>
        </ext>
      </extLst>
    </bk>
    <bk>
      <extLst>
        <ext uri="{3e2802c4-a4d2-4d8b-9148-e3be6c30e623}">
          <xlrd:rvb i="6911"/>
        </ext>
      </extLst>
    </bk>
    <bk>
      <extLst>
        <ext uri="{3e2802c4-a4d2-4d8b-9148-e3be6c30e623}">
          <xlrd:rvb i="6912"/>
        </ext>
      </extLst>
    </bk>
    <bk>
      <extLst>
        <ext uri="{3e2802c4-a4d2-4d8b-9148-e3be6c30e623}">
          <xlrd:rvb i="6913"/>
        </ext>
      </extLst>
    </bk>
    <bk>
      <extLst>
        <ext uri="{3e2802c4-a4d2-4d8b-9148-e3be6c30e623}">
          <xlrd:rvb i="6914"/>
        </ext>
      </extLst>
    </bk>
    <bk>
      <extLst>
        <ext uri="{3e2802c4-a4d2-4d8b-9148-e3be6c30e623}">
          <xlrd:rvb i="6915"/>
        </ext>
      </extLst>
    </bk>
    <bk>
      <extLst>
        <ext uri="{3e2802c4-a4d2-4d8b-9148-e3be6c30e623}">
          <xlrd:rvb i="6916"/>
        </ext>
      </extLst>
    </bk>
    <bk>
      <extLst>
        <ext uri="{3e2802c4-a4d2-4d8b-9148-e3be6c30e623}">
          <xlrd:rvb i="6917"/>
        </ext>
      </extLst>
    </bk>
    <bk>
      <extLst>
        <ext uri="{3e2802c4-a4d2-4d8b-9148-e3be6c30e623}">
          <xlrd:rvb i="6918"/>
        </ext>
      </extLst>
    </bk>
    <bk>
      <extLst>
        <ext uri="{3e2802c4-a4d2-4d8b-9148-e3be6c30e623}">
          <xlrd:rvb i="6919"/>
        </ext>
      </extLst>
    </bk>
    <bk>
      <extLst>
        <ext uri="{3e2802c4-a4d2-4d8b-9148-e3be6c30e623}">
          <xlrd:rvb i="6920"/>
        </ext>
      </extLst>
    </bk>
    <bk>
      <extLst>
        <ext uri="{3e2802c4-a4d2-4d8b-9148-e3be6c30e623}">
          <xlrd:rvb i="6921"/>
        </ext>
      </extLst>
    </bk>
    <bk>
      <extLst>
        <ext uri="{3e2802c4-a4d2-4d8b-9148-e3be6c30e623}">
          <xlrd:rvb i="6922"/>
        </ext>
      </extLst>
    </bk>
    <bk>
      <extLst>
        <ext uri="{3e2802c4-a4d2-4d8b-9148-e3be6c30e623}">
          <xlrd:rvb i="6923"/>
        </ext>
      </extLst>
    </bk>
    <bk>
      <extLst>
        <ext uri="{3e2802c4-a4d2-4d8b-9148-e3be6c30e623}">
          <xlrd:rvb i="6924"/>
        </ext>
      </extLst>
    </bk>
    <bk>
      <extLst>
        <ext uri="{3e2802c4-a4d2-4d8b-9148-e3be6c30e623}">
          <xlrd:rvb i="6925"/>
        </ext>
      </extLst>
    </bk>
    <bk>
      <extLst>
        <ext uri="{3e2802c4-a4d2-4d8b-9148-e3be6c30e623}">
          <xlrd:rvb i="6926"/>
        </ext>
      </extLst>
    </bk>
    <bk>
      <extLst>
        <ext uri="{3e2802c4-a4d2-4d8b-9148-e3be6c30e623}">
          <xlrd:rvb i="6927"/>
        </ext>
      </extLst>
    </bk>
    <bk>
      <extLst>
        <ext uri="{3e2802c4-a4d2-4d8b-9148-e3be6c30e623}">
          <xlrd:rvb i="6928"/>
        </ext>
      </extLst>
    </bk>
    <bk>
      <extLst>
        <ext uri="{3e2802c4-a4d2-4d8b-9148-e3be6c30e623}">
          <xlrd:rvb i="6929"/>
        </ext>
      </extLst>
    </bk>
    <bk>
      <extLst>
        <ext uri="{3e2802c4-a4d2-4d8b-9148-e3be6c30e623}">
          <xlrd:rvb i="6930"/>
        </ext>
      </extLst>
    </bk>
    <bk>
      <extLst>
        <ext uri="{3e2802c4-a4d2-4d8b-9148-e3be6c30e623}">
          <xlrd:rvb i="6931"/>
        </ext>
      </extLst>
    </bk>
    <bk>
      <extLst>
        <ext uri="{3e2802c4-a4d2-4d8b-9148-e3be6c30e623}">
          <xlrd:rvb i="6932"/>
        </ext>
      </extLst>
    </bk>
    <bk>
      <extLst>
        <ext uri="{3e2802c4-a4d2-4d8b-9148-e3be6c30e623}">
          <xlrd:rvb i="6933"/>
        </ext>
      </extLst>
    </bk>
    <bk>
      <extLst>
        <ext uri="{3e2802c4-a4d2-4d8b-9148-e3be6c30e623}">
          <xlrd:rvb i="6934"/>
        </ext>
      </extLst>
    </bk>
    <bk>
      <extLst>
        <ext uri="{3e2802c4-a4d2-4d8b-9148-e3be6c30e623}">
          <xlrd:rvb i="6935"/>
        </ext>
      </extLst>
    </bk>
    <bk>
      <extLst>
        <ext uri="{3e2802c4-a4d2-4d8b-9148-e3be6c30e623}">
          <xlrd:rvb i="6936"/>
        </ext>
      </extLst>
    </bk>
    <bk>
      <extLst>
        <ext uri="{3e2802c4-a4d2-4d8b-9148-e3be6c30e623}">
          <xlrd:rvb i="6937"/>
        </ext>
      </extLst>
    </bk>
    <bk>
      <extLst>
        <ext uri="{3e2802c4-a4d2-4d8b-9148-e3be6c30e623}">
          <xlrd:rvb i="6938"/>
        </ext>
      </extLst>
    </bk>
    <bk>
      <extLst>
        <ext uri="{3e2802c4-a4d2-4d8b-9148-e3be6c30e623}">
          <xlrd:rvb i="6939"/>
        </ext>
      </extLst>
    </bk>
    <bk>
      <extLst>
        <ext uri="{3e2802c4-a4d2-4d8b-9148-e3be6c30e623}">
          <xlrd:rvb i="6940"/>
        </ext>
      </extLst>
    </bk>
    <bk>
      <extLst>
        <ext uri="{3e2802c4-a4d2-4d8b-9148-e3be6c30e623}">
          <xlrd:rvb i="6941"/>
        </ext>
      </extLst>
    </bk>
    <bk>
      <extLst>
        <ext uri="{3e2802c4-a4d2-4d8b-9148-e3be6c30e623}">
          <xlrd:rvb i="6942"/>
        </ext>
      </extLst>
    </bk>
    <bk>
      <extLst>
        <ext uri="{3e2802c4-a4d2-4d8b-9148-e3be6c30e623}">
          <xlrd:rvb i="6943"/>
        </ext>
      </extLst>
    </bk>
    <bk>
      <extLst>
        <ext uri="{3e2802c4-a4d2-4d8b-9148-e3be6c30e623}">
          <xlrd:rvb i="6944"/>
        </ext>
      </extLst>
    </bk>
    <bk>
      <extLst>
        <ext uri="{3e2802c4-a4d2-4d8b-9148-e3be6c30e623}">
          <xlrd:rvb i="6945"/>
        </ext>
      </extLst>
    </bk>
    <bk>
      <extLst>
        <ext uri="{3e2802c4-a4d2-4d8b-9148-e3be6c30e623}">
          <xlrd:rvb i="6946"/>
        </ext>
      </extLst>
    </bk>
    <bk>
      <extLst>
        <ext uri="{3e2802c4-a4d2-4d8b-9148-e3be6c30e623}">
          <xlrd:rvb i="6947"/>
        </ext>
      </extLst>
    </bk>
    <bk>
      <extLst>
        <ext uri="{3e2802c4-a4d2-4d8b-9148-e3be6c30e623}">
          <xlrd:rvb i="6948"/>
        </ext>
      </extLst>
    </bk>
    <bk>
      <extLst>
        <ext uri="{3e2802c4-a4d2-4d8b-9148-e3be6c30e623}">
          <xlrd:rvb i="6949"/>
        </ext>
      </extLst>
    </bk>
    <bk>
      <extLst>
        <ext uri="{3e2802c4-a4d2-4d8b-9148-e3be6c30e623}">
          <xlrd:rvb i="6950"/>
        </ext>
      </extLst>
    </bk>
    <bk>
      <extLst>
        <ext uri="{3e2802c4-a4d2-4d8b-9148-e3be6c30e623}">
          <xlrd:rvb i="6951"/>
        </ext>
      </extLst>
    </bk>
    <bk>
      <extLst>
        <ext uri="{3e2802c4-a4d2-4d8b-9148-e3be6c30e623}">
          <xlrd:rvb i="6952"/>
        </ext>
      </extLst>
    </bk>
    <bk>
      <extLst>
        <ext uri="{3e2802c4-a4d2-4d8b-9148-e3be6c30e623}">
          <xlrd:rvb i="6953"/>
        </ext>
      </extLst>
    </bk>
    <bk>
      <extLst>
        <ext uri="{3e2802c4-a4d2-4d8b-9148-e3be6c30e623}">
          <xlrd:rvb i="6954"/>
        </ext>
      </extLst>
    </bk>
    <bk>
      <extLst>
        <ext uri="{3e2802c4-a4d2-4d8b-9148-e3be6c30e623}">
          <xlrd:rvb i="6955"/>
        </ext>
      </extLst>
    </bk>
    <bk>
      <extLst>
        <ext uri="{3e2802c4-a4d2-4d8b-9148-e3be6c30e623}">
          <xlrd:rvb i="6956"/>
        </ext>
      </extLst>
    </bk>
    <bk>
      <extLst>
        <ext uri="{3e2802c4-a4d2-4d8b-9148-e3be6c30e623}">
          <xlrd:rvb i="6957"/>
        </ext>
      </extLst>
    </bk>
    <bk>
      <extLst>
        <ext uri="{3e2802c4-a4d2-4d8b-9148-e3be6c30e623}">
          <xlrd:rvb i="6958"/>
        </ext>
      </extLst>
    </bk>
    <bk>
      <extLst>
        <ext uri="{3e2802c4-a4d2-4d8b-9148-e3be6c30e623}">
          <xlrd:rvb i="6959"/>
        </ext>
      </extLst>
    </bk>
    <bk>
      <extLst>
        <ext uri="{3e2802c4-a4d2-4d8b-9148-e3be6c30e623}">
          <xlrd:rvb i="6960"/>
        </ext>
      </extLst>
    </bk>
    <bk>
      <extLst>
        <ext uri="{3e2802c4-a4d2-4d8b-9148-e3be6c30e623}">
          <xlrd:rvb i="6961"/>
        </ext>
      </extLst>
    </bk>
    <bk>
      <extLst>
        <ext uri="{3e2802c4-a4d2-4d8b-9148-e3be6c30e623}">
          <xlrd:rvb i="6962"/>
        </ext>
      </extLst>
    </bk>
    <bk>
      <extLst>
        <ext uri="{3e2802c4-a4d2-4d8b-9148-e3be6c30e623}">
          <xlrd:rvb i="6963"/>
        </ext>
      </extLst>
    </bk>
    <bk>
      <extLst>
        <ext uri="{3e2802c4-a4d2-4d8b-9148-e3be6c30e623}">
          <xlrd:rvb i="6964"/>
        </ext>
      </extLst>
    </bk>
    <bk>
      <extLst>
        <ext uri="{3e2802c4-a4d2-4d8b-9148-e3be6c30e623}">
          <xlrd:rvb i="6965"/>
        </ext>
      </extLst>
    </bk>
    <bk>
      <extLst>
        <ext uri="{3e2802c4-a4d2-4d8b-9148-e3be6c30e623}">
          <xlrd:rvb i="6966"/>
        </ext>
      </extLst>
    </bk>
    <bk>
      <extLst>
        <ext uri="{3e2802c4-a4d2-4d8b-9148-e3be6c30e623}">
          <xlrd:rvb i="6967"/>
        </ext>
      </extLst>
    </bk>
    <bk>
      <extLst>
        <ext uri="{3e2802c4-a4d2-4d8b-9148-e3be6c30e623}">
          <xlrd:rvb i="6968"/>
        </ext>
      </extLst>
    </bk>
    <bk>
      <extLst>
        <ext uri="{3e2802c4-a4d2-4d8b-9148-e3be6c30e623}">
          <xlrd:rvb i="6969"/>
        </ext>
      </extLst>
    </bk>
    <bk>
      <extLst>
        <ext uri="{3e2802c4-a4d2-4d8b-9148-e3be6c30e623}">
          <xlrd:rvb i="6970"/>
        </ext>
      </extLst>
    </bk>
    <bk>
      <extLst>
        <ext uri="{3e2802c4-a4d2-4d8b-9148-e3be6c30e623}">
          <xlrd:rvb i="6971"/>
        </ext>
      </extLst>
    </bk>
    <bk>
      <extLst>
        <ext uri="{3e2802c4-a4d2-4d8b-9148-e3be6c30e623}">
          <xlrd:rvb i="6972"/>
        </ext>
      </extLst>
    </bk>
    <bk>
      <extLst>
        <ext uri="{3e2802c4-a4d2-4d8b-9148-e3be6c30e623}">
          <xlrd:rvb i="6973"/>
        </ext>
      </extLst>
    </bk>
    <bk>
      <extLst>
        <ext uri="{3e2802c4-a4d2-4d8b-9148-e3be6c30e623}">
          <xlrd:rvb i="6974"/>
        </ext>
      </extLst>
    </bk>
    <bk>
      <extLst>
        <ext uri="{3e2802c4-a4d2-4d8b-9148-e3be6c30e623}">
          <xlrd:rvb i="6975"/>
        </ext>
      </extLst>
    </bk>
    <bk>
      <extLst>
        <ext uri="{3e2802c4-a4d2-4d8b-9148-e3be6c30e623}">
          <xlrd:rvb i="6976"/>
        </ext>
      </extLst>
    </bk>
    <bk>
      <extLst>
        <ext uri="{3e2802c4-a4d2-4d8b-9148-e3be6c30e623}">
          <xlrd:rvb i="6977"/>
        </ext>
      </extLst>
    </bk>
    <bk>
      <extLst>
        <ext uri="{3e2802c4-a4d2-4d8b-9148-e3be6c30e623}">
          <xlrd:rvb i="6978"/>
        </ext>
      </extLst>
    </bk>
    <bk>
      <extLst>
        <ext uri="{3e2802c4-a4d2-4d8b-9148-e3be6c30e623}">
          <xlrd:rvb i="6979"/>
        </ext>
      </extLst>
    </bk>
    <bk>
      <extLst>
        <ext uri="{3e2802c4-a4d2-4d8b-9148-e3be6c30e623}">
          <xlrd:rvb i="6980"/>
        </ext>
      </extLst>
    </bk>
    <bk>
      <extLst>
        <ext uri="{3e2802c4-a4d2-4d8b-9148-e3be6c30e623}">
          <xlrd:rvb i="6981"/>
        </ext>
      </extLst>
    </bk>
    <bk>
      <extLst>
        <ext uri="{3e2802c4-a4d2-4d8b-9148-e3be6c30e623}">
          <xlrd:rvb i="6982"/>
        </ext>
      </extLst>
    </bk>
    <bk>
      <extLst>
        <ext uri="{3e2802c4-a4d2-4d8b-9148-e3be6c30e623}">
          <xlrd:rvb i="6983"/>
        </ext>
      </extLst>
    </bk>
    <bk>
      <extLst>
        <ext uri="{3e2802c4-a4d2-4d8b-9148-e3be6c30e623}">
          <xlrd:rvb i="6984"/>
        </ext>
      </extLst>
    </bk>
    <bk>
      <extLst>
        <ext uri="{3e2802c4-a4d2-4d8b-9148-e3be6c30e623}">
          <xlrd:rvb i="6985"/>
        </ext>
      </extLst>
    </bk>
    <bk>
      <extLst>
        <ext uri="{3e2802c4-a4d2-4d8b-9148-e3be6c30e623}">
          <xlrd:rvb i="6986"/>
        </ext>
      </extLst>
    </bk>
    <bk>
      <extLst>
        <ext uri="{3e2802c4-a4d2-4d8b-9148-e3be6c30e623}">
          <xlrd:rvb i="6987"/>
        </ext>
      </extLst>
    </bk>
    <bk>
      <extLst>
        <ext uri="{3e2802c4-a4d2-4d8b-9148-e3be6c30e623}">
          <xlrd:rvb i="6988"/>
        </ext>
      </extLst>
    </bk>
    <bk>
      <extLst>
        <ext uri="{3e2802c4-a4d2-4d8b-9148-e3be6c30e623}">
          <xlrd:rvb i="6989"/>
        </ext>
      </extLst>
    </bk>
    <bk>
      <extLst>
        <ext uri="{3e2802c4-a4d2-4d8b-9148-e3be6c30e623}">
          <xlrd:rvb i="6990"/>
        </ext>
      </extLst>
    </bk>
    <bk>
      <extLst>
        <ext uri="{3e2802c4-a4d2-4d8b-9148-e3be6c30e623}">
          <xlrd:rvb i="6991"/>
        </ext>
      </extLst>
    </bk>
    <bk>
      <extLst>
        <ext uri="{3e2802c4-a4d2-4d8b-9148-e3be6c30e623}">
          <xlrd:rvb i="6992"/>
        </ext>
      </extLst>
    </bk>
    <bk>
      <extLst>
        <ext uri="{3e2802c4-a4d2-4d8b-9148-e3be6c30e623}">
          <xlrd:rvb i="6993"/>
        </ext>
      </extLst>
    </bk>
    <bk>
      <extLst>
        <ext uri="{3e2802c4-a4d2-4d8b-9148-e3be6c30e623}">
          <xlrd:rvb i="6994"/>
        </ext>
      </extLst>
    </bk>
    <bk>
      <extLst>
        <ext uri="{3e2802c4-a4d2-4d8b-9148-e3be6c30e623}">
          <xlrd:rvb i="6995"/>
        </ext>
      </extLst>
    </bk>
    <bk>
      <extLst>
        <ext uri="{3e2802c4-a4d2-4d8b-9148-e3be6c30e623}">
          <xlrd:rvb i="6996"/>
        </ext>
      </extLst>
    </bk>
    <bk>
      <extLst>
        <ext uri="{3e2802c4-a4d2-4d8b-9148-e3be6c30e623}">
          <xlrd:rvb i="6997"/>
        </ext>
      </extLst>
    </bk>
    <bk>
      <extLst>
        <ext uri="{3e2802c4-a4d2-4d8b-9148-e3be6c30e623}">
          <xlrd:rvb i="6998"/>
        </ext>
      </extLst>
    </bk>
    <bk>
      <extLst>
        <ext uri="{3e2802c4-a4d2-4d8b-9148-e3be6c30e623}">
          <xlrd:rvb i="6999"/>
        </ext>
      </extLst>
    </bk>
    <bk>
      <extLst>
        <ext uri="{3e2802c4-a4d2-4d8b-9148-e3be6c30e623}">
          <xlrd:rvb i="7000"/>
        </ext>
      </extLst>
    </bk>
    <bk>
      <extLst>
        <ext uri="{3e2802c4-a4d2-4d8b-9148-e3be6c30e623}">
          <xlrd:rvb i="7001"/>
        </ext>
      </extLst>
    </bk>
    <bk>
      <extLst>
        <ext uri="{3e2802c4-a4d2-4d8b-9148-e3be6c30e623}">
          <xlrd:rvb i="7002"/>
        </ext>
      </extLst>
    </bk>
    <bk>
      <extLst>
        <ext uri="{3e2802c4-a4d2-4d8b-9148-e3be6c30e623}">
          <xlrd:rvb i="7003"/>
        </ext>
      </extLst>
    </bk>
    <bk>
      <extLst>
        <ext uri="{3e2802c4-a4d2-4d8b-9148-e3be6c30e623}">
          <xlrd:rvb i="7004"/>
        </ext>
      </extLst>
    </bk>
    <bk>
      <extLst>
        <ext uri="{3e2802c4-a4d2-4d8b-9148-e3be6c30e623}">
          <xlrd:rvb i="7005"/>
        </ext>
      </extLst>
    </bk>
    <bk>
      <extLst>
        <ext uri="{3e2802c4-a4d2-4d8b-9148-e3be6c30e623}">
          <xlrd:rvb i="7006"/>
        </ext>
      </extLst>
    </bk>
    <bk>
      <extLst>
        <ext uri="{3e2802c4-a4d2-4d8b-9148-e3be6c30e623}">
          <xlrd:rvb i="7007"/>
        </ext>
      </extLst>
    </bk>
    <bk>
      <extLst>
        <ext uri="{3e2802c4-a4d2-4d8b-9148-e3be6c30e623}">
          <xlrd:rvb i="7008"/>
        </ext>
      </extLst>
    </bk>
    <bk>
      <extLst>
        <ext uri="{3e2802c4-a4d2-4d8b-9148-e3be6c30e623}">
          <xlrd:rvb i="7009"/>
        </ext>
      </extLst>
    </bk>
    <bk>
      <extLst>
        <ext uri="{3e2802c4-a4d2-4d8b-9148-e3be6c30e623}">
          <xlrd:rvb i="7010"/>
        </ext>
      </extLst>
    </bk>
    <bk>
      <extLst>
        <ext uri="{3e2802c4-a4d2-4d8b-9148-e3be6c30e623}">
          <xlrd:rvb i="7011"/>
        </ext>
      </extLst>
    </bk>
    <bk>
      <extLst>
        <ext uri="{3e2802c4-a4d2-4d8b-9148-e3be6c30e623}">
          <xlrd:rvb i="7012"/>
        </ext>
      </extLst>
    </bk>
    <bk>
      <extLst>
        <ext uri="{3e2802c4-a4d2-4d8b-9148-e3be6c30e623}">
          <xlrd:rvb i="7013"/>
        </ext>
      </extLst>
    </bk>
    <bk>
      <extLst>
        <ext uri="{3e2802c4-a4d2-4d8b-9148-e3be6c30e623}">
          <xlrd:rvb i="7014"/>
        </ext>
      </extLst>
    </bk>
    <bk>
      <extLst>
        <ext uri="{3e2802c4-a4d2-4d8b-9148-e3be6c30e623}">
          <xlrd:rvb i="7015"/>
        </ext>
      </extLst>
    </bk>
    <bk>
      <extLst>
        <ext uri="{3e2802c4-a4d2-4d8b-9148-e3be6c30e623}">
          <xlrd:rvb i="7016"/>
        </ext>
      </extLst>
    </bk>
    <bk>
      <extLst>
        <ext uri="{3e2802c4-a4d2-4d8b-9148-e3be6c30e623}">
          <xlrd:rvb i="7017"/>
        </ext>
      </extLst>
    </bk>
    <bk>
      <extLst>
        <ext uri="{3e2802c4-a4d2-4d8b-9148-e3be6c30e623}">
          <xlrd:rvb i="7018"/>
        </ext>
      </extLst>
    </bk>
    <bk>
      <extLst>
        <ext uri="{3e2802c4-a4d2-4d8b-9148-e3be6c30e623}">
          <xlrd:rvb i="7019"/>
        </ext>
      </extLst>
    </bk>
    <bk>
      <extLst>
        <ext uri="{3e2802c4-a4d2-4d8b-9148-e3be6c30e623}">
          <xlrd:rvb i="7020"/>
        </ext>
      </extLst>
    </bk>
    <bk>
      <extLst>
        <ext uri="{3e2802c4-a4d2-4d8b-9148-e3be6c30e623}">
          <xlrd:rvb i="7021"/>
        </ext>
      </extLst>
    </bk>
    <bk>
      <extLst>
        <ext uri="{3e2802c4-a4d2-4d8b-9148-e3be6c30e623}">
          <xlrd:rvb i="7022"/>
        </ext>
      </extLst>
    </bk>
    <bk>
      <extLst>
        <ext uri="{3e2802c4-a4d2-4d8b-9148-e3be6c30e623}">
          <xlrd:rvb i="7023"/>
        </ext>
      </extLst>
    </bk>
    <bk>
      <extLst>
        <ext uri="{3e2802c4-a4d2-4d8b-9148-e3be6c30e623}">
          <xlrd:rvb i="7024"/>
        </ext>
      </extLst>
    </bk>
    <bk>
      <extLst>
        <ext uri="{3e2802c4-a4d2-4d8b-9148-e3be6c30e623}">
          <xlrd:rvb i="7025"/>
        </ext>
      </extLst>
    </bk>
    <bk>
      <extLst>
        <ext uri="{3e2802c4-a4d2-4d8b-9148-e3be6c30e623}">
          <xlrd:rvb i="7026"/>
        </ext>
      </extLst>
    </bk>
    <bk>
      <extLst>
        <ext uri="{3e2802c4-a4d2-4d8b-9148-e3be6c30e623}">
          <xlrd:rvb i="7027"/>
        </ext>
      </extLst>
    </bk>
    <bk>
      <extLst>
        <ext uri="{3e2802c4-a4d2-4d8b-9148-e3be6c30e623}">
          <xlrd:rvb i="7028"/>
        </ext>
      </extLst>
    </bk>
    <bk>
      <extLst>
        <ext uri="{3e2802c4-a4d2-4d8b-9148-e3be6c30e623}">
          <xlrd:rvb i="7029"/>
        </ext>
      </extLst>
    </bk>
    <bk>
      <extLst>
        <ext uri="{3e2802c4-a4d2-4d8b-9148-e3be6c30e623}">
          <xlrd:rvb i="7030"/>
        </ext>
      </extLst>
    </bk>
    <bk>
      <extLst>
        <ext uri="{3e2802c4-a4d2-4d8b-9148-e3be6c30e623}">
          <xlrd:rvb i="7031"/>
        </ext>
      </extLst>
    </bk>
    <bk>
      <extLst>
        <ext uri="{3e2802c4-a4d2-4d8b-9148-e3be6c30e623}">
          <xlrd:rvb i="7032"/>
        </ext>
      </extLst>
    </bk>
    <bk>
      <extLst>
        <ext uri="{3e2802c4-a4d2-4d8b-9148-e3be6c30e623}">
          <xlrd:rvb i="7033"/>
        </ext>
      </extLst>
    </bk>
    <bk>
      <extLst>
        <ext uri="{3e2802c4-a4d2-4d8b-9148-e3be6c30e623}">
          <xlrd:rvb i="7034"/>
        </ext>
      </extLst>
    </bk>
    <bk>
      <extLst>
        <ext uri="{3e2802c4-a4d2-4d8b-9148-e3be6c30e623}">
          <xlrd:rvb i="7035"/>
        </ext>
      </extLst>
    </bk>
    <bk>
      <extLst>
        <ext uri="{3e2802c4-a4d2-4d8b-9148-e3be6c30e623}">
          <xlrd:rvb i="7036"/>
        </ext>
      </extLst>
    </bk>
    <bk>
      <extLst>
        <ext uri="{3e2802c4-a4d2-4d8b-9148-e3be6c30e623}">
          <xlrd:rvb i="7037"/>
        </ext>
      </extLst>
    </bk>
    <bk>
      <extLst>
        <ext uri="{3e2802c4-a4d2-4d8b-9148-e3be6c30e623}">
          <xlrd:rvb i="7038"/>
        </ext>
      </extLst>
    </bk>
    <bk>
      <extLst>
        <ext uri="{3e2802c4-a4d2-4d8b-9148-e3be6c30e623}">
          <xlrd:rvb i="7039"/>
        </ext>
      </extLst>
    </bk>
    <bk>
      <extLst>
        <ext uri="{3e2802c4-a4d2-4d8b-9148-e3be6c30e623}">
          <xlrd:rvb i="7040"/>
        </ext>
      </extLst>
    </bk>
    <bk>
      <extLst>
        <ext uri="{3e2802c4-a4d2-4d8b-9148-e3be6c30e623}">
          <xlrd:rvb i="7041"/>
        </ext>
      </extLst>
    </bk>
    <bk>
      <extLst>
        <ext uri="{3e2802c4-a4d2-4d8b-9148-e3be6c30e623}">
          <xlrd:rvb i="7042"/>
        </ext>
      </extLst>
    </bk>
    <bk>
      <extLst>
        <ext uri="{3e2802c4-a4d2-4d8b-9148-e3be6c30e623}">
          <xlrd:rvb i="7043"/>
        </ext>
      </extLst>
    </bk>
    <bk>
      <extLst>
        <ext uri="{3e2802c4-a4d2-4d8b-9148-e3be6c30e623}">
          <xlrd:rvb i="7044"/>
        </ext>
      </extLst>
    </bk>
    <bk>
      <extLst>
        <ext uri="{3e2802c4-a4d2-4d8b-9148-e3be6c30e623}">
          <xlrd:rvb i="7045"/>
        </ext>
      </extLst>
    </bk>
    <bk>
      <extLst>
        <ext uri="{3e2802c4-a4d2-4d8b-9148-e3be6c30e623}">
          <xlrd:rvb i="7046"/>
        </ext>
      </extLst>
    </bk>
    <bk>
      <extLst>
        <ext uri="{3e2802c4-a4d2-4d8b-9148-e3be6c30e623}">
          <xlrd:rvb i="7047"/>
        </ext>
      </extLst>
    </bk>
    <bk>
      <extLst>
        <ext uri="{3e2802c4-a4d2-4d8b-9148-e3be6c30e623}">
          <xlrd:rvb i="7048"/>
        </ext>
      </extLst>
    </bk>
    <bk>
      <extLst>
        <ext uri="{3e2802c4-a4d2-4d8b-9148-e3be6c30e623}">
          <xlrd:rvb i="7049"/>
        </ext>
      </extLst>
    </bk>
    <bk>
      <extLst>
        <ext uri="{3e2802c4-a4d2-4d8b-9148-e3be6c30e623}">
          <xlrd:rvb i="7050"/>
        </ext>
      </extLst>
    </bk>
    <bk>
      <extLst>
        <ext uri="{3e2802c4-a4d2-4d8b-9148-e3be6c30e623}">
          <xlrd:rvb i="7051"/>
        </ext>
      </extLst>
    </bk>
    <bk>
      <extLst>
        <ext uri="{3e2802c4-a4d2-4d8b-9148-e3be6c30e623}">
          <xlrd:rvb i="7052"/>
        </ext>
      </extLst>
    </bk>
    <bk>
      <extLst>
        <ext uri="{3e2802c4-a4d2-4d8b-9148-e3be6c30e623}">
          <xlrd:rvb i="7053"/>
        </ext>
      </extLst>
    </bk>
    <bk>
      <extLst>
        <ext uri="{3e2802c4-a4d2-4d8b-9148-e3be6c30e623}">
          <xlrd:rvb i="7054"/>
        </ext>
      </extLst>
    </bk>
    <bk>
      <extLst>
        <ext uri="{3e2802c4-a4d2-4d8b-9148-e3be6c30e623}">
          <xlrd:rvb i="7055"/>
        </ext>
      </extLst>
    </bk>
    <bk>
      <extLst>
        <ext uri="{3e2802c4-a4d2-4d8b-9148-e3be6c30e623}">
          <xlrd:rvb i="7056"/>
        </ext>
      </extLst>
    </bk>
    <bk>
      <extLst>
        <ext uri="{3e2802c4-a4d2-4d8b-9148-e3be6c30e623}">
          <xlrd:rvb i="7057"/>
        </ext>
      </extLst>
    </bk>
    <bk>
      <extLst>
        <ext uri="{3e2802c4-a4d2-4d8b-9148-e3be6c30e623}">
          <xlrd:rvb i="7058"/>
        </ext>
      </extLst>
    </bk>
    <bk>
      <extLst>
        <ext uri="{3e2802c4-a4d2-4d8b-9148-e3be6c30e623}">
          <xlrd:rvb i="7059"/>
        </ext>
      </extLst>
    </bk>
    <bk>
      <extLst>
        <ext uri="{3e2802c4-a4d2-4d8b-9148-e3be6c30e623}">
          <xlrd:rvb i="7060"/>
        </ext>
      </extLst>
    </bk>
    <bk>
      <extLst>
        <ext uri="{3e2802c4-a4d2-4d8b-9148-e3be6c30e623}">
          <xlrd:rvb i="7061"/>
        </ext>
      </extLst>
    </bk>
    <bk>
      <extLst>
        <ext uri="{3e2802c4-a4d2-4d8b-9148-e3be6c30e623}">
          <xlrd:rvb i="7062"/>
        </ext>
      </extLst>
    </bk>
    <bk>
      <extLst>
        <ext uri="{3e2802c4-a4d2-4d8b-9148-e3be6c30e623}">
          <xlrd:rvb i="7063"/>
        </ext>
      </extLst>
    </bk>
    <bk>
      <extLst>
        <ext uri="{3e2802c4-a4d2-4d8b-9148-e3be6c30e623}">
          <xlrd:rvb i="7064"/>
        </ext>
      </extLst>
    </bk>
    <bk>
      <extLst>
        <ext uri="{3e2802c4-a4d2-4d8b-9148-e3be6c30e623}">
          <xlrd:rvb i="7065"/>
        </ext>
      </extLst>
    </bk>
    <bk>
      <extLst>
        <ext uri="{3e2802c4-a4d2-4d8b-9148-e3be6c30e623}">
          <xlrd:rvb i="7066"/>
        </ext>
      </extLst>
    </bk>
    <bk>
      <extLst>
        <ext uri="{3e2802c4-a4d2-4d8b-9148-e3be6c30e623}">
          <xlrd:rvb i="7067"/>
        </ext>
      </extLst>
    </bk>
    <bk>
      <extLst>
        <ext uri="{3e2802c4-a4d2-4d8b-9148-e3be6c30e623}">
          <xlrd:rvb i="7068"/>
        </ext>
      </extLst>
    </bk>
    <bk>
      <extLst>
        <ext uri="{3e2802c4-a4d2-4d8b-9148-e3be6c30e623}">
          <xlrd:rvb i="7069"/>
        </ext>
      </extLst>
    </bk>
    <bk>
      <extLst>
        <ext uri="{3e2802c4-a4d2-4d8b-9148-e3be6c30e623}">
          <xlrd:rvb i="7070"/>
        </ext>
      </extLst>
    </bk>
    <bk>
      <extLst>
        <ext uri="{3e2802c4-a4d2-4d8b-9148-e3be6c30e623}">
          <xlrd:rvb i="7071"/>
        </ext>
      </extLst>
    </bk>
    <bk>
      <extLst>
        <ext uri="{3e2802c4-a4d2-4d8b-9148-e3be6c30e623}">
          <xlrd:rvb i="7072"/>
        </ext>
      </extLst>
    </bk>
    <bk>
      <extLst>
        <ext uri="{3e2802c4-a4d2-4d8b-9148-e3be6c30e623}">
          <xlrd:rvb i="7073"/>
        </ext>
      </extLst>
    </bk>
    <bk>
      <extLst>
        <ext uri="{3e2802c4-a4d2-4d8b-9148-e3be6c30e623}">
          <xlrd:rvb i="7074"/>
        </ext>
      </extLst>
    </bk>
    <bk>
      <extLst>
        <ext uri="{3e2802c4-a4d2-4d8b-9148-e3be6c30e623}">
          <xlrd:rvb i="7075"/>
        </ext>
      </extLst>
    </bk>
    <bk>
      <extLst>
        <ext uri="{3e2802c4-a4d2-4d8b-9148-e3be6c30e623}">
          <xlrd:rvb i="7076"/>
        </ext>
      </extLst>
    </bk>
    <bk>
      <extLst>
        <ext uri="{3e2802c4-a4d2-4d8b-9148-e3be6c30e623}">
          <xlrd:rvb i="7077"/>
        </ext>
      </extLst>
    </bk>
    <bk>
      <extLst>
        <ext uri="{3e2802c4-a4d2-4d8b-9148-e3be6c30e623}">
          <xlrd:rvb i="7078"/>
        </ext>
      </extLst>
    </bk>
    <bk>
      <extLst>
        <ext uri="{3e2802c4-a4d2-4d8b-9148-e3be6c30e623}">
          <xlrd:rvb i="7079"/>
        </ext>
      </extLst>
    </bk>
    <bk>
      <extLst>
        <ext uri="{3e2802c4-a4d2-4d8b-9148-e3be6c30e623}">
          <xlrd:rvb i="7080"/>
        </ext>
      </extLst>
    </bk>
    <bk>
      <extLst>
        <ext uri="{3e2802c4-a4d2-4d8b-9148-e3be6c30e623}">
          <xlrd:rvb i="7081"/>
        </ext>
      </extLst>
    </bk>
    <bk>
      <extLst>
        <ext uri="{3e2802c4-a4d2-4d8b-9148-e3be6c30e623}">
          <xlrd:rvb i="7082"/>
        </ext>
      </extLst>
    </bk>
    <bk>
      <extLst>
        <ext uri="{3e2802c4-a4d2-4d8b-9148-e3be6c30e623}">
          <xlrd:rvb i="7083"/>
        </ext>
      </extLst>
    </bk>
    <bk>
      <extLst>
        <ext uri="{3e2802c4-a4d2-4d8b-9148-e3be6c30e623}">
          <xlrd:rvb i="7084"/>
        </ext>
      </extLst>
    </bk>
    <bk>
      <extLst>
        <ext uri="{3e2802c4-a4d2-4d8b-9148-e3be6c30e623}">
          <xlrd:rvb i="7085"/>
        </ext>
      </extLst>
    </bk>
    <bk>
      <extLst>
        <ext uri="{3e2802c4-a4d2-4d8b-9148-e3be6c30e623}">
          <xlrd:rvb i="7086"/>
        </ext>
      </extLst>
    </bk>
    <bk>
      <extLst>
        <ext uri="{3e2802c4-a4d2-4d8b-9148-e3be6c30e623}">
          <xlrd:rvb i="7087"/>
        </ext>
      </extLst>
    </bk>
    <bk>
      <extLst>
        <ext uri="{3e2802c4-a4d2-4d8b-9148-e3be6c30e623}">
          <xlrd:rvb i="7088"/>
        </ext>
      </extLst>
    </bk>
    <bk>
      <extLst>
        <ext uri="{3e2802c4-a4d2-4d8b-9148-e3be6c30e623}">
          <xlrd:rvb i="7089"/>
        </ext>
      </extLst>
    </bk>
    <bk>
      <extLst>
        <ext uri="{3e2802c4-a4d2-4d8b-9148-e3be6c30e623}">
          <xlrd:rvb i="7090"/>
        </ext>
      </extLst>
    </bk>
    <bk>
      <extLst>
        <ext uri="{3e2802c4-a4d2-4d8b-9148-e3be6c30e623}">
          <xlrd:rvb i="7091"/>
        </ext>
      </extLst>
    </bk>
    <bk>
      <extLst>
        <ext uri="{3e2802c4-a4d2-4d8b-9148-e3be6c30e623}">
          <xlrd:rvb i="7092"/>
        </ext>
      </extLst>
    </bk>
    <bk>
      <extLst>
        <ext uri="{3e2802c4-a4d2-4d8b-9148-e3be6c30e623}">
          <xlrd:rvb i="7093"/>
        </ext>
      </extLst>
    </bk>
    <bk>
      <extLst>
        <ext uri="{3e2802c4-a4d2-4d8b-9148-e3be6c30e623}">
          <xlrd:rvb i="7094"/>
        </ext>
      </extLst>
    </bk>
    <bk>
      <extLst>
        <ext uri="{3e2802c4-a4d2-4d8b-9148-e3be6c30e623}">
          <xlrd:rvb i="7095"/>
        </ext>
      </extLst>
    </bk>
    <bk>
      <extLst>
        <ext uri="{3e2802c4-a4d2-4d8b-9148-e3be6c30e623}">
          <xlrd:rvb i="7096"/>
        </ext>
      </extLst>
    </bk>
    <bk>
      <extLst>
        <ext uri="{3e2802c4-a4d2-4d8b-9148-e3be6c30e623}">
          <xlrd:rvb i="7097"/>
        </ext>
      </extLst>
    </bk>
    <bk>
      <extLst>
        <ext uri="{3e2802c4-a4d2-4d8b-9148-e3be6c30e623}">
          <xlrd:rvb i="7098"/>
        </ext>
      </extLst>
    </bk>
    <bk>
      <extLst>
        <ext uri="{3e2802c4-a4d2-4d8b-9148-e3be6c30e623}">
          <xlrd:rvb i="7099"/>
        </ext>
      </extLst>
    </bk>
    <bk>
      <extLst>
        <ext uri="{3e2802c4-a4d2-4d8b-9148-e3be6c30e623}">
          <xlrd:rvb i="7100"/>
        </ext>
      </extLst>
    </bk>
    <bk>
      <extLst>
        <ext uri="{3e2802c4-a4d2-4d8b-9148-e3be6c30e623}">
          <xlrd:rvb i="7101"/>
        </ext>
      </extLst>
    </bk>
    <bk>
      <extLst>
        <ext uri="{3e2802c4-a4d2-4d8b-9148-e3be6c30e623}">
          <xlrd:rvb i="7102"/>
        </ext>
      </extLst>
    </bk>
    <bk>
      <extLst>
        <ext uri="{3e2802c4-a4d2-4d8b-9148-e3be6c30e623}">
          <xlrd:rvb i="7103"/>
        </ext>
      </extLst>
    </bk>
    <bk>
      <extLst>
        <ext uri="{3e2802c4-a4d2-4d8b-9148-e3be6c30e623}">
          <xlrd:rvb i="7104"/>
        </ext>
      </extLst>
    </bk>
    <bk>
      <extLst>
        <ext uri="{3e2802c4-a4d2-4d8b-9148-e3be6c30e623}">
          <xlrd:rvb i="7105"/>
        </ext>
      </extLst>
    </bk>
    <bk>
      <extLst>
        <ext uri="{3e2802c4-a4d2-4d8b-9148-e3be6c30e623}">
          <xlrd:rvb i="7106"/>
        </ext>
      </extLst>
    </bk>
    <bk>
      <extLst>
        <ext uri="{3e2802c4-a4d2-4d8b-9148-e3be6c30e623}">
          <xlrd:rvb i="7107"/>
        </ext>
      </extLst>
    </bk>
    <bk>
      <extLst>
        <ext uri="{3e2802c4-a4d2-4d8b-9148-e3be6c30e623}">
          <xlrd:rvb i="7108"/>
        </ext>
      </extLst>
    </bk>
    <bk>
      <extLst>
        <ext uri="{3e2802c4-a4d2-4d8b-9148-e3be6c30e623}">
          <xlrd:rvb i="7109"/>
        </ext>
      </extLst>
    </bk>
    <bk>
      <extLst>
        <ext uri="{3e2802c4-a4d2-4d8b-9148-e3be6c30e623}">
          <xlrd:rvb i="7110"/>
        </ext>
      </extLst>
    </bk>
    <bk>
      <extLst>
        <ext uri="{3e2802c4-a4d2-4d8b-9148-e3be6c30e623}">
          <xlrd:rvb i="7111"/>
        </ext>
      </extLst>
    </bk>
    <bk>
      <extLst>
        <ext uri="{3e2802c4-a4d2-4d8b-9148-e3be6c30e623}">
          <xlrd:rvb i="7112"/>
        </ext>
      </extLst>
    </bk>
    <bk>
      <extLst>
        <ext uri="{3e2802c4-a4d2-4d8b-9148-e3be6c30e623}">
          <xlrd:rvb i="7113"/>
        </ext>
      </extLst>
    </bk>
    <bk>
      <extLst>
        <ext uri="{3e2802c4-a4d2-4d8b-9148-e3be6c30e623}">
          <xlrd:rvb i="7114"/>
        </ext>
      </extLst>
    </bk>
    <bk>
      <extLst>
        <ext uri="{3e2802c4-a4d2-4d8b-9148-e3be6c30e623}">
          <xlrd:rvb i="7115"/>
        </ext>
      </extLst>
    </bk>
    <bk>
      <extLst>
        <ext uri="{3e2802c4-a4d2-4d8b-9148-e3be6c30e623}">
          <xlrd:rvb i="7116"/>
        </ext>
      </extLst>
    </bk>
    <bk>
      <extLst>
        <ext uri="{3e2802c4-a4d2-4d8b-9148-e3be6c30e623}">
          <xlrd:rvb i="7117"/>
        </ext>
      </extLst>
    </bk>
    <bk>
      <extLst>
        <ext uri="{3e2802c4-a4d2-4d8b-9148-e3be6c30e623}">
          <xlrd:rvb i="7118"/>
        </ext>
      </extLst>
    </bk>
    <bk>
      <extLst>
        <ext uri="{3e2802c4-a4d2-4d8b-9148-e3be6c30e623}">
          <xlrd:rvb i="7119"/>
        </ext>
      </extLst>
    </bk>
    <bk>
      <extLst>
        <ext uri="{3e2802c4-a4d2-4d8b-9148-e3be6c30e623}">
          <xlrd:rvb i="7120"/>
        </ext>
      </extLst>
    </bk>
    <bk>
      <extLst>
        <ext uri="{3e2802c4-a4d2-4d8b-9148-e3be6c30e623}">
          <xlrd:rvb i="7121"/>
        </ext>
      </extLst>
    </bk>
    <bk>
      <extLst>
        <ext uri="{3e2802c4-a4d2-4d8b-9148-e3be6c30e623}">
          <xlrd:rvb i="7122"/>
        </ext>
      </extLst>
    </bk>
    <bk>
      <extLst>
        <ext uri="{3e2802c4-a4d2-4d8b-9148-e3be6c30e623}">
          <xlrd:rvb i="7123"/>
        </ext>
      </extLst>
    </bk>
    <bk>
      <extLst>
        <ext uri="{3e2802c4-a4d2-4d8b-9148-e3be6c30e623}">
          <xlrd:rvb i="7124"/>
        </ext>
      </extLst>
    </bk>
    <bk>
      <extLst>
        <ext uri="{3e2802c4-a4d2-4d8b-9148-e3be6c30e623}">
          <xlrd:rvb i="7125"/>
        </ext>
      </extLst>
    </bk>
    <bk>
      <extLst>
        <ext uri="{3e2802c4-a4d2-4d8b-9148-e3be6c30e623}">
          <xlrd:rvb i="7126"/>
        </ext>
      </extLst>
    </bk>
    <bk>
      <extLst>
        <ext uri="{3e2802c4-a4d2-4d8b-9148-e3be6c30e623}">
          <xlrd:rvb i="7127"/>
        </ext>
      </extLst>
    </bk>
    <bk>
      <extLst>
        <ext uri="{3e2802c4-a4d2-4d8b-9148-e3be6c30e623}">
          <xlrd:rvb i="7128"/>
        </ext>
      </extLst>
    </bk>
    <bk>
      <extLst>
        <ext uri="{3e2802c4-a4d2-4d8b-9148-e3be6c30e623}">
          <xlrd:rvb i="7129"/>
        </ext>
      </extLst>
    </bk>
    <bk>
      <extLst>
        <ext uri="{3e2802c4-a4d2-4d8b-9148-e3be6c30e623}">
          <xlrd:rvb i="7130"/>
        </ext>
      </extLst>
    </bk>
    <bk>
      <extLst>
        <ext uri="{3e2802c4-a4d2-4d8b-9148-e3be6c30e623}">
          <xlrd:rvb i="7131"/>
        </ext>
      </extLst>
    </bk>
    <bk>
      <extLst>
        <ext uri="{3e2802c4-a4d2-4d8b-9148-e3be6c30e623}">
          <xlrd:rvb i="7132"/>
        </ext>
      </extLst>
    </bk>
    <bk>
      <extLst>
        <ext uri="{3e2802c4-a4d2-4d8b-9148-e3be6c30e623}">
          <xlrd:rvb i="7133"/>
        </ext>
      </extLst>
    </bk>
    <bk>
      <extLst>
        <ext uri="{3e2802c4-a4d2-4d8b-9148-e3be6c30e623}">
          <xlrd:rvb i="7134"/>
        </ext>
      </extLst>
    </bk>
    <bk>
      <extLst>
        <ext uri="{3e2802c4-a4d2-4d8b-9148-e3be6c30e623}">
          <xlrd:rvb i="7135"/>
        </ext>
      </extLst>
    </bk>
    <bk>
      <extLst>
        <ext uri="{3e2802c4-a4d2-4d8b-9148-e3be6c30e623}">
          <xlrd:rvb i="7136"/>
        </ext>
      </extLst>
    </bk>
    <bk>
      <extLst>
        <ext uri="{3e2802c4-a4d2-4d8b-9148-e3be6c30e623}">
          <xlrd:rvb i="7137"/>
        </ext>
      </extLst>
    </bk>
    <bk>
      <extLst>
        <ext uri="{3e2802c4-a4d2-4d8b-9148-e3be6c30e623}">
          <xlrd:rvb i="7138"/>
        </ext>
      </extLst>
    </bk>
    <bk>
      <extLst>
        <ext uri="{3e2802c4-a4d2-4d8b-9148-e3be6c30e623}">
          <xlrd:rvb i="7139"/>
        </ext>
      </extLst>
    </bk>
    <bk>
      <extLst>
        <ext uri="{3e2802c4-a4d2-4d8b-9148-e3be6c30e623}">
          <xlrd:rvb i="7140"/>
        </ext>
      </extLst>
    </bk>
    <bk>
      <extLst>
        <ext uri="{3e2802c4-a4d2-4d8b-9148-e3be6c30e623}">
          <xlrd:rvb i="7141"/>
        </ext>
      </extLst>
    </bk>
    <bk>
      <extLst>
        <ext uri="{3e2802c4-a4d2-4d8b-9148-e3be6c30e623}">
          <xlrd:rvb i="7142"/>
        </ext>
      </extLst>
    </bk>
    <bk>
      <extLst>
        <ext uri="{3e2802c4-a4d2-4d8b-9148-e3be6c30e623}">
          <xlrd:rvb i="7143"/>
        </ext>
      </extLst>
    </bk>
    <bk>
      <extLst>
        <ext uri="{3e2802c4-a4d2-4d8b-9148-e3be6c30e623}">
          <xlrd:rvb i="7144"/>
        </ext>
      </extLst>
    </bk>
    <bk>
      <extLst>
        <ext uri="{3e2802c4-a4d2-4d8b-9148-e3be6c30e623}">
          <xlrd:rvb i="7145"/>
        </ext>
      </extLst>
    </bk>
    <bk>
      <extLst>
        <ext uri="{3e2802c4-a4d2-4d8b-9148-e3be6c30e623}">
          <xlrd:rvb i="7146"/>
        </ext>
      </extLst>
    </bk>
    <bk>
      <extLst>
        <ext uri="{3e2802c4-a4d2-4d8b-9148-e3be6c30e623}">
          <xlrd:rvb i="7147"/>
        </ext>
      </extLst>
    </bk>
    <bk>
      <extLst>
        <ext uri="{3e2802c4-a4d2-4d8b-9148-e3be6c30e623}">
          <xlrd:rvb i="7148"/>
        </ext>
      </extLst>
    </bk>
    <bk>
      <extLst>
        <ext uri="{3e2802c4-a4d2-4d8b-9148-e3be6c30e623}">
          <xlrd:rvb i="7149"/>
        </ext>
      </extLst>
    </bk>
    <bk>
      <extLst>
        <ext uri="{3e2802c4-a4d2-4d8b-9148-e3be6c30e623}">
          <xlrd:rvb i="7150"/>
        </ext>
      </extLst>
    </bk>
    <bk>
      <extLst>
        <ext uri="{3e2802c4-a4d2-4d8b-9148-e3be6c30e623}">
          <xlrd:rvb i="7151"/>
        </ext>
      </extLst>
    </bk>
    <bk>
      <extLst>
        <ext uri="{3e2802c4-a4d2-4d8b-9148-e3be6c30e623}">
          <xlrd:rvb i="7152"/>
        </ext>
      </extLst>
    </bk>
    <bk>
      <extLst>
        <ext uri="{3e2802c4-a4d2-4d8b-9148-e3be6c30e623}">
          <xlrd:rvb i="7153"/>
        </ext>
      </extLst>
    </bk>
    <bk>
      <extLst>
        <ext uri="{3e2802c4-a4d2-4d8b-9148-e3be6c30e623}">
          <xlrd:rvb i="7154"/>
        </ext>
      </extLst>
    </bk>
    <bk>
      <extLst>
        <ext uri="{3e2802c4-a4d2-4d8b-9148-e3be6c30e623}">
          <xlrd:rvb i="7155"/>
        </ext>
      </extLst>
    </bk>
    <bk>
      <extLst>
        <ext uri="{3e2802c4-a4d2-4d8b-9148-e3be6c30e623}">
          <xlrd:rvb i="7156"/>
        </ext>
      </extLst>
    </bk>
    <bk>
      <extLst>
        <ext uri="{3e2802c4-a4d2-4d8b-9148-e3be6c30e623}">
          <xlrd:rvb i="7157"/>
        </ext>
      </extLst>
    </bk>
    <bk>
      <extLst>
        <ext uri="{3e2802c4-a4d2-4d8b-9148-e3be6c30e623}">
          <xlrd:rvb i="7158"/>
        </ext>
      </extLst>
    </bk>
    <bk>
      <extLst>
        <ext uri="{3e2802c4-a4d2-4d8b-9148-e3be6c30e623}">
          <xlrd:rvb i="7159"/>
        </ext>
      </extLst>
    </bk>
    <bk>
      <extLst>
        <ext uri="{3e2802c4-a4d2-4d8b-9148-e3be6c30e623}">
          <xlrd:rvb i="7160"/>
        </ext>
      </extLst>
    </bk>
    <bk>
      <extLst>
        <ext uri="{3e2802c4-a4d2-4d8b-9148-e3be6c30e623}">
          <xlrd:rvb i="7161"/>
        </ext>
      </extLst>
    </bk>
    <bk>
      <extLst>
        <ext uri="{3e2802c4-a4d2-4d8b-9148-e3be6c30e623}">
          <xlrd:rvb i="7162"/>
        </ext>
      </extLst>
    </bk>
    <bk>
      <extLst>
        <ext uri="{3e2802c4-a4d2-4d8b-9148-e3be6c30e623}">
          <xlrd:rvb i="7163"/>
        </ext>
      </extLst>
    </bk>
    <bk>
      <extLst>
        <ext uri="{3e2802c4-a4d2-4d8b-9148-e3be6c30e623}">
          <xlrd:rvb i="7164"/>
        </ext>
      </extLst>
    </bk>
    <bk>
      <extLst>
        <ext uri="{3e2802c4-a4d2-4d8b-9148-e3be6c30e623}">
          <xlrd:rvb i="7165"/>
        </ext>
      </extLst>
    </bk>
    <bk>
      <extLst>
        <ext uri="{3e2802c4-a4d2-4d8b-9148-e3be6c30e623}">
          <xlrd:rvb i="7166"/>
        </ext>
      </extLst>
    </bk>
    <bk>
      <extLst>
        <ext uri="{3e2802c4-a4d2-4d8b-9148-e3be6c30e623}">
          <xlrd:rvb i="7167"/>
        </ext>
      </extLst>
    </bk>
    <bk>
      <extLst>
        <ext uri="{3e2802c4-a4d2-4d8b-9148-e3be6c30e623}">
          <xlrd:rvb i="7168"/>
        </ext>
      </extLst>
    </bk>
    <bk>
      <extLst>
        <ext uri="{3e2802c4-a4d2-4d8b-9148-e3be6c30e623}">
          <xlrd:rvb i="7169"/>
        </ext>
      </extLst>
    </bk>
    <bk>
      <extLst>
        <ext uri="{3e2802c4-a4d2-4d8b-9148-e3be6c30e623}">
          <xlrd:rvb i="7170"/>
        </ext>
      </extLst>
    </bk>
    <bk>
      <extLst>
        <ext uri="{3e2802c4-a4d2-4d8b-9148-e3be6c30e623}">
          <xlrd:rvb i="7171"/>
        </ext>
      </extLst>
    </bk>
    <bk>
      <extLst>
        <ext uri="{3e2802c4-a4d2-4d8b-9148-e3be6c30e623}">
          <xlrd:rvb i="7172"/>
        </ext>
      </extLst>
    </bk>
    <bk>
      <extLst>
        <ext uri="{3e2802c4-a4d2-4d8b-9148-e3be6c30e623}">
          <xlrd:rvb i="7173"/>
        </ext>
      </extLst>
    </bk>
    <bk>
      <extLst>
        <ext uri="{3e2802c4-a4d2-4d8b-9148-e3be6c30e623}">
          <xlrd:rvb i="7174"/>
        </ext>
      </extLst>
    </bk>
    <bk>
      <extLst>
        <ext uri="{3e2802c4-a4d2-4d8b-9148-e3be6c30e623}">
          <xlrd:rvb i="7175"/>
        </ext>
      </extLst>
    </bk>
    <bk>
      <extLst>
        <ext uri="{3e2802c4-a4d2-4d8b-9148-e3be6c30e623}">
          <xlrd:rvb i="7176"/>
        </ext>
      </extLst>
    </bk>
    <bk>
      <extLst>
        <ext uri="{3e2802c4-a4d2-4d8b-9148-e3be6c30e623}">
          <xlrd:rvb i="7177"/>
        </ext>
      </extLst>
    </bk>
    <bk>
      <extLst>
        <ext uri="{3e2802c4-a4d2-4d8b-9148-e3be6c30e623}">
          <xlrd:rvb i="7178"/>
        </ext>
      </extLst>
    </bk>
    <bk>
      <extLst>
        <ext uri="{3e2802c4-a4d2-4d8b-9148-e3be6c30e623}">
          <xlrd:rvb i="7179"/>
        </ext>
      </extLst>
    </bk>
    <bk>
      <extLst>
        <ext uri="{3e2802c4-a4d2-4d8b-9148-e3be6c30e623}">
          <xlrd:rvb i="7180"/>
        </ext>
      </extLst>
    </bk>
    <bk>
      <extLst>
        <ext uri="{3e2802c4-a4d2-4d8b-9148-e3be6c30e623}">
          <xlrd:rvb i="7181"/>
        </ext>
      </extLst>
    </bk>
    <bk>
      <extLst>
        <ext uri="{3e2802c4-a4d2-4d8b-9148-e3be6c30e623}">
          <xlrd:rvb i="7182"/>
        </ext>
      </extLst>
    </bk>
    <bk>
      <extLst>
        <ext uri="{3e2802c4-a4d2-4d8b-9148-e3be6c30e623}">
          <xlrd:rvb i="7183"/>
        </ext>
      </extLst>
    </bk>
    <bk>
      <extLst>
        <ext uri="{3e2802c4-a4d2-4d8b-9148-e3be6c30e623}">
          <xlrd:rvb i="7184"/>
        </ext>
      </extLst>
    </bk>
    <bk>
      <extLst>
        <ext uri="{3e2802c4-a4d2-4d8b-9148-e3be6c30e623}">
          <xlrd:rvb i="7185"/>
        </ext>
      </extLst>
    </bk>
    <bk>
      <extLst>
        <ext uri="{3e2802c4-a4d2-4d8b-9148-e3be6c30e623}">
          <xlrd:rvb i="7186"/>
        </ext>
      </extLst>
    </bk>
    <bk>
      <extLst>
        <ext uri="{3e2802c4-a4d2-4d8b-9148-e3be6c30e623}">
          <xlrd:rvb i="7187"/>
        </ext>
      </extLst>
    </bk>
    <bk>
      <extLst>
        <ext uri="{3e2802c4-a4d2-4d8b-9148-e3be6c30e623}">
          <xlrd:rvb i="7188"/>
        </ext>
      </extLst>
    </bk>
    <bk>
      <extLst>
        <ext uri="{3e2802c4-a4d2-4d8b-9148-e3be6c30e623}">
          <xlrd:rvb i="7189"/>
        </ext>
      </extLst>
    </bk>
    <bk>
      <extLst>
        <ext uri="{3e2802c4-a4d2-4d8b-9148-e3be6c30e623}">
          <xlrd:rvb i="7190"/>
        </ext>
      </extLst>
    </bk>
    <bk>
      <extLst>
        <ext uri="{3e2802c4-a4d2-4d8b-9148-e3be6c30e623}">
          <xlrd:rvb i="7191"/>
        </ext>
      </extLst>
    </bk>
    <bk>
      <extLst>
        <ext uri="{3e2802c4-a4d2-4d8b-9148-e3be6c30e623}">
          <xlrd:rvb i="7192"/>
        </ext>
      </extLst>
    </bk>
    <bk>
      <extLst>
        <ext uri="{3e2802c4-a4d2-4d8b-9148-e3be6c30e623}">
          <xlrd:rvb i="7193"/>
        </ext>
      </extLst>
    </bk>
    <bk>
      <extLst>
        <ext uri="{3e2802c4-a4d2-4d8b-9148-e3be6c30e623}">
          <xlrd:rvb i="7194"/>
        </ext>
      </extLst>
    </bk>
    <bk>
      <extLst>
        <ext uri="{3e2802c4-a4d2-4d8b-9148-e3be6c30e623}">
          <xlrd:rvb i="7195"/>
        </ext>
      </extLst>
    </bk>
    <bk>
      <extLst>
        <ext uri="{3e2802c4-a4d2-4d8b-9148-e3be6c30e623}">
          <xlrd:rvb i="7196"/>
        </ext>
      </extLst>
    </bk>
    <bk>
      <extLst>
        <ext uri="{3e2802c4-a4d2-4d8b-9148-e3be6c30e623}">
          <xlrd:rvb i="7197"/>
        </ext>
      </extLst>
    </bk>
    <bk>
      <extLst>
        <ext uri="{3e2802c4-a4d2-4d8b-9148-e3be6c30e623}">
          <xlrd:rvb i="7198"/>
        </ext>
      </extLst>
    </bk>
    <bk>
      <extLst>
        <ext uri="{3e2802c4-a4d2-4d8b-9148-e3be6c30e623}">
          <xlrd:rvb i="7199"/>
        </ext>
      </extLst>
    </bk>
    <bk>
      <extLst>
        <ext uri="{3e2802c4-a4d2-4d8b-9148-e3be6c30e623}">
          <xlrd:rvb i="7200"/>
        </ext>
      </extLst>
    </bk>
    <bk>
      <extLst>
        <ext uri="{3e2802c4-a4d2-4d8b-9148-e3be6c30e623}">
          <xlrd:rvb i="7201"/>
        </ext>
      </extLst>
    </bk>
    <bk>
      <extLst>
        <ext uri="{3e2802c4-a4d2-4d8b-9148-e3be6c30e623}">
          <xlrd:rvb i="7202"/>
        </ext>
      </extLst>
    </bk>
    <bk>
      <extLst>
        <ext uri="{3e2802c4-a4d2-4d8b-9148-e3be6c30e623}">
          <xlrd:rvb i="7203"/>
        </ext>
      </extLst>
    </bk>
    <bk>
      <extLst>
        <ext uri="{3e2802c4-a4d2-4d8b-9148-e3be6c30e623}">
          <xlrd:rvb i="7204"/>
        </ext>
      </extLst>
    </bk>
    <bk>
      <extLst>
        <ext uri="{3e2802c4-a4d2-4d8b-9148-e3be6c30e623}">
          <xlrd:rvb i="7205"/>
        </ext>
      </extLst>
    </bk>
    <bk>
      <extLst>
        <ext uri="{3e2802c4-a4d2-4d8b-9148-e3be6c30e623}">
          <xlrd:rvb i="7206"/>
        </ext>
      </extLst>
    </bk>
    <bk>
      <extLst>
        <ext uri="{3e2802c4-a4d2-4d8b-9148-e3be6c30e623}">
          <xlrd:rvb i="7207"/>
        </ext>
      </extLst>
    </bk>
    <bk>
      <extLst>
        <ext uri="{3e2802c4-a4d2-4d8b-9148-e3be6c30e623}">
          <xlrd:rvb i="7208"/>
        </ext>
      </extLst>
    </bk>
    <bk>
      <extLst>
        <ext uri="{3e2802c4-a4d2-4d8b-9148-e3be6c30e623}">
          <xlrd:rvb i="7209"/>
        </ext>
      </extLst>
    </bk>
    <bk>
      <extLst>
        <ext uri="{3e2802c4-a4d2-4d8b-9148-e3be6c30e623}">
          <xlrd:rvb i="7210"/>
        </ext>
      </extLst>
    </bk>
    <bk>
      <extLst>
        <ext uri="{3e2802c4-a4d2-4d8b-9148-e3be6c30e623}">
          <xlrd:rvb i="7211"/>
        </ext>
      </extLst>
    </bk>
    <bk>
      <extLst>
        <ext uri="{3e2802c4-a4d2-4d8b-9148-e3be6c30e623}">
          <xlrd:rvb i="7212"/>
        </ext>
      </extLst>
    </bk>
    <bk>
      <extLst>
        <ext uri="{3e2802c4-a4d2-4d8b-9148-e3be6c30e623}">
          <xlrd:rvb i="7213"/>
        </ext>
      </extLst>
    </bk>
    <bk>
      <extLst>
        <ext uri="{3e2802c4-a4d2-4d8b-9148-e3be6c30e623}">
          <xlrd:rvb i="7214"/>
        </ext>
      </extLst>
    </bk>
    <bk>
      <extLst>
        <ext uri="{3e2802c4-a4d2-4d8b-9148-e3be6c30e623}">
          <xlrd:rvb i="7215"/>
        </ext>
      </extLst>
    </bk>
    <bk>
      <extLst>
        <ext uri="{3e2802c4-a4d2-4d8b-9148-e3be6c30e623}">
          <xlrd:rvb i="7216"/>
        </ext>
      </extLst>
    </bk>
    <bk>
      <extLst>
        <ext uri="{3e2802c4-a4d2-4d8b-9148-e3be6c30e623}">
          <xlrd:rvb i="7217"/>
        </ext>
      </extLst>
    </bk>
    <bk>
      <extLst>
        <ext uri="{3e2802c4-a4d2-4d8b-9148-e3be6c30e623}">
          <xlrd:rvb i="7218"/>
        </ext>
      </extLst>
    </bk>
    <bk>
      <extLst>
        <ext uri="{3e2802c4-a4d2-4d8b-9148-e3be6c30e623}">
          <xlrd:rvb i="7219"/>
        </ext>
      </extLst>
    </bk>
    <bk>
      <extLst>
        <ext uri="{3e2802c4-a4d2-4d8b-9148-e3be6c30e623}">
          <xlrd:rvb i="7220"/>
        </ext>
      </extLst>
    </bk>
    <bk>
      <extLst>
        <ext uri="{3e2802c4-a4d2-4d8b-9148-e3be6c30e623}">
          <xlrd:rvb i="7221"/>
        </ext>
      </extLst>
    </bk>
    <bk>
      <extLst>
        <ext uri="{3e2802c4-a4d2-4d8b-9148-e3be6c30e623}">
          <xlrd:rvb i="7222"/>
        </ext>
      </extLst>
    </bk>
    <bk>
      <extLst>
        <ext uri="{3e2802c4-a4d2-4d8b-9148-e3be6c30e623}">
          <xlrd:rvb i="7223"/>
        </ext>
      </extLst>
    </bk>
    <bk>
      <extLst>
        <ext uri="{3e2802c4-a4d2-4d8b-9148-e3be6c30e623}">
          <xlrd:rvb i="7224"/>
        </ext>
      </extLst>
    </bk>
    <bk>
      <extLst>
        <ext uri="{3e2802c4-a4d2-4d8b-9148-e3be6c30e623}">
          <xlrd:rvb i="7225"/>
        </ext>
      </extLst>
    </bk>
    <bk>
      <extLst>
        <ext uri="{3e2802c4-a4d2-4d8b-9148-e3be6c30e623}">
          <xlrd:rvb i="7226"/>
        </ext>
      </extLst>
    </bk>
    <bk>
      <extLst>
        <ext uri="{3e2802c4-a4d2-4d8b-9148-e3be6c30e623}">
          <xlrd:rvb i="7227"/>
        </ext>
      </extLst>
    </bk>
    <bk>
      <extLst>
        <ext uri="{3e2802c4-a4d2-4d8b-9148-e3be6c30e623}">
          <xlrd:rvb i="7228"/>
        </ext>
      </extLst>
    </bk>
    <bk>
      <extLst>
        <ext uri="{3e2802c4-a4d2-4d8b-9148-e3be6c30e623}">
          <xlrd:rvb i="7229"/>
        </ext>
      </extLst>
    </bk>
    <bk>
      <extLst>
        <ext uri="{3e2802c4-a4d2-4d8b-9148-e3be6c30e623}">
          <xlrd:rvb i="7230"/>
        </ext>
      </extLst>
    </bk>
    <bk>
      <extLst>
        <ext uri="{3e2802c4-a4d2-4d8b-9148-e3be6c30e623}">
          <xlrd:rvb i="7231"/>
        </ext>
      </extLst>
    </bk>
    <bk>
      <extLst>
        <ext uri="{3e2802c4-a4d2-4d8b-9148-e3be6c30e623}">
          <xlrd:rvb i="7232"/>
        </ext>
      </extLst>
    </bk>
    <bk>
      <extLst>
        <ext uri="{3e2802c4-a4d2-4d8b-9148-e3be6c30e623}">
          <xlrd:rvb i="7233"/>
        </ext>
      </extLst>
    </bk>
    <bk>
      <extLst>
        <ext uri="{3e2802c4-a4d2-4d8b-9148-e3be6c30e623}">
          <xlrd:rvb i="7234"/>
        </ext>
      </extLst>
    </bk>
    <bk>
      <extLst>
        <ext uri="{3e2802c4-a4d2-4d8b-9148-e3be6c30e623}">
          <xlrd:rvb i="7235"/>
        </ext>
      </extLst>
    </bk>
    <bk>
      <extLst>
        <ext uri="{3e2802c4-a4d2-4d8b-9148-e3be6c30e623}">
          <xlrd:rvb i="7236"/>
        </ext>
      </extLst>
    </bk>
    <bk>
      <extLst>
        <ext uri="{3e2802c4-a4d2-4d8b-9148-e3be6c30e623}">
          <xlrd:rvb i="7237"/>
        </ext>
      </extLst>
    </bk>
    <bk>
      <extLst>
        <ext uri="{3e2802c4-a4d2-4d8b-9148-e3be6c30e623}">
          <xlrd:rvb i="7238"/>
        </ext>
      </extLst>
    </bk>
    <bk>
      <extLst>
        <ext uri="{3e2802c4-a4d2-4d8b-9148-e3be6c30e623}">
          <xlrd:rvb i="7239"/>
        </ext>
      </extLst>
    </bk>
    <bk>
      <extLst>
        <ext uri="{3e2802c4-a4d2-4d8b-9148-e3be6c30e623}">
          <xlrd:rvb i="7240"/>
        </ext>
      </extLst>
    </bk>
    <bk>
      <extLst>
        <ext uri="{3e2802c4-a4d2-4d8b-9148-e3be6c30e623}">
          <xlrd:rvb i="7241"/>
        </ext>
      </extLst>
    </bk>
    <bk>
      <extLst>
        <ext uri="{3e2802c4-a4d2-4d8b-9148-e3be6c30e623}">
          <xlrd:rvb i="7242"/>
        </ext>
      </extLst>
    </bk>
    <bk>
      <extLst>
        <ext uri="{3e2802c4-a4d2-4d8b-9148-e3be6c30e623}">
          <xlrd:rvb i="7243"/>
        </ext>
      </extLst>
    </bk>
    <bk>
      <extLst>
        <ext uri="{3e2802c4-a4d2-4d8b-9148-e3be6c30e623}">
          <xlrd:rvb i="7244"/>
        </ext>
      </extLst>
    </bk>
    <bk>
      <extLst>
        <ext uri="{3e2802c4-a4d2-4d8b-9148-e3be6c30e623}">
          <xlrd:rvb i="7245"/>
        </ext>
      </extLst>
    </bk>
    <bk>
      <extLst>
        <ext uri="{3e2802c4-a4d2-4d8b-9148-e3be6c30e623}">
          <xlrd:rvb i="7246"/>
        </ext>
      </extLst>
    </bk>
    <bk>
      <extLst>
        <ext uri="{3e2802c4-a4d2-4d8b-9148-e3be6c30e623}">
          <xlrd:rvb i="7247"/>
        </ext>
      </extLst>
    </bk>
    <bk>
      <extLst>
        <ext uri="{3e2802c4-a4d2-4d8b-9148-e3be6c30e623}">
          <xlrd:rvb i="7248"/>
        </ext>
      </extLst>
    </bk>
    <bk>
      <extLst>
        <ext uri="{3e2802c4-a4d2-4d8b-9148-e3be6c30e623}">
          <xlrd:rvb i="7249"/>
        </ext>
      </extLst>
    </bk>
    <bk>
      <extLst>
        <ext uri="{3e2802c4-a4d2-4d8b-9148-e3be6c30e623}">
          <xlrd:rvb i="7250"/>
        </ext>
      </extLst>
    </bk>
    <bk>
      <extLst>
        <ext uri="{3e2802c4-a4d2-4d8b-9148-e3be6c30e623}">
          <xlrd:rvb i="7251"/>
        </ext>
      </extLst>
    </bk>
    <bk>
      <extLst>
        <ext uri="{3e2802c4-a4d2-4d8b-9148-e3be6c30e623}">
          <xlrd:rvb i="7252"/>
        </ext>
      </extLst>
    </bk>
    <bk>
      <extLst>
        <ext uri="{3e2802c4-a4d2-4d8b-9148-e3be6c30e623}">
          <xlrd:rvb i="7253"/>
        </ext>
      </extLst>
    </bk>
    <bk>
      <extLst>
        <ext uri="{3e2802c4-a4d2-4d8b-9148-e3be6c30e623}">
          <xlrd:rvb i="7254"/>
        </ext>
      </extLst>
    </bk>
    <bk>
      <extLst>
        <ext uri="{3e2802c4-a4d2-4d8b-9148-e3be6c30e623}">
          <xlrd:rvb i="7255"/>
        </ext>
      </extLst>
    </bk>
    <bk>
      <extLst>
        <ext uri="{3e2802c4-a4d2-4d8b-9148-e3be6c30e623}">
          <xlrd:rvb i="7256"/>
        </ext>
      </extLst>
    </bk>
    <bk>
      <extLst>
        <ext uri="{3e2802c4-a4d2-4d8b-9148-e3be6c30e623}">
          <xlrd:rvb i="7257"/>
        </ext>
      </extLst>
    </bk>
    <bk>
      <extLst>
        <ext uri="{3e2802c4-a4d2-4d8b-9148-e3be6c30e623}">
          <xlrd:rvb i="7258"/>
        </ext>
      </extLst>
    </bk>
    <bk>
      <extLst>
        <ext uri="{3e2802c4-a4d2-4d8b-9148-e3be6c30e623}">
          <xlrd:rvb i="7259"/>
        </ext>
      </extLst>
    </bk>
    <bk>
      <extLst>
        <ext uri="{3e2802c4-a4d2-4d8b-9148-e3be6c30e623}">
          <xlrd:rvb i="7260"/>
        </ext>
      </extLst>
    </bk>
    <bk>
      <extLst>
        <ext uri="{3e2802c4-a4d2-4d8b-9148-e3be6c30e623}">
          <xlrd:rvb i="7261"/>
        </ext>
      </extLst>
    </bk>
    <bk>
      <extLst>
        <ext uri="{3e2802c4-a4d2-4d8b-9148-e3be6c30e623}">
          <xlrd:rvb i="7262"/>
        </ext>
      </extLst>
    </bk>
    <bk>
      <extLst>
        <ext uri="{3e2802c4-a4d2-4d8b-9148-e3be6c30e623}">
          <xlrd:rvb i="7263"/>
        </ext>
      </extLst>
    </bk>
    <bk>
      <extLst>
        <ext uri="{3e2802c4-a4d2-4d8b-9148-e3be6c30e623}">
          <xlrd:rvb i="7264"/>
        </ext>
      </extLst>
    </bk>
    <bk>
      <extLst>
        <ext uri="{3e2802c4-a4d2-4d8b-9148-e3be6c30e623}">
          <xlrd:rvb i="7265"/>
        </ext>
      </extLst>
    </bk>
    <bk>
      <extLst>
        <ext uri="{3e2802c4-a4d2-4d8b-9148-e3be6c30e623}">
          <xlrd:rvb i="7266"/>
        </ext>
      </extLst>
    </bk>
    <bk>
      <extLst>
        <ext uri="{3e2802c4-a4d2-4d8b-9148-e3be6c30e623}">
          <xlrd:rvb i="7267"/>
        </ext>
      </extLst>
    </bk>
    <bk>
      <extLst>
        <ext uri="{3e2802c4-a4d2-4d8b-9148-e3be6c30e623}">
          <xlrd:rvb i="7268"/>
        </ext>
      </extLst>
    </bk>
    <bk>
      <extLst>
        <ext uri="{3e2802c4-a4d2-4d8b-9148-e3be6c30e623}">
          <xlrd:rvb i="7269"/>
        </ext>
      </extLst>
    </bk>
    <bk>
      <extLst>
        <ext uri="{3e2802c4-a4d2-4d8b-9148-e3be6c30e623}">
          <xlrd:rvb i="7270"/>
        </ext>
      </extLst>
    </bk>
    <bk>
      <extLst>
        <ext uri="{3e2802c4-a4d2-4d8b-9148-e3be6c30e623}">
          <xlrd:rvb i="7271"/>
        </ext>
      </extLst>
    </bk>
    <bk>
      <extLst>
        <ext uri="{3e2802c4-a4d2-4d8b-9148-e3be6c30e623}">
          <xlrd:rvb i="7272"/>
        </ext>
      </extLst>
    </bk>
    <bk>
      <extLst>
        <ext uri="{3e2802c4-a4d2-4d8b-9148-e3be6c30e623}">
          <xlrd:rvb i="7273"/>
        </ext>
      </extLst>
    </bk>
    <bk>
      <extLst>
        <ext uri="{3e2802c4-a4d2-4d8b-9148-e3be6c30e623}">
          <xlrd:rvb i="7274"/>
        </ext>
      </extLst>
    </bk>
    <bk>
      <extLst>
        <ext uri="{3e2802c4-a4d2-4d8b-9148-e3be6c30e623}">
          <xlrd:rvb i="7275"/>
        </ext>
      </extLst>
    </bk>
    <bk>
      <extLst>
        <ext uri="{3e2802c4-a4d2-4d8b-9148-e3be6c30e623}">
          <xlrd:rvb i="7276"/>
        </ext>
      </extLst>
    </bk>
    <bk>
      <extLst>
        <ext uri="{3e2802c4-a4d2-4d8b-9148-e3be6c30e623}">
          <xlrd:rvb i="7277"/>
        </ext>
      </extLst>
    </bk>
    <bk>
      <extLst>
        <ext uri="{3e2802c4-a4d2-4d8b-9148-e3be6c30e623}">
          <xlrd:rvb i="7278"/>
        </ext>
      </extLst>
    </bk>
    <bk>
      <extLst>
        <ext uri="{3e2802c4-a4d2-4d8b-9148-e3be6c30e623}">
          <xlrd:rvb i="7279"/>
        </ext>
      </extLst>
    </bk>
    <bk>
      <extLst>
        <ext uri="{3e2802c4-a4d2-4d8b-9148-e3be6c30e623}">
          <xlrd:rvb i="7280"/>
        </ext>
      </extLst>
    </bk>
    <bk>
      <extLst>
        <ext uri="{3e2802c4-a4d2-4d8b-9148-e3be6c30e623}">
          <xlrd:rvb i="7281"/>
        </ext>
      </extLst>
    </bk>
    <bk>
      <extLst>
        <ext uri="{3e2802c4-a4d2-4d8b-9148-e3be6c30e623}">
          <xlrd:rvb i="7282"/>
        </ext>
      </extLst>
    </bk>
    <bk>
      <extLst>
        <ext uri="{3e2802c4-a4d2-4d8b-9148-e3be6c30e623}">
          <xlrd:rvb i="7283"/>
        </ext>
      </extLst>
    </bk>
    <bk>
      <extLst>
        <ext uri="{3e2802c4-a4d2-4d8b-9148-e3be6c30e623}">
          <xlrd:rvb i="7284"/>
        </ext>
      </extLst>
    </bk>
    <bk>
      <extLst>
        <ext uri="{3e2802c4-a4d2-4d8b-9148-e3be6c30e623}">
          <xlrd:rvb i="7285"/>
        </ext>
      </extLst>
    </bk>
    <bk>
      <extLst>
        <ext uri="{3e2802c4-a4d2-4d8b-9148-e3be6c30e623}">
          <xlrd:rvb i="7286"/>
        </ext>
      </extLst>
    </bk>
    <bk>
      <extLst>
        <ext uri="{3e2802c4-a4d2-4d8b-9148-e3be6c30e623}">
          <xlrd:rvb i="7287"/>
        </ext>
      </extLst>
    </bk>
    <bk>
      <extLst>
        <ext uri="{3e2802c4-a4d2-4d8b-9148-e3be6c30e623}">
          <xlrd:rvb i="7288"/>
        </ext>
      </extLst>
    </bk>
    <bk>
      <extLst>
        <ext uri="{3e2802c4-a4d2-4d8b-9148-e3be6c30e623}">
          <xlrd:rvb i="7289"/>
        </ext>
      </extLst>
    </bk>
    <bk>
      <extLst>
        <ext uri="{3e2802c4-a4d2-4d8b-9148-e3be6c30e623}">
          <xlrd:rvb i="7290"/>
        </ext>
      </extLst>
    </bk>
    <bk>
      <extLst>
        <ext uri="{3e2802c4-a4d2-4d8b-9148-e3be6c30e623}">
          <xlrd:rvb i="7291"/>
        </ext>
      </extLst>
    </bk>
    <bk>
      <extLst>
        <ext uri="{3e2802c4-a4d2-4d8b-9148-e3be6c30e623}">
          <xlrd:rvb i="7292"/>
        </ext>
      </extLst>
    </bk>
    <bk>
      <extLst>
        <ext uri="{3e2802c4-a4d2-4d8b-9148-e3be6c30e623}">
          <xlrd:rvb i="7293"/>
        </ext>
      </extLst>
    </bk>
    <bk>
      <extLst>
        <ext uri="{3e2802c4-a4d2-4d8b-9148-e3be6c30e623}">
          <xlrd:rvb i="7294"/>
        </ext>
      </extLst>
    </bk>
    <bk>
      <extLst>
        <ext uri="{3e2802c4-a4d2-4d8b-9148-e3be6c30e623}">
          <xlrd:rvb i="7295"/>
        </ext>
      </extLst>
    </bk>
    <bk>
      <extLst>
        <ext uri="{3e2802c4-a4d2-4d8b-9148-e3be6c30e623}">
          <xlrd:rvb i="7296"/>
        </ext>
      </extLst>
    </bk>
    <bk>
      <extLst>
        <ext uri="{3e2802c4-a4d2-4d8b-9148-e3be6c30e623}">
          <xlrd:rvb i="7297"/>
        </ext>
      </extLst>
    </bk>
    <bk>
      <extLst>
        <ext uri="{3e2802c4-a4d2-4d8b-9148-e3be6c30e623}">
          <xlrd:rvb i="7298"/>
        </ext>
      </extLst>
    </bk>
    <bk>
      <extLst>
        <ext uri="{3e2802c4-a4d2-4d8b-9148-e3be6c30e623}">
          <xlrd:rvb i="7299"/>
        </ext>
      </extLst>
    </bk>
    <bk>
      <extLst>
        <ext uri="{3e2802c4-a4d2-4d8b-9148-e3be6c30e623}">
          <xlrd:rvb i="7300"/>
        </ext>
      </extLst>
    </bk>
    <bk>
      <extLst>
        <ext uri="{3e2802c4-a4d2-4d8b-9148-e3be6c30e623}">
          <xlrd:rvb i="7301"/>
        </ext>
      </extLst>
    </bk>
    <bk>
      <extLst>
        <ext uri="{3e2802c4-a4d2-4d8b-9148-e3be6c30e623}">
          <xlrd:rvb i="7302"/>
        </ext>
      </extLst>
    </bk>
    <bk>
      <extLst>
        <ext uri="{3e2802c4-a4d2-4d8b-9148-e3be6c30e623}">
          <xlrd:rvb i="7303"/>
        </ext>
      </extLst>
    </bk>
    <bk>
      <extLst>
        <ext uri="{3e2802c4-a4d2-4d8b-9148-e3be6c30e623}">
          <xlrd:rvb i="7304"/>
        </ext>
      </extLst>
    </bk>
    <bk>
      <extLst>
        <ext uri="{3e2802c4-a4d2-4d8b-9148-e3be6c30e623}">
          <xlrd:rvb i="7305"/>
        </ext>
      </extLst>
    </bk>
    <bk>
      <extLst>
        <ext uri="{3e2802c4-a4d2-4d8b-9148-e3be6c30e623}">
          <xlrd:rvb i="7306"/>
        </ext>
      </extLst>
    </bk>
    <bk>
      <extLst>
        <ext uri="{3e2802c4-a4d2-4d8b-9148-e3be6c30e623}">
          <xlrd:rvb i="7307"/>
        </ext>
      </extLst>
    </bk>
    <bk>
      <extLst>
        <ext uri="{3e2802c4-a4d2-4d8b-9148-e3be6c30e623}">
          <xlrd:rvb i="7308"/>
        </ext>
      </extLst>
    </bk>
    <bk>
      <extLst>
        <ext uri="{3e2802c4-a4d2-4d8b-9148-e3be6c30e623}">
          <xlrd:rvb i="7309"/>
        </ext>
      </extLst>
    </bk>
    <bk>
      <extLst>
        <ext uri="{3e2802c4-a4d2-4d8b-9148-e3be6c30e623}">
          <xlrd:rvb i="7310"/>
        </ext>
      </extLst>
    </bk>
    <bk>
      <extLst>
        <ext uri="{3e2802c4-a4d2-4d8b-9148-e3be6c30e623}">
          <xlrd:rvb i="7311"/>
        </ext>
      </extLst>
    </bk>
    <bk>
      <extLst>
        <ext uri="{3e2802c4-a4d2-4d8b-9148-e3be6c30e623}">
          <xlrd:rvb i="7312"/>
        </ext>
      </extLst>
    </bk>
    <bk>
      <extLst>
        <ext uri="{3e2802c4-a4d2-4d8b-9148-e3be6c30e623}">
          <xlrd:rvb i="7313"/>
        </ext>
      </extLst>
    </bk>
    <bk>
      <extLst>
        <ext uri="{3e2802c4-a4d2-4d8b-9148-e3be6c30e623}">
          <xlrd:rvb i="7314"/>
        </ext>
      </extLst>
    </bk>
    <bk>
      <extLst>
        <ext uri="{3e2802c4-a4d2-4d8b-9148-e3be6c30e623}">
          <xlrd:rvb i="7315"/>
        </ext>
      </extLst>
    </bk>
    <bk>
      <extLst>
        <ext uri="{3e2802c4-a4d2-4d8b-9148-e3be6c30e623}">
          <xlrd:rvb i="7316"/>
        </ext>
      </extLst>
    </bk>
    <bk>
      <extLst>
        <ext uri="{3e2802c4-a4d2-4d8b-9148-e3be6c30e623}">
          <xlrd:rvb i="7317"/>
        </ext>
      </extLst>
    </bk>
    <bk>
      <extLst>
        <ext uri="{3e2802c4-a4d2-4d8b-9148-e3be6c30e623}">
          <xlrd:rvb i="7318"/>
        </ext>
      </extLst>
    </bk>
    <bk>
      <extLst>
        <ext uri="{3e2802c4-a4d2-4d8b-9148-e3be6c30e623}">
          <xlrd:rvb i="7319"/>
        </ext>
      </extLst>
    </bk>
    <bk>
      <extLst>
        <ext uri="{3e2802c4-a4d2-4d8b-9148-e3be6c30e623}">
          <xlrd:rvb i="7320"/>
        </ext>
      </extLst>
    </bk>
    <bk>
      <extLst>
        <ext uri="{3e2802c4-a4d2-4d8b-9148-e3be6c30e623}">
          <xlrd:rvb i="7321"/>
        </ext>
      </extLst>
    </bk>
    <bk>
      <extLst>
        <ext uri="{3e2802c4-a4d2-4d8b-9148-e3be6c30e623}">
          <xlrd:rvb i="7322"/>
        </ext>
      </extLst>
    </bk>
    <bk>
      <extLst>
        <ext uri="{3e2802c4-a4d2-4d8b-9148-e3be6c30e623}">
          <xlrd:rvb i="7323"/>
        </ext>
      </extLst>
    </bk>
    <bk>
      <extLst>
        <ext uri="{3e2802c4-a4d2-4d8b-9148-e3be6c30e623}">
          <xlrd:rvb i="7324"/>
        </ext>
      </extLst>
    </bk>
    <bk>
      <extLst>
        <ext uri="{3e2802c4-a4d2-4d8b-9148-e3be6c30e623}">
          <xlrd:rvb i="7325"/>
        </ext>
      </extLst>
    </bk>
    <bk>
      <extLst>
        <ext uri="{3e2802c4-a4d2-4d8b-9148-e3be6c30e623}">
          <xlrd:rvb i="7326"/>
        </ext>
      </extLst>
    </bk>
    <bk>
      <extLst>
        <ext uri="{3e2802c4-a4d2-4d8b-9148-e3be6c30e623}">
          <xlrd:rvb i="7327"/>
        </ext>
      </extLst>
    </bk>
    <bk>
      <extLst>
        <ext uri="{3e2802c4-a4d2-4d8b-9148-e3be6c30e623}">
          <xlrd:rvb i="7328"/>
        </ext>
      </extLst>
    </bk>
    <bk>
      <extLst>
        <ext uri="{3e2802c4-a4d2-4d8b-9148-e3be6c30e623}">
          <xlrd:rvb i="7329"/>
        </ext>
      </extLst>
    </bk>
    <bk>
      <extLst>
        <ext uri="{3e2802c4-a4d2-4d8b-9148-e3be6c30e623}">
          <xlrd:rvb i="7330"/>
        </ext>
      </extLst>
    </bk>
    <bk>
      <extLst>
        <ext uri="{3e2802c4-a4d2-4d8b-9148-e3be6c30e623}">
          <xlrd:rvb i="7331"/>
        </ext>
      </extLst>
    </bk>
    <bk>
      <extLst>
        <ext uri="{3e2802c4-a4d2-4d8b-9148-e3be6c30e623}">
          <xlrd:rvb i="7332"/>
        </ext>
      </extLst>
    </bk>
    <bk>
      <extLst>
        <ext uri="{3e2802c4-a4d2-4d8b-9148-e3be6c30e623}">
          <xlrd:rvb i="7333"/>
        </ext>
      </extLst>
    </bk>
    <bk>
      <extLst>
        <ext uri="{3e2802c4-a4d2-4d8b-9148-e3be6c30e623}">
          <xlrd:rvb i="7334"/>
        </ext>
      </extLst>
    </bk>
    <bk>
      <extLst>
        <ext uri="{3e2802c4-a4d2-4d8b-9148-e3be6c30e623}">
          <xlrd:rvb i="7335"/>
        </ext>
      </extLst>
    </bk>
    <bk>
      <extLst>
        <ext uri="{3e2802c4-a4d2-4d8b-9148-e3be6c30e623}">
          <xlrd:rvb i="7336"/>
        </ext>
      </extLst>
    </bk>
    <bk>
      <extLst>
        <ext uri="{3e2802c4-a4d2-4d8b-9148-e3be6c30e623}">
          <xlrd:rvb i="7337"/>
        </ext>
      </extLst>
    </bk>
    <bk>
      <extLst>
        <ext uri="{3e2802c4-a4d2-4d8b-9148-e3be6c30e623}">
          <xlrd:rvb i="7338"/>
        </ext>
      </extLst>
    </bk>
    <bk>
      <extLst>
        <ext uri="{3e2802c4-a4d2-4d8b-9148-e3be6c30e623}">
          <xlrd:rvb i="7339"/>
        </ext>
      </extLst>
    </bk>
    <bk>
      <extLst>
        <ext uri="{3e2802c4-a4d2-4d8b-9148-e3be6c30e623}">
          <xlrd:rvb i="7340"/>
        </ext>
      </extLst>
    </bk>
    <bk>
      <extLst>
        <ext uri="{3e2802c4-a4d2-4d8b-9148-e3be6c30e623}">
          <xlrd:rvb i="7341"/>
        </ext>
      </extLst>
    </bk>
    <bk>
      <extLst>
        <ext uri="{3e2802c4-a4d2-4d8b-9148-e3be6c30e623}">
          <xlrd:rvb i="7342"/>
        </ext>
      </extLst>
    </bk>
    <bk>
      <extLst>
        <ext uri="{3e2802c4-a4d2-4d8b-9148-e3be6c30e623}">
          <xlrd:rvb i="7343"/>
        </ext>
      </extLst>
    </bk>
    <bk>
      <extLst>
        <ext uri="{3e2802c4-a4d2-4d8b-9148-e3be6c30e623}">
          <xlrd:rvb i="7344"/>
        </ext>
      </extLst>
    </bk>
    <bk>
      <extLst>
        <ext uri="{3e2802c4-a4d2-4d8b-9148-e3be6c30e623}">
          <xlrd:rvb i="7345"/>
        </ext>
      </extLst>
    </bk>
    <bk>
      <extLst>
        <ext uri="{3e2802c4-a4d2-4d8b-9148-e3be6c30e623}">
          <xlrd:rvb i="7346"/>
        </ext>
      </extLst>
    </bk>
    <bk>
      <extLst>
        <ext uri="{3e2802c4-a4d2-4d8b-9148-e3be6c30e623}">
          <xlrd:rvb i="7347"/>
        </ext>
      </extLst>
    </bk>
    <bk>
      <extLst>
        <ext uri="{3e2802c4-a4d2-4d8b-9148-e3be6c30e623}">
          <xlrd:rvb i="7348"/>
        </ext>
      </extLst>
    </bk>
    <bk>
      <extLst>
        <ext uri="{3e2802c4-a4d2-4d8b-9148-e3be6c30e623}">
          <xlrd:rvb i="7349"/>
        </ext>
      </extLst>
    </bk>
    <bk>
      <extLst>
        <ext uri="{3e2802c4-a4d2-4d8b-9148-e3be6c30e623}">
          <xlrd:rvb i="7350"/>
        </ext>
      </extLst>
    </bk>
    <bk>
      <extLst>
        <ext uri="{3e2802c4-a4d2-4d8b-9148-e3be6c30e623}">
          <xlrd:rvb i="7351"/>
        </ext>
      </extLst>
    </bk>
    <bk>
      <extLst>
        <ext uri="{3e2802c4-a4d2-4d8b-9148-e3be6c30e623}">
          <xlrd:rvb i="7352"/>
        </ext>
      </extLst>
    </bk>
    <bk>
      <extLst>
        <ext uri="{3e2802c4-a4d2-4d8b-9148-e3be6c30e623}">
          <xlrd:rvb i="7353"/>
        </ext>
      </extLst>
    </bk>
    <bk>
      <extLst>
        <ext uri="{3e2802c4-a4d2-4d8b-9148-e3be6c30e623}">
          <xlrd:rvb i="7354"/>
        </ext>
      </extLst>
    </bk>
    <bk>
      <extLst>
        <ext uri="{3e2802c4-a4d2-4d8b-9148-e3be6c30e623}">
          <xlrd:rvb i="7355"/>
        </ext>
      </extLst>
    </bk>
    <bk>
      <extLst>
        <ext uri="{3e2802c4-a4d2-4d8b-9148-e3be6c30e623}">
          <xlrd:rvb i="7356"/>
        </ext>
      </extLst>
    </bk>
    <bk>
      <extLst>
        <ext uri="{3e2802c4-a4d2-4d8b-9148-e3be6c30e623}">
          <xlrd:rvb i="7357"/>
        </ext>
      </extLst>
    </bk>
    <bk>
      <extLst>
        <ext uri="{3e2802c4-a4d2-4d8b-9148-e3be6c30e623}">
          <xlrd:rvb i="7358"/>
        </ext>
      </extLst>
    </bk>
    <bk>
      <extLst>
        <ext uri="{3e2802c4-a4d2-4d8b-9148-e3be6c30e623}">
          <xlrd:rvb i="7359"/>
        </ext>
      </extLst>
    </bk>
    <bk>
      <extLst>
        <ext uri="{3e2802c4-a4d2-4d8b-9148-e3be6c30e623}">
          <xlrd:rvb i="7360"/>
        </ext>
      </extLst>
    </bk>
    <bk>
      <extLst>
        <ext uri="{3e2802c4-a4d2-4d8b-9148-e3be6c30e623}">
          <xlrd:rvb i="7361"/>
        </ext>
      </extLst>
    </bk>
    <bk>
      <extLst>
        <ext uri="{3e2802c4-a4d2-4d8b-9148-e3be6c30e623}">
          <xlrd:rvb i="7362"/>
        </ext>
      </extLst>
    </bk>
    <bk>
      <extLst>
        <ext uri="{3e2802c4-a4d2-4d8b-9148-e3be6c30e623}">
          <xlrd:rvb i="7363"/>
        </ext>
      </extLst>
    </bk>
    <bk>
      <extLst>
        <ext uri="{3e2802c4-a4d2-4d8b-9148-e3be6c30e623}">
          <xlrd:rvb i="7364"/>
        </ext>
      </extLst>
    </bk>
    <bk>
      <extLst>
        <ext uri="{3e2802c4-a4d2-4d8b-9148-e3be6c30e623}">
          <xlrd:rvb i="7365"/>
        </ext>
      </extLst>
    </bk>
    <bk>
      <extLst>
        <ext uri="{3e2802c4-a4d2-4d8b-9148-e3be6c30e623}">
          <xlrd:rvb i="7366"/>
        </ext>
      </extLst>
    </bk>
    <bk>
      <extLst>
        <ext uri="{3e2802c4-a4d2-4d8b-9148-e3be6c30e623}">
          <xlrd:rvb i="7367"/>
        </ext>
      </extLst>
    </bk>
    <bk>
      <extLst>
        <ext uri="{3e2802c4-a4d2-4d8b-9148-e3be6c30e623}">
          <xlrd:rvb i="7368"/>
        </ext>
      </extLst>
    </bk>
    <bk>
      <extLst>
        <ext uri="{3e2802c4-a4d2-4d8b-9148-e3be6c30e623}">
          <xlrd:rvb i="7369"/>
        </ext>
      </extLst>
    </bk>
    <bk>
      <extLst>
        <ext uri="{3e2802c4-a4d2-4d8b-9148-e3be6c30e623}">
          <xlrd:rvb i="7370"/>
        </ext>
      </extLst>
    </bk>
    <bk>
      <extLst>
        <ext uri="{3e2802c4-a4d2-4d8b-9148-e3be6c30e623}">
          <xlrd:rvb i="7371"/>
        </ext>
      </extLst>
    </bk>
    <bk>
      <extLst>
        <ext uri="{3e2802c4-a4d2-4d8b-9148-e3be6c30e623}">
          <xlrd:rvb i="7372"/>
        </ext>
      </extLst>
    </bk>
    <bk>
      <extLst>
        <ext uri="{3e2802c4-a4d2-4d8b-9148-e3be6c30e623}">
          <xlrd:rvb i="7373"/>
        </ext>
      </extLst>
    </bk>
    <bk>
      <extLst>
        <ext uri="{3e2802c4-a4d2-4d8b-9148-e3be6c30e623}">
          <xlrd:rvb i="7374"/>
        </ext>
      </extLst>
    </bk>
    <bk>
      <extLst>
        <ext uri="{3e2802c4-a4d2-4d8b-9148-e3be6c30e623}">
          <xlrd:rvb i="7375"/>
        </ext>
      </extLst>
    </bk>
    <bk>
      <extLst>
        <ext uri="{3e2802c4-a4d2-4d8b-9148-e3be6c30e623}">
          <xlrd:rvb i="7376"/>
        </ext>
      </extLst>
    </bk>
    <bk>
      <extLst>
        <ext uri="{3e2802c4-a4d2-4d8b-9148-e3be6c30e623}">
          <xlrd:rvb i="7377"/>
        </ext>
      </extLst>
    </bk>
    <bk>
      <extLst>
        <ext uri="{3e2802c4-a4d2-4d8b-9148-e3be6c30e623}">
          <xlrd:rvb i="7378"/>
        </ext>
      </extLst>
    </bk>
    <bk>
      <extLst>
        <ext uri="{3e2802c4-a4d2-4d8b-9148-e3be6c30e623}">
          <xlrd:rvb i="7379"/>
        </ext>
      </extLst>
    </bk>
    <bk>
      <extLst>
        <ext uri="{3e2802c4-a4d2-4d8b-9148-e3be6c30e623}">
          <xlrd:rvb i="7380"/>
        </ext>
      </extLst>
    </bk>
    <bk>
      <extLst>
        <ext uri="{3e2802c4-a4d2-4d8b-9148-e3be6c30e623}">
          <xlrd:rvb i="7381"/>
        </ext>
      </extLst>
    </bk>
    <bk>
      <extLst>
        <ext uri="{3e2802c4-a4d2-4d8b-9148-e3be6c30e623}">
          <xlrd:rvb i="7382"/>
        </ext>
      </extLst>
    </bk>
    <bk>
      <extLst>
        <ext uri="{3e2802c4-a4d2-4d8b-9148-e3be6c30e623}">
          <xlrd:rvb i="7383"/>
        </ext>
      </extLst>
    </bk>
    <bk>
      <extLst>
        <ext uri="{3e2802c4-a4d2-4d8b-9148-e3be6c30e623}">
          <xlrd:rvb i="7384"/>
        </ext>
      </extLst>
    </bk>
    <bk>
      <extLst>
        <ext uri="{3e2802c4-a4d2-4d8b-9148-e3be6c30e623}">
          <xlrd:rvb i="7385"/>
        </ext>
      </extLst>
    </bk>
    <bk>
      <extLst>
        <ext uri="{3e2802c4-a4d2-4d8b-9148-e3be6c30e623}">
          <xlrd:rvb i="7386"/>
        </ext>
      </extLst>
    </bk>
    <bk>
      <extLst>
        <ext uri="{3e2802c4-a4d2-4d8b-9148-e3be6c30e623}">
          <xlrd:rvb i="7387"/>
        </ext>
      </extLst>
    </bk>
    <bk>
      <extLst>
        <ext uri="{3e2802c4-a4d2-4d8b-9148-e3be6c30e623}">
          <xlrd:rvb i="7388"/>
        </ext>
      </extLst>
    </bk>
    <bk>
      <extLst>
        <ext uri="{3e2802c4-a4d2-4d8b-9148-e3be6c30e623}">
          <xlrd:rvb i="7389"/>
        </ext>
      </extLst>
    </bk>
    <bk>
      <extLst>
        <ext uri="{3e2802c4-a4d2-4d8b-9148-e3be6c30e623}">
          <xlrd:rvb i="7390"/>
        </ext>
      </extLst>
    </bk>
    <bk>
      <extLst>
        <ext uri="{3e2802c4-a4d2-4d8b-9148-e3be6c30e623}">
          <xlrd:rvb i="7391"/>
        </ext>
      </extLst>
    </bk>
    <bk>
      <extLst>
        <ext uri="{3e2802c4-a4d2-4d8b-9148-e3be6c30e623}">
          <xlrd:rvb i="7392"/>
        </ext>
      </extLst>
    </bk>
    <bk>
      <extLst>
        <ext uri="{3e2802c4-a4d2-4d8b-9148-e3be6c30e623}">
          <xlrd:rvb i="7393"/>
        </ext>
      </extLst>
    </bk>
    <bk>
      <extLst>
        <ext uri="{3e2802c4-a4d2-4d8b-9148-e3be6c30e623}">
          <xlrd:rvb i="7394"/>
        </ext>
      </extLst>
    </bk>
    <bk>
      <extLst>
        <ext uri="{3e2802c4-a4d2-4d8b-9148-e3be6c30e623}">
          <xlrd:rvb i="7395"/>
        </ext>
      </extLst>
    </bk>
    <bk>
      <extLst>
        <ext uri="{3e2802c4-a4d2-4d8b-9148-e3be6c30e623}">
          <xlrd:rvb i="7396"/>
        </ext>
      </extLst>
    </bk>
    <bk>
      <extLst>
        <ext uri="{3e2802c4-a4d2-4d8b-9148-e3be6c30e623}">
          <xlrd:rvb i="7397"/>
        </ext>
      </extLst>
    </bk>
    <bk>
      <extLst>
        <ext uri="{3e2802c4-a4d2-4d8b-9148-e3be6c30e623}">
          <xlrd:rvb i="7398"/>
        </ext>
      </extLst>
    </bk>
    <bk>
      <extLst>
        <ext uri="{3e2802c4-a4d2-4d8b-9148-e3be6c30e623}">
          <xlrd:rvb i="7399"/>
        </ext>
      </extLst>
    </bk>
    <bk>
      <extLst>
        <ext uri="{3e2802c4-a4d2-4d8b-9148-e3be6c30e623}">
          <xlrd:rvb i="7400"/>
        </ext>
      </extLst>
    </bk>
    <bk>
      <extLst>
        <ext uri="{3e2802c4-a4d2-4d8b-9148-e3be6c30e623}">
          <xlrd:rvb i="7401"/>
        </ext>
      </extLst>
    </bk>
    <bk>
      <extLst>
        <ext uri="{3e2802c4-a4d2-4d8b-9148-e3be6c30e623}">
          <xlrd:rvb i="7402"/>
        </ext>
      </extLst>
    </bk>
    <bk>
      <extLst>
        <ext uri="{3e2802c4-a4d2-4d8b-9148-e3be6c30e623}">
          <xlrd:rvb i="7403"/>
        </ext>
      </extLst>
    </bk>
    <bk>
      <extLst>
        <ext uri="{3e2802c4-a4d2-4d8b-9148-e3be6c30e623}">
          <xlrd:rvb i="7404"/>
        </ext>
      </extLst>
    </bk>
    <bk>
      <extLst>
        <ext uri="{3e2802c4-a4d2-4d8b-9148-e3be6c30e623}">
          <xlrd:rvb i="7405"/>
        </ext>
      </extLst>
    </bk>
    <bk>
      <extLst>
        <ext uri="{3e2802c4-a4d2-4d8b-9148-e3be6c30e623}">
          <xlrd:rvb i="7406"/>
        </ext>
      </extLst>
    </bk>
    <bk>
      <extLst>
        <ext uri="{3e2802c4-a4d2-4d8b-9148-e3be6c30e623}">
          <xlrd:rvb i="7407"/>
        </ext>
      </extLst>
    </bk>
    <bk>
      <extLst>
        <ext uri="{3e2802c4-a4d2-4d8b-9148-e3be6c30e623}">
          <xlrd:rvb i="7408"/>
        </ext>
      </extLst>
    </bk>
    <bk>
      <extLst>
        <ext uri="{3e2802c4-a4d2-4d8b-9148-e3be6c30e623}">
          <xlrd:rvb i="7409"/>
        </ext>
      </extLst>
    </bk>
    <bk>
      <extLst>
        <ext uri="{3e2802c4-a4d2-4d8b-9148-e3be6c30e623}">
          <xlrd:rvb i="7410"/>
        </ext>
      </extLst>
    </bk>
    <bk>
      <extLst>
        <ext uri="{3e2802c4-a4d2-4d8b-9148-e3be6c30e623}">
          <xlrd:rvb i="7411"/>
        </ext>
      </extLst>
    </bk>
    <bk>
      <extLst>
        <ext uri="{3e2802c4-a4d2-4d8b-9148-e3be6c30e623}">
          <xlrd:rvb i="7412"/>
        </ext>
      </extLst>
    </bk>
    <bk>
      <extLst>
        <ext uri="{3e2802c4-a4d2-4d8b-9148-e3be6c30e623}">
          <xlrd:rvb i="7413"/>
        </ext>
      </extLst>
    </bk>
    <bk>
      <extLst>
        <ext uri="{3e2802c4-a4d2-4d8b-9148-e3be6c30e623}">
          <xlrd:rvb i="7414"/>
        </ext>
      </extLst>
    </bk>
    <bk>
      <extLst>
        <ext uri="{3e2802c4-a4d2-4d8b-9148-e3be6c30e623}">
          <xlrd:rvb i="7415"/>
        </ext>
      </extLst>
    </bk>
    <bk>
      <extLst>
        <ext uri="{3e2802c4-a4d2-4d8b-9148-e3be6c30e623}">
          <xlrd:rvb i="7416"/>
        </ext>
      </extLst>
    </bk>
    <bk>
      <extLst>
        <ext uri="{3e2802c4-a4d2-4d8b-9148-e3be6c30e623}">
          <xlrd:rvb i="7417"/>
        </ext>
      </extLst>
    </bk>
    <bk>
      <extLst>
        <ext uri="{3e2802c4-a4d2-4d8b-9148-e3be6c30e623}">
          <xlrd:rvb i="7418"/>
        </ext>
      </extLst>
    </bk>
    <bk>
      <extLst>
        <ext uri="{3e2802c4-a4d2-4d8b-9148-e3be6c30e623}">
          <xlrd:rvb i="7419"/>
        </ext>
      </extLst>
    </bk>
    <bk>
      <extLst>
        <ext uri="{3e2802c4-a4d2-4d8b-9148-e3be6c30e623}">
          <xlrd:rvb i="7420"/>
        </ext>
      </extLst>
    </bk>
    <bk>
      <extLst>
        <ext uri="{3e2802c4-a4d2-4d8b-9148-e3be6c30e623}">
          <xlrd:rvb i="7421"/>
        </ext>
      </extLst>
    </bk>
    <bk>
      <extLst>
        <ext uri="{3e2802c4-a4d2-4d8b-9148-e3be6c30e623}">
          <xlrd:rvb i="7422"/>
        </ext>
      </extLst>
    </bk>
    <bk>
      <extLst>
        <ext uri="{3e2802c4-a4d2-4d8b-9148-e3be6c30e623}">
          <xlrd:rvb i="7423"/>
        </ext>
      </extLst>
    </bk>
    <bk>
      <extLst>
        <ext uri="{3e2802c4-a4d2-4d8b-9148-e3be6c30e623}">
          <xlrd:rvb i="7424"/>
        </ext>
      </extLst>
    </bk>
    <bk>
      <extLst>
        <ext uri="{3e2802c4-a4d2-4d8b-9148-e3be6c30e623}">
          <xlrd:rvb i="7425"/>
        </ext>
      </extLst>
    </bk>
    <bk>
      <extLst>
        <ext uri="{3e2802c4-a4d2-4d8b-9148-e3be6c30e623}">
          <xlrd:rvb i="7426"/>
        </ext>
      </extLst>
    </bk>
    <bk>
      <extLst>
        <ext uri="{3e2802c4-a4d2-4d8b-9148-e3be6c30e623}">
          <xlrd:rvb i="7427"/>
        </ext>
      </extLst>
    </bk>
    <bk>
      <extLst>
        <ext uri="{3e2802c4-a4d2-4d8b-9148-e3be6c30e623}">
          <xlrd:rvb i="7428"/>
        </ext>
      </extLst>
    </bk>
    <bk>
      <extLst>
        <ext uri="{3e2802c4-a4d2-4d8b-9148-e3be6c30e623}">
          <xlrd:rvb i="7429"/>
        </ext>
      </extLst>
    </bk>
    <bk>
      <extLst>
        <ext uri="{3e2802c4-a4d2-4d8b-9148-e3be6c30e623}">
          <xlrd:rvb i="7430"/>
        </ext>
      </extLst>
    </bk>
    <bk>
      <extLst>
        <ext uri="{3e2802c4-a4d2-4d8b-9148-e3be6c30e623}">
          <xlrd:rvb i="7431"/>
        </ext>
      </extLst>
    </bk>
    <bk>
      <extLst>
        <ext uri="{3e2802c4-a4d2-4d8b-9148-e3be6c30e623}">
          <xlrd:rvb i="7432"/>
        </ext>
      </extLst>
    </bk>
    <bk>
      <extLst>
        <ext uri="{3e2802c4-a4d2-4d8b-9148-e3be6c30e623}">
          <xlrd:rvb i="7433"/>
        </ext>
      </extLst>
    </bk>
    <bk>
      <extLst>
        <ext uri="{3e2802c4-a4d2-4d8b-9148-e3be6c30e623}">
          <xlrd:rvb i="7434"/>
        </ext>
      </extLst>
    </bk>
    <bk>
      <extLst>
        <ext uri="{3e2802c4-a4d2-4d8b-9148-e3be6c30e623}">
          <xlrd:rvb i="7435"/>
        </ext>
      </extLst>
    </bk>
    <bk>
      <extLst>
        <ext uri="{3e2802c4-a4d2-4d8b-9148-e3be6c30e623}">
          <xlrd:rvb i="7436"/>
        </ext>
      </extLst>
    </bk>
    <bk>
      <extLst>
        <ext uri="{3e2802c4-a4d2-4d8b-9148-e3be6c30e623}">
          <xlrd:rvb i="7437"/>
        </ext>
      </extLst>
    </bk>
    <bk>
      <extLst>
        <ext uri="{3e2802c4-a4d2-4d8b-9148-e3be6c30e623}">
          <xlrd:rvb i="7438"/>
        </ext>
      </extLst>
    </bk>
    <bk>
      <extLst>
        <ext uri="{3e2802c4-a4d2-4d8b-9148-e3be6c30e623}">
          <xlrd:rvb i="7439"/>
        </ext>
      </extLst>
    </bk>
    <bk>
      <extLst>
        <ext uri="{3e2802c4-a4d2-4d8b-9148-e3be6c30e623}">
          <xlrd:rvb i="7440"/>
        </ext>
      </extLst>
    </bk>
    <bk>
      <extLst>
        <ext uri="{3e2802c4-a4d2-4d8b-9148-e3be6c30e623}">
          <xlrd:rvb i="7441"/>
        </ext>
      </extLst>
    </bk>
    <bk>
      <extLst>
        <ext uri="{3e2802c4-a4d2-4d8b-9148-e3be6c30e623}">
          <xlrd:rvb i="7442"/>
        </ext>
      </extLst>
    </bk>
    <bk>
      <extLst>
        <ext uri="{3e2802c4-a4d2-4d8b-9148-e3be6c30e623}">
          <xlrd:rvb i="7443"/>
        </ext>
      </extLst>
    </bk>
    <bk>
      <extLst>
        <ext uri="{3e2802c4-a4d2-4d8b-9148-e3be6c30e623}">
          <xlrd:rvb i="7444"/>
        </ext>
      </extLst>
    </bk>
    <bk>
      <extLst>
        <ext uri="{3e2802c4-a4d2-4d8b-9148-e3be6c30e623}">
          <xlrd:rvb i="7445"/>
        </ext>
      </extLst>
    </bk>
    <bk>
      <extLst>
        <ext uri="{3e2802c4-a4d2-4d8b-9148-e3be6c30e623}">
          <xlrd:rvb i="7446"/>
        </ext>
      </extLst>
    </bk>
    <bk>
      <extLst>
        <ext uri="{3e2802c4-a4d2-4d8b-9148-e3be6c30e623}">
          <xlrd:rvb i="7447"/>
        </ext>
      </extLst>
    </bk>
    <bk>
      <extLst>
        <ext uri="{3e2802c4-a4d2-4d8b-9148-e3be6c30e623}">
          <xlrd:rvb i="7448"/>
        </ext>
      </extLst>
    </bk>
    <bk>
      <extLst>
        <ext uri="{3e2802c4-a4d2-4d8b-9148-e3be6c30e623}">
          <xlrd:rvb i="7449"/>
        </ext>
      </extLst>
    </bk>
    <bk>
      <extLst>
        <ext uri="{3e2802c4-a4d2-4d8b-9148-e3be6c30e623}">
          <xlrd:rvb i="7450"/>
        </ext>
      </extLst>
    </bk>
    <bk>
      <extLst>
        <ext uri="{3e2802c4-a4d2-4d8b-9148-e3be6c30e623}">
          <xlrd:rvb i="7451"/>
        </ext>
      </extLst>
    </bk>
    <bk>
      <extLst>
        <ext uri="{3e2802c4-a4d2-4d8b-9148-e3be6c30e623}">
          <xlrd:rvb i="7452"/>
        </ext>
      </extLst>
    </bk>
    <bk>
      <extLst>
        <ext uri="{3e2802c4-a4d2-4d8b-9148-e3be6c30e623}">
          <xlrd:rvb i="7453"/>
        </ext>
      </extLst>
    </bk>
    <bk>
      <extLst>
        <ext uri="{3e2802c4-a4d2-4d8b-9148-e3be6c30e623}">
          <xlrd:rvb i="7454"/>
        </ext>
      </extLst>
    </bk>
    <bk>
      <extLst>
        <ext uri="{3e2802c4-a4d2-4d8b-9148-e3be6c30e623}">
          <xlrd:rvb i="7455"/>
        </ext>
      </extLst>
    </bk>
    <bk>
      <extLst>
        <ext uri="{3e2802c4-a4d2-4d8b-9148-e3be6c30e623}">
          <xlrd:rvb i="7456"/>
        </ext>
      </extLst>
    </bk>
    <bk>
      <extLst>
        <ext uri="{3e2802c4-a4d2-4d8b-9148-e3be6c30e623}">
          <xlrd:rvb i="7457"/>
        </ext>
      </extLst>
    </bk>
    <bk>
      <extLst>
        <ext uri="{3e2802c4-a4d2-4d8b-9148-e3be6c30e623}">
          <xlrd:rvb i="7458"/>
        </ext>
      </extLst>
    </bk>
    <bk>
      <extLst>
        <ext uri="{3e2802c4-a4d2-4d8b-9148-e3be6c30e623}">
          <xlrd:rvb i="7459"/>
        </ext>
      </extLst>
    </bk>
    <bk>
      <extLst>
        <ext uri="{3e2802c4-a4d2-4d8b-9148-e3be6c30e623}">
          <xlrd:rvb i="7460"/>
        </ext>
      </extLst>
    </bk>
    <bk>
      <extLst>
        <ext uri="{3e2802c4-a4d2-4d8b-9148-e3be6c30e623}">
          <xlrd:rvb i="7461"/>
        </ext>
      </extLst>
    </bk>
    <bk>
      <extLst>
        <ext uri="{3e2802c4-a4d2-4d8b-9148-e3be6c30e623}">
          <xlrd:rvb i="7462"/>
        </ext>
      </extLst>
    </bk>
    <bk>
      <extLst>
        <ext uri="{3e2802c4-a4d2-4d8b-9148-e3be6c30e623}">
          <xlrd:rvb i="7463"/>
        </ext>
      </extLst>
    </bk>
    <bk>
      <extLst>
        <ext uri="{3e2802c4-a4d2-4d8b-9148-e3be6c30e623}">
          <xlrd:rvb i="7464"/>
        </ext>
      </extLst>
    </bk>
    <bk>
      <extLst>
        <ext uri="{3e2802c4-a4d2-4d8b-9148-e3be6c30e623}">
          <xlrd:rvb i="7465"/>
        </ext>
      </extLst>
    </bk>
    <bk>
      <extLst>
        <ext uri="{3e2802c4-a4d2-4d8b-9148-e3be6c30e623}">
          <xlrd:rvb i="7466"/>
        </ext>
      </extLst>
    </bk>
    <bk>
      <extLst>
        <ext uri="{3e2802c4-a4d2-4d8b-9148-e3be6c30e623}">
          <xlrd:rvb i="7467"/>
        </ext>
      </extLst>
    </bk>
    <bk>
      <extLst>
        <ext uri="{3e2802c4-a4d2-4d8b-9148-e3be6c30e623}">
          <xlrd:rvb i="7468"/>
        </ext>
      </extLst>
    </bk>
    <bk>
      <extLst>
        <ext uri="{3e2802c4-a4d2-4d8b-9148-e3be6c30e623}">
          <xlrd:rvb i="7469"/>
        </ext>
      </extLst>
    </bk>
    <bk>
      <extLst>
        <ext uri="{3e2802c4-a4d2-4d8b-9148-e3be6c30e623}">
          <xlrd:rvb i="7470"/>
        </ext>
      </extLst>
    </bk>
    <bk>
      <extLst>
        <ext uri="{3e2802c4-a4d2-4d8b-9148-e3be6c30e623}">
          <xlrd:rvb i="7471"/>
        </ext>
      </extLst>
    </bk>
    <bk>
      <extLst>
        <ext uri="{3e2802c4-a4d2-4d8b-9148-e3be6c30e623}">
          <xlrd:rvb i="7472"/>
        </ext>
      </extLst>
    </bk>
    <bk>
      <extLst>
        <ext uri="{3e2802c4-a4d2-4d8b-9148-e3be6c30e623}">
          <xlrd:rvb i="7473"/>
        </ext>
      </extLst>
    </bk>
    <bk>
      <extLst>
        <ext uri="{3e2802c4-a4d2-4d8b-9148-e3be6c30e623}">
          <xlrd:rvb i="7474"/>
        </ext>
      </extLst>
    </bk>
    <bk>
      <extLst>
        <ext uri="{3e2802c4-a4d2-4d8b-9148-e3be6c30e623}">
          <xlrd:rvb i="7475"/>
        </ext>
      </extLst>
    </bk>
    <bk>
      <extLst>
        <ext uri="{3e2802c4-a4d2-4d8b-9148-e3be6c30e623}">
          <xlrd:rvb i="7476"/>
        </ext>
      </extLst>
    </bk>
    <bk>
      <extLst>
        <ext uri="{3e2802c4-a4d2-4d8b-9148-e3be6c30e623}">
          <xlrd:rvb i="7477"/>
        </ext>
      </extLst>
    </bk>
    <bk>
      <extLst>
        <ext uri="{3e2802c4-a4d2-4d8b-9148-e3be6c30e623}">
          <xlrd:rvb i="7478"/>
        </ext>
      </extLst>
    </bk>
    <bk>
      <extLst>
        <ext uri="{3e2802c4-a4d2-4d8b-9148-e3be6c30e623}">
          <xlrd:rvb i="7479"/>
        </ext>
      </extLst>
    </bk>
    <bk>
      <extLst>
        <ext uri="{3e2802c4-a4d2-4d8b-9148-e3be6c30e623}">
          <xlrd:rvb i="7480"/>
        </ext>
      </extLst>
    </bk>
    <bk>
      <extLst>
        <ext uri="{3e2802c4-a4d2-4d8b-9148-e3be6c30e623}">
          <xlrd:rvb i="7481"/>
        </ext>
      </extLst>
    </bk>
    <bk>
      <extLst>
        <ext uri="{3e2802c4-a4d2-4d8b-9148-e3be6c30e623}">
          <xlrd:rvb i="7482"/>
        </ext>
      </extLst>
    </bk>
    <bk>
      <extLst>
        <ext uri="{3e2802c4-a4d2-4d8b-9148-e3be6c30e623}">
          <xlrd:rvb i="7483"/>
        </ext>
      </extLst>
    </bk>
    <bk>
      <extLst>
        <ext uri="{3e2802c4-a4d2-4d8b-9148-e3be6c30e623}">
          <xlrd:rvb i="7484"/>
        </ext>
      </extLst>
    </bk>
    <bk>
      <extLst>
        <ext uri="{3e2802c4-a4d2-4d8b-9148-e3be6c30e623}">
          <xlrd:rvb i="7485"/>
        </ext>
      </extLst>
    </bk>
    <bk>
      <extLst>
        <ext uri="{3e2802c4-a4d2-4d8b-9148-e3be6c30e623}">
          <xlrd:rvb i="7486"/>
        </ext>
      </extLst>
    </bk>
    <bk>
      <extLst>
        <ext uri="{3e2802c4-a4d2-4d8b-9148-e3be6c30e623}">
          <xlrd:rvb i="7487"/>
        </ext>
      </extLst>
    </bk>
    <bk>
      <extLst>
        <ext uri="{3e2802c4-a4d2-4d8b-9148-e3be6c30e623}">
          <xlrd:rvb i="7488"/>
        </ext>
      </extLst>
    </bk>
    <bk>
      <extLst>
        <ext uri="{3e2802c4-a4d2-4d8b-9148-e3be6c30e623}">
          <xlrd:rvb i="7489"/>
        </ext>
      </extLst>
    </bk>
    <bk>
      <extLst>
        <ext uri="{3e2802c4-a4d2-4d8b-9148-e3be6c30e623}">
          <xlrd:rvb i="7490"/>
        </ext>
      </extLst>
    </bk>
    <bk>
      <extLst>
        <ext uri="{3e2802c4-a4d2-4d8b-9148-e3be6c30e623}">
          <xlrd:rvb i="7491"/>
        </ext>
      </extLst>
    </bk>
    <bk>
      <extLst>
        <ext uri="{3e2802c4-a4d2-4d8b-9148-e3be6c30e623}">
          <xlrd:rvb i="7492"/>
        </ext>
      </extLst>
    </bk>
    <bk>
      <extLst>
        <ext uri="{3e2802c4-a4d2-4d8b-9148-e3be6c30e623}">
          <xlrd:rvb i="7493"/>
        </ext>
      </extLst>
    </bk>
    <bk>
      <extLst>
        <ext uri="{3e2802c4-a4d2-4d8b-9148-e3be6c30e623}">
          <xlrd:rvb i="7494"/>
        </ext>
      </extLst>
    </bk>
    <bk>
      <extLst>
        <ext uri="{3e2802c4-a4d2-4d8b-9148-e3be6c30e623}">
          <xlrd:rvb i="7495"/>
        </ext>
      </extLst>
    </bk>
    <bk>
      <extLst>
        <ext uri="{3e2802c4-a4d2-4d8b-9148-e3be6c30e623}">
          <xlrd:rvb i="7496"/>
        </ext>
      </extLst>
    </bk>
    <bk>
      <extLst>
        <ext uri="{3e2802c4-a4d2-4d8b-9148-e3be6c30e623}">
          <xlrd:rvb i="7497"/>
        </ext>
      </extLst>
    </bk>
    <bk>
      <extLst>
        <ext uri="{3e2802c4-a4d2-4d8b-9148-e3be6c30e623}">
          <xlrd:rvb i="7498"/>
        </ext>
      </extLst>
    </bk>
    <bk>
      <extLst>
        <ext uri="{3e2802c4-a4d2-4d8b-9148-e3be6c30e623}">
          <xlrd:rvb i="7499"/>
        </ext>
      </extLst>
    </bk>
    <bk>
      <extLst>
        <ext uri="{3e2802c4-a4d2-4d8b-9148-e3be6c30e623}">
          <xlrd:rvb i="7500"/>
        </ext>
      </extLst>
    </bk>
    <bk>
      <extLst>
        <ext uri="{3e2802c4-a4d2-4d8b-9148-e3be6c30e623}">
          <xlrd:rvb i="7501"/>
        </ext>
      </extLst>
    </bk>
    <bk>
      <extLst>
        <ext uri="{3e2802c4-a4d2-4d8b-9148-e3be6c30e623}">
          <xlrd:rvb i="7502"/>
        </ext>
      </extLst>
    </bk>
    <bk>
      <extLst>
        <ext uri="{3e2802c4-a4d2-4d8b-9148-e3be6c30e623}">
          <xlrd:rvb i="7503"/>
        </ext>
      </extLst>
    </bk>
    <bk>
      <extLst>
        <ext uri="{3e2802c4-a4d2-4d8b-9148-e3be6c30e623}">
          <xlrd:rvb i="7504"/>
        </ext>
      </extLst>
    </bk>
    <bk>
      <extLst>
        <ext uri="{3e2802c4-a4d2-4d8b-9148-e3be6c30e623}">
          <xlrd:rvb i="7505"/>
        </ext>
      </extLst>
    </bk>
    <bk>
      <extLst>
        <ext uri="{3e2802c4-a4d2-4d8b-9148-e3be6c30e623}">
          <xlrd:rvb i="7506"/>
        </ext>
      </extLst>
    </bk>
    <bk>
      <extLst>
        <ext uri="{3e2802c4-a4d2-4d8b-9148-e3be6c30e623}">
          <xlrd:rvb i="7507"/>
        </ext>
      </extLst>
    </bk>
    <bk>
      <extLst>
        <ext uri="{3e2802c4-a4d2-4d8b-9148-e3be6c30e623}">
          <xlrd:rvb i="7508"/>
        </ext>
      </extLst>
    </bk>
    <bk>
      <extLst>
        <ext uri="{3e2802c4-a4d2-4d8b-9148-e3be6c30e623}">
          <xlrd:rvb i="7509"/>
        </ext>
      </extLst>
    </bk>
    <bk>
      <extLst>
        <ext uri="{3e2802c4-a4d2-4d8b-9148-e3be6c30e623}">
          <xlrd:rvb i="7510"/>
        </ext>
      </extLst>
    </bk>
    <bk>
      <extLst>
        <ext uri="{3e2802c4-a4d2-4d8b-9148-e3be6c30e623}">
          <xlrd:rvb i="7511"/>
        </ext>
      </extLst>
    </bk>
    <bk>
      <extLst>
        <ext uri="{3e2802c4-a4d2-4d8b-9148-e3be6c30e623}">
          <xlrd:rvb i="7512"/>
        </ext>
      </extLst>
    </bk>
    <bk>
      <extLst>
        <ext uri="{3e2802c4-a4d2-4d8b-9148-e3be6c30e623}">
          <xlrd:rvb i="7513"/>
        </ext>
      </extLst>
    </bk>
    <bk>
      <extLst>
        <ext uri="{3e2802c4-a4d2-4d8b-9148-e3be6c30e623}">
          <xlrd:rvb i="7514"/>
        </ext>
      </extLst>
    </bk>
    <bk>
      <extLst>
        <ext uri="{3e2802c4-a4d2-4d8b-9148-e3be6c30e623}">
          <xlrd:rvb i="7515"/>
        </ext>
      </extLst>
    </bk>
    <bk>
      <extLst>
        <ext uri="{3e2802c4-a4d2-4d8b-9148-e3be6c30e623}">
          <xlrd:rvb i="7516"/>
        </ext>
      </extLst>
    </bk>
    <bk>
      <extLst>
        <ext uri="{3e2802c4-a4d2-4d8b-9148-e3be6c30e623}">
          <xlrd:rvb i="7517"/>
        </ext>
      </extLst>
    </bk>
    <bk>
      <extLst>
        <ext uri="{3e2802c4-a4d2-4d8b-9148-e3be6c30e623}">
          <xlrd:rvb i="7518"/>
        </ext>
      </extLst>
    </bk>
    <bk>
      <extLst>
        <ext uri="{3e2802c4-a4d2-4d8b-9148-e3be6c30e623}">
          <xlrd:rvb i="7519"/>
        </ext>
      </extLst>
    </bk>
    <bk>
      <extLst>
        <ext uri="{3e2802c4-a4d2-4d8b-9148-e3be6c30e623}">
          <xlrd:rvb i="7520"/>
        </ext>
      </extLst>
    </bk>
    <bk>
      <extLst>
        <ext uri="{3e2802c4-a4d2-4d8b-9148-e3be6c30e623}">
          <xlrd:rvb i="7521"/>
        </ext>
      </extLst>
    </bk>
    <bk>
      <extLst>
        <ext uri="{3e2802c4-a4d2-4d8b-9148-e3be6c30e623}">
          <xlrd:rvb i="7522"/>
        </ext>
      </extLst>
    </bk>
    <bk>
      <extLst>
        <ext uri="{3e2802c4-a4d2-4d8b-9148-e3be6c30e623}">
          <xlrd:rvb i="7523"/>
        </ext>
      </extLst>
    </bk>
    <bk>
      <extLst>
        <ext uri="{3e2802c4-a4d2-4d8b-9148-e3be6c30e623}">
          <xlrd:rvb i="7524"/>
        </ext>
      </extLst>
    </bk>
    <bk>
      <extLst>
        <ext uri="{3e2802c4-a4d2-4d8b-9148-e3be6c30e623}">
          <xlrd:rvb i="7525"/>
        </ext>
      </extLst>
    </bk>
    <bk>
      <extLst>
        <ext uri="{3e2802c4-a4d2-4d8b-9148-e3be6c30e623}">
          <xlrd:rvb i="7526"/>
        </ext>
      </extLst>
    </bk>
    <bk>
      <extLst>
        <ext uri="{3e2802c4-a4d2-4d8b-9148-e3be6c30e623}">
          <xlrd:rvb i="7527"/>
        </ext>
      </extLst>
    </bk>
    <bk>
      <extLst>
        <ext uri="{3e2802c4-a4d2-4d8b-9148-e3be6c30e623}">
          <xlrd:rvb i="7528"/>
        </ext>
      </extLst>
    </bk>
    <bk>
      <extLst>
        <ext uri="{3e2802c4-a4d2-4d8b-9148-e3be6c30e623}">
          <xlrd:rvb i="7529"/>
        </ext>
      </extLst>
    </bk>
    <bk>
      <extLst>
        <ext uri="{3e2802c4-a4d2-4d8b-9148-e3be6c30e623}">
          <xlrd:rvb i="7530"/>
        </ext>
      </extLst>
    </bk>
    <bk>
      <extLst>
        <ext uri="{3e2802c4-a4d2-4d8b-9148-e3be6c30e623}">
          <xlrd:rvb i="7531"/>
        </ext>
      </extLst>
    </bk>
    <bk>
      <extLst>
        <ext uri="{3e2802c4-a4d2-4d8b-9148-e3be6c30e623}">
          <xlrd:rvb i="7532"/>
        </ext>
      </extLst>
    </bk>
    <bk>
      <extLst>
        <ext uri="{3e2802c4-a4d2-4d8b-9148-e3be6c30e623}">
          <xlrd:rvb i="7533"/>
        </ext>
      </extLst>
    </bk>
    <bk>
      <extLst>
        <ext uri="{3e2802c4-a4d2-4d8b-9148-e3be6c30e623}">
          <xlrd:rvb i="7534"/>
        </ext>
      </extLst>
    </bk>
    <bk>
      <extLst>
        <ext uri="{3e2802c4-a4d2-4d8b-9148-e3be6c30e623}">
          <xlrd:rvb i="7535"/>
        </ext>
      </extLst>
    </bk>
    <bk>
      <extLst>
        <ext uri="{3e2802c4-a4d2-4d8b-9148-e3be6c30e623}">
          <xlrd:rvb i="7536"/>
        </ext>
      </extLst>
    </bk>
    <bk>
      <extLst>
        <ext uri="{3e2802c4-a4d2-4d8b-9148-e3be6c30e623}">
          <xlrd:rvb i="7537"/>
        </ext>
      </extLst>
    </bk>
    <bk>
      <extLst>
        <ext uri="{3e2802c4-a4d2-4d8b-9148-e3be6c30e623}">
          <xlrd:rvb i="7538"/>
        </ext>
      </extLst>
    </bk>
    <bk>
      <extLst>
        <ext uri="{3e2802c4-a4d2-4d8b-9148-e3be6c30e623}">
          <xlrd:rvb i="7539"/>
        </ext>
      </extLst>
    </bk>
    <bk>
      <extLst>
        <ext uri="{3e2802c4-a4d2-4d8b-9148-e3be6c30e623}">
          <xlrd:rvb i="7540"/>
        </ext>
      </extLst>
    </bk>
    <bk>
      <extLst>
        <ext uri="{3e2802c4-a4d2-4d8b-9148-e3be6c30e623}">
          <xlrd:rvb i="7541"/>
        </ext>
      </extLst>
    </bk>
    <bk>
      <extLst>
        <ext uri="{3e2802c4-a4d2-4d8b-9148-e3be6c30e623}">
          <xlrd:rvb i="7542"/>
        </ext>
      </extLst>
    </bk>
    <bk>
      <extLst>
        <ext uri="{3e2802c4-a4d2-4d8b-9148-e3be6c30e623}">
          <xlrd:rvb i="7543"/>
        </ext>
      </extLst>
    </bk>
    <bk>
      <extLst>
        <ext uri="{3e2802c4-a4d2-4d8b-9148-e3be6c30e623}">
          <xlrd:rvb i="7544"/>
        </ext>
      </extLst>
    </bk>
    <bk>
      <extLst>
        <ext uri="{3e2802c4-a4d2-4d8b-9148-e3be6c30e623}">
          <xlrd:rvb i="7545"/>
        </ext>
      </extLst>
    </bk>
    <bk>
      <extLst>
        <ext uri="{3e2802c4-a4d2-4d8b-9148-e3be6c30e623}">
          <xlrd:rvb i="7546"/>
        </ext>
      </extLst>
    </bk>
    <bk>
      <extLst>
        <ext uri="{3e2802c4-a4d2-4d8b-9148-e3be6c30e623}">
          <xlrd:rvb i="7547"/>
        </ext>
      </extLst>
    </bk>
    <bk>
      <extLst>
        <ext uri="{3e2802c4-a4d2-4d8b-9148-e3be6c30e623}">
          <xlrd:rvb i="7548"/>
        </ext>
      </extLst>
    </bk>
    <bk>
      <extLst>
        <ext uri="{3e2802c4-a4d2-4d8b-9148-e3be6c30e623}">
          <xlrd:rvb i="7549"/>
        </ext>
      </extLst>
    </bk>
    <bk>
      <extLst>
        <ext uri="{3e2802c4-a4d2-4d8b-9148-e3be6c30e623}">
          <xlrd:rvb i="7550"/>
        </ext>
      </extLst>
    </bk>
    <bk>
      <extLst>
        <ext uri="{3e2802c4-a4d2-4d8b-9148-e3be6c30e623}">
          <xlrd:rvb i="7551"/>
        </ext>
      </extLst>
    </bk>
    <bk>
      <extLst>
        <ext uri="{3e2802c4-a4d2-4d8b-9148-e3be6c30e623}">
          <xlrd:rvb i="7552"/>
        </ext>
      </extLst>
    </bk>
    <bk>
      <extLst>
        <ext uri="{3e2802c4-a4d2-4d8b-9148-e3be6c30e623}">
          <xlrd:rvb i="7553"/>
        </ext>
      </extLst>
    </bk>
    <bk>
      <extLst>
        <ext uri="{3e2802c4-a4d2-4d8b-9148-e3be6c30e623}">
          <xlrd:rvb i="7554"/>
        </ext>
      </extLst>
    </bk>
    <bk>
      <extLst>
        <ext uri="{3e2802c4-a4d2-4d8b-9148-e3be6c30e623}">
          <xlrd:rvb i="7555"/>
        </ext>
      </extLst>
    </bk>
    <bk>
      <extLst>
        <ext uri="{3e2802c4-a4d2-4d8b-9148-e3be6c30e623}">
          <xlrd:rvb i="7556"/>
        </ext>
      </extLst>
    </bk>
    <bk>
      <extLst>
        <ext uri="{3e2802c4-a4d2-4d8b-9148-e3be6c30e623}">
          <xlrd:rvb i="7557"/>
        </ext>
      </extLst>
    </bk>
    <bk>
      <extLst>
        <ext uri="{3e2802c4-a4d2-4d8b-9148-e3be6c30e623}">
          <xlrd:rvb i="7558"/>
        </ext>
      </extLst>
    </bk>
    <bk>
      <extLst>
        <ext uri="{3e2802c4-a4d2-4d8b-9148-e3be6c30e623}">
          <xlrd:rvb i="7559"/>
        </ext>
      </extLst>
    </bk>
    <bk>
      <extLst>
        <ext uri="{3e2802c4-a4d2-4d8b-9148-e3be6c30e623}">
          <xlrd:rvb i="7560"/>
        </ext>
      </extLst>
    </bk>
    <bk>
      <extLst>
        <ext uri="{3e2802c4-a4d2-4d8b-9148-e3be6c30e623}">
          <xlrd:rvb i="7561"/>
        </ext>
      </extLst>
    </bk>
    <bk>
      <extLst>
        <ext uri="{3e2802c4-a4d2-4d8b-9148-e3be6c30e623}">
          <xlrd:rvb i="7562"/>
        </ext>
      </extLst>
    </bk>
    <bk>
      <extLst>
        <ext uri="{3e2802c4-a4d2-4d8b-9148-e3be6c30e623}">
          <xlrd:rvb i="7563"/>
        </ext>
      </extLst>
    </bk>
    <bk>
      <extLst>
        <ext uri="{3e2802c4-a4d2-4d8b-9148-e3be6c30e623}">
          <xlrd:rvb i="7564"/>
        </ext>
      </extLst>
    </bk>
    <bk>
      <extLst>
        <ext uri="{3e2802c4-a4d2-4d8b-9148-e3be6c30e623}">
          <xlrd:rvb i="7565"/>
        </ext>
      </extLst>
    </bk>
    <bk>
      <extLst>
        <ext uri="{3e2802c4-a4d2-4d8b-9148-e3be6c30e623}">
          <xlrd:rvb i="7566"/>
        </ext>
      </extLst>
    </bk>
    <bk>
      <extLst>
        <ext uri="{3e2802c4-a4d2-4d8b-9148-e3be6c30e623}">
          <xlrd:rvb i="7567"/>
        </ext>
      </extLst>
    </bk>
    <bk>
      <extLst>
        <ext uri="{3e2802c4-a4d2-4d8b-9148-e3be6c30e623}">
          <xlrd:rvb i="7568"/>
        </ext>
      </extLst>
    </bk>
    <bk>
      <extLst>
        <ext uri="{3e2802c4-a4d2-4d8b-9148-e3be6c30e623}">
          <xlrd:rvb i="7569"/>
        </ext>
      </extLst>
    </bk>
    <bk>
      <extLst>
        <ext uri="{3e2802c4-a4d2-4d8b-9148-e3be6c30e623}">
          <xlrd:rvb i="7570"/>
        </ext>
      </extLst>
    </bk>
    <bk>
      <extLst>
        <ext uri="{3e2802c4-a4d2-4d8b-9148-e3be6c30e623}">
          <xlrd:rvb i="7571"/>
        </ext>
      </extLst>
    </bk>
    <bk>
      <extLst>
        <ext uri="{3e2802c4-a4d2-4d8b-9148-e3be6c30e623}">
          <xlrd:rvb i="7572"/>
        </ext>
      </extLst>
    </bk>
    <bk>
      <extLst>
        <ext uri="{3e2802c4-a4d2-4d8b-9148-e3be6c30e623}">
          <xlrd:rvb i="7573"/>
        </ext>
      </extLst>
    </bk>
    <bk>
      <extLst>
        <ext uri="{3e2802c4-a4d2-4d8b-9148-e3be6c30e623}">
          <xlrd:rvb i="7574"/>
        </ext>
      </extLst>
    </bk>
    <bk>
      <extLst>
        <ext uri="{3e2802c4-a4d2-4d8b-9148-e3be6c30e623}">
          <xlrd:rvb i="7575"/>
        </ext>
      </extLst>
    </bk>
    <bk>
      <extLst>
        <ext uri="{3e2802c4-a4d2-4d8b-9148-e3be6c30e623}">
          <xlrd:rvb i="7576"/>
        </ext>
      </extLst>
    </bk>
    <bk>
      <extLst>
        <ext uri="{3e2802c4-a4d2-4d8b-9148-e3be6c30e623}">
          <xlrd:rvb i="7577"/>
        </ext>
      </extLst>
    </bk>
    <bk>
      <extLst>
        <ext uri="{3e2802c4-a4d2-4d8b-9148-e3be6c30e623}">
          <xlrd:rvb i="7578"/>
        </ext>
      </extLst>
    </bk>
    <bk>
      <extLst>
        <ext uri="{3e2802c4-a4d2-4d8b-9148-e3be6c30e623}">
          <xlrd:rvb i="7579"/>
        </ext>
      </extLst>
    </bk>
    <bk>
      <extLst>
        <ext uri="{3e2802c4-a4d2-4d8b-9148-e3be6c30e623}">
          <xlrd:rvb i="7580"/>
        </ext>
      </extLst>
    </bk>
    <bk>
      <extLst>
        <ext uri="{3e2802c4-a4d2-4d8b-9148-e3be6c30e623}">
          <xlrd:rvb i="7581"/>
        </ext>
      </extLst>
    </bk>
    <bk>
      <extLst>
        <ext uri="{3e2802c4-a4d2-4d8b-9148-e3be6c30e623}">
          <xlrd:rvb i="7582"/>
        </ext>
      </extLst>
    </bk>
    <bk>
      <extLst>
        <ext uri="{3e2802c4-a4d2-4d8b-9148-e3be6c30e623}">
          <xlrd:rvb i="7583"/>
        </ext>
      </extLst>
    </bk>
    <bk>
      <extLst>
        <ext uri="{3e2802c4-a4d2-4d8b-9148-e3be6c30e623}">
          <xlrd:rvb i="7584"/>
        </ext>
      </extLst>
    </bk>
    <bk>
      <extLst>
        <ext uri="{3e2802c4-a4d2-4d8b-9148-e3be6c30e623}">
          <xlrd:rvb i="7585"/>
        </ext>
      </extLst>
    </bk>
    <bk>
      <extLst>
        <ext uri="{3e2802c4-a4d2-4d8b-9148-e3be6c30e623}">
          <xlrd:rvb i="7586"/>
        </ext>
      </extLst>
    </bk>
    <bk>
      <extLst>
        <ext uri="{3e2802c4-a4d2-4d8b-9148-e3be6c30e623}">
          <xlrd:rvb i="7587"/>
        </ext>
      </extLst>
    </bk>
    <bk>
      <extLst>
        <ext uri="{3e2802c4-a4d2-4d8b-9148-e3be6c30e623}">
          <xlrd:rvb i="7588"/>
        </ext>
      </extLst>
    </bk>
    <bk>
      <extLst>
        <ext uri="{3e2802c4-a4d2-4d8b-9148-e3be6c30e623}">
          <xlrd:rvb i="7589"/>
        </ext>
      </extLst>
    </bk>
    <bk>
      <extLst>
        <ext uri="{3e2802c4-a4d2-4d8b-9148-e3be6c30e623}">
          <xlrd:rvb i="7590"/>
        </ext>
      </extLst>
    </bk>
    <bk>
      <extLst>
        <ext uri="{3e2802c4-a4d2-4d8b-9148-e3be6c30e623}">
          <xlrd:rvb i="7591"/>
        </ext>
      </extLst>
    </bk>
    <bk>
      <extLst>
        <ext uri="{3e2802c4-a4d2-4d8b-9148-e3be6c30e623}">
          <xlrd:rvb i="7592"/>
        </ext>
      </extLst>
    </bk>
    <bk>
      <extLst>
        <ext uri="{3e2802c4-a4d2-4d8b-9148-e3be6c30e623}">
          <xlrd:rvb i="7593"/>
        </ext>
      </extLst>
    </bk>
    <bk>
      <extLst>
        <ext uri="{3e2802c4-a4d2-4d8b-9148-e3be6c30e623}">
          <xlrd:rvb i="7594"/>
        </ext>
      </extLst>
    </bk>
    <bk>
      <extLst>
        <ext uri="{3e2802c4-a4d2-4d8b-9148-e3be6c30e623}">
          <xlrd:rvb i="7595"/>
        </ext>
      </extLst>
    </bk>
    <bk>
      <extLst>
        <ext uri="{3e2802c4-a4d2-4d8b-9148-e3be6c30e623}">
          <xlrd:rvb i="7596"/>
        </ext>
      </extLst>
    </bk>
    <bk>
      <extLst>
        <ext uri="{3e2802c4-a4d2-4d8b-9148-e3be6c30e623}">
          <xlrd:rvb i="7597"/>
        </ext>
      </extLst>
    </bk>
    <bk>
      <extLst>
        <ext uri="{3e2802c4-a4d2-4d8b-9148-e3be6c30e623}">
          <xlrd:rvb i="7598"/>
        </ext>
      </extLst>
    </bk>
    <bk>
      <extLst>
        <ext uri="{3e2802c4-a4d2-4d8b-9148-e3be6c30e623}">
          <xlrd:rvb i="7599"/>
        </ext>
      </extLst>
    </bk>
    <bk>
      <extLst>
        <ext uri="{3e2802c4-a4d2-4d8b-9148-e3be6c30e623}">
          <xlrd:rvb i="7600"/>
        </ext>
      </extLst>
    </bk>
    <bk>
      <extLst>
        <ext uri="{3e2802c4-a4d2-4d8b-9148-e3be6c30e623}">
          <xlrd:rvb i="7601"/>
        </ext>
      </extLst>
    </bk>
    <bk>
      <extLst>
        <ext uri="{3e2802c4-a4d2-4d8b-9148-e3be6c30e623}">
          <xlrd:rvb i="7602"/>
        </ext>
      </extLst>
    </bk>
    <bk>
      <extLst>
        <ext uri="{3e2802c4-a4d2-4d8b-9148-e3be6c30e623}">
          <xlrd:rvb i="7603"/>
        </ext>
      </extLst>
    </bk>
    <bk>
      <extLst>
        <ext uri="{3e2802c4-a4d2-4d8b-9148-e3be6c30e623}">
          <xlrd:rvb i="7604"/>
        </ext>
      </extLst>
    </bk>
    <bk>
      <extLst>
        <ext uri="{3e2802c4-a4d2-4d8b-9148-e3be6c30e623}">
          <xlrd:rvb i="7605"/>
        </ext>
      </extLst>
    </bk>
    <bk>
      <extLst>
        <ext uri="{3e2802c4-a4d2-4d8b-9148-e3be6c30e623}">
          <xlrd:rvb i="7606"/>
        </ext>
      </extLst>
    </bk>
    <bk>
      <extLst>
        <ext uri="{3e2802c4-a4d2-4d8b-9148-e3be6c30e623}">
          <xlrd:rvb i="7607"/>
        </ext>
      </extLst>
    </bk>
    <bk>
      <extLst>
        <ext uri="{3e2802c4-a4d2-4d8b-9148-e3be6c30e623}">
          <xlrd:rvb i="7608"/>
        </ext>
      </extLst>
    </bk>
    <bk>
      <extLst>
        <ext uri="{3e2802c4-a4d2-4d8b-9148-e3be6c30e623}">
          <xlrd:rvb i="7609"/>
        </ext>
      </extLst>
    </bk>
    <bk>
      <extLst>
        <ext uri="{3e2802c4-a4d2-4d8b-9148-e3be6c30e623}">
          <xlrd:rvb i="7610"/>
        </ext>
      </extLst>
    </bk>
    <bk>
      <extLst>
        <ext uri="{3e2802c4-a4d2-4d8b-9148-e3be6c30e623}">
          <xlrd:rvb i="7611"/>
        </ext>
      </extLst>
    </bk>
    <bk>
      <extLst>
        <ext uri="{3e2802c4-a4d2-4d8b-9148-e3be6c30e623}">
          <xlrd:rvb i="7612"/>
        </ext>
      </extLst>
    </bk>
    <bk>
      <extLst>
        <ext uri="{3e2802c4-a4d2-4d8b-9148-e3be6c30e623}">
          <xlrd:rvb i="7613"/>
        </ext>
      </extLst>
    </bk>
    <bk>
      <extLst>
        <ext uri="{3e2802c4-a4d2-4d8b-9148-e3be6c30e623}">
          <xlrd:rvb i="7614"/>
        </ext>
      </extLst>
    </bk>
    <bk>
      <extLst>
        <ext uri="{3e2802c4-a4d2-4d8b-9148-e3be6c30e623}">
          <xlrd:rvb i="7615"/>
        </ext>
      </extLst>
    </bk>
    <bk>
      <extLst>
        <ext uri="{3e2802c4-a4d2-4d8b-9148-e3be6c30e623}">
          <xlrd:rvb i="7616"/>
        </ext>
      </extLst>
    </bk>
    <bk>
      <extLst>
        <ext uri="{3e2802c4-a4d2-4d8b-9148-e3be6c30e623}">
          <xlrd:rvb i="7617"/>
        </ext>
      </extLst>
    </bk>
    <bk>
      <extLst>
        <ext uri="{3e2802c4-a4d2-4d8b-9148-e3be6c30e623}">
          <xlrd:rvb i="7618"/>
        </ext>
      </extLst>
    </bk>
    <bk>
      <extLst>
        <ext uri="{3e2802c4-a4d2-4d8b-9148-e3be6c30e623}">
          <xlrd:rvb i="7619"/>
        </ext>
      </extLst>
    </bk>
    <bk>
      <extLst>
        <ext uri="{3e2802c4-a4d2-4d8b-9148-e3be6c30e623}">
          <xlrd:rvb i="7620"/>
        </ext>
      </extLst>
    </bk>
    <bk>
      <extLst>
        <ext uri="{3e2802c4-a4d2-4d8b-9148-e3be6c30e623}">
          <xlrd:rvb i="7621"/>
        </ext>
      </extLst>
    </bk>
    <bk>
      <extLst>
        <ext uri="{3e2802c4-a4d2-4d8b-9148-e3be6c30e623}">
          <xlrd:rvb i="7622"/>
        </ext>
      </extLst>
    </bk>
    <bk>
      <extLst>
        <ext uri="{3e2802c4-a4d2-4d8b-9148-e3be6c30e623}">
          <xlrd:rvb i="7623"/>
        </ext>
      </extLst>
    </bk>
    <bk>
      <extLst>
        <ext uri="{3e2802c4-a4d2-4d8b-9148-e3be6c30e623}">
          <xlrd:rvb i="7624"/>
        </ext>
      </extLst>
    </bk>
    <bk>
      <extLst>
        <ext uri="{3e2802c4-a4d2-4d8b-9148-e3be6c30e623}">
          <xlrd:rvb i="7625"/>
        </ext>
      </extLst>
    </bk>
    <bk>
      <extLst>
        <ext uri="{3e2802c4-a4d2-4d8b-9148-e3be6c30e623}">
          <xlrd:rvb i="7626"/>
        </ext>
      </extLst>
    </bk>
    <bk>
      <extLst>
        <ext uri="{3e2802c4-a4d2-4d8b-9148-e3be6c30e623}">
          <xlrd:rvb i="7627"/>
        </ext>
      </extLst>
    </bk>
    <bk>
      <extLst>
        <ext uri="{3e2802c4-a4d2-4d8b-9148-e3be6c30e623}">
          <xlrd:rvb i="7628"/>
        </ext>
      </extLst>
    </bk>
    <bk>
      <extLst>
        <ext uri="{3e2802c4-a4d2-4d8b-9148-e3be6c30e623}">
          <xlrd:rvb i="7629"/>
        </ext>
      </extLst>
    </bk>
    <bk>
      <extLst>
        <ext uri="{3e2802c4-a4d2-4d8b-9148-e3be6c30e623}">
          <xlrd:rvb i="7630"/>
        </ext>
      </extLst>
    </bk>
    <bk>
      <extLst>
        <ext uri="{3e2802c4-a4d2-4d8b-9148-e3be6c30e623}">
          <xlrd:rvb i="7631"/>
        </ext>
      </extLst>
    </bk>
    <bk>
      <extLst>
        <ext uri="{3e2802c4-a4d2-4d8b-9148-e3be6c30e623}">
          <xlrd:rvb i="7632"/>
        </ext>
      </extLst>
    </bk>
    <bk>
      <extLst>
        <ext uri="{3e2802c4-a4d2-4d8b-9148-e3be6c30e623}">
          <xlrd:rvb i="7633"/>
        </ext>
      </extLst>
    </bk>
    <bk>
      <extLst>
        <ext uri="{3e2802c4-a4d2-4d8b-9148-e3be6c30e623}">
          <xlrd:rvb i="7634"/>
        </ext>
      </extLst>
    </bk>
    <bk>
      <extLst>
        <ext uri="{3e2802c4-a4d2-4d8b-9148-e3be6c30e623}">
          <xlrd:rvb i="7635"/>
        </ext>
      </extLst>
    </bk>
    <bk>
      <extLst>
        <ext uri="{3e2802c4-a4d2-4d8b-9148-e3be6c30e623}">
          <xlrd:rvb i="7636"/>
        </ext>
      </extLst>
    </bk>
    <bk>
      <extLst>
        <ext uri="{3e2802c4-a4d2-4d8b-9148-e3be6c30e623}">
          <xlrd:rvb i="7637"/>
        </ext>
      </extLst>
    </bk>
    <bk>
      <extLst>
        <ext uri="{3e2802c4-a4d2-4d8b-9148-e3be6c30e623}">
          <xlrd:rvb i="7638"/>
        </ext>
      </extLst>
    </bk>
    <bk>
      <extLst>
        <ext uri="{3e2802c4-a4d2-4d8b-9148-e3be6c30e623}">
          <xlrd:rvb i="7639"/>
        </ext>
      </extLst>
    </bk>
    <bk>
      <extLst>
        <ext uri="{3e2802c4-a4d2-4d8b-9148-e3be6c30e623}">
          <xlrd:rvb i="7640"/>
        </ext>
      </extLst>
    </bk>
    <bk>
      <extLst>
        <ext uri="{3e2802c4-a4d2-4d8b-9148-e3be6c30e623}">
          <xlrd:rvb i="7641"/>
        </ext>
      </extLst>
    </bk>
    <bk>
      <extLst>
        <ext uri="{3e2802c4-a4d2-4d8b-9148-e3be6c30e623}">
          <xlrd:rvb i="7642"/>
        </ext>
      </extLst>
    </bk>
    <bk>
      <extLst>
        <ext uri="{3e2802c4-a4d2-4d8b-9148-e3be6c30e623}">
          <xlrd:rvb i="7643"/>
        </ext>
      </extLst>
    </bk>
    <bk>
      <extLst>
        <ext uri="{3e2802c4-a4d2-4d8b-9148-e3be6c30e623}">
          <xlrd:rvb i="7644"/>
        </ext>
      </extLst>
    </bk>
    <bk>
      <extLst>
        <ext uri="{3e2802c4-a4d2-4d8b-9148-e3be6c30e623}">
          <xlrd:rvb i="7645"/>
        </ext>
      </extLst>
    </bk>
    <bk>
      <extLst>
        <ext uri="{3e2802c4-a4d2-4d8b-9148-e3be6c30e623}">
          <xlrd:rvb i="7646"/>
        </ext>
      </extLst>
    </bk>
    <bk>
      <extLst>
        <ext uri="{3e2802c4-a4d2-4d8b-9148-e3be6c30e623}">
          <xlrd:rvb i="7647"/>
        </ext>
      </extLst>
    </bk>
    <bk>
      <extLst>
        <ext uri="{3e2802c4-a4d2-4d8b-9148-e3be6c30e623}">
          <xlrd:rvb i="7648"/>
        </ext>
      </extLst>
    </bk>
    <bk>
      <extLst>
        <ext uri="{3e2802c4-a4d2-4d8b-9148-e3be6c30e623}">
          <xlrd:rvb i="7649"/>
        </ext>
      </extLst>
    </bk>
    <bk>
      <extLst>
        <ext uri="{3e2802c4-a4d2-4d8b-9148-e3be6c30e623}">
          <xlrd:rvb i="7650"/>
        </ext>
      </extLst>
    </bk>
    <bk>
      <extLst>
        <ext uri="{3e2802c4-a4d2-4d8b-9148-e3be6c30e623}">
          <xlrd:rvb i="7651"/>
        </ext>
      </extLst>
    </bk>
    <bk>
      <extLst>
        <ext uri="{3e2802c4-a4d2-4d8b-9148-e3be6c30e623}">
          <xlrd:rvb i="7652"/>
        </ext>
      </extLst>
    </bk>
    <bk>
      <extLst>
        <ext uri="{3e2802c4-a4d2-4d8b-9148-e3be6c30e623}">
          <xlrd:rvb i="7653"/>
        </ext>
      </extLst>
    </bk>
    <bk>
      <extLst>
        <ext uri="{3e2802c4-a4d2-4d8b-9148-e3be6c30e623}">
          <xlrd:rvb i="7654"/>
        </ext>
      </extLst>
    </bk>
    <bk>
      <extLst>
        <ext uri="{3e2802c4-a4d2-4d8b-9148-e3be6c30e623}">
          <xlrd:rvb i="7655"/>
        </ext>
      </extLst>
    </bk>
    <bk>
      <extLst>
        <ext uri="{3e2802c4-a4d2-4d8b-9148-e3be6c30e623}">
          <xlrd:rvb i="7656"/>
        </ext>
      </extLst>
    </bk>
    <bk>
      <extLst>
        <ext uri="{3e2802c4-a4d2-4d8b-9148-e3be6c30e623}">
          <xlrd:rvb i="7657"/>
        </ext>
      </extLst>
    </bk>
    <bk>
      <extLst>
        <ext uri="{3e2802c4-a4d2-4d8b-9148-e3be6c30e623}">
          <xlrd:rvb i="7658"/>
        </ext>
      </extLst>
    </bk>
    <bk>
      <extLst>
        <ext uri="{3e2802c4-a4d2-4d8b-9148-e3be6c30e623}">
          <xlrd:rvb i="7659"/>
        </ext>
      </extLst>
    </bk>
    <bk>
      <extLst>
        <ext uri="{3e2802c4-a4d2-4d8b-9148-e3be6c30e623}">
          <xlrd:rvb i="7660"/>
        </ext>
      </extLst>
    </bk>
    <bk>
      <extLst>
        <ext uri="{3e2802c4-a4d2-4d8b-9148-e3be6c30e623}">
          <xlrd:rvb i="7661"/>
        </ext>
      </extLst>
    </bk>
    <bk>
      <extLst>
        <ext uri="{3e2802c4-a4d2-4d8b-9148-e3be6c30e623}">
          <xlrd:rvb i="7662"/>
        </ext>
      </extLst>
    </bk>
    <bk>
      <extLst>
        <ext uri="{3e2802c4-a4d2-4d8b-9148-e3be6c30e623}">
          <xlrd:rvb i="7663"/>
        </ext>
      </extLst>
    </bk>
    <bk>
      <extLst>
        <ext uri="{3e2802c4-a4d2-4d8b-9148-e3be6c30e623}">
          <xlrd:rvb i="7664"/>
        </ext>
      </extLst>
    </bk>
    <bk>
      <extLst>
        <ext uri="{3e2802c4-a4d2-4d8b-9148-e3be6c30e623}">
          <xlrd:rvb i="7665"/>
        </ext>
      </extLst>
    </bk>
    <bk>
      <extLst>
        <ext uri="{3e2802c4-a4d2-4d8b-9148-e3be6c30e623}">
          <xlrd:rvb i="7666"/>
        </ext>
      </extLst>
    </bk>
    <bk>
      <extLst>
        <ext uri="{3e2802c4-a4d2-4d8b-9148-e3be6c30e623}">
          <xlrd:rvb i="7667"/>
        </ext>
      </extLst>
    </bk>
    <bk>
      <extLst>
        <ext uri="{3e2802c4-a4d2-4d8b-9148-e3be6c30e623}">
          <xlrd:rvb i="7668"/>
        </ext>
      </extLst>
    </bk>
    <bk>
      <extLst>
        <ext uri="{3e2802c4-a4d2-4d8b-9148-e3be6c30e623}">
          <xlrd:rvb i="7669"/>
        </ext>
      </extLst>
    </bk>
    <bk>
      <extLst>
        <ext uri="{3e2802c4-a4d2-4d8b-9148-e3be6c30e623}">
          <xlrd:rvb i="7670"/>
        </ext>
      </extLst>
    </bk>
    <bk>
      <extLst>
        <ext uri="{3e2802c4-a4d2-4d8b-9148-e3be6c30e623}">
          <xlrd:rvb i="7671"/>
        </ext>
      </extLst>
    </bk>
    <bk>
      <extLst>
        <ext uri="{3e2802c4-a4d2-4d8b-9148-e3be6c30e623}">
          <xlrd:rvb i="7672"/>
        </ext>
      </extLst>
    </bk>
    <bk>
      <extLst>
        <ext uri="{3e2802c4-a4d2-4d8b-9148-e3be6c30e623}">
          <xlrd:rvb i="7673"/>
        </ext>
      </extLst>
    </bk>
    <bk>
      <extLst>
        <ext uri="{3e2802c4-a4d2-4d8b-9148-e3be6c30e623}">
          <xlrd:rvb i="7674"/>
        </ext>
      </extLst>
    </bk>
    <bk>
      <extLst>
        <ext uri="{3e2802c4-a4d2-4d8b-9148-e3be6c30e623}">
          <xlrd:rvb i="7675"/>
        </ext>
      </extLst>
    </bk>
    <bk>
      <extLst>
        <ext uri="{3e2802c4-a4d2-4d8b-9148-e3be6c30e623}">
          <xlrd:rvb i="7676"/>
        </ext>
      </extLst>
    </bk>
    <bk>
      <extLst>
        <ext uri="{3e2802c4-a4d2-4d8b-9148-e3be6c30e623}">
          <xlrd:rvb i="7677"/>
        </ext>
      </extLst>
    </bk>
    <bk>
      <extLst>
        <ext uri="{3e2802c4-a4d2-4d8b-9148-e3be6c30e623}">
          <xlrd:rvb i="7678"/>
        </ext>
      </extLst>
    </bk>
    <bk>
      <extLst>
        <ext uri="{3e2802c4-a4d2-4d8b-9148-e3be6c30e623}">
          <xlrd:rvb i="7679"/>
        </ext>
      </extLst>
    </bk>
    <bk>
      <extLst>
        <ext uri="{3e2802c4-a4d2-4d8b-9148-e3be6c30e623}">
          <xlrd:rvb i="7680"/>
        </ext>
      </extLst>
    </bk>
    <bk>
      <extLst>
        <ext uri="{3e2802c4-a4d2-4d8b-9148-e3be6c30e623}">
          <xlrd:rvb i="7681"/>
        </ext>
      </extLst>
    </bk>
    <bk>
      <extLst>
        <ext uri="{3e2802c4-a4d2-4d8b-9148-e3be6c30e623}">
          <xlrd:rvb i="7682"/>
        </ext>
      </extLst>
    </bk>
    <bk>
      <extLst>
        <ext uri="{3e2802c4-a4d2-4d8b-9148-e3be6c30e623}">
          <xlrd:rvb i="7683"/>
        </ext>
      </extLst>
    </bk>
    <bk>
      <extLst>
        <ext uri="{3e2802c4-a4d2-4d8b-9148-e3be6c30e623}">
          <xlrd:rvb i="7684"/>
        </ext>
      </extLst>
    </bk>
    <bk>
      <extLst>
        <ext uri="{3e2802c4-a4d2-4d8b-9148-e3be6c30e623}">
          <xlrd:rvb i="7685"/>
        </ext>
      </extLst>
    </bk>
    <bk>
      <extLst>
        <ext uri="{3e2802c4-a4d2-4d8b-9148-e3be6c30e623}">
          <xlrd:rvb i="7686"/>
        </ext>
      </extLst>
    </bk>
    <bk>
      <extLst>
        <ext uri="{3e2802c4-a4d2-4d8b-9148-e3be6c30e623}">
          <xlrd:rvb i="7687"/>
        </ext>
      </extLst>
    </bk>
    <bk>
      <extLst>
        <ext uri="{3e2802c4-a4d2-4d8b-9148-e3be6c30e623}">
          <xlrd:rvb i="7688"/>
        </ext>
      </extLst>
    </bk>
    <bk>
      <extLst>
        <ext uri="{3e2802c4-a4d2-4d8b-9148-e3be6c30e623}">
          <xlrd:rvb i="7689"/>
        </ext>
      </extLst>
    </bk>
    <bk>
      <extLst>
        <ext uri="{3e2802c4-a4d2-4d8b-9148-e3be6c30e623}">
          <xlrd:rvb i="7690"/>
        </ext>
      </extLst>
    </bk>
    <bk>
      <extLst>
        <ext uri="{3e2802c4-a4d2-4d8b-9148-e3be6c30e623}">
          <xlrd:rvb i="7691"/>
        </ext>
      </extLst>
    </bk>
    <bk>
      <extLst>
        <ext uri="{3e2802c4-a4d2-4d8b-9148-e3be6c30e623}">
          <xlrd:rvb i="7692"/>
        </ext>
      </extLst>
    </bk>
    <bk>
      <extLst>
        <ext uri="{3e2802c4-a4d2-4d8b-9148-e3be6c30e623}">
          <xlrd:rvb i="7693"/>
        </ext>
      </extLst>
    </bk>
    <bk>
      <extLst>
        <ext uri="{3e2802c4-a4d2-4d8b-9148-e3be6c30e623}">
          <xlrd:rvb i="7694"/>
        </ext>
      </extLst>
    </bk>
    <bk>
      <extLst>
        <ext uri="{3e2802c4-a4d2-4d8b-9148-e3be6c30e623}">
          <xlrd:rvb i="7695"/>
        </ext>
      </extLst>
    </bk>
    <bk>
      <extLst>
        <ext uri="{3e2802c4-a4d2-4d8b-9148-e3be6c30e623}">
          <xlrd:rvb i="7696"/>
        </ext>
      </extLst>
    </bk>
    <bk>
      <extLst>
        <ext uri="{3e2802c4-a4d2-4d8b-9148-e3be6c30e623}">
          <xlrd:rvb i="7697"/>
        </ext>
      </extLst>
    </bk>
    <bk>
      <extLst>
        <ext uri="{3e2802c4-a4d2-4d8b-9148-e3be6c30e623}">
          <xlrd:rvb i="7698"/>
        </ext>
      </extLst>
    </bk>
    <bk>
      <extLst>
        <ext uri="{3e2802c4-a4d2-4d8b-9148-e3be6c30e623}">
          <xlrd:rvb i="7699"/>
        </ext>
      </extLst>
    </bk>
    <bk>
      <extLst>
        <ext uri="{3e2802c4-a4d2-4d8b-9148-e3be6c30e623}">
          <xlrd:rvb i="7700"/>
        </ext>
      </extLst>
    </bk>
    <bk>
      <extLst>
        <ext uri="{3e2802c4-a4d2-4d8b-9148-e3be6c30e623}">
          <xlrd:rvb i="7701"/>
        </ext>
      </extLst>
    </bk>
    <bk>
      <extLst>
        <ext uri="{3e2802c4-a4d2-4d8b-9148-e3be6c30e623}">
          <xlrd:rvb i="7702"/>
        </ext>
      </extLst>
    </bk>
    <bk>
      <extLst>
        <ext uri="{3e2802c4-a4d2-4d8b-9148-e3be6c30e623}">
          <xlrd:rvb i="7703"/>
        </ext>
      </extLst>
    </bk>
    <bk>
      <extLst>
        <ext uri="{3e2802c4-a4d2-4d8b-9148-e3be6c30e623}">
          <xlrd:rvb i="7704"/>
        </ext>
      </extLst>
    </bk>
    <bk>
      <extLst>
        <ext uri="{3e2802c4-a4d2-4d8b-9148-e3be6c30e623}">
          <xlrd:rvb i="7705"/>
        </ext>
      </extLst>
    </bk>
    <bk>
      <extLst>
        <ext uri="{3e2802c4-a4d2-4d8b-9148-e3be6c30e623}">
          <xlrd:rvb i="7706"/>
        </ext>
      </extLst>
    </bk>
    <bk>
      <extLst>
        <ext uri="{3e2802c4-a4d2-4d8b-9148-e3be6c30e623}">
          <xlrd:rvb i="7707"/>
        </ext>
      </extLst>
    </bk>
    <bk>
      <extLst>
        <ext uri="{3e2802c4-a4d2-4d8b-9148-e3be6c30e623}">
          <xlrd:rvb i="7708"/>
        </ext>
      </extLst>
    </bk>
    <bk>
      <extLst>
        <ext uri="{3e2802c4-a4d2-4d8b-9148-e3be6c30e623}">
          <xlrd:rvb i="7709"/>
        </ext>
      </extLst>
    </bk>
    <bk>
      <extLst>
        <ext uri="{3e2802c4-a4d2-4d8b-9148-e3be6c30e623}">
          <xlrd:rvb i="7710"/>
        </ext>
      </extLst>
    </bk>
    <bk>
      <extLst>
        <ext uri="{3e2802c4-a4d2-4d8b-9148-e3be6c30e623}">
          <xlrd:rvb i="7711"/>
        </ext>
      </extLst>
    </bk>
    <bk>
      <extLst>
        <ext uri="{3e2802c4-a4d2-4d8b-9148-e3be6c30e623}">
          <xlrd:rvb i="7712"/>
        </ext>
      </extLst>
    </bk>
    <bk>
      <extLst>
        <ext uri="{3e2802c4-a4d2-4d8b-9148-e3be6c30e623}">
          <xlrd:rvb i="7713"/>
        </ext>
      </extLst>
    </bk>
    <bk>
      <extLst>
        <ext uri="{3e2802c4-a4d2-4d8b-9148-e3be6c30e623}">
          <xlrd:rvb i="7714"/>
        </ext>
      </extLst>
    </bk>
    <bk>
      <extLst>
        <ext uri="{3e2802c4-a4d2-4d8b-9148-e3be6c30e623}">
          <xlrd:rvb i="7715"/>
        </ext>
      </extLst>
    </bk>
    <bk>
      <extLst>
        <ext uri="{3e2802c4-a4d2-4d8b-9148-e3be6c30e623}">
          <xlrd:rvb i="7716"/>
        </ext>
      </extLst>
    </bk>
    <bk>
      <extLst>
        <ext uri="{3e2802c4-a4d2-4d8b-9148-e3be6c30e623}">
          <xlrd:rvb i="7717"/>
        </ext>
      </extLst>
    </bk>
    <bk>
      <extLst>
        <ext uri="{3e2802c4-a4d2-4d8b-9148-e3be6c30e623}">
          <xlrd:rvb i="7718"/>
        </ext>
      </extLst>
    </bk>
    <bk>
      <extLst>
        <ext uri="{3e2802c4-a4d2-4d8b-9148-e3be6c30e623}">
          <xlrd:rvb i="7719"/>
        </ext>
      </extLst>
    </bk>
    <bk>
      <extLst>
        <ext uri="{3e2802c4-a4d2-4d8b-9148-e3be6c30e623}">
          <xlrd:rvb i="7720"/>
        </ext>
      </extLst>
    </bk>
    <bk>
      <extLst>
        <ext uri="{3e2802c4-a4d2-4d8b-9148-e3be6c30e623}">
          <xlrd:rvb i="7721"/>
        </ext>
      </extLst>
    </bk>
    <bk>
      <extLst>
        <ext uri="{3e2802c4-a4d2-4d8b-9148-e3be6c30e623}">
          <xlrd:rvb i="7722"/>
        </ext>
      </extLst>
    </bk>
    <bk>
      <extLst>
        <ext uri="{3e2802c4-a4d2-4d8b-9148-e3be6c30e623}">
          <xlrd:rvb i="7723"/>
        </ext>
      </extLst>
    </bk>
    <bk>
      <extLst>
        <ext uri="{3e2802c4-a4d2-4d8b-9148-e3be6c30e623}">
          <xlrd:rvb i="7724"/>
        </ext>
      </extLst>
    </bk>
    <bk>
      <extLst>
        <ext uri="{3e2802c4-a4d2-4d8b-9148-e3be6c30e623}">
          <xlrd:rvb i="7725"/>
        </ext>
      </extLst>
    </bk>
    <bk>
      <extLst>
        <ext uri="{3e2802c4-a4d2-4d8b-9148-e3be6c30e623}">
          <xlrd:rvb i="7726"/>
        </ext>
      </extLst>
    </bk>
    <bk>
      <extLst>
        <ext uri="{3e2802c4-a4d2-4d8b-9148-e3be6c30e623}">
          <xlrd:rvb i="7727"/>
        </ext>
      </extLst>
    </bk>
    <bk>
      <extLst>
        <ext uri="{3e2802c4-a4d2-4d8b-9148-e3be6c30e623}">
          <xlrd:rvb i="7728"/>
        </ext>
      </extLst>
    </bk>
    <bk>
      <extLst>
        <ext uri="{3e2802c4-a4d2-4d8b-9148-e3be6c30e623}">
          <xlrd:rvb i="7729"/>
        </ext>
      </extLst>
    </bk>
    <bk>
      <extLst>
        <ext uri="{3e2802c4-a4d2-4d8b-9148-e3be6c30e623}">
          <xlrd:rvb i="7730"/>
        </ext>
      </extLst>
    </bk>
    <bk>
      <extLst>
        <ext uri="{3e2802c4-a4d2-4d8b-9148-e3be6c30e623}">
          <xlrd:rvb i="7731"/>
        </ext>
      </extLst>
    </bk>
    <bk>
      <extLst>
        <ext uri="{3e2802c4-a4d2-4d8b-9148-e3be6c30e623}">
          <xlrd:rvb i="7732"/>
        </ext>
      </extLst>
    </bk>
    <bk>
      <extLst>
        <ext uri="{3e2802c4-a4d2-4d8b-9148-e3be6c30e623}">
          <xlrd:rvb i="7733"/>
        </ext>
      </extLst>
    </bk>
    <bk>
      <extLst>
        <ext uri="{3e2802c4-a4d2-4d8b-9148-e3be6c30e623}">
          <xlrd:rvb i="7734"/>
        </ext>
      </extLst>
    </bk>
    <bk>
      <extLst>
        <ext uri="{3e2802c4-a4d2-4d8b-9148-e3be6c30e623}">
          <xlrd:rvb i="7735"/>
        </ext>
      </extLst>
    </bk>
    <bk>
      <extLst>
        <ext uri="{3e2802c4-a4d2-4d8b-9148-e3be6c30e623}">
          <xlrd:rvb i="7736"/>
        </ext>
      </extLst>
    </bk>
    <bk>
      <extLst>
        <ext uri="{3e2802c4-a4d2-4d8b-9148-e3be6c30e623}">
          <xlrd:rvb i="7737"/>
        </ext>
      </extLst>
    </bk>
    <bk>
      <extLst>
        <ext uri="{3e2802c4-a4d2-4d8b-9148-e3be6c30e623}">
          <xlrd:rvb i="7738"/>
        </ext>
      </extLst>
    </bk>
    <bk>
      <extLst>
        <ext uri="{3e2802c4-a4d2-4d8b-9148-e3be6c30e623}">
          <xlrd:rvb i="7739"/>
        </ext>
      </extLst>
    </bk>
    <bk>
      <extLst>
        <ext uri="{3e2802c4-a4d2-4d8b-9148-e3be6c30e623}">
          <xlrd:rvb i="7740"/>
        </ext>
      </extLst>
    </bk>
    <bk>
      <extLst>
        <ext uri="{3e2802c4-a4d2-4d8b-9148-e3be6c30e623}">
          <xlrd:rvb i="7741"/>
        </ext>
      </extLst>
    </bk>
    <bk>
      <extLst>
        <ext uri="{3e2802c4-a4d2-4d8b-9148-e3be6c30e623}">
          <xlrd:rvb i="7742"/>
        </ext>
      </extLst>
    </bk>
    <bk>
      <extLst>
        <ext uri="{3e2802c4-a4d2-4d8b-9148-e3be6c30e623}">
          <xlrd:rvb i="7743"/>
        </ext>
      </extLst>
    </bk>
    <bk>
      <extLst>
        <ext uri="{3e2802c4-a4d2-4d8b-9148-e3be6c30e623}">
          <xlrd:rvb i="7744"/>
        </ext>
      </extLst>
    </bk>
    <bk>
      <extLst>
        <ext uri="{3e2802c4-a4d2-4d8b-9148-e3be6c30e623}">
          <xlrd:rvb i="7745"/>
        </ext>
      </extLst>
    </bk>
    <bk>
      <extLst>
        <ext uri="{3e2802c4-a4d2-4d8b-9148-e3be6c30e623}">
          <xlrd:rvb i="7746"/>
        </ext>
      </extLst>
    </bk>
    <bk>
      <extLst>
        <ext uri="{3e2802c4-a4d2-4d8b-9148-e3be6c30e623}">
          <xlrd:rvb i="7747"/>
        </ext>
      </extLst>
    </bk>
    <bk>
      <extLst>
        <ext uri="{3e2802c4-a4d2-4d8b-9148-e3be6c30e623}">
          <xlrd:rvb i="7748"/>
        </ext>
      </extLst>
    </bk>
    <bk>
      <extLst>
        <ext uri="{3e2802c4-a4d2-4d8b-9148-e3be6c30e623}">
          <xlrd:rvb i="7749"/>
        </ext>
      </extLst>
    </bk>
    <bk>
      <extLst>
        <ext uri="{3e2802c4-a4d2-4d8b-9148-e3be6c30e623}">
          <xlrd:rvb i="7750"/>
        </ext>
      </extLst>
    </bk>
    <bk>
      <extLst>
        <ext uri="{3e2802c4-a4d2-4d8b-9148-e3be6c30e623}">
          <xlrd:rvb i="7751"/>
        </ext>
      </extLst>
    </bk>
    <bk>
      <extLst>
        <ext uri="{3e2802c4-a4d2-4d8b-9148-e3be6c30e623}">
          <xlrd:rvb i="7752"/>
        </ext>
      </extLst>
    </bk>
    <bk>
      <extLst>
        <ext uri="{3e2802c4-a4d2-4d8b-9148-e3be6c30e623}">
          <xlrd:rvb i="7753"/>
        </ext>
      </extLst>
    </bk>
    <bk>
      <extLst>
        <ext uri="{3e2802c4-a4d2-4d8b-9148-e3be6c30e623}">
          <xlrd:rvb i="7754"/>
        </ext>
      </extLst>
    </bk>
    <bk>
      <extLst>
        <ext uri="{3e2802c4-a4d2-4d8b-9148-e3be6c30e623}">
          <xlrd:rvb i="7755"/>
        </ext>
      </extLst>
    </bk>
    <bk>
      <extLst>
        <ext uri="{3e2802c4-a4d2-4d8b-9148-e3be6c30e623}">
          <xlrd:rvb i="7756"/>
        </ext>
      </extLst>
    </bk>
    <bk>
      <extLst>
        <ext uri="{3e2802c4-a4d2-4d8b-9148-e3be6c30e623}">
          <xlrd:rvb i="7757"/>
        </ext>
      </extLst>
    </bk>
    <bk>
      <extLst>
        <ext uri="{3e2802c4-a4d2-4d8b-9148-e3be6c30e623}">
          <xlrd:rvb i="7758"/>
        </ext>
      </extLst>
    </bk>
    <bk>
      <extLst>
        <ext uri="{3e2802c4-a4d2-4d8b-9148-e3be6c30e623}">
          <xlrd:rvb i="7759"/>
        </ext>
      </extLst>
    </bk>
    <bk>
      <extLst>
        <ext uri="{3e2802c4-a4d2-4d8b-9148-e3be6c30e623}">
          <xlrd:rvb i="7760"/>
        </ext>
      </extLst>
    </bk>
    <bk>
      <extLst>
        <ext uri="{3e2802c4-a4d2-4d8b-9148-e3be6c30e623}">
          <xlrd:rvb i="7761"/>
        </ext>
      </extLst>
    </bk>
    <bk>
      <extLst>
        <ext uri="{3e2802c4-a4d2-4d8b-9148-e3be6c30e623}">
          <xlrd:rvb i="7762"/>
        </ext>
      </extLst>
    </bk>
    <bk>
      <extLst>
        <ext uri="{3e2802c4-a4d2-4d8b-9148-e3be6c30e623}">
          <xlrd:rvb i="7763"/>
        </ext>
      </extLst>
    </bk>
    <bk>
      <extLst>
        <ext uri="{3e2802c4-a4d2-4d8b-9148-e3be6c30e623}">
          <xlrd:rvb i="7764"/>
        </ext>
      </extLst>
    </bk>
    <bk>
      <extLst>
        <ext uri="{3e2802c4-a4d2-4d8b-9148-e3be6c30e623}">
          <xlrd:rvb i="7765"/>
        </ext>
      </extLst>
    </bk>
    <bk>
      <extLst>
        <ext uri="{3e2802c4-a4d2-4d8b-9148-e3be6c30e623}">
          <xlrd:rvb i="7766"/>
        </ext>
      </extLst>
    </bk>
    <bk>
      <extLst>
        <ext uri="{3e2802c4-a4d2-4d8b-9148-e3be6c30e623}">
          <xlrd:rvb i="7767"/>
        </ext>
      </extLst>
    </bk>
    <bk>
      <extLst>
        <ext uri="{3e2802c4-a4d2-4d8b-9148-e3be6c30e623}">
          <xlrd:rvb i="7768"/>
        </ext>
      </extLst>
    </bk>
    <bk>
      <extLst>
        <ext uri="{3e2802c4-a4d2-4d8b-9148-e3be6c30e623}">
          <xlrd:rvb i="7769"/>
        </ext>
      </extLst>
    </bk>
    <bk>
      <extLst>
        <ext uri="{3e2802c4-a4d2-4d8b-9148-e3be6c30e623}">
          <xlrd:rvb i="7770"/>
        </ext>
      </extLst>
    </bk>
    <bk>
      <extLst>
        <ext uri="{3e2802c4-a4d2-4d8b-9148-e3be6c30e623}">
          <xlrd:rvb i="7771"/>
        </ext>
      </extLst>
    </bk>
    <bk>
      <extLst>
        <ext uri="{3e2802c4-a4d2-4d8b-9148-e3be6c30e623}">
          <xlrd:rvb i="7772"/>
        </ext>
      </extLst>
    </bk>
    <bk>
      <extLst>
        <ext uri="{3e2802c4-a4d2-4d8b-9148-e3be6c30e623}">
          <xlrd:rvb i="7773"/>
        </ext>
      </extLst>
    </bk>
    <bk>
      <extLst>
        <ext uri="{3e2802c4-a4d2-4d8b-9148-e3be6c30e623}">
          <xlrd:rvb i="7774"/>
        </ext>
      </extLst>
    </bk>
    <bk>
      <extLst>
        <ext uri="{3e2802c4-a4d2-4d8b-9148-e3be6c30e623}">
          <xlrd:rvb i="7775"/>
        </ext>
      </extLst>
    </bk>
    <bk>
      <extLst>
        <ext uri="{3e2802c4-a4d2-4d8b-9148-e3be6c30e623}">
          <xlrd:rvb i="7776"/>
        </ext>
      </extLst>
    </bk>
    <bk>
      <extLst>
        <ext uri="{3e2802c4-a4d2-4d8b-9148-e3be6c30e623}">
          <xlrd:rvb i="7777"/>
        </ext>
      </extLst>
    </bk>
    <bk>
      <extLst>
        <ext uri="{3e2802c4-a4d2-4d8b-9148-e3be6c30e623}">
          <xlrd:rvb i="7778"/>
        </ext>
      </extLst>
    </bk>
    <bk>
      <extLst>
        <ext uri="{3e2802c4-a4d2-4d8b-9148-e3be6c30e623}">
          <xlrd:rvb i="7779"/>
        </ext>
      </extLst>
    </bk>
    <bk>
      <extLst>
        <ext uri="{3e2802c4-a4d2-4d8b-9148-e3be6c30e623}">
          <xlrd:rvb i="7780"/>
        </ext>
      </extLst>
    </bk>
    <bk>
      <extLst>
        <ext uri="{3e2802c4-a4d2-4d8b-9148-e3be6c30e623}">
          <xlrd:rvb i="7781"/>
        </ext>
      </extLst>
    </bk>
    <bk>
      <extLst>
        <ext uri="{3e2802c4-a4d2-4d8b-9148-e3be6c30e623}">
          <xlrd:rvb i="7782"/>
        </ext>
      </extLst>
    </bk>
    <bk>
      <extLst>
        <ext uri="{3e2802c4-a4d2-4d8b-9148-e3be6c30e623}">
          <xlrd:rvb i="7783"/>
        </ext>
      </extLst>
    </bk>
    <bk>
      <extLst>
        <ext uri="{3e2802c4-a4d2-4d8b-9148-e3be6c30e623}">
          <xlrd:rvb i="7784"/>
        </ext>
      </extLst>
    </bk>
    <bk>
      <extLst>
        <ext uri="{3e2802c4-a4d2-4d8b-9148-e3be6c30e623}">
          <xlrd:rvb i="7785"/>
        </ext>
      </extLst>
    </bk>
    <bk>
      <extLst>
        <ext uri="{3e2802c4-a4d2-4d8b-9148-e3be6c30e623}">
          <xlrd:rvb i="7786"/>
        </ext>
      </extLst>
    </bk>
    <bk>
      <extLst>
        <ext uri="{3e2802c4-a4d2-4d8b-9148-e3be6c30e623}">
          <xlrd:rvb i="7787"/>
        </ext>
      </extLst>
    </bk>
    <bk>
      <extLst>
        <ext uri="{3e2802c4-a4d2-4d8b-9148-e3be6c30e623}">
          <xlrd:rvb i="7788"/>
        </ext>
      </extLst>
    </bk>
    <bk>
      <extLst>
        <ext uri="{3e2802c4-a4d2-4d8b-9148-e3be6c30e623}">
          <xlrd:rvb i="7789"/>
        </ext>
      </extLst>
    </bk>
    <bk>
      <extLst>
        <ext uri="{3e2802c4-a4d2-4d8b-9148-e3be6c30e623}">
          <xlrd:rvb i="7790"/>
        </ext>
      </extLst>
    </bk>
    <bk>
      <extLst>
        <ext uri="{3e2802c4-a4d2-4d8b-9148-e3be6c30e623}">
          <xlrd:rvb i="7791"/>
        </ext>
      </extLst>
    </bk>
    <bk>
      <extLst>
        <ext uri="{3e2802c4-a4d2-4d8b-9148-e3be6c30e623}">
          <xlrd:rvb i="7792"/>
        </ext>
      </extLst>
    </bk>
    <bk>
      <extLst>
        <ext uri="{3e2802c4-a4d2-4d8b-9148-e3be6c30e623}">
          <xlrd:rvb i="7793"/>
        </ext>
      </extLst>
    </bk>
    <bk>
      <extLst>
        <ext uri="{3e2802c4-a4d2-4d8b-9148-e3be6c30e623}">
          <xlrd:rvb i="7794"/>
        </ext>
      </extLst>
    </bk>
    <bk>
      <extLst>
        <ext uri="{3e2802c4-a4d2-4d8b-9148-e3be6c30e623}">
          <xlrd:rvb i="7795"/>
        </ext>
      </extLst>
    </bk>
    <bk>
      <extLst>
        <ext uri="{3e2802c4-a4d2-4d8b-9148-e3be6c30e623}">
          <xlrd:rvb i="7796"/>
        </ext>
      </extLst>
    </bk>
    <bk>
      <extLst>
        <ext uri="{3e2802c4-a4d2-4d8b-9148-e3be6c30e623}">
          <xlrd:rvb i="7797"/>
        </ext>
      </extLst>
    </bk>
    <bk>
      <extLst>
        <ext uri="{3e2802c4-a4d2-4d8b-9148-e3be6c30e623}">
          <xlrd:rvb i="7798"/>
        </ext>
      </extLst>
    </bk>
    <bk>
      <extLst>
        <ext uri="{3e2802c4-a4d2-4d8b-9148-e3be6c30e623}">
          <xlrd:rvb i="7799"/>
        </ext>
      </extLst>
    </bk>
    <bk>
      <extLst>
        <ext uri="{3e2802c4-a4d2-4d8b-9148-e3be6c30e623}">
          <xlrd:rvb i="7800"/>
        </ext>
      </extLst>
    </bk>
    <bk>
      <extLst>
        <ext uri="{3e2802c4-a4d2-4d8b-9148-e3be6c30e623}">
          <xlrd:rvb i="7801"/>
        </ext>
      </extLst>
    </bk>
    <bk>
      <extLst>
        <ext uri="{3e2802c4-a4d2-4d8b-9148-e3be6c30e623}">
          <xlrd:rvb i="7802"/>
        </ext>
      </extLst>
    </bk>
    <bk>
      <extLst>
        <ext uri="{3e2802c4-a4d2-4d8b-9148-e3be6c30e623}">
          <xlrd:rvb i="7803"/>
        </ext>
      </extLst>
    </bk>
    <bk>
      <extLst>
        <ext uri="{3e2802c4-a4d2-4d8b-9148-e3be6c30e623}">
          <xlrd:rvb i="7804"/>
        </ext>
      </extLst>
    </bk>
    <bk>
      <extLst>
        <ext uri="{3e2802c4-a4d2-4d8b-9148-e3be6c30e623}">
          <xlrd:rvb i="7805"/>
        </ext>
      </extLst>
    </bk>
    <bk>
      <extLst>
        <ext uri="{3e2802c4-a4d2-4d8b-9148-e3be6c30e623}">
          <xlrd:rvb i="7806"/>
        </ext>
      </extLst>
    </bk>
    <bk>
      <extLst>
        <ext uri="{3e2802c4-a4d2-4d8b-9148-e3be6c30e623}">
          <xlrd:rvb i="7807"/>
        </ext>
      </extLst>
    </bk>
    <bk>
      <extLst>
        <ext uri="{3e2802c4-a4d2-4d8b-9148-e3be6c30e623}">
          <xlrd:rvb i="7808"/>
        </ext>
      </extLst>
    </bk>
    <bk>
      <extLst>
        <ext uri="{3e2802c4-a4d2-4d8b-9148-e3be6c30e623}">
          <xlrd:rvb i="7809"/>
        </ext>
      </extLst>
    </bk>
    <bk>
      <extLst>
        <ext uri="{3e2802c4-a4d2-4d8b-9148-e3be6c30e623}">
          <xlrd:rvb i="7810"/>
        </ext>
      </extLst>
    </bk>
    <bk>
      <extLst>
        <ext uri="{3e2802c4-a4d2-4d8b-9148-e3be6c30e623}">
          <xlrd:rvb i="7811"/>
        </ext>
      </extLst>
    </bk>
    <bk>
      <extLst>
        <ext uri="{3e2802c4-a4d2-4d8b-9148-e3be6c30e623}">
          <xlrd:rvb i="7812"/>
        </ext>
      </extLst>
    </bk>
    <bk>
      <extLst>
        <ext uri="{3e2802c4-a4d2-4d8b-9148-e3be6c30e623}">
          <xlrd:rvb i="7813"/>
        </ext>
      </extLst>
    </bk>
    <bk>
      <extLst>
        <ext uri="{3e2802c4-a4d2-4d8b-9148-e3be6c30e623}">
          <xlrd:rvb i="7814"/>
        </ext>
      </extLst>
    </bk>
    <bk>
      <extLst>
        <ext uri="{3e2802c4-a4d2-4d8b-9148-e3be6c30e623}">
          <xlrd:rvb i="7815"/>
        </ext>
      </extLst>
    </bk>
    <bk>
      <extLst>
        <ext uri="{3e2802c4-a4d2-4d8b-9148-e3be6c30e623}">
          <xlrd:rvb i="7816"/>
        </ext>
      </extLst>
    </bk>
    <bk>
      <extLst>
        <ext uri="{3e2802c4-a4d2-4d8b-9148-e3be6c30e623}">
          <xlrd:rvb i="7817"/>
        </ext>
      </extLst>
    </bk>
    <bk>
      <extLst>
        <ext uri="{3e2802c4-a4d2-4d8b-9148-e3be6c30e623}">
          <xlrd:rvb i="7818"/>
        </ext>
      </extLst>
    </bk>
    <bk>
      <extLst>
        <ext uri="{3e2802c4-a4d2-4d8b-9148-e3be6c30e623}">
          <xlrd:rvb i="7819"/>
        </ext>
      </extLst>
    </bk>
    <bk>
      <extLst>
        <ext uri="{3e2802c4-a4d2-4d8b-9148-e3be6c30e623}">
          <xlrd:rvb i="7820"/>
        </ext>
      </extLst>
    </bk>
    <bk>
      <extLst>
        <ext uri="{3e2802c4-a4d2-4d8b-9148-e3be6c30e623}">
          <xlrd:rvb i="7821"/>
        </ext>
      </extLst>
    </bk>
    <bk>
      <extLst>
        <ext uri="{3e2802c4-a4d2-4d8b-9148-e3be6c30e623}">
          <xlrd:rvb i="7822"/>
        </ext>
      </extLst>
    </bk>
    <bk>
      <extLst>
        <ext uri="{3e2802c4-a4d2-4d8b-9148-e3be6c30e623}">
          <xlrd:rvb i="7823"/>
        </ext>
      </extLst>
    </bk>
    <bk>
      <extLst>
        <ext uri="{3e2802c4-a4d2-4d8b-9148-e3be6c30e623}">
          <xlrd:rvb i="7824"/>
        </ext>
      </extLst>
    </bk>
    <bk>
      <extLst>
        <ext uri="{3e2802c4-a4d2-4d8b-9148-e3be6c30e623}">
          <xlrd:rvb i="7825"/>
        </ext>
      </extLst>
    </bk>
    <bk>
      <extLst>
        <ext uri="{3e2802c4-a4d2-4d8b-9148-e3be6c30e623}">
          <xlrd:rvb i="7826"/>
        </ext>
      </extLst>
    </bk>
    <bk>
      <extLst>
        <ext uri="{3e2802c4-a4d2-4d8b-9148-e3be6c30e623}">
          <xlrd:rvb i="7827"/>
        </ext>
      </extLst>
    </bk>
    <bk>
      <extLst>
        <ext uri="{3e2802c4-a4d2-4d8b-9148-e3be6c30e623}">
          <xlrd:rvb i="7828"/>
        </ext>
      </extLst>
    </bk>
    <bk>
      <extLst>
        <ext uri="{3e2802c4-a4d2-4d8b-9148-e3be6c30e623}">
          <xlrd:rvb i="7829"/>
        </ext>
      </extLst>
    </bk>
    <bk>
      <extLst>
        <ext uri="{3e2802c4-a4d2-4d8b-9148-e3be6c30e623}">
          <xlrd:rvb i="7830"/>
        </ext>
      </extLst>
    </bk>
    <bk>
      <extLst>
        <ext uri="{3e2802c4-a4d2-4d8b-9148-e3be6c30e623}">
          <xlrd:rvb i="7831"/>
        </ext>
      </extLst>
    </bk>
    <bk>
      <extLst>
        <ext uri="{3e2802c4-a4d2-4d8b-9148-e3be6c30e623}">
          <xlrd:rvb i="7832"/>
        </ext>
      </extLst>
    </bk>
    <bk>
      <extLst>
        <ext uri="{3e2802c4-a4d2-4d8b-9148-e3be6c30e623}">
          <xlrd:rvb i="7833"/>
        </ext>
      </extLst>
    </bk>
    <bk>
      <extLst>
        <ext uri="{3e2802c4-a4d2-4d8b-9148-e3be6c30e623}">
          <xlrd:rvb i="7834"/>
        </ext>
      </extLst>
    </bk>
    <bk>
      <extLst>
        <ext uri="{3e2802c4-a4d2-4d8b-9148-e3be6c30e623}">
          <xlrd:rvb i="7835"/>
        </ext>
      </extLst>
    </bk>
    <bk>
      <extLst>
        <ext uri="{3e2802c4-a4d2-4d8b-9148-e3be6c30e623}">
          <xlrd:rvb i="7836"/>
        </ext>
      </extLst>
    </bk>
    <bk>
      <extLst>
        <ext uri="{3e2802c4-a4d2-4d8b-9148-e3be6c30e623}">
          <xlrd:rvb i="7837"/>
        </ext>
      </extLst>
    </bk>
    <bk>
      <extLst>
        <ext uri="{3e2802c4-a4d2-4d8b-9148-e3be6c30e623}">
          <xlrd:rvb i="7838"/>
        </ext>
      </extLst>
    </bk>
    <bk>
      <extLst>
        <ext uri="{3e2802c4-a4d2-4d8b-9148-e3be6c30e623}">
          <xlrd:rvb i="7839"/>
        </ext>
      </extLst>
    </bk>
    <bk>
      <extLst>
        <ext uri="{3e2802c4-a4d2-4d8b-9148-e3be6c30e623}">
          <xlrd:rvb i="7840"/>
        </ext>
      </extLst>
    </bk>
    <bk>
      <extLst>
        <ext uri="{3e2802c4-a4d2-4d8b-9148-e3be6c30e623}">
          <xlrd:rvb i="7841"/>
        </ext>
      </extLst>
    </bk>
    <bk>
      <extLst>
        <ext uri="{3e2802c4-a4d2-4d8b-9148-e3be6c30e623}">
          <xlrd:rvb i="7842"/>
        </ext>
      </extLst>
    </bk>
    <bk>
      <extLst>
        <ext uri="{3e2802c4-a4d2-4d8b-9148-e3be6c30e623}">
          <xlrd:rvb i="7843"/>
        </ext>
      </extLst>
    </bk>
    <bk>
      <extLst>
        <ext uri="{3e2802c4-a4d2-4d8b-9148-e3be6c30e623}">
          <xlrd:rvb i="7844"/>
        </ext>
      </extLst>
    </bk>
    <bk>
      <extLst>
        <ext uri="{3e2802c4-a4d2-4d8b-9148-e3be6c30e623}">
          <xlrd:rvb i="7845"/>
        </ext>
      </extLst>
    </bk>
    <bk>
      <extLst>
        <ext uri="{3e2802c4-a4d2-4d8b-9148-e3be6c30e623}">
          <xlrd:rvb i="7846"/>
        </ext>
      </extLst>
    </bk>
    <bk>
      <extLst>
        <ext uri="{3e2802c4-a4d2-4d8b-9148-e3be6c30e623}">
          <xlrd:rvb i="7847"/>
        </ext>
      </extLst>
    </bk>
    <bk>
      <extLst>
        <ext uri="{3e2802c4-a4d2-4d8b-9148-e3be6c30e623}">
          <xlrd:rvb i="7848"/>
        </ext>
      </extLst>
    </bk>
    <bk>
      <extLst>
        <ext uri="{3e2802c4-a4d2-4d8b-9148-e3be6c30e623}">
          <xlrd:rvb i="7849"/>
        </ext>
      </extLst>
    </bk>
    <bk>
      <extLst>
        <ext uri="{3e2802c4-a4d2-4d8b-9148-e3be6c30e623}">
          <xlrd:rvb i="7850"/>
        </ext>
      </extLst>
    </bk>
    <bk>
      <extLst>
        <ext uri="{3e2802c4-a4d2-4d8b-9148-e3be6c30e623}">
          <xlrd:rvb i="7851"/>
        </ext>
      </extLst>
    </bk>
    <bk>
      <extLst>
        <ext uri="{3e2802c4-a4d2-4d8b-9148-e3be6c30e623}">
          <xlrd:rvb i="7852"/>
        </ext>
      </extLst>
    </bk>
    <bk>
      <extLst>
        <ext uri="{3e2802c4-a4d2-4d8b-9148-e3be6c30e623}">
          <xlrd:rvb i="7853"/>
        </ext>
      </extLst>
    </bk>
    <bk>
      <extLst>
        <ext uri="{3e2802c4-a4d2-4d8b-9148-e3be6c30e623}">
          <xlrd:rvb i="7854"/>
        </ext>
      </extLst>
    </bk>
    <bk>
      <extLst>
        <ext uri="{3e2802c4-a4d2-4d8b-9148-e3be6c30e623}">
          <xlrd:rvb i="7855"/>
        </ext>
      </extLst>
    </bk>
    <bk>
      <extLst>
        <ext uri="{3e2802c4-a4d2-4d8b-9148-e3be6c30e623}">
          <xlrd:rvb i="7856"/>
        </ext>
      </extLst>
    </bk>
    <bk>
      <extLst>
        <ext uri="{3e2802c4-a4d2-4d8b-9148-e3be6c30e623}">
          <xlrd:rvb i="7857"/>
        </ext>
      </extLst>
    </bk>
    <bk>
      <extLst>
        <ext uri="{3e2802c4-a4d2-4d8b-9148-e3be6c30e623}">
          <xlrd:rvb i="7858"/>
        </ext>
      </extLst>
    </bk>
    <bk>
      <extLst>
        <ext uri="{3e2802c4-a4d2-4d8b-9148-e3be6c30e623}">
          <xlrd:rvb i="7859"/>
        </ext>
      </extLst>
    </bk>
    <bk>
      <extLst>
        <ext uri="{3e2802c4-a4d2-4d8b-9148-e3be6c30e623}">
          <xlrd:rvb i="7860"/>
        </ext>
      </extLst>
    </bk>
    <bk>
      <extLst>
        <ext uri="{3e2802c4-a4d2-4d8b-9148-e3be6c30e623}">
          <xlrd:rvb i="7861"/>
        </ext>
      </extLst>
    </bk>
    <bk>
      <extLst>
        <ext uri="{3e2802c4-a4d2-4d8b-9148-e3be6c30e623}">
          <xlrd:rvb i="7862"/>
        </ext>
      </extLst>
    </bk>
    <bk>
      <extLst>
        <ext uri="{3e2802c4-a4d2-4d8b-9148-e3be6c30e623}">
          <xlrd:rvb i="7863"/>
        </ext>
      </extLst>
    </bk>
    <bk>
      <extLst>
        <ext uri="{3e2802c4-a4d2-4d8b-9148-e3be6c30e623}">
          <xlrd:rvb i="7864"/>
        </ext>
      </extLst>
    </bk>
    <bk>
      <extLst>
        <ext uri="{3e2802c4-a4d2-4d8b-9148-e3be6c30e623}">
          <xlrd:rvb i="7865"/>
        </ext>
      </extLst>
    </bk>
    <bk>
      <extLst>
        <ext uri="{3e2802c4-a4d2-4d8b-9148-e3be6c30e623}">
          <xlrd:rvb i="7866"/>
        </ext>
      </extLst>
    </bk>
    <bk>
      <extLst>
        <ext uri="{3e2802c4-a4d2-4d8b-9148-e3be6c30e623}">
          <xlrd:rvb i="7867"/>
        </ext>
      </extLst>
    </bk>
    <bk>
      <extLst>
        <ext uri="{3e2802c4-a4d2-4d8b-9148-e3be6c30e623}">
          <xlrd:rvb i="7868"/>
        </ext>
      </extLst>
    </bk>
    <bk>
      <extLst>
        <ext uri="{3e2802c4-a4d2-4d8b-9148-e3be6c30e623}">
          <xlrd:rvb i="7869"/>
        </ext>
      </extLst>
    </bk>
    <bk>
      <extLst>
        <ext uri="{3e2802c4-a4d2-4d8b-9148-e3be6c30e623}">
          <xlrd:rvb i="7870"/>
        </ext>
      </extLst>
    </bk>
    <bk>
      <extLst>
        <ext uri="{3e2802c4-a4d2-4d8b-9148-e3be6c30e623}">
          <xlrd:rvb i="7871"/>
        </ext>
      </extLst>
    </bk>
    <bk>
      <extLst>
        <ext uri="{3e2802c4-a4d2-4d8b-9148-e3be6c30e623}">
          <xlrd:rvb i="7872"/>
        </ext>
      </extLst>
    </bk>
    <bk>
      <extLst>
        <ext uri="{3e2802c4-a4d2-4d8b-9148-e3be6c30e623}">
          <xlrd:rvb i="7873"/>
        </ext>
      </extLst>
    </bk>
    <bk>
      <extLst>
        <ext uri="{3e2802c4-a4d2-4d8b-9148-e3be6c30e623}">
          <xlrd:rvb i="7874"/>
        </ext>
      </extLst>
    </bk>
    <bk>
      <extLst>
        <ext uri="{3e2802c4-a4d2-4d8b-9148-e3be6c30e623}">
          <xlrd:rvb i="7875"/>
        </ext>
      </extLst>
    </bk>
    <bk>
      <extLst>
        <ext uri="{3e2802c4-a4d2-4d8b-9148-e3be6c30e623}">
          <xlrd:rvb i="7876"/>
        </ext>
      </extLst>
    </bk>
    <bk>
      <extLst>
        <ext uri="{3e2802c4-a4d2-4d8b-9148-e3be6c30e623}">
          <xlrd:rvb i="7877"/>
        </ext>
      </extLst>
    </bk>
    <bk>
      <extLst>
        <ext uri="{3e2802c4-a4d2-4d8b-9148-e3be6c30e623}">
          <xlrd:rvb i="7878"/>
        </ext>
      </extLst>
    </bk>
    <bk>
      <extLst>
        <ext uri="{3e2802c4-a4d2-4d8b-9148-e3be6c30e623}">
          <xlrd:rvb i="7879"/>
        </ext>
      </extLst>
    </bk>
    <bk>
      <extLst>
        <ext uri="{3e2802c4-a4d2-4d8b-9148-e3be6c30e623}">
          <xlrd:rvb i="7880"/>
        </ext>
      </extLst>
    </bk>
    <bk>
      <extLst>
        <ext uri="{3e2802c4-a4d2-4d8b-9148-e3be6c30e623}">
          <xlrd:rvb i="7881"/>
        </ext>
      </extLst>
    </bk>
    <bk>
      <extLst>
        <ext uri="{3e2802c4-a4d2-4d8b-9148-e3be6c30e623}">
          <xlrd:rvb i="7882"/>
        </ext>
      </extLst>
    </bk>
    <bk>
      <extLst>
        <ext uri="{3e2802c4-a4d2-4d8b-9148-e3be6c30e623}">
          <xlrd:rvb i="7883"/>
        </ext>
      </extLst>
    </bk>
    <bk>
      <extLst>
        <ext uri="{3e2802c4-a4d2-4d8b-9148-e3be6c30e623}">
          <xlrd:rvb i="7884"/>
        </ext>
      </extLst>
    </bk>
    <bk>
      <extLst>
        <ext uri="{3e2802c4-a4d2-4d8b-9148-e3be6c30e623}">
          <xlrd:rvb i="7885"/>
        </ext>
      </extLst>
    </bk>
    <bk>
      <extLst>
        <ext uri="{3e2802c4-a4d2-4d8b-9148-e3be6c30e623}">
          <xlrd:rvb i="7886"/>
        </ext>
      </extLst>
    </bk>
    <bk>
      <extLst>
        <ext uri="{3e2802c4-a4d2-4d8b-9148-e3be6c30e623}">
          <xlrd:rvb i="7887"/>
        </ext>
      </extLst>
    </bk>
    <bk>
      <extLst>
        <ext uri="{3e2802c4-a4d2-4d8b-9148-e3be6c30e623}">
          <xlrd:rvb i="7888"/>
        </ext>
      </extLst>
    </bk>
    <bk>
      <extLst>
        <ext uri="{3e2802c4-a4d2-4d8b-9148-e3be6c30e623}">
          <xlrd:rvb i="7889"/>
        </ext>
      </extLst>
    </bk>
    <bk>
      <extLst>
        <ext uri="{3e2802c4-a4d2-4d8b-9148-e3be6c30e623}">
          <xlrd:rvb i="7890"/>
        </ext>
      </extLst>
    </bk>
    <bk>
      <extLst>
        <ext uri="{3e2802c4-a4d2-4d8b-9148-e3be6c30e623}">
          <xlrd:rvb i="7891"/>
        </ext>
      </extLst>
    </bk>
    <bk>
      <extLst>
        <ext uri="{3e2802c4-a4d2-4d8b-9148-e3be6c30e623}">
          <xlrd:rvb i="7892"/>
        </ext>
      </extLst>
    </bk>
    <bk>
      <extLst>
        <ext uri="{3e2802c4-a4d2-4d8b-9148-e3be6c30e623}">
          <xlrd:rvb i="7893"/>
        </ext>
      </extLst>
    </bk>
    <bk>
      <extLst>
        <ext uri="{3e2802c4-a4d2-4d8b-9148-e3be6c30e623}">
          <xlrd:rvb i="7894"/>
        </ext>
      </extLst>
    </bk>
    <bk>
      <extLst>
        <ext uri="{3e2802c4-a4d2-4d8b-9148-e3be6c30e623}">
          <xlrd:rvb i="7895"/>
        </ext>
      </extLst>
    </bk>
    <bk>
      <extLst>
        <ext uri="{3e2802c4-a4d2-4d8b-9148-e3be6c30e623}">
          <xlrd:rvb i="7896"/>
        </ext>
      </extLst>
    </bk>
    <bk>
      <extLst>
        <ext uri="{3e2802c4-a4d2-4d8b-9148-e3be6c30e623}">
          <xlrd:rvb i="7897"/>
        </ext>
      </extLst>
    </bk>
    <bk>
      <extLst>
        <ext uri="{3e2802c4-a4d2-4d8b-9148-e3be6c30e623}">
          <xlrd:rvb i="7898"/>
        </ext>
      </extLst>
    </bk>
    <bk>
      <extLst>
        <ext uri="{3e2802c4-a4d2-4d8b-9148-e3be6c30e623}">
          <xlrd:rvb i="7899"/>
        </ext>
      </extLst>
    </bk>
    <bk>
      <extLst>
        <ext uri="{3e2802c4-a4d2-4d8b-9148-e3be6c30e623}">
          <xlrd:rvb i="7900"/>
        </ext>
      </extLst>
    </bk>
    <bk>
      <extLst>
        <ext uri="{3e2802c4-a4d2-4d8b-9148-e3be6c30e623}">
          <xlrd:rvb i="7901"/>
        </ext>
      </extLst>
    </bk>
    <bk>
      <extLst>
        <ext uri="{3e2802c4-a4d2-4d8b-9148-e3be6c30e623}">
          <xlrd:rvb i="7902"/>
        </ext>
      </extLst>
    </bk>
    <bk>
      <extLst>
        <ext uri="{3e2802c4-a4d2-4d8b-9148-e3be6c30e623}">
          <xlrd:rvb i="7903"/>
        </ext>
      </extLst>
    </bk>
    <bk>
      <extLst>
        <ext uri="{3e2802c4-a4d2-4d8b-9148-e3be6c30e623}">
          <xlrd:rvb i="7904"/>
        </ext>
      </extLst>
    </bk>
    <bk>
      <extLst>
        <ext uri="{3e2802c4-a4d2-4d8b-9148-e3be6c30e623}">
          <xlrd:rvb i="7905"/>
        </ext>
      </extLst>
    </bk>
    <bk>
      <extLst>
        <ext uri="{3e2802c4-a4d2-4d8b-9148-e3be6c30e623}">
          <xlrd:rvb i="7906"/>
        </ext>
      </extLst>
    </bk>
    <bk>
      <extLst>
        <ext uri="{3e2802c4-a4d2-4d8b-9148-e3be6c30e623}">
          <xlrd:rvb i="7907"/>
        </ext>
      </extLst>
    </bk>
    <bk>
      <extLst>
        <ext uri="{3e2802c4-a4d2-4d8b-9148-e3be6c30e623}">
          <xlrd:rvb i="7908"/>
        </ext>
      </extLst>
    </bk>
    <bk>
      <extLst>
        <ext uri="{3e2802c4-a4d2-4d8b-9148-e3be6c30e623}">
          <xlrd:rvb i="7909"/>
        </ext>
      </extLst>
    </bk>
    <bk>
      <extLst>
        <ext uri="{3e2802c4-a4d2-4d8b-9148-e3be6c30e623}">
          <xlrd:rvb i="7910"/>
        </ext>
      </extLst>
    </bk>
    <bk>
      <extLst>
        <ext uri="{3e2802c4-a4d2-4d8b-9148-e3be6c30e623}">
          <xlrd:rvb i="7911"/>
        </ext>
      </extLst>
    </bk>
    <bk>
      <extLst>
        <ext uri="{3e2802c4-a4d2-4d8b-9148-e3be6c30e623}">
          <xlrd:rvb i="7912"/>
        </ext>
      </extLst>
    </bk>
    <bk>
      <extLst>
        <ext uri="{3e2802c4-a4d2-4d8b-9148-e3be6c30e623}">
          <xlrd:rvb i="7913"/>
        </ext>
      </extLst>
    </bk>
    <bk>
      <extLst>
        <ext uri="{3e2802c4-a4d2-4d8b-9148-e3be6c30e623}">
          <xlrd:rvb i="7914"/>
        </ext>
      </extLst>
    </bk>
    <bk>
      <extLst>
        <ext uri="{3e2802c4-a4d2-4d8b-9148-e3be6c30e623}">
          <xlrd:rvb i="7915"/>
        </ext>
      </extLst>
    </bk>
    <bk>
      <extLst>
        <ext uri="{3e2802c4-a4d2-4d8b-9148-e3be6c30e623}">
          <xlrd:rvb i="7916"/>
        </ext>
      </extLst>
    </bk>
    <bk>
      <extLst>
        <ext uri="{3e2802c4-a4d2-4d8b-9148-e3be6c30e623}">
          <xlrd:rvb i="7917"/>
        </ext>
      </extLst>
    </bk>
    <bk>
      <extLst>
        <ext uri="{3e2802c4-a4d2-4d8b-9148-e3be6c30e623}">
          <xlrd:rvb i="7918"/>
        </ext>
      </extLst>
    </bk>
    <bk>
      <extLst>
        <ext uri="{3e2802c4-a4d2-4d8b-9148-e3be6c30e623}">
          <xlrd:rvb i="7919"/>
        </ext>
      </extLst>
    </bk>
    <bk>
      <extLst>
        <ext uri="{3e2802c4-a4d2-4d8b-9148-e3be6c30e623}">
          <xlrd:rvb i="7920"/>
        </ext>
      </extLst>
    </bk>
    <bk>
      <extLst>
        <ext uri="{3e2802c4-a4d2-4d8b-9148-e3be6c30e623}">
          <xlrd:rvb i="7921"/>
        </ext>
      </extLst>
    </bk>
    <bk>
      <extLst>
        <ext uri="{3e2802c4-a4d2-4d8b-9148-e3be6c30e623}">
          <xlrd:rvb i="7922"/>
        </ext>
      </extLst>
    </bk>
    <bk>
      <extLst>
        <ext uri="{3e2802c4-a4d2-4d8b-9148-e3be6c30e623}">
          <xlrd:rvb i="7923"/>
        </ext>
      </extLst>
    </bk>
    <bk>
      <extLst>
        <ext uri="{3e2802c4-a4d2-4d8b-9148-e3be6c30e623}">
          <xlrd:rvb i="7924"/>
        </ext>
      </extLst>
    </bk>
    <bk>
      <extLst>
        <ext uri="{3e2802c4-a4d2-4d8b-9148-e3be6c30e623}">
          <xlrd:rvb i="7925"/>
        </ext>
      </extLst>
    </bk>
    <bk>
      <extLst>
        <ext uri="{3e2802c4-a4d2-4d8b-9148-e3be6c30e623}">
          <xlrd:rvb i="7926"/>
        </ext>
      </extLst>
    </bk>
    <bk>
      <extLst>
        <ext uri="{3e2802c4-a4d2-4d8b-9148-e3be6c30e623}">
          <xlrd:rvb i="7927"/>
        </ext>
      </extLst>
    </bk>
    <bk>
      <extLst>
        <ext uri="{3e2802c4-a4d2-4d8b-9148-e3be6c30e623}">
          <xlrd:rvb i="7928"/>
        </ext>
      </extLst>
    </bk>
    <bk>
      <extLst>
        <ext uri="{3e2802c4-a4d2-4d8b-9148-e3be6c30e623}">
          <xlrd:rvb i="7929"/>
        </ext>
      </extLst>
    </bk>
    <bk>
      <extLst>
        <ext uri="{3e2802c4-a4d2-4d8b-9148-e3be6c30e623}">
          <xlrd:rvb i="7930"/>
        </ext>
      </extLst>
    </bk>
    <bk>
      <extLst>
        <ext uri="{3e2802c4-a4d2-4d8b-9148-e3be6c30e623}">
          <xlrd:rvb i="7931"/>
        </ext>
      </extLst>
    </bk>
    <bk>
      <extLst>
        <ext uri="{3e2802c4-a4d2-4d8b-9148-e3be6c30e623}">
          <xlrd:rvb i="7932"/>
        </ext>
      </extLst>
    </bk>
    <bk>
      <extLst>
        <ext uri="{3e2802c4-a4d2-4d8b-9148-e3be6c30e623}">
          <xlrd:rvb i="7933"/>
        </ext>
      </extLst>
    </bk>
    <bk>
      <extLst>
        <ext uri="{3e2802c4-a4d2-4d8b-9148-e3be6c30e623}">
          <xlrd:rvb i="7934"/>
        </ext>
      </extLst>
    </bk>
    <bk>
      <extLst>
        <ext uri="{3e2802c4-a4d2-4d8b-9148-e3be6c30e623}">
          <xlrd:rvb i="7935"/>
        </ext>
      </extLst>
    </bk>
    <bk>
      <extLst>
        <ext uri="{3e2802c4-a4d2-4d8b-9148-e3be6c30e623}">
          <xlrd:rvb i="7936"/>
        </ext>
      </extLst>
    </bk>
    <bk>
      <extLst>
        <ext uri="{3e2802c4-a4d2-4d8b-9148-e3be6c30e623}">
          <xlrd:rvb i="7937"/>
        </ext>
      </extLst>
    </bk>
    <bk>
      <extLst>
        <ext uri="{3e2802c4-a4d2-4d8b-9148-e3be6c30e623}">
          <xlrd:rvb i="7938"/>
        </ext>
      </extLst>
    </bk>
    <bk>
      <extLst>
        <ext uri="{3e2802c4-a4d2-4d8b-9148-e3be6c30e623}">
          <xlrd:rvb i="7939"/>
        </ext>
      </extLst>
    </bk>
    <bk>
      <extLst>
        <ext uri="{3e2802c4-a4d2-4d8b-9148-e3be6c30e623}">
          <xlrd:rvb i="7940"/>
        </ext>
      </extLst>
    </bk>
    <bk>
      <extLst>
        <ext uri="{3e2802c4-a4d2-4d8b-9148-e3be6c30e623}">
          <xlrd:rvb i="7941"/>
        </ext>
      </extLst>
    </bk>
    <bk>
      <extLst>
        <ext uri="{3e2802c4-a4d2-4d8b-9148-e3be6c30e623}">
          <xlrd:rvb i="7942"/>
        </ext>
      </extLst>
    </bk>
    <bk>
      <extLst>
        <ext uri="{3e2802c4-a4d2-4d8b-9148-e3be6c30e623}">
          <xlrd:rvb i="7943"/>
        </ext>
      </extLst>
    </bk>
    <bk>
      <extLst>
        <ext uri="{3e2802c4-a4d2-4d8b-9148-e3be6c30e623}">
          <xlrd:rvb i="7944"/>
        </ext>
      </extLst>
    </bk>
    <bk>
      <extLst>
        <ext uri="{3e2802c4-a4d2-4d8b-9148-e3be6c30e623}">
          <xlrd:rvb i="7945"/>
        </ext>
      </extLst>
    </bk>
    <bk>
      <extLst>
        <ext uri="{3e2802c4-a4d2-4d8b-9148-e3be6c30e623}">
          <xlrd:rvb i="7946"/>
        </ext>
      </extLst>
    </bk>
    <bk>
      <extLst>
        <ext uri="{3e2802c4-a4d2-4d8b-9148-e3be6c30e623}">
          <xlrd:rvb i="7947"/>
        </ext>
      </extLst>
    </bk>
    <bk>
      <extLst>
        <ext uri="{3e2802c4-a4d2-4d8b-9148-e3be6c30e623}">
          <xlrd:rvb i="7948"/>
        </ext>
      </extLst>
    </bk>
    <bk>
      <extLst>
        <ext uri="{3e2802c4-a4d2-4d8b-9148-e3be6c30e623}">
          <xlrd:rvb i="7949"/>
        </ext>
      </extLst>
    </bk>
    <bk>
      <extLst>
        <ext uri="{3e2802c4-a4d2-4d8b-9148-e3be6c30e623}">
          <xlrd:rvb i="7950"/>
        </ext>
      </extLst>
    </bk>
    <bk>
      <extLst>
        <ext uri="{3e2802c4-a4d2-4d8b-9148-e3be6c30e623}">
          <xlrd:rvb i="7951"/>
        </ext>
      </extLst>
    </bk>
    <bk>
      <extLst>
        <ext uri="{3e2802c4-a4d2-4d8b-9148-e3be6c30e623}">
          <xlrd:rvb i="7952"/>
        </ext>
      </extLst>
    </bk>
    <bk>
      <extLst>
        <ext uri="{3e2802c4-a4d2-4d8b-9148-e3be6c30e623}">
          <xlrd:rvb i="7953"/>
        </ext>
      </extLst>
    </bk>
    <bk>
      <extLst>
        <ext uri="{3e2802c4-a4d2-4d8b-9148-e3be6c30e623}">
          <xlrd:rvb i="7954"/>
        </ext>
      </extLst>
    </bk>
    <bk>
      <extLst>
        <ext uri="{3e2802c4-a4d2-4d8b-9148-e3be6c30e623}">
          <xlrd:rvb i="7955"/>
        </ext>
      </extLst>
    </bk>
    <bk>
      <extLst>
        <ext uri="{3e2802c4-a4d2-4d8b-9148-e3be6c30e623}">
          <xlrd:rvb i="7956"/>
        </ext>
      </extLst>
    </bk>
    <bk>
      <extLst>
        <ext uri="{3e2802c4-a4d2-4d8b-9148-e3be6c30e623}">
          <xlrd:rvb i="7957"/>
        </ext>
      </extLst>
    </bk>
    <bk>
      <extLst>
        <ext uri="{3e2802c4-a4d2-4d8b-9148-e3be6c30e623}">
          <xlrd:rvb i="7958"/>
        </ext>
      </extLst>
    </bk>
    <bk>
      <extLst>
        <ext uri="{3e2802c4-a4d2-4d8b-9148-e3be6c30e623}">
          <xlrd:rvb i="7959"/>
        </ext>
      </extLst>
    </bk>
    <bk>
      <extLst>
        <ext uri="{3e2802c4-a4d2-4d8b-9148-e3be6c30e623}">
          <xlrd:rvb i="7960"/>
        </ext>
      </extLst>
    </bk>
    <bk>
      <extLst>
        <ext uri="{3e2802c4-a4d2-4d8b-9148-e3be6c30e623}">
          <xlrd:rvb i="7961"/>
        </ext>
      </extLst>
    </bk>
    <bk>
      <extLst>
        <ext uri="{3e2802c4-a4d2-4d8b-9148-e3be6c30e623}">
          <xlrd:rvb i="7962"/>
        </ext>
      </extLst>
    </bk>
    <bk>
      <extLst>
        <ext uri="{3e2802c4-a4d2-4d8b-9148-e3be6c30e623}">
          <xlrd:rvb i="7963"/>
        </ext>
      </extLst>
    </bk>
    <bk>
      <extLst>
        <ext uri="{3e2802c4-a4d2-4d8b-9148-e3be6c30e623}">
          <xlrd:rvb i="7964"/>
        </ext>
      </extLst>
    </bk>
    <bk>
      <extLst>
        <ext uri="{3e2802c4-a4d2-4d8b-9148-e3be6c30e623}">
          <xlrd:rvb i="7965"/>
        </ext>
      </extLst>
    </bk>
    <bk>
      <extLst>
        <ext uri="{3e2802c4-a4d2-4d8b-9148-e3be6c30e623}">
          <xlrd:rvb i="7966"/>
        </ext>
      </extLst>
    </bk>
    <bk>
      <extLst>
        <ext uri="{3e2802c4-a4d2-4d8b-9148-e3be6c30e623}">
          <xlrd:rvb i="7967"/>
        </ext>
      </extLst>
    </bk>
    <bk>
      <extLst>
        <ext uri="{3e2802c4-a4d2-4d8b-9148-e3be6c30e623}">
          <xlrd:rvb i="7968"/>
        </ext>
      </extLst>
    </bk>
    <bk>
      <extLst>
        <ext uri="{3e2802c4-a4d2-4d8b-9148-e3be6c30e623}">
          <xlrd:rvb i="7969"/>
        </ext>
      </extLst>
    </bk>
    <bk>
      <extLst>
        <ext uri="{3e2802c4-a4d2-4d8b-9148-e3be6c30e623}">
          <xlrd:rvb i="7970"/>
        </ext>
      </extLst>
    </bk>
    <bk>
      <extLst>
        <ext uri="{3e2802c4-a4d2-4d8b-9148-e3be6c30e623}">
          <xlrd:rvb i="7971"/>
        </ext>
      </extLst>
    </bk>
    <bk>
      <extLst>
        <ext uri="{3e2802c4-a4d2-4d8b-9148-e3be6c30e623}">
          <xlrd:rvb i="7972"/>
        </ext>
      </extLst>
    </bk>
    <bk>
      <extLst>
        <ext uri="{3e2802c4-a4d2-4d8b-9148-e3be6c30e623}">
          <xlrd:rvb i="7973"/>
        </ext>
      </extLst>
    </bk>
    <bk>
      <extLst>
        <ext uri="{3e2802c4-a4d2-4d8b-9148-e3be6c30e623}">
          <xlrd:rvb i="7974"/>
        </ext>
      </extLst>
    </bk>
    <bk>
      <extLst>
        <ext uri="{3e2802c4-a4d2-4d8b-9148-e3be6c30e623}">
          <xlrd:rvb i="7975"/>
        </ext>
      </extLst>
    </bk>
    <bk>
      <extLst>
        <ext uri="{3e2802c4-a4d2-4d8b-9148-e3be6c30e623}">
          <xlrd:rvb i="7976"/>
        </ext>
      </extLst>
    </bk>
    <bk>
      <extLst>
        <ext uri="{3e2802c4-a4d2-4d8b-9148-e3be6c30e623}">
          <xlrd:rvb i="7977"/>
        </ext>
      </extLst>
    </bk>
    <bk>
      <extLst>
        <ext uri="{3e2802c4-a4d2-4d8b-9148-e3be6c30e623}">
          <xlrd:rvb i="7978"/>
        </ext>
      </extLst>
    </bk>
    <bk>
      <extLst>
        <ext uri="{3e2802c4-a4d2-4d8b-9148-e3be6c30e623}">
          <xlrd:rvb i="7979"/>
        </ext>
      </extLst>
    </bk>
    <bk>
      <extLst>
        <ext uri="{3e2802c4-a4d2-4d8b-9148-e3be6c30e623}">
          <xlrd:rvb i="7980"/>
        </ext>
      </extLst>
    </bk>
    <bk>
      <extLst>
        <ext uri="{3e2802c4-a4d2-4d8b-9148-e3be6c30e623}">
          <xlrd:rvb i="7981"/>
        </ext>
      </extLst>
    </bk>
    <bk>
      <extLst>
        <ext uri="{3e2802c4-a4d2-4d8b-9148-e3be6c30e623}">
          <xlrd:rvb i="7982"/>
        </ext>
      </extLst>
    </bk>
    <bk>
      <extLst>
        <ext uri="{3e2802c4-a4d2-4d8b-9148-e3be6c30e623}">
          <xlrd:rvb i="7983"/>
        </ext>
      </extLst>
    </bk>
    <bk>
      <extLst>
        <ext uri="{3e2802c4-a4d2-4d8b-9148-e3be6c30e623}">
          <xlrd:rvb i="7984"/>
        </ext>
      </extLst>
    </bk>
    <bk>
      <extLst>
        <ext uri="{3e2802c4-a4d2-4d8b-9148-e3be6c30e623}">
          <xlrd:rvb i="7985"/>
        </ext>
      </extLst>
    </bk>
    <bk>
      <extLst>
        <ext uri="{3e2802c4-a4d2-4d8b-9148-e3be6c30e623}">
          <xlrd:rvb i="7986"/>
        </ext>
      </extLst>
    </bk>
    <bk>
      <extLst>
        <ext uri="{3e2802c4-a4d2-4d8b-9148-e3be6c30e623}">
          <xlrd:rvb i="7987"/>
        </ext>
      </extLst>
    </bk>
    <bk>
      <extLst>
        <ext uri="{3e2802c4-a4d2-4d8b-9148-e3be6c30e623}">
          <xlrd:rvb i="7988"/>
        </ext>
      </extLst>
    </bk>
    <bk>
      <extLst>
        <ext uri="{3e2802c4-a4d2-4d8b-9148-e3be6c30e623}">
          <xlrd:rvb i="7989"/>
        </ext>
      </extLst>
    </bk>
    <bk>
      <extLst>
        <ext uri="{3e2802c4-a4d2-4d8b-9148-e3be6c30e623}">
          <xlrd:rvb i="7990"/>
        </ext>
      </extLst>
    </bk>
    <bk>
      <extLst>
        <ext uri="{3e2802c4-a4d2-4d8b-9148-e3be6c30e623}">
          <xlrd:rvb i="7991"/>
        </ext>
      </extLst>
    </bk>
    <bk>
      <extLst>
        <ext uri="{3e2802c4-a4d2-4d8b-9148-e3be6c30e623}">
          <xlrd:rvb i="7992"/>
        </ext>
      </extLst>
    </bk>
    <bk>
      <extLst>
        <ext uri="{3e2802c4-a4d2-4d8b-9148-e3be6c30e623}">
          <xlrd:rvb i="7993"/>
        </ext>
      </extLst>
    </bk>
    <bk>
      <extLst>
        <ext uri="{3e2802c4-a4d2-4d8b-9148-e3be6c30e623}">
          <xlrd:rvb i="7994"/>
        </ext>
      </extLst>
    </bk>
    <bk>
      <extLst>
        <ext uri="{3e2802c4-a4d2-4d8b-9148-e3be6c30e623}">
          <xlrd:rvb i="7995"/>
        </ext>
      </extLst>
    </bk>
    <bk>
      <extLst>
        <ext uri="{3e2802c4-a4d2-4d8b-9148-e3be6c30e623}">
          <xlrd:rvb i="7996"/>
        </ext>
      </extLst>
    </bk>
    <bk>
      <extLst>
        <ext uri="{3e2802c4-a4d2-4d8b-9148-e3be6c30e623}">
          <xlrd:rvb i="7997"/>
        </ext>
      </extLst>
    </bk>
    <bk>
      <extLst>
        <ext uri="{3e2802c4-a4d2-4d8b-9148-e3be6c30e623}">
          <xlrd:rvb i="7998"/>
        </ext>
      </extLst>
    </bk>
    <bk>
      <extLst>
        <ext uri="{3e2802c4-a4d2-4d8b-9148-e3be6c30e623}">
          <xlrd:rvb i="7999"/>
        </ext>
      </extLst>
    </bk>
    <bk>
      <extLst>
        <ext uri="{3e2802c4-a4d2-4d8b-9148-e3be6c30e623}">
          <xlrd:rvb i="8000"/>
        </ext>
      </extLst>
    </bk>
    <bk>
      <extLst>
        <ext uri="{3e2802c4-a4d2-4d8b-9148-e3be6c30e623}">
          <xlrd:rvb i="8001"/>
        </ext>
      </extLst>
    </bk>
    <bk>
      <extLst>
        <ext uri="{3e2802c4-a4d2-4d8b-9148-e3be6c30e623}">
          <xlrd:rvb i="8002"/>
        </ext>
      </extLst>
    </bk>
    <bk>
      <extLst>
        <ext uri="{3e2802c4-a4d2-4d8b-9148-e3be6c30e623}">
          <xlrd:rvb i="8003"/>
        </ext>
      </extLst>
    </bk>
    <bk>
      <extLst>
        <ext uri="{3e2802c4-a4d2-4d8b-9148-e3be6c30e623}">
          <xlrd:rvb i="8004"/>
        </ext>
      </extLst>
    </bk>
    <bk>
      <extLst>
        <ext uri="{3e2802c4-a4d2-4d8b-9148-e3be6c30e623}">
          <xlrd:rvb i="8005"/>
        </ext>
      </extLst>
    </bk>
    <bk>
      <extLst>
        <ext uri="{3e2802c4-a4d2-4d8b-9148-e3be6c30e623}">
          <xlrd:rvb i="8006"/>
        </ext>
      </extLst>
    </bk>
    <bk>
      <extLst>
        <ext uri="{3e2802c4-a4d2-4d8b-9148-e3be6c30e623}">
          <xlrd:rvb i="8007"/>
        </ext>
      </extLst>
    </bk>
    <bk>
      <extLst>
        <ext uri="{3e2802c4-a4d2-4d8b-9148-e3be6c30e623}">
          <xlrd:rvb i="8008"/>
        </ext>
      </extLst>
    </bk>
    <bk>
      <extLst>
        <ext uri="{3e2802c4-a4d2-4d8b-9148-e3be6c30e623}">
          <xlrd:rvb i="8009"/>
        </ext>
      </extLst>
    </bk>
    <bk>
      <extLst>
        <ext uri="{3e2802c4-a4d2-4d8b-9148-e3be6c30e623}">
          <xlrd:rvb i="8010"/>
        </ext>
      </extLst>
    </bk>
    <bk>
      <extLst>
        <ext uri="{3e2802c4-a4d2-4d8b-9148-e3be6c30e623}">
          <xlrd:rvb i="8011"/>
        </ext>
      </extLst>
    </bk>
    <bk>
      <extLst>
        <ext uri="{3e2802c4-a4d2-4d8b-9148-e3be6c30e623}">
          <xlrd:rvb i="8012"/>
        </ext>
      </extLst>
    </bk>
    <bk>
      <extLst>
        <ext uri="{3e2802c4-a4d2-4d8b-9148-e3be6c30e623}">
          <xlrd:rvb i="8013"/>
        </ext>
      </extLst>
    </bk>
    <bk>
      <extLst>
        <ext uri="{3e2802c4-a4d2-4d8b-9148-e3be6c30e623}">
          <xlrd:rvb i="8014"/>
        </ext>
      </extLst>
    </bk>
    <bk>
      <extLst>
        <ext uri="{3e2802c4-a4d2-4d8b-9148-e3be6c30e623}">
          <xlrd:rvb i="8015"/>
        </ext>
      </extLst>
    </bk>
    <bk>
      <extLst>
        <ext uri="{3e2802c4-a4d2-4d8b-9148-e3be6c30e623}">
          <xlrd:rvb i="8016"/>
        </ext>
      </extLst>
    </bk>
    <bk>
      <extLst>
        <ext uri="{3e2802c4-a4d2-4d8b-9148-e3be6c30e623}">
          <xlrd:rvb i="8017"/>
        </ext>
      </extLst>
    </bk>
    <bk>
      <extLst>
        <ext uri="{3e2802c4-a4d2-4d8b-9148-e3be6c30e623}">
          <xlrd:rvb i="8018"/>
        </ext>
      </extLst>
    </bk>
    <bk>
      <extLst>
        <ext uri="{3e2802c4-a4d2-4d8b-9148-e3be6c30e623}">
          <xlrd:rvb i="8019"/>
        </ext>
      </extLst>
    </bk>
    <bk>
      <extLst>
        <ext uri="{3e2802c4-a4d2-4d8b-9148-e3be6c30e623}">
          <xlrd:rvb i="8020"/>
        </ext>
      </extLst>
    </bk>
    <bk>
      <extLst>
        <ext uri="{3e2802c4-a4d2-4d8b-9148-e3be6c30e623}">
          <xlrd:rvb i="8021"/>
        </ext>
      </extLst>
    </bk>
    <bk>
      <extLst>
        <ext uri="{3e2802c4-a4d2-4d8b-9148-e3be6c30e623}">
          <xlrd:rvb i="8022"/>
        </ext>
      </extLst>
    </bk>
    <bk>
      <extLst>
        <ext uri="{3e2802c4-a4d2-4d8b-9148-e3be6c30e623}">
          <xlrd:rvb i="8023"/>
        </ext>
      </extLst>
    </bk>
    <bk>
      <extLst>
        <ext uri="{3e2802c4-a4d2-4d8b-9148-e3be6c30e623}">
          <xlrd:rvb i="8024"/>
        </ext>
      </extLst>
    </bk>
    <bk>
      <extLst>
        <ext uri="{3e2802c4-a4d2-4d8b-9148-e3be6c30e623}">
          <xlrd:rvb i="8025"/>
        </ext>
      </extLst>
    </bk>
    <bk>
      <extLst>
        <ext uri="{3e2802c4-a4d2-4d8b-9148-e3be6c30e623}">
          <xlrd:rvb i="8026"/>
        </ext>
      </extLst>
    </bk>
    <bk>
      <extLst>
        <ext uri="{3e2802c4-a4d2-4d8b-9148-e3be6c30e623}">
          <xlrd:rvb i="8027"/>
        </ext>
      </extLst>
    </bk>
    <bk>
      <extLst>
        <ext uri="{3e2802c4-a4d2-4d8b-9148-e3be6c30e623}">
          <xlrd:rvb i="8028"/>
        </ext>
      </extLst>
    </bk>
    <bk>
      <extLst>
        <ext uri="{3e2802c4-a4d2-4d8b-9148-e3be6c30e623}">
          <xlrd:rvb i="8029"/>
        </ext>
      </extLst>
    </bk>
    <bk>
      <extLst>
        <ext uri="{3e2802c4-a4d2-4d8b-9148-e3be6c30e623}">
          <xlrd:rvb i="8030"/>
        </ext>
      </extLst>
    </bk>
    <bk>
      <extLst>
        <ext uri="{3e2802c4-a4d2-4d8b-9148-e3be6c30e623}">
          <xlrd:rvb i="8031"/>
        </ext>
      </extLst>
    </bk>
    <bk>
      <extLst>
        <ext uri="{3e2802c4-a4d2-4d8b-9148-e3be6c30e623}">
          <xlrd:rvb i="8032"/>
        </ext>
      </extLst>
    </bk>
    <bk>
      <extLst>
        <ext uri="{3e2802c4-a4d2-4d8b-9148-e3be6c30e623}">
          <xlrd:rvb i="8033"/>
        </ext>
      </extLst>
    </bk>
    <bk>
      <extLst>
        <ext uri="{3e2802c4-a4d2-4d8b-9148-e3be6c30e623}">
          <xlrd:rvb i="8034"/>
        </ext>
      </extLst>
    </bk>
    <bk>
      <extLst>
        <ext uri="{3e2802c4-a4d2-4d8b-9148-e3be6c30e623}">
          <xlrd:rvb i="8035"/>
        </ext>
      </extLst>
    </bk>
    <bk>
      <extLst>
        <ext uri="{3e2802c4-a4d2-4d8b-9148-e3be6c30e623}">
          <xlrd:rvb i="8036"/>
        </ext>
      </extLst>
    </bk>
    <bk>
      <extLst>
        <ext uri="{3e2802c4-a4d2-4d8b-9148-e3be6c30e623}">
          <xlrd:rvb i="8037"/>
        </ext>
      </extLst>
    </bk>
    <bk>
      <extLst>
        <ext uri="{3e2802c4-a4d2-4d8b-9148-e3be6c30e623}">
          <xlrd:rvb i="8038"/>
        </ext>
      </extLst>
    </bk>
    <bk>
      <extLst>
        <ext uri="{3e2802c4-a4d2-4d8b-9148-e3be6c30e623}">
          <xlrd:rvb i="8039"/>
        </ext>
      </extLst>
    </bk>
    <bk>
      <extLst>
        <ext uri="{3e2802c4-a4d2-4d8b-9148-e3be6c30e623}">
          <xlrd:rvb i="8040"/>
        </ext>
      </extLst>
    </bk>
    <bk>
      <extLst>
        <ext uri="{3e2802c4-a4d2-4d8b-9148-e3be6c30e623}">
          <xlrd:rvb i="8041"/>
        </ext>
      </extLst>
    </bk>
    <bk>
      <extLst>
        <ext uri="{3e2802c4-a4d2-4d8b-9148-e3be6c30e623}">
          <xlrd:rvb i="8042"/>
        </ext>
      </extLst>
    </bk>
    <bk>
      <extLst>
        <ext uri="{3e2802c4-a4d2-4d8b-9148-e3be6c30e623}">
          <xlrd:rvb i="8043"/>
        </ext>
      </extLst>
    </bk>
    <bk>
      <extLst>
        <ext uri="{3e2802c4-a4d2-4d8b-9148-e3be6c30e623}">
          <xlrd:rvb i="8044"/>
        </ext>
      </extLst>
    </bk>
    <bk>
      <extLst>
        <ext uri="{3e2802c4-a4d2-4d8b-9148-e3be6c30e623}">
          <xlrd:rvb i="8045"/>
        </ext>
      </extLst>
    </bk>
    <bk>
      <extLst>
        <ext uri="{3e2802c4-a4d2-4d8b-9148-e3be6c30e623}">
          <xlrd:rvb i="8046"/>
        </ext>
      </extLst>
    </bk>
    <bk>
      <extLst>
        <ext uri="{3e2802c4-a4d2-4d8b-9148-e3be6c30e623}">
          <xlrd:rvb i="8047"/>
        </ext>
      </extLst>
    </bk>
    <bk>
      <extLst>
        <ext uri="{3e2802c4-a4d2-4d8b-9148-e3be6c30e623}">
          <xlrd:rvb i="8048"/>
        </ext>
      </extLst>
    </bk>
    <bk>
      <extLst>
        <ext uri="{3e2802c4-a4d2-4d8b-9148-e3be6c30e623}">
          <xlrd:rvb i="8049"/>
        </ext>
      </extLst>
    </bk>
    <bk>
      <extLst>
        <ext uri="{3e2802c4-a4d2-4d8b-9148-e3be6c30e623}">
          <xlrd:rvb i="8050"/>
        </ext>
      </extLst>
    </bk>
    <bk>
      <extLst>
        <ext uri="{3e2802c4-a4d2-4d8b-9148-e3be6c30e623}">
          <xlrd:rvb i="8051"/>
        </ext>
      </extLst>
    </bk>
    <bk>
      <extLst>
        <ext uri="{3e2802c4-a4d2-4d8b-9148-e3be6c30e623}">
          <xlrd:rvb i="8052"/>
        </ext>
      </extLst>
    </bk>
    <bk>
      <extLst>
        <ext uri="{3e2802c4-a4d2-4d8b-9148-e3be6c30e623}">
          <xlrd:rvb i="8053"/>
        </ext>
      </extLst>
    </bk>
    <bk>
      <extLst>
        <ext uri="{3e2802c4-a4d2-4d8b-9148-e3be6c30e623}">
          <xlrd:rvb i="8054"/>
        </ext>
      </extLst>
    </bk>
    <bk>
      <extLst>
        <ext uri="{3e2802c4-a4d2-4d8b-9148-e3be6c30e623}">
          <xlrd:rvb i="8055"/>
        </ext>
      </extLst>
    </bk>
    <bk>
      <extLst>
        <ext uri="{3e2802c4-a4d2-4d8b-9148-e3be6c30e623}">
          <xlrd:rvb i="8056"/>
        </ext>
      </extLst>
    </bk>
    <bk>
      <extLst>
        <ext uri="{3e2802c4-a4d2-4d8b-9148-e3be6c30e623}">
          <xlrd:rvb i="8057"/>
        </ext>
      </extLst>
    </bk>
    <bk>
      <extLst>
        <ext uri="{3e2802c4-a4d2-4d8b-9148-e3be6c30e623}">
          <xlrd:rvb i="8058"/>
        </ext>
      </extLst>
    </bk>
    <bk>
      <extLst>
        <ext uri="{3e2802c4-a4d2-4d8b-9148-e3be6c30e623}">
          <xlrd:rvb i="8059"/>
        </ext>
      </extLst>
    </bk>
    <bk>
      <extLst>
        <ext uri="{3e2802c4-a4d2-4d8b-9148-e3be6c30e623}">
          <xlrd:rvb i="8060"/>
        </ext>
      </extLst>
    </bk>
    <bk>
      <extLst>
        <ext uri="{3e2802c4-a4d2-4d8b-9148-e3be6c30e623}">
          <xlrd:rvb i="8061"/>
        </ext>
      </extLst>
    </bk>
    <bk>
      <extLst>
        <ext uri="{3e2802c4-a4d2-4d8b-9148-e3be6c30e623}">
          <xlrd:rvb i="8062"/>
        </ext>
      </extLst>
    </bk>
    <bk>
      <extLst>
        <ext uri="{3e2802c4-a4d2-4d8b-9148-e3be6c30e623}">
          <xlrd:rvb i="8063"/>
        </ext>
      </extLst>
    </bk>
    <bk>
      <extLst>
        <ext uri="{3e2802c4-a4d2-4d8b-9148-e3be6c30e623}">
          <xlrd:rvb i="8064"/>
        </ext>
      </extLst>
    </bk>
    <bk>
      <extLst>
        <ext uri="{3e2802c4-a4d2-4d8b-9148-e3be6c30e623}">
          <xlrd:rvb i="8065"/>
        </ext>
      </extLst>
    </bk>
    <bk>
      <extLst>
        <ext uri="{3e2802c4-a4d2-4d8b-9148-e3be6c30e623}">
          <xlrd:rvb i="8066"/>
        </ext>
      </extLst>
    </bk>
    <bk>
      <extLst>
        <ext uri="{3e2802c4-a4d2-4d8b-9148-e3be6c30e623}">
          <xlrd:rvb i="8067"/>
        </ext>
      </extLst>
    </bk>
    <bk>
      <extLst>
        <ext uri="{3e2802c4-a4d2-4d8b-9148-e3be6c30e623}">
          <xlrd:rvb i="8068"/>
        </ext>
      </extLst>
    </bk>
    <bk>
      <extLst>
        <ext uri="{3e2802c4-a4d2-4d8b-9148-e3be6c30e623}">
          <xlrd:rvb i="8069"/>
        </ext>
      </extLst>
    </bk>
    <bk>
      <extLst>
        <ext uri="{3e2802c4-a4d2-4d8b-9148-e3be6c30e623}">
          <xlrd:rvb i="8070"/>
        </ext>
      </extLst>
    </bk>
    <bk>
      <extLst>
        <ext uri="{3e2802c4-a4d2-4d8b-9148-e3be6c30e623}">
          <xlrd:rvb i="8071"/>
        </ext>
      </extLst>
    </bk>
    <bk>
      <extLst>
        <ext uri="{3e2802c4-a4d2-4d8b-9148-e3be6c30e623}">
          <xlrd:rvb i="8072"/>
        </ext>
      </extLst>
    </bk>
    <bk>
      <extLst>
        <ext uri="{3e2802c4-a4d2-4d8b-9148-e3be6c30e623}">
          <xlrd:rvb i="8073"/>
        </ext>
      </extLst>
    </bk>
    <bk>
      <extLst>
        <ext uri="{3e2802c4-a4d2-4d8b-9148-e3be6c30e623}">
          <xlrd:rvb i="8074"/>
        </ext>
      </extLst>
    </bk>
    <bk>
      <extLst>
        <ext uri="{3e2802c4-a4d2-4d8b-9148-e3be6c30e623}">
          <xlrd:rvb i="8075"/>
        </ext>
      </extLst>
    </bk>
    <bk>
      <extLst>
        <ext uri="{3e2802c4-a4d2-4d8b-9148-e3be6c30e623}">
          <xlrd:rvb i="8076"/>
        </ext>
      </extLst>
    </bk>
    <bk>
      <extLst>
        <ext uri="{3e2802c4-a4d2-4d8b-9148-e3be6c30e623}">
          <xlrd:rvb i="8077"/>
        </ext>
      </extLst>
    </bk>
    <bk>
      <extLst>
        <ext uri="{3e2802c4-a4d2-4d8b-9148-e3be6c30e623}">
          <xlrd:rvb i="8078"/>
        </ext>
      </extLst>
    </bk>
    <bk>
      <extLst>
        <ext uri="{3e2802c4-a4d2-4d8b-9148-e3be6c30e623}">
          <xlrd:rvb i="8079"/>
        </ext>
      </extLst>
    </bk>
    <bk>
      <extLst>
        <ext uri="{3e2802c4-a4d2-4d8b-9148-e3be6c30e623}">
          <xlrd:rvb i="8080"/>
        </ext>
      </extLst>
    </bk>
    <bk>
      <extLst>
        <ext uri="{3e2802c4-a4d2-4d8b-9148-e3be6c30e623}">
          <xlrd:rvb i="8081"/>
        </ext>
      </extLst>
    </bk>
    <bk>
      <extLst>
        <ext uri="{3e2802c4-a4d2-4d8b-9148-e3be6c30e623}">
          <xlrd:rvb i="8082"/>
        </ext>
      </extLst>
    </bk>
    <bk>
      <extLst>
        <ext uri="{3e2802c4-a4d2-4d8b-9148-e3be6c30e623}">
          <xlrd:rvb i="8083"/>
        </ext>
      </extLst>
    </bk>
    <bk>
      <extLst>
        <ext uri="{3e2802c4-a4d2-4d8b-9148-e3be6c30e623}">
          <xlrd:rvb i="8084"/>
        </ext>
      </extLst>
    </bk>
    <bk>
      <extLst>
        <ext uri="{3e2802c4-a4d2-4d8b-9148-e3be6c30e623}">
          <xlrd:rvb i="8085"/>
        </ext>
      </extLst>
    </bk>
    <bk>
      <extLst>
        <ext uri="{3e2802c4-a4d2-4d8b-9148-e3be6c30e623}">
          <xlrd:rvb i="8086"/>
        </ext>
      </extLst>
    </bk>
    <bk>
      <extLst>
        <ext uri="{3e2802c4-a4d2-4d8b-9148-e3be6c30e623}">
          <xlrd:rvb i="8087"/>
        </ext>
      </extLst>
    </bk>
    <bk>
      <extLst>
        <ext uri="{3e2802c4-a4d2-4d8b-9148-e3be6c30e623}">
          <xlrd:rvb i="8088"/>
        </ext>
      </extLst>
    </bk>
    <bk>
      <extLst>
        <ext uri="{3e2802c4-a4d2-4d8b-9148-e3be6c30e623}">
          <xlrd:rvb i="8089"/>
        </ext>
      </extLst>
    </bk>
    <bk>
      <extLst>
        <ext uri="{3e2802c4-a4d2-4d8b-9148-e3be6c30e623}">
          <xlrd:rvb i="8090"/>
        </ext>
      </extLst>
    </bk>
    <bk>
      <extLst>
        <ext uri="{3e2802c4-a4d2-4d8b-9148-e3be6c30e623}">
          <xlrd:rvb i="8091"/>
        </ext>
      </extLst>
    </bk>
    <bk>
      <extLst>
        <ext uri="{3e2802c4-a4d2-4d8b-9148-e3be6c30e623}">
          <xlrd:rvb i="8092"/>
        </ext>
      </extLst>
    </bk>
    <bk>
      <extLst>
        <ext uri="{3e2802c4-a4d2-4d8b-9148-e3be6c30e623}">
          <xlrd:rvb i="8093"/>
        </ext>
      </extLst>
    </bk>
    <bk>
      <extLst>
        <ext uri="{3e2802c4-a4d2-4d8b-9148-e3be6c30e623}">
          <xlrd:rvb i="8094"/>
        </ext>
      </extLst>
    </bk>
    <bk>
      <extLst>
        <ext uri="{3e2802c4-a4d2-4d8b-9148-e3be6c30e623}">
          <xlrd:rvb i="8095"/>
        </ext>
      </extLst>
    </bk>
    <bk>
      <extLst>
        <ext uri="{3e2802c4-a4d2-4d8b-9148-e3be6c30e623}">
          <xlrd:rvb i="8096"/>
        </ext>
      </extLst>
    </bk>
    <bk>
      <extLst>
        <ext uri="{3e2802c4-a4d2-4d8b-9148-e3be6c30e623}">
          <xlrd:rvb i="8097"/>
        </ext>
      </extLst>
    </bk>
    <bk>
      <extLst>
        <ext uri="{3e2802c4-a4d2-4d8b-9148-e3be6c30e623}">
          <xlrd:rvb i="8098"/>
        </ext>
      </extLst>
    </bk>
    <bk>
      <extLst>
        <ext uri="{3e2802c4-a4d2-4d8b-9148-e3be6c30e623}">
          <xlrd:rvb i="8099"/>
        </ext>
      </extLst>
    </bk>
    <bk>
      <extLst>
        <ext uri="{3e2802c4-a4d2-4d8b-9148-e3be6c30e623}">
          <xlrd:rvb i="8100"/>
        </ext>
      </extLst>
    </bk>
    <bk>
      <extLst>
        <ext uri="{3e2802c4-a4d2-4d8b-9148-e3be6c30e623}">
          <xlrd:rvb i="8101"/>
        </ext>
      </extLst>
    </bk>
    <bk>
      <extLst>
        <ext uri="{3e2802c4-a4d2-4d8b-9148-e3be6c30e623}">
          <xlrd:rvb i="8102"/>
        </ext>
      </extLst>
    </bk>
    <bk>
      <extLst>
        <ext uri="{3e2802c4-a4d2-4d8b-9148-e3be6c30e623}">
          <xlrd:rvb i="8103"/>
        </ext>
      </extLst>
    </bk>
    <bk>
      <extLst>
        <ext uri="{3e2802c4-a4d2-4d8b-9148-e3be6c30e623}">
          <xlrd:rvb i="8104"/>
        </ext>
      </extLst>
    </bk>
    <bk>
      <extLst>
        <ext uri="{3e2802c4-a4d2-4d8b-9148-e3be6c30e623}">
          <xlrd:rvb i="8105"/>
        </ext>
      </extLst>
    </bk>
    <bk>
      <extLst>
        <ext uri="{3e2802c4-a4d2-4d8b-9148-e3be6c30e623}">
          <xlrd:rvb i="8106"/>
        </ext>
      </extLst>
    </bk>
    <bk>
      <extLst>
        <ext uri="{3e2802c4-a4d2-4d8b-9148-e3be6c30e623}">
          <xlrd:rvb i="8107"/>
        </ext>
      </extLst>
    </bk>
    <bk>
      <extLst>
        <ext uri="{3e2802c4-a4d2-4d8b-9148-e3be6c30e623}">
          <xlrd:rvb i="8108"/>
        </ext>
      </extLst>
    </bk>
    <bk>
      <extLst>
        <ext uri="{3e2802c4-a4d2-4d8b-9148-e3be6c30e623}">
          <xlrd:rvb i="8109"/>
        </ext>
      </extLst>
    </bk>
    <bk>
      <extLst>
        <ext uri="{3e2802c4-a4d2-4d8b-9148-e3be6c30e623}">
          <xlrd:rvb i="8110"/>
        </ext>
      </extLst>
    </bk>
    <bk>
      <extLst>
        <ext uri="{3e2802c4-a4d2-4d8b-9148-e3be6c30e623}">
          <xlrd:rvb i="8111"/>
        </ext>
      </extLst>
    </bk>
    <bk>
      <extLst>
        <ext uri="{3e2802c4-a4d2-4d8b-9148-e3be6c30e623}">
          <xlrd:rvb i="8112"/>
        </ext>
      </extLst>
    </bk>
    <bk>
      <extLst>
        <ext uri="{3e2802c4-a4d2-4d8b-9148-e3be6c30e623}">
          <xlrd:rvb i="8113"/>
        </ext>
      </extLst>
    </bk>
    <bk>
      <extLst>
        <ext uri="{3e2802c4-a4d2-4d8b-9148-e3be6c30e623}">
          <xlrd:rvb i="8114"/>
        </ext>
      </extLst>
    </bk>
    <bk>
      <extLst>
        <ext uri="{3e2802c4-a4d2-4d8b-9148-e3be6c30e623}">
          <xlrd:rvb i="8115"/>
        </ext>
      </extLst>
    </bk>
    <bk>
      <extLst>
        <ext uri="{3e2802c4-a4d2-4d8b-9148-e3be6c30e623}">
          <xlrd:rvb i="8116"/>
        </ext>
      </extLst>
    </bk>
    <bk>
      <extLst>
        <ext uri="{3e2802c4-a4d2-4d8b-9148-e3be6c30e623}">
          <xlrd:rvb i="8117"/>
        </ext>
      </extLst>
    </bk>
    <bk>
      <extLst>
        <ext uri="{3e2802c4-a4d2-4d8b-9148-e3be6c30e623}">
          <xlrd:rvb i="8118"/>
        </ext>
      </extLst>
    </bk>
    <bk>
      <extLst>
        <ext uri="{3e2802c4-a4d2-4d8b-9148-e3be6c30e623}">
          <xlrd:rvb i="8119"/>
        </ext>
      </extLst>
    </bk>
    <bk>
      <extLst>
        <ext uri="{3e2802c4-a4d2-4d8b-9148-e3be6c30e623}">
          <xlrd:rvb i="8120"/>
        </ext>
      </extLst>
    </bk>
    <bk>
      <extLst>
        <ext uri="{3e2802c4-a4d2-4d8b-9148-e3be6c30e623}">
          <xlrd:rvb i="8121"/>
        </ext>
      </extLst>
    </bk>
    <bk>
      <extLst>
        <ext uri="{3e2802c4-a4d2-4d8b-9148-e3be6c30e623}">
          <xlrd:rvb i="8122"/>
        </ext>
      </extLst>
    </bk>
    <bk>
      <extLst>
        <ext uri="{3e2802c4-a4d2-4d8b-9148-e3be6c30e623}">
          <xlrd:rvb i="8123"/>
        </ext>
      </extLst>
    </bk>
    <bk>
      <extLst>
        <ext uri="{3e2802c4-a4d2-4d8b-9148-e3be6c30e623}">
          <xlrd:rvb i="8124"/>
        </ext>
      </extLst>
    </bk>
    <bk>
      <extLst>
        <ext uri="{3e2802c4-a4d2-4d8b-9148-e3be6c30e623}">
          <xlrd:rvb i="8125"/>
        </ext>
      </extLst>
    </bk>
    <bk>
      <extLst>
        <ext uri="{3e2802c4-a4d2-4d8b-9148-e3be6c30e623}">
          <xlrd:rvb i="8126"/>
        </ext>
      </extLst>
    </bk>
    <bk>
      <extLst>
        <ext uri="{3e2802c4-a4d2-4d8b-9148-e3be6c30e623}">
          <xlrd:rvb i="8127"/>
        </ext>
      </extLst>
    </bk>
    <bk>
      <extLst>
        <ext uri="{3e2802c4-a4d2-4d8b-9148-e3be6c30e623}">
          <xlrd:rvb i="8128"/>
        </ext>
      </extLst>
    </bk>
    <bk>
      <extLst>
        <ext uri="{3e2802c4-a4d2-4d8b-9148-e3be6c30e623}">
          <xlrd:rvb i="8129"/>
        </ext>
      </extLst>
    </bk>
    <bk>
      <extLst>
        <ext uri="{3e2802c4-a4d2-4d8b-9148-e3be6c30e623}">
          <xlrd:rvb i="8130"/>
        </ext>
      </extLst>
    </bk>
    <bk>
      <extLst>
        <ext uri="{3e2802c4-a4d2-4d8b-9148-e3be6c30e623}">
          <xlrd:rvb i="8131"/>
        </ext>
      </extLst>
    </bk>
    <bk>
      <extLst>
        <ext uri="{3e2802c4-a4d2-4d8b-9148-e3be6c30e623}">
          <xlrd:rvb i="8132"/>
        </ext>
      </extLst>
    </bk>
    <bk>
      <extLst>
        <ext uri="{3e2802c4-a4d2-4d8b-9148-e3be6c30e623}">
          <xlrd:rvb i="8133"/>
        </ext>
      </extLst>
    </bk>
    <bk>
      <extLst>
        <ext uri="{3e2802c4-a4d2-4d8b-9148-e3be6c30e623}">
          <xlrd:rvb i="8134"/>
        </ext>
      </extLst>
    </bk>
    <bk>
      <extLst>
        <ext uri="{3e2802c4-a4d2-4d8b-9148-e3be6c30e623}">
          <xlrd:rvb i="8135"/>
        </ext>
      </extLst>
    </bk>
    <bk>
      <extLst>
        <ext uri="{3e2802c4-a4d2-4d8b-9148-e3be6c30e623}">
          <xlrd:rvb i="8136"/>
        </ext>
      </extLst>
    </bk>
    <bk>
      <extLst>
        <ext uri="{3e2802c4-a4d2-4d8b-9148-e3be6c30e623}">
          <xlrd:rvb i="8137"/>
        </ext>
      </extLst>
    </bk>
    <bk>
      <extLst>
        <ext uri="{3e2802c4-a4d2-4d8b-9148-e3be6c30e623}">
          <xlrd:rvb i="8138"/>
        </ext>
      </extLst>
    </bk>
    <bk>
      <extLst>
        <ext uri="{3e2802c4-a4d2-4d8b-9148-e3be6c30e623}">
          <xlrd:rvb i="8139"/>
        </ext>
      </extLst>
    </bk>
    <bk>
      <extLst>
        <ext uri="{3e2802c4-a4d2-4d8b-9148-e3be6c30e623}">
          <xlrd:rvb i="8140"/>
        </ext>
      </extLst>
    </bk>
    <bk>
      <extLst>
        <ext uri="{3e2802c4-a4d2-4d8b-9148-e3be6c30e623}">
          <xlrd:rvb i="8141"/>
        </ext>
      </extLst>
    </bk>
    <bk>
      <extLst>
        <ext uri="{3e2802c4-a4d2-4d8b-9148-e3be6c30e623}">
          <xlrd:rvb i="8142"/>
        </ext>
      </extLst>
    </bk>
    <bk>
      <extLst>
        <ext uri="{3e2802c4-a4d2-4d8b-9148-e3be6c30e623}">
          <xlrd:rvb i="8143"/>
        </ext>
      </extLst>
    </bk>
    <bk>
      <extLst>
        <ext uri="{3e2802c4-a4d2-4d8b-9148-e3be6c30e623}">
          <xlrd:rvb i="8144"/>
        </ext>
      </extLst>
    </bk>
    <bk>
      <extLst>
        <ext uri="{3e2802c4-a4d2-4d8b-9148-e3be6c30e623}">
          <xlrd:rvb i="8145"/>
        </ext>
      </extLst>
    </bk>
    <bk>
      <extLst>
        <ext uri="{3e2802c4-a4d2-4d8b-9148-e3be6c30e623}">
          <xlrd:rvb i="8146"/>
        </ext>
      </extLst>
    </bk>
    <bk>
      <extLst>
        <ext uri="{3e2802c4-a4d2-4d8b-9148-e3be6c30e623}">
          <xlrd:rvb i="8147"/>
        </ext>
      </extLst>
    </bk>
    <bk>
      <extLst>
        <ext uri="{3e2802c4-a4d2-4d8b-9148-e3be6c30e623}">
          <xlrd:rvb i="8148"/>
        </ext>
      </extLst>
    </bk>
    <bk>
      <extLst>
        <ext uri="{3e2802c4-a4d2-4d8b-9148-e3be6c30e623}">
          <xlrd:rvb i="8149"/>
        </ext>
      </extLst>
    </bk>
    <bk>
      <extLst>
        <ext uri="{3e2802c4-a4d2-4d8b-9148-e3be6c30e623}">
          <xlrd:rvb i="8150"/>
        </ext>
      </extLst>
    </bk>
    <bk>
      <extLst>
        <ext uri="{3e2802c4-a4d2-4d8b-9148-e3be6c30e623}">
          <xlrd:rvb i="8151"/>
        </ext>
      </extLst>
    </bk>
    <bk>
      <extLst>
        <ext uri="{3e2802c4-a4d2-4d8b-9148-e3be6c30e623}">
          <xlrd:rvb i="8152"/>
        </ext>
      </extLst>
    </bk>
    <bk>
      <extLst>
        <ext uri="{3e2802c4-a4d2-4d8b-9148-e3be6c30e623}">
          <xlrd:rvb i="8153"/>
        </ext>
      </extLst>
    </bk>
    <bk>
      <extLst>
        <ext uri="{3e2802c4-a4d2-4d8b-9148-e3be6c30e623}">
          <xlrd:rvb i="8154"/>
        </ext>
      </extLst>
    </bk>
    <bk>
      <extLst>
        <ext uri="{3e2802c4-a4d2-4d8b-9148-e3be6c30e623}">
          <xlrd:rvb i="8155"/>
        </ext>
      </extLst>
    </bk>
    <bk>
      <extLst>
        <ext uri="{3e2802c4-a4d2-4d8b-9148-e3be6c30e623}">
          <xlrd:rvb i="8156"/>
        </ext>
      </extLst>
    </bk>
    <bk>
      <extLst>
        <ext uri="{3e2802c4-a4d2-4d8b-9148-e3be6c30e623}">
          <xlrd:rvb i="8157"/>
        </ext>
      </extLst>
    </bk>
    <bk>
      <extLst>
        <ext uri="{3e2802c4-a4d2-4d8b-9148-e3be6c30e623}">
          <xlrd:rvb i="8158"/>
        </ext>
      </extLst>
    </bk>
    <bk>
      <extLst>
        <ext uri="{3e2802c4-a4d2-4d8b-9148-e3be6c30e623}">
          <xlrd:rvb i="8159"/>
        </ext>
      </extLst>
    </bk>
    <bk>
      <extLst>
        <ext uri="{3e2802c4-a4d2-4d8b-9148-e3be6c30e623}">
          <xlrd:rvb i="8160"/>
        </ext>
      </extLst>
    </bk>
    <bk>
      <extLst>
        <ext uri="{3e2802c4-a4d2-4d8b-9148-e3be6c30e623}">
          <xlrd:rvb i="8161"/>
        </ext>
      </extLst>
    </bk>
    <bk>
      <extLst>
        <ext uri="{3e2802c4-a4d2-4d8b-9148-e3be6c30e623}">
          <xlrd:rvb i="8162"/>
        </ext>
      </extLst>
    </bk>
    <bk>
      <extLst>
        <ext uri="{3e2802c4-a4d2-4d8b-9148-e3be6c30e623}">
          <xlrd:rvb i="8163"/>
        </ext>
      </extLst>
    </bk>
    <bk>
      <extLst>
        <ext uri="{3e2802c4-a4d2-4d8b-9148-e3be6c30e623}">
          <xlrd:rvb i="8164"/>
        </ext>
      </extLst>
    </bk>
    <bk>
      <extLst>
        <ext uri="{3e2802c4-a4d2-4d8b-9148-e3be6c30e623}">
          <xlrd:rvb i="8165"/>
        </ext>
      </extLst>
    </bk>
    <bk>
      <extLst>
        <ext uri="{3e2802c4-a4d2-4d8b-9148-e3be6c30e623}">
          <xlrd:rvb i="8166"/>
        </ext>
      </extLst>
    </bk>
    <bk>
      <extLst>
        <ext uri="{3e2802c4-a4d2-4d8b-9148-e3be6c30e623}">
          <xlrd:rvb i="8167"/>
        </ext>
      </extLst>
    </bk>
    <bk>
      <extLst>
        <ext uri="{3e2802c4-a4d2-4d8b-9148-e3be6c30e623}">
          <xlrd:rvb i="8168"/>
        </ext>
      </extLst>
    </bk>
    <bk>
      <extLst>
        <ext uri="{3e2802c4-a4d2-4d8b-9148-e3be6c30e623}">
          <xlrd:rvb i="8169"/>
        </ext>
      </extLst>
    </bk>
    <bk>
      <extLst>
        <ext uri="{3e2802c4-a4d2-4d8b-9148-e3be6c30e623}">
          <xlrd:rvb i="8170"/>
        </ext>
      </extLst>
    </bk>
    <bk>
      <extLst>
        <ext uri="{3e2802c4-a4d2-4d8b-9148-e3be6c30e623}">
          <xlrd:rvb i="8171"/>
        </ext>
      </extLst>
    </bk>
    <bk>
      <extLst>
        <ext uri="{3e2802c4-a4d2-4d8b-9148-e3be6c30e623}">
          <xlrd:rvb i="8172"/>
        </ext>
      </extLst>
    </bk>
    <bk>
      <extLst>
        <ext uri="{3e2802c4-a4d2-4d8b-9148-e3be6c30e623}">
          <xlrd:rvb i="8173"/>
        </ext>
      </extLst>
    </bk>
    <bk>
      <extLst>
        <ext uri="{3e2802c4-a4d2-4d8b-9148-e3be6c30e623}">
          <xlrd:rvb i="8174"/>
        </ext>
      </extLst>
    </bk>
    <bk>
      <extLst>
        <ext uri="{3e2802c4-a4d2-4d8b-9148-e3be6c30e623}">
          <xlrd:rvb i="8175"/>
        </ext>
      </extLst>
    </bk>
    <bk>
      <extLst>
        <ext uri="{3e2802c4-a4d2-4d8b-9148-e3be6c30e623}">
          <xlrd:rvb i="8176"/>
        </ext>
      </extLst>
    </bk>
    <bk>
      <extLst>
        <ext uri="{3e2802c4-a4d2-4d8b-9148-e3be6c30e623}">
          <xlrd:rvb i="8177"/>
        </ext>
      </extLst>
    </bk>
    <bk>
      <extLst>
        <ext uri="{3e2802c4-a4d2-4d8b-9148-e3be6c30e623}">
          <xlrd:rvb i="8178"/>
        </ext>
      </extLst>
    </bk>
    <bk>
      <extLst>
        <ext uri="{3e2802c4-a4d2-4d8b-9148-e3be6c30e623}">
          <xlrd:rvb i="8179"/>
        </ext>
      </extLst>
    </bk>
    <bk>
      <extLst>
        <ext uri="{3e2802c4-a4d2-4d8b-9148-e3be6c30e623}">
          <xlrd:rvb i="8180"/>
        </ext>
      </extLst>
    </bk>
    <bk>
      <extLst>
        <ext uri="{3e2802c4-a4d2-4d8b-9148-e3be6c30e623}">
          <xlrd:rvb i="8181"/>
        </ext>
      </extLst>
    </bk>
    <bk>
      <extLst>
        <ext uri="{3e2802c4-a4d2-4d8b-9148-e3be6c30e623}">
          <xlrd:rvb i="8182"/>
        </ext>
      </extLst>
    </bk>
    <bk>
      <extLst>
        <ext uri="{3e2802c4-a4d2-4d8b-9148-e3be6c30e623}">
          <xlrd:rvb i="8183"/>
        </ext>
      </extLst>
    </bk>
    <bk>
      <extLst>
        <ext uri="{3e2802c4-a4d2-4d8b-9148-e3be6c30e623}">
          <xlrd:rvb i="8184"/>
        </ext>
      </extLst>
    </bk>
    <bk>
      <extLst>
        <ext uri="{3e2802c4-a4d2-4d8b-9148-e3be6c30e623}">
          <xlrd:rvb i="8185"/>
        </ext>
      </extLst>
    </bk>
    <bk>
      <extLst>
        <ext uri="{3e2802c4-a4d2-4d8b-9148-e3be6c30e623}">
          <xlrd:rvb i="8186"/>
        </ext>
      </extLst>
    </bk>
    <bk>
      <extLst>
        <ext uri="{3e2802c4-a4d2-4d8b-9148-e3be6c30e623}">
          <xlrd:rvb i="8187"/>
        </ext>
      </extLst>
    </bk>
    <bk>
      <extLst>
        <ext uri="{3e2802c4-a4d2-4d8b-9148-e3be6c30e623}">
          <xlrd:rvb i="8188"/>
        </ext>
      </extLst>
    </bk>
    <bk>
      <extLst>
        <ext uri="{3e2802c4-a4d2-4d8b-9148-e3be6c30e623}">
          <xlrd:rvb i="8189"/>
        </ext>
      </extLst>
    </bk>
    <bk>
      <extLst>
        <ext uri="{3e2802c4-a4d2-4d8b-9148-e3be6c30e623}">
          <xlrd:rvb i="8190"/>
        </ext>
      </extLst>
    </bk>
    <bk>
      <extLst>
        <ext uri="{3e2802c4-a4d2-4d8b-9148-e3be6c30e623}">
          <xlrd:rvb i="8191"/>
        </ext>
      </extLst>
    </bk>
    <bk>
      <extLst>
        <ext uri="{3e2802c4-a4d2-4d8b-9148-e3be6c30e623}">
          <xlrd:rvb i="8192"/>
        </ext>
      </extLst>
    </bk>
    <bk>
      <extLst>
        <ext uri="{3e2802c4-a4d2-4d8b-9148-e3be6c30e623}">
          <xlrd:rvb i="8193"/>
        </ext>
      </extLst>
    </bk>
    <bk>
      <extLst>
        <ext uri="{3e2802c4-a4d2-4d8b-9148-e3be6c30e623}">
          <xlrd:rvb i="8194"/>
        </ext>
      </extLst>
    </bk>
    <bk>
      <extLst>
        <ext uri="{3e2802c4-a4d2-4d8b-9148-e3be6c30e623}">
          <xlrd:rvb i="8195"/>
        </ext>
      </extLst>
    </bk>
    <bk>
      <extLst>
        <ext uri="{3e2802c4-a4d2-4d8b-9148-e3be6c30e623}">
          <xlrd:rvb i="8196"/>
        </ext>
      </extLst>
    </bk>
    <bk>
      <extLst>
        <ext uri="{3e2802c4-a4d2-4d8b-9148-e3be6c30e623}">
          <xlrd:rvb i="8197"/>
        </ext>
      </extLst>
    </bk>
    <bk>
      <extLst>
        <ext uri="{3e2802c4-a4d2-4d8b-9148-e3be6c30e623}">
          <xlrd:rvb i="8198"/>
        </ext>
      </extLst>
    </bk>
    <bk>
      <extLst>
        <ext uri="{3e2802c4-a4d2-4d8b-9148-e3be6c30e623}">
          <xlrd:rvb i="8199"/>
        </ext>
      </extLst>
    </bk>
    <bk>
      <extLst>
        <ext uri="{3e2802c4-a4d2-4d8b-9148-e3be6c30e623}">
          <xlrd:rvb i="8200"/>
        </ext>
      </extLst>
    </bk>
    <bk>
      <extLst>
        <ext uri="{3e2802c4-a4d2-4d8b-9148-e3be6c30e623}">
          <xlrd:rvb i="8201"/>
        </ext>
      </extLst>
    </bk>
    <bk>
      <extLst>
        <ext uri="{3e2802c4-a4d2-4d8b-9148-e3be6c30e623}">
          <xlrd:rvb i="8202"/>
        </ext>
      </extLst>
    </bk>
    <bk>
      <extLst>
        <ext uri="{3e2802c4-a4d2-4d8b-9148-e3be6c30e623}">
          <xlrd:rvb i="8203"/>
        </ext>
      </extLst>
    </bk>
    <bk>
      <extLst>
        <ext uri="{3e2802c4-a4d2-4d8b-9148-e3be6c30e623}">
          <xlrd:rvb i="8204"/>
        </ext>
      </extLst>
    </bk>
    <bk>
      <extLst>
        <ext uri="{3e2802c4-a4d2-4d8b-9148-e3be6c30e623}">
          <xlrd:rvb i="8205"/>
        </ext>
      </extLst>
    </bk>
    <bk>
      <extLst>
        <ext uri="{3e2802c4-a4d2-4d8b-9148-e3be6c30e623}">
          <xlrd:rvb i="8206"/>
        </ext>
      </extLst>
    </bk>
    <bk>
      <extLst>
        <ext uri="{3e2802c4-a4d2-4d8b-9148-e3be6c30e623}">
          <xlrd:rvb i="8207"/>
        </ext>
      </extLst>
    </bk>
    <bk>
      <extLst>
        <ext uri="{3e2802c4-a4d2-4d8b-9148-e3be6c30e623}">
          <xlrd:rvb i="8208"/>
        </ext>
      </extLst>
    </bk>
    <bk>
      <extLst>
        <ext uri="{3e2802c4-a4d2-4d8b-9148-e3be6c30e623}">
          <xlrd:rvb i="8209"/>
        </ext>
      </extLst>
    </bk>
    <bk>
      <extLst>
        <ext uri="{3e2802c4-a4d2-4d8b-9148-e3be6c30e623}">
          <xlrd:rvb i="8210"/>
        </ext>
      </extLst>
    </bk>
    <bk>
      <extLst>
        <ext uri="{3e2802c4-a4d2-4d8b-9148-e3be6c30e623}">
          <xlrd:rvb i="8211"/>
        </ext>
      </extLst>
    </bk>
    <bk>
      <extLst>
        <ext uri="{3e2802c4-a4d2-4d8b-9148-e3be6c30e623}">
          <xlrd:rvb i="8212"/>
        </ext>
      </extLst>
    </bk>
    <bk>
      <extLst>
        <ext uri="{3e2802c4-a4d2-4d8b-9148-e3be6c30e623}">
          <xlrd:rvb i="8213"/>
        </ext>
      </extLst>
    </bk>
    <bk>
      <extLst>
        <ext uri="{3e2802c4-a4d2-4d8b-9148-e3be6c30e623}">
          <xlrd:rvb i="8214"/>
        </ext>
      </extLst>
    </bk>
    <bk>
      <extLst>
        <ext uri="{3e2802c4-a4d2-4d8b-9148-e3be6c30e623}">
          <xlrd:rvb i="8215"/>
        </ext>
      </extLst>
    </bk>
    <bk>
      <extLst>
        <ext uri="{3e2802c4-a4d2-4d8b-9148-e3be6c30e623}">
          <xlrd:rvb i="8216"/>
        </ext>
      </extLst>
    </bk>
    <bk>
      <extLst>
        <ext uri="{3e2802c4-a4d2-4d8b-9148-e3be6c30e623}">
          <xlrd:rvb i="8217"/>
        </ext>
      </extLst>
    </bk>
    <bk>
      <extLst>
        <ext uri="{3e2802c4-a4d2-4d8b-9148-e3be6c30e623}">
          <xlrd:rvb i="8218"/>
        </ext>
      </extLst>
    </bk>
    <bk>
      <extLst>
        <ext uri="{3e2802c4-a4d2-4d8b-9148-e3be6c30e623}">
          <xlrd:rvb i="8219"/>
        </ext>
      </extLst>
    </bk>
    <bk>
      <extLst>
        <ext uri="{3e2802c4-a4d2-4d8b-9148-e3be6c30e623}">
          <xlrd:rvb i="8220"/>
        </ext>
      </extLst>
    </bk>
    <bk>
      <extLst>
        <ext uri="{3e2802c4-a4d2-4d8b-9148-e3be6c30e623}">
          <xlrd:rvb i="8221"/>
        </ext>
      </extLst>
    </bk>
    <bk>
      <extLst>
        <ext uri="{3e2802c4-a4d2-4d8b-9148-e3be6c30e623}">
          <xlrd:rvb i="8222"/>
        </ext>
      </extLst>
    </bk>
    <bk>
      <extLst>
        <ext uri="{3e2802c4-a4d2-4d8b-9148-e3be6c30e623}">
          <xlrd:rvb i="8223"/>
        </ext>
      </extLst>
    </bk>
    <bk>
      <extLst>
        <ext uri="{3e2802c4-a4d2-4d8b-9148-e3be6c30e623}">
          <xlrd:rvb i="8224"/>
        </ext>
      </extLst>
    </bk>
    <bk>
      <extLst>
        <ext uri="{3e2802c4-a4d2-4d8b-9148-e3be6c30e623}">
          <xlrd:rvb i="8225"/>
        </ext>
      </extLst>
    </bk>
    <bk>
      <extLst>
        <ext uri="{3e2802c4-a4d2-4d8b-9148-e3be6c30e623}">
          <xlrd:rvb i="8226"/>
        </ext>
      </extLst>
    </bk>
    <bk>
      <extLst>
        <ext uri="{3e2802c4-a4d2-4d8b-9148-e3be6c30e623}">
          <xlrd:rvb i="8227"/>
        </ext>
      </extLst>
    </bk>
    <bk>
      <extLst>
        <ext uri="{3e2802c4-a4d2-4d8b-9148-e3be6c30e623}">
          <xlrd:rvb i="8228"/>
        </ext>
      </extLst>
    </bk>
    <bk>
      <extLst>
        <ext uri="{3e2802c4-a4d2-4d8b-9148-e3be6c30e623}">
          <xlrd:rvb i="8229"/>
        </ext>
      </extLst>
    </bk>
    <bk>
      <extLst>
        <ext uri="{3e2802c4-a4d2-4d8b-9148-e3be6c30e623}">
          <xlrd:rvb i="8230"/>
        </ext>
      </extLst>
    </bk>
    <bk>
      <extLst>
        <ext uri="{3e2802c4-a4d2-4d8b-9148-e3be6c30e623}">
          <xlrd:rvb i="8231"/>
        </ext>
      </extLst>
    </bk>
    <bk>
      <extLst>
        <ext uri="{3e2802c4-a4d2-4d8b-9148-e3be6c30e623}">
          <xlrd:rvb i="8232"/>
        </ext>
      </extLst>
    </bk>
    <bk>
      <extLst>
        <ext uri="{3e2802c4-a4d2-4d8b-9148-e3be6c30e623}">
          <xlrd:rvb i="8233"/>
        </ext>
      </extLst>
    </bk>
    <bk>
      <extLst>
        <ext uri="{3e2802c4-a4d2-4d8b-9148-e3be6c30e623}">
          <xlrd:rvb i="8234"/>
        </ext>
      </extLst>
    </bk>
    <bk>
      <extLst>
        <ext uri="{3e2802c4-a4d2-4d8b-9148-e3be6c30e623}">
          <xlrd:rvb i="8235"/>
        </ext>
      </extLst>
    </bk>
    <bk>
      <extLst>
        <ext uri="{3e2802c4-a4d2-4d8b-9148-e3be6c30e623}">
          <xlrd:rvb i="8236"/>
        </ext>
      </extLst>
    </bk>
    <bk>
      <extLst>
        <ext uri="{3e2802c4-a4d2-4d8b-9148-e3be6c30e623}">
          <xlrd:rvb i="8237"/>
        </ext>
      </extLst>
    </bk>
    <bk>
      <extLst>
        <ext uri="{3e2802c4-a4d2-4d8b-9148-e3be6c30e623}">
          <xlrd:rvb i="8238"/>
        </ext>
      </extLst>
    </bk>
    <bk>
      <extLst>
        <ext uri="{3e2802c4-a4d2-4d8b-9148-e3be6c30e623}">
          <xlrd:rvb i="8239"/>
        </ext>
      </extLst>
    </bk>
    <bk>
      <extLst>
        <ext uri="{3e2802c4-a4d2-4d8b-9148-e3be6c30e623}">
          <xlrd:rvb i="8240"/>
        </ext>
      </extLst>
    </bk>
    <bk>
      <extLst>
        <ext uri="{3e2802c4-a4d2-4d8b-9148-e3be6c30e623}">
          <xlrd:rvb i="8241"/>
        </ext>
      </extLst>
    </bk>
    <bk>
      <extLst>
        <ext uri="{3e2802c4-a4d2-4d8b-9148-e3be6c30e623}">
          <xlrd:rvb i="8242"/>
        </ext>
      </extLst>
    </bk>
    <bk>
      <extLst>
        <ext uri="{3e2802c4-a4d2-4d8b-9148-e3be6c30e623}">
          <xlrd:rvb i="8243"/>
        </ext>
      </extLst>
    </bk>
    <bk>
      <extLst>
        <ext uri="{3e2802c4-a4d2-4d8b-9148-e3be6c30e623}">
          <xlrd:rvb i="8244"/>
        </ext>
      </extLst>
    </bk>
    <bk>
      <extLst>
        <ext uri="{3e2802c4-a4d2-4d8b-9148-e3be6c30e623}">
          <xlrd:rvb i="8245"/>
        </ext>
      </extLst>
    </bk>
    <bk>
      <extLst>
        <ext uri="{3e2802c4-a4d2-4d8b-9148-e3be6c30e623}">
          <xlrd:rvb i="8246"/>
        </ext>
      </extLst>
    </bk>
    <bk>
      <extLst>
        <ext uri="{3e2802c4-a4d2-4d8b-9148-e3be6c30e623}">
          <xlrd:rvb i="8247"/>
        </ext>
      </extLst>
    </bk>
    <bk>
      <extLst>
        <ext uri="{3e2802c4-a4d2-4d8b-9148-e3be6c30e623}">
          <xlrd:rvb i="8248"/>
        </ext>
      </extLst>
    </bk>
    <bk>
      <extLst>
        <ext uri="{3e2802c4-a4d2-4d8b-9148-e3be6c30e623}">
          <xlrd:rvb i="8249"/>
        </ext>
      </extLst>
    </bk>
    <bk>
      <extLst>
        <ext uri="{3e2802c4-a4d2-4d8b-9148-e3be6c30e623}">
          <xlrd:rvb i="8250"/>
        </ext>
      </extLst>
    </bk>
    <bk>
      <extLst>
        <ext uri="{3e2802c4-a4d2-4d8b-9148-e3be6c30e623}">
          <xlrd:rvb i="8251"/>
        </ext>
      </extLst>
    </bk>
    <bk>
      <extLst>
        <ext uri="{3e2802c4-a4d2-4d8b-9148-e3be6c30e623}">
          <xlrd:rvb i="8252"/>
        </ext>
      </extLst>
    </bk>
    <bk>
      <extLst>
        <ext uri="{3e2802c4-a4d2-4d8b-9148-e3be6c30e623}">
          <xlrd:rvb i="8253"/>
        </ext>
      </extLst>
    </bk>
    <bk>
      <extLst>
        <ext uri="{3e2802c4-a4d2-4d8b-9148-e3be6c30e623}">
          <xlrd:rvb i="8254"/>
        </ext>
      </extLst>
    </bk>
    <bk>
      <extLst>
        <ext uri="{3e2802c4-a4d2-4d8b-9148-e3be6c30e623}">
          <xlrd:rvb i="8255"/>
        </ext>
      </extLst>
    </bk>
    <bk>
      <extLst>
        <ext uri="{3e2802c4-a4d2-4d8b-9148-e3be6c30e623}">
          <xlrd:rvb i="8256"/>
        </ext>
      </extLst>
    </bk>
    <bk>
      <extLst>
        <ext uri="{3e2802c4-a4d2-4d8b-9148-e3be6c30e623}">
          <xlrd:rvb i="8257"/>
        </ext>
      </extLst>
    </bk>
    <bk>
      <extLst>
        <ext uri="{3e2802c4-a4d2-4d8b-9148-e3be6c30e623}">
          <xlrd:rvb i="8258"/>
        </ext>
      </extLst>
    </bk>
    <bk>
      <extLst>
        <ext uri="{3e2802c4-a4d2-4d8b-9148-e3be6c30e623}">
          <xlrd:rvb i="8259"/>
        </ext>
      </extLst>
    </bk>
    <bk>
      <extLst>
        <ext uri="{3e2802c4-a4d2-4d8b-9148-e3be6c30e623}">
          <xlrd:rvb i="8260"/>
        </ext>
      </extLst>
    </bk>
    <bk>
      <extLst>
        <ext uri="{3e2802c4-a4d2-4d8b-9148-e3be6c30e623}">
          <xlrd:rvb i="8261"/>
        </ext>
      </extLst>
    </bk>
    <bk>
      <extLst>
        <ext uri="{3e2802c4-a4d2-4d8b-9148-e3be6c30e623}">
          <xlrd:rvb i="8262"/>
        </ext>
      </extLst>
    </bk>
    <bk>
      <extLst>
        <ext uri="{3e2802c4-a4d2-4d8b-9148-e3be6c30e623}">
          <xlrd:rvb i="8263"/>
        </ext>
      </extLst>
    </bk>
    <bk>
      <extLst>
        <ext uri="{3e2802c4-a4d2-4d8b-9148-e3be6c30e623}">
          <xlrd:rvb i="8264"/>
        </ext>
      </extLst>
    </bk>
    <bk>
      <extLst>
        <ext uri="{3e2802c4-a4d2-4d8b-9148-e3be6c30e623}">
          <xlrd:rvb i="8265"/>
        </ext>
      </extLst>
    </bk>
    <bk>
      <extLst>
        <ext uri="{3e2802c4-a4d2-4d8b-9148-e3be6c30e623}">
          <xlrd:rvb i="8266"/>
        </ext>
      </extLst>
    </bk>
    <bk>
      <extLst>
        <ext uri="{3e2802c4-a4d2-4d8b-9148-e3be6c30e623}">
          <xlrd:rvb i="8267"/>
        </ext>
      </extLst>
    </bk>
    <bk>
      <extLst>
        <ext uri="{3e2802c4-a4d2-4d8b-9148-e3be6c30e623}">
          <xlrd:rvb i="8268"/>
        </ext>
      </extLst>
    </bk>
    <bk>
      <extLst>
        <ext uri="{3e2802c4-a4d2-4d8b-9148-e3be6c30e623}">
          <xlrd:rvb i="8269"/>
        </ext>
      </extLst>
    </bk>
    <bk>
      <extLst>
        <ext uri="{3e2802c4-a4d2-4d8b-9148-e3be6c30e623}">
          <xlrd:rvb i="8270"/>
        </ext>
      </extLst>
    </bk>
    <bk>
      <extLst>
        <ext uri="{3e2802c4-a4d2-4d8b-9148-e3be6c30e623}">
          <xlrd:rvb i="8271"/>
        </ext>
      </extLst>
    </bk>
    <bk>
      <extLst>
        <ext uri="{3e2802c4-a4d2-4d8b-9148-e3be6c30e623}">
          <xlrd:rvb i="8272"/>
        </ext>
      </extLst>
    </bk>
    <bk>
      <extLst>
        <ext uri="{3e2802c4-a4d2-4d8b-9148-e3be6c30e623}">
          <xlrd:rvb i="8273"/>
        </ext>
      </extLst>
    </bk>
    <bk>
      <extLst>
        <ext uri="{3e2802c4-a4d2-4d8b-9148-e3be6c30e623}">
          <xlrd:rvb i="8274"/>
        </ext>
      </extLst>
    </bk>
    <bk>
      <extLst>
        <ext uri="{3e2802c4-a4d2-4d8b-9148-e3be6c30e623}">
          <xlrd:rvb i="8275"/>
        </ext>
      </extLst>
    </bk>
    <bk>
      <extLst>
        <ext uri="{3e2802c4-a4d2-4d8b-9148-e3be6c30e623}">
          <xlrd:rvb i="8276"/>
        </ext>
      </extLst>
    </bk>
    <bk>
      <extLst>
        <ext uri="{3e2802c4-a4d2-4d8b-9148-e3be6c30e623}">
          <xlrd:rvb i="8277"/>
        </ext>
      </extLst>
    </bk>
    <bk>
      <extLst>
        <ext uri="{3e2802c4-a4d2-4d8b-9148-e3be6c30e623}">
          <xlrd:rvb i="8278"/>
        </ext>
      </extLst>
    </bk>
    <bk>
      <extLst>
        <ext uri="{3e2802c4-a4d2-4d8b-9148-e3be6c30e623}">
          <xlrd:rvb i="8279"/>
        </ext>
      </extLst>
    </bk>
    <bk>
      <extLst>
        <ext uri="{3e2802c4-a4d2-4d8b-9148-e3be6c30e623}">
          <xlrd:rvb i="8280"/>
        </ext>
      </extLst>
    </bk>
    <bk>
      <extLst>
        <ext uri="{3e2802c4-a4d2-4d8b-9148-e3be6c30e623}">
          <xlrd:rvb i="8281"/>
        </ext>
      </extLst>
    </bk>
    <bk>
      <extLst>
        <ext uri="{3e2802c4-a4d2-4d8b-9148-e3be6c30e623}">
          <xlrd:rvb i="8282"/>
        </ext>
      </extLst>
    </bk>
    <bk>
      <extLst>
        <ext uri="{3e2802c4-a4d2-4d8b-9148-e3be6c30e623}">
          <xlrd:rvb i="8283"/>
        </ext>
      </extLst>
    </bk>
    <bk>
      <extLst>
        <ext uri="{3e2802c4-a4d2-4d8b-9148-e3be6c30e623}">
          <xlrd:rvb i="8284"/>
        </ext>
      </extLst>
    </bk>
    <bk>
      <extLst>
        <ext uri="{3e2802c4-a4d2-4d8b-9148-e3be6c30e623}">
          <xlrd:rvb i="8285"/>
        </ext>
      </extLst>
    </bk>
    <bk>
      <extLst>
        <ext uri="{3e2802c4-a4d2-4d8b-9148-e3be6c30e623}">
          <xlrd:rvb i="8286"/>
        </ext>
      </extLst>
    </bk>
    <bk>
      <extLst>
        <ext uri="{3e2802c4-a4d2-4d8b-9148-e3be6c30e623}">
          <xlrd:rvb i="8287"/>
        </ext>
      </extLst>
    </bk>
    <bk>
      <extLst>
        <ext uri="{3e2802c4-a4d2-4d8b-9148-e3be6c30e623}">
          <xlrd:rvb i="8288"/>
        </ext>
      </extLst>
    </bk>
    <bk>
      <extLst>
        <ext uri="{3e2802c4-a4d2-4d8b-9148-e3be6c30e623}">
          <xlrd:rvb i="8289"/>
        </ext>
      </extLst>
    </bk>
    <bk>
      <extLst>
        <ext uri="{3e2802c4-a4d2-4d8b-9148-e3be6c30e623}">
          <xlrd:rvb i="8290"/>
        </ext>
      </extLst>
    </bk>
    <bk>
      <extLst>
        <ext uri="{3e2802c4-a4d2-4d8b-9148-e3be6c30e623}">
          <xlrd:rvb i="8291"/>
        </ext>
      </extLst>
    </bk>
    <bk>
      <extLst>
        <ext uri="{3e2802c4-a4d2-4d8b-9148-e3be6c30e623}">
          <xlrd:rvb i="8292"/>
        </ext>
      </extLst>
    </bk>
    <bk>
      <extLst>
        <ext uri="{3e2802c4-a4d2-4d8b-9148-e3be6c30e623}">
          <xlrd:rvb i="8293"/>
        </ext>
      </extLst>
    </bk>
    <bk>
      <extLst>
        <ext uri="{3e2802c4-a4d2-4d8b-9148-e3be6c30e623}">
          <xlrd:rvb i="8294"/>
        </ext>
      </extLst>
    </bk>
    <bk>
      <extLst>
        <ext uri="{3e2802c4-a4d2-4d8b-9148-e3be6c30e623}">
          <xlrd:rvb i="8295"/>
        </ext>
      </extLst>
    </bk>
    <bk>
      <extLst>
        <ext uri="{3e2802c4-a4d2-4d8b-9148-e3be6c30e623}">
          <xlrd:rvb i="8296"/>
        </ext>
      </extLst>
    </bk>
    <bk>
      <extLst>
        <ext uri="{3e2802c4-a4d2-4d8b-9148-e3be6c30e623}">
          <xlrd:rvb i="8297"/>
        </ext>
      </extLst>
    </bk>
    <bk>
      <extLst>
        <ext uri="{3e2802c4-a4d2-4d8b-9148-e3be6c30e623}">
          <xlrd:rvb i="8298"/>
        </ext>
      </extLst>
    </bk>
    <bk>
      <extLst>
        <ext uri="{3e2802c4-a4d2-4d8b-9148-e3be6c30e623}">
          <xlrd:rvb i="8299"/>
        </ext>
      </extLst>
    </bk>
    <bk>
      <extLst>
        <ext uri="{3e2802c4-a4d2-4d8b-9148-e3be6c30e623}">
          <xlrd:rvb i="8300"/>
        </ext>
      </extLst>
    </bk>
    <bk>
      <extLst>
        <ext uri="{3e2802c4-a4d2-4d8b-9148-e3be6c30e623}">
          <xlrd:rvb i="8301"/>
        </ext>
      </extLst>
    </bk>
    <bk>
      <extLst>
        <ext uri="{3e2802c4-a4d2-4d8b-9148-e3be6c30e623}">
          <xlrd:rvb i="8302"/>
        </ext>
      </extLst>
    </bk>
    <bk>
      <extLst>
        <ext uri="{3e2802c4-a4d2-4d8b-9148-e3be6c30e623}">
          <xlrd:rvb i="8303"/>
        </ext>
      </extLst>
    </bk>
    <bk>
      <extLst>
        <ext uri="{3e2802c4-a4d2-4d8b-9148-e3be6c30e623}">
          <xlrd:rvb i="8304"/>
        </ext>
      </extLst>
    </bk>
    <bk>
      <extLst>
        <ext uri="{3e2802c4-a4d2-4d8b-9148-e3be6c30e623}">
          <xlrd:rvb i="8305"/>
        </ext>
      </extLst>
    </bk>
    <bk>
      <extLst>
        <ext uri="{3e2802c4-a4d2-4d8b-9148-e3be6c30e623}">
          <xlrd:rvb i="8306"/>
        </ext>
      </extLst>
    </bk>
    <bk>
      <extLst>
        <ext uri="{3e2802c4-a4d2-4d8b-9148-e3be6c30e623}">
          <xlrd:rvb i="8307"/>
        </ext>
      </extLst>
    </bk>
    <bk>
      <extLst>
        <ext uri="{3e2802c4-a4d2-4d8b-9148-e3be6c30e623}">
          <xlrd:rvb i="8308"/>
        </ext>
      </extLst>
    </bk>
    <bk>
      <extLst>
        <ext uri="{3e2802c4-a4d2-4d8b-9148-e3be6c30e623}">
          <xlrd:rvb i="8309"/>
        </ext>
      </extLst>
    </bk>
    <bk>
      <extLst>
        <ext uri="{3e2802c4-a4d2-4d8b-9148-e3be6c30e623}">
          <xlrd:rvb i="8310"/>
        </ext>
      </extLst>
    </bk>
    <bk>
      <extLst>
        <ext uri="{3e2802c4-a4d2-4d8b-9148-e3be6c30e623}">
          <xlrd:rvb i="8311"/>
        </ext>
      </extLst>
    </bk>
    <bk>
      <extLst>
        <ext uri="{3e2802c4-a4d2-4d8b-9148-e3be6c30e623}">
          <xlrd:rvb i="8312"/>
        </ext>
      </extLst>
    </bk>
    <bk>
      <extLst>
        <ext uri="{3e2802c4-a4d2-4d8b-9148-e3be6c30e623}">
          <xlrd:rvb i="8313"/>
        </ext>
      </extLst>
    </bk>
    <bk>
      <extLst>
        <ext uri="{3e2802c4-a4d2-4d8b-9148-e3be6c30e623}">
          <xlrd:rvb i="8314"/>
        </ext>
      </extLst>
    </bk>
    <bk>
      <extLst>
        <ext uri="{3e2802c4-a4d2-4d8b-9148-e3be6c30e623}">
          <xlrd:rvb i="8315"/>
        </ext>
      </extLst>
    </bk>
    <bk>
      <extLst>
        <ext uri="{3e2802c4-a4d2-4d8b-9148-e3be6c30e623}">
          <xlrd:rvb i="8316"/>
        </ext>
      </extLst>
    </bk>
    <bk>
      <extLst>
        <ext uri="{3e2802c4-a4d2-4d8b-9148-e3be6c30e623}">
          <xlrd:rvb i="8317"/>
        </ext>
      </extLst>
    </bk>
    <bk>
      <extLst>
        <ext uri="{3e2802c4-a4d2-4d8b-9148-e3be6c30e623}">
          <xlrd:rvb i="8318"/>
        </ext>
      </extLst>
    </bk>
    <bk>
      <extLst>
        <ext uri="{3e2802c4-a4d2-4d8b-9148-e3be6c30e623}">
          <xlrd:rvb i="8319"/>
        </ext>
      </extLst>
    </bk>
    <bk>
      <extLst>
        <ext uri="{3e2802c4-a4d2-4d8b-9148-e3be6c30e623}">
          <xlrd:rvb i="8320"/>
        </ext>
      </extLst>
    </bk>
    <bk>
      <extLst>
        <ext uri="{3e2802c4-a4d2-4d8b-9148-e3be6c30e623}">
          <xlrd:rvb i="8321"/>
        </ext>
      </extLst>
    </bk>
    <bk>
      <extLst>
        <ext uri="{3e2802c4-a4d2-4d8b-9148-e3be6c30e623}">
          <xlrd:rvb i="8322"/>
        </ext>
      </extLst>
    </bk>
    <bk>
      <extLst>
        <ext uri="{3e2802c4-a4d2-4d8b-9148-e3be6c30e623}">
          <xlrd:rvb i="8323"/>
        </ext>
      </extLst>
    </bk>
    <bk>
      <extLst>
        <ext uri="{3e2802c4-a4d2-4d8b-9148-e3be6c30e623}">
          <xlrd:rvb i="8324"/>
        </ext>
      </extLst>
    </bk>
    <bk>
      <extLst>
        <ext uri="{3e2802c4-a4d2-4d8b-9148-e3be6c30e623}">
          <xlrd:rvb i="8325"/>
        </ext>
      </extLst>
    </bk>
    <bk>
      <extLst>
        <ext uri="{3e2802c4-a4d2-4d8b-9148-e3be6c30e623}">
          <xlrd:rvb i="8326"/>
        </ext>
      </extLst>
    </bk>
    <bk>
      <extLst>
        <ext uri="{3e2802c4-a4d2-4d8b-9148-e3be6c30e623}">
          <xlrd:rvb i="8327"/>
        </ext>
      </extLst>
    </bk>
    <bk>
      <extLst>
        <ext uri="{3e2802c4-a4d2-4d8b-9148-e3be6c30e623}">
          <xlrd:rvb i="8328"/>
        </ext>
      </extLst>
    </bk>
    <bk>
      <extLst>
        <ext uri="{3e2802c4-a4d2-4d8b-9148-e3be6c30e623}">
          <xlrd:rvb i="8329"/>
        </ext>
      </extLst>
    </bk>
    <bk>
      <extLst>
        <ext uri="{3e2802c4-a4d2-4d8b-9148-e3be6c30e623}">
          <xlrd:rvb i="8330"/>
        </ext>
      </extLst>
    </bk>
    <bk>
      <extLst>
        <ext uri="{3e2802c4-a4d2-4d8b-9148-e3be6c30e623}">
          <xlrd:rvb i="8331"/>
        </ext>
      </extLst>
    </bk>
    <bk>
      <extLst>
        <ext uri="{3e2802c4-a4d2-4d8b-9148-e3be6c30e623}">
          <xlrd:rvb i="8332"/>
        </ext>
      </extLst>
    </bk>
    <bk>
      <extLst>
        <ext uri="{3e2802c4-a4d2-4d8b-9148-e3be6c30e623}">
          <xlrd:rvb i="8333"/>
        </ext>
      </extLst>
    </bk>
    <bk>
      <extLst>
        <ext uri="{3e2802c4-a4d2-4d8b-9148-e3be6c30e623}">
          <xlrd:rvb i="8334"/>
        </ext>
      </extLst>
    </bk>
    <bk>
      <extLst>
        <ext uri="{3e2802c4-a4d2-4d8b-9148-e3be6c30e623}">
          <xlrd:rvb i="8335"/>
        </ext>
      </extLst>
    </bk>
    <bk>
      <extLst>
        <ext uri="{3e2802c4-a4d2-4d8b-9148-e3be6c30e623}">
          <xlrd:rvb i="8336"/>
        </ext>
      </extLst>
    </bk>
    <bk>
      <extLst>
        <ext uri="{3e2802c4-a4d2-4d8b-9148-e3be6c30e623}">
          <xlrd:rvb i="8337"/>
        </ext>
      </extLst>
    </bk>
    <bk>
      <extLst>
        <ext uri="{3e2802c4-a4d2-4d8b-9148-e3be6c30e623}">
          <xlrd:rvb i="8338"/>
        </ext>
      </extLst>
    </bk>
    <bk>
      <extLst>
        <ext uri="{3e2802c4-a4d2-4d8b-9148-e3be6c30e623}">
          <xlrd:rvb i="8339"/>
        </ext>
      </extLst>
    </bk>
    <bk>
      <extLst>
        <ext uri="{3e2802c4-a4d2-4d8b-9148-e3be6c30e623}">
          <xlrd:rvb i="8340"/>
        </ext>
      </extLst>
    </bk>
    <bk>
      <extLst>
        <ext uri="{3e2802c4-a4d2-4d8b-9148-e3be6c30e623}">
          <xlrd:rvb i="8341"/>
        </ext>
      </extLst>
    </bk>
    <bk>
      <extLst>
        <ext uri="{3e2802c4-a4d2-4d8b-9148-e3be6c30e623}">
          <xlrd:rvb i="8342"/>
        </ext>
      </extLst>
    </bk>
    <bk>
      <extLst>
        <ext uri="{3e2802c4-a4d2-4d8b-9148-e3be6c30e623}">
          <xlrd:rvb i="8343"/>
        </ext>
      </extLst>
    </bk>
    <bk>
      <extLst>
        <ext uri="{3e2802c4-a4d2-4d8b-9148-e3be6c30e623}">
          <xlrd:rvb i="8344"/>
        </ext>
      </extLst>
    </bk>
    <bk>
      <extLst>
        <ext uri="{3e2802c4-a4d2-4d8b-9148-e3be6c30e623}">
          <xlrd:rvb i="8345"/>
        </ext>
      </extLst>
    </bk>
    <bk>
      <extLst>
        <ext uri="{3e2802c4-a4d2-4d8b-9148-e3be6c30e623}">
          <xlrd:rvb i="8346"/>
        </ext>
      </extLst>
    </bk>
    <bk>
      <extLst>
        <ext uri="{3e2802c4-a4d2-4d8b-9148-e3be6c30e623}">
          <xlrd:rvb i="8347"/>
        </ext>
      </extLst>
    </bk>
    <bk>
      <extLst>
        <ext uri="{3e2802c4-a4d2-4d8b-9148-e3be6c30e623}">
          <xlrd:rvb i="8348"/>
        </ext>
      </extLst>
    </bk>
    <bk>
      <extLst>
        <ext uri="{3e2802c4-a4d2-4d8b-9148-e3be6c30e623}">
          <xlrd:rvb i="8349"/>
        </ext>
      </extLst>
    </bk>
    <bk>
      <extLst>
        <ext uri="{3e2802c4-a4d2-4d8b-9148-e3be6c30e623}">
          <xlrd:rvb i="8350"/>
        </ext>
      </extLst>
    </bk>
    <bk>
      <extLst>
        <ext uri="{3e2802c4-a4d2-4d8b-9148-e3be6c30e623}">
          <xlrd:rvb i="8351"/>
        </ext>
      </extLst>
    </bk>
    <bk>
      <extLst>
        <ext uri="{3e2802c4-a4d2-4d8b-9148-e3be6c30e623}">
          <xlrd:rvb i="8352"/>
        </ext>
      </extLst>
    </bk>
    <bk>
      <extLst>
        <ext uri="{3e2802c4-a4d2-4d8b-9148-e3be6c30e623}">
          <xlrd:rvb i="8353"/>
        </ext>
      </extLst>
    </bk>
    <bk>
      <extLst>
        <ext uri="{3e2802c4-a4d2-4d8b-9148-e3be6c30e623}">
          <xlrd:rvb i="8354"/>
        </ext>
      </extLst>
    </bk>
    <bk>
      <extLst>
        <ext uri="{3e2802c4-a4d2-4d8b-9148-e3be6c30e623}">
          <xlrd:rvb i="8355"/>
        </ext>
      </extLst>
    </bk>
    <bk>
      <extLst>
        <ext uri="{3e2802c4-a4d2-4d8b-9148-e3be6c30e623}">
          <xlrd:rvb i="8356"/>
        </ext>
      </extLst>
    </bk>
    <bk>
      <extLst>
        <ext uri="{3e2802c4-a4d2-4d8b-9148-e3be6c30e623}">
          <xlrd:rvb i="8357"/>
        </ext>
      </extLst>
    </bk>
    <bk>
      <extLst>
        <ext uri="{3e2802c4-a4d2-4d8b-9148-e3be6c30e623}">
          <xlrd:rvb i="8358"/>
        </ext>
      </extLst>
    </bk>
    <bk>
      <extLst>
        <ext uri="{3e2802c4-a4d2-4d8b-9148-e3be6c30e623}">
          <xlrd:rvb i="8359"/>
        </ext>
      </extLst>
    </bk>
    <bk>
      <extLst>
        <ext uri="{3e2802c4-a4d2-4d8b-9148-e3be6c30e623}">
          <xlrd:rvb i="8360"/>
        </ext>
      </extLst>
    </bk>
    <bk>
      <extLst>
        <ext uri="{3e2802c4-a4d2-4d8b-9148-e3be6c30e623}">
          <xlrd:rvb i="8361"/>
        </ext>
      </extLst>
    </bk>
    <bk>
      <extLst>
        <ext uri="{3e2802c4-a4d2-4d8b-9148-e3be6c30e623}">
          <xlrd:rvb i="8362"/>
        </ext>
      </extLst>
    </bk>
    <bk>
      <extLst>
        <ext uri="{3e2802c4-a4d2-4d8b-9148-e3be6c30e623}">
          <xlrd:rvb i="8363"/>
        </ext>
      </extLst>
    </bk>
    <bk>
      <extLst>
        <ext uri="{3e2802c4-a4d2-4d8b-9148-e3be6c30e623}">
          <xlrd:rvb i="8364"/>
        </ext>
      </extLst>
    </bk>
    <bk>
      <extLst>
        <ext uri="{3e2802c4-a4d2-4d8b-9148-e3be6c30e623}">
          <xlrd:rvb i="8365"/>
        </ext>
      </extLst>
    </bk>
    <bk>
      <extLst>
        <ext uri="{3e2802c4-a4d2-4d8b-9148-e3be6c30e623}">
          <xlrd:rvb i="8366"/>
        </ext>
      </extLst>
    </bk>
    <bk>
      <extLst>
        <ext uri="{3e2802c4-a4d2-4d8b-9148-e3be6c30e623}">
          <xlrd:rvb i="8367"/>
        </ext>
      </extLst>
    </bk>
    <bk>
      <extLst>
        <ext uri="{3e2802c4-a4d2-4d8b-9148-e3be6c30e623}">
          <xlrd:rvb i="8368"/>
        </ext>
      </extLst>
    </bk>
    <bk>
      <extLst>
        <ext uri="{3e2802c4-a4d2-4d8b-9148-e3be6c30e623}">
          <xlrd:rvb i="8369"/>
        </ext>
      </extLst>
    </bk>
    <bk>
      <extLst>
        <ext uri="{3e2802c4-a4d2-4d8b-9148-e3be6c30e623}">
          <xlrd:rvb i="8370"/>
        </ext>
      </extLst>
    </bk>
    <bk>
      <extLst>
        <ext uri="{3e2802c4-a4d2-4d8b-9148-e3be6c30e623}">
          <xlrd:rvb i="8371"/>
        </ext>
      </extLst>
    </bk>
    <bk>
      <extLst>
        <ext uri="{3e2802c4-a4d2-4d8b-9148-e3be6c30e623}">
          <xlrd:rvb i="8372"/>
        </ext>
      </extLst>
    </bk>
    <bk>
      <extLst>
        <ext uri="{3e2802c4-a4d2-4d8b-9148-e3be6c30e623}">
          <xlrd:rvb i="8373"/>
        </ext>
      </extLst>
    </bk>
    <bk>
      <extLst>
        <ext uri="{3e2802c4-a4d2-4d8b-9148-e3be6c30e623}">
          <xlrd:rvb i="8374"/>
        </ext>
      </extLst>
    </bk>
    <bk>
      <extLst>
        <ext uri="{3e2802c4-a4d2-4d8b-9148-e3be6c30e623}">
          <xlrd:rvb i="8375"/>
        </ext>
      </extLst>
    </bk>
    <bk>
      <extLst>
        <ext uri="{3e2802c4-a4d2-4d8b-9148-e3be6c30e623}">
          <xlrd:rvb i="8376"/>
        </ext>
      </extLst>
    </bk>
    <bk>
      <extLst>
        <ext uri="{3e2802c4-a4d2-4d8b-9148-e3be6c30e623}">
          <xlrd:rvb i="8377"/>
        </ext>
      </extLst>
    </bk>
    <bk>
      <extLst>
        <ext uri="{3e2802c4-a4d2-4d8b-9148-e3be6c30e623}">
          <xlrd:rvb i="8378"/>
        </ext>
      </extLst>
    </bk>
    <bk>
      <extLst>
        <ext uri="{3e2802c4-a4d2-4d8b-9148-e3be6c30e623}">
          <xlrd:rvb i="8379"/>
        </ext>
      </extLst>
    </bk>
    <bk>
      <extLst>
        <ext uri="{3e2802c4-a4d2-4d8b-9148-e3be6c30e623}">
          <xlrd:rvb i="8380"/>
        </ext>
      </extLst>
    </bk>
    <bk>
      <extLst>
        <ext uri="{3e2802c4-a4d2-4d8b-9148-e3be6c30e623}">
          <xlrd:rvb i="8381"/>
        </ext>
      </extLst>
    </bk>
    <bk>
      <extLst>
        <ext uri="{3e2802c4-a4d2-4d8b-9148-e3be6c30e623}">
          <xlrd:rvb i="8382"/>
        </ext>
      </extLst>
    </bk>
    <bk>
      <extLst>
        <ext uri="{3e2802c4-a4d2-4d8b-9148-e3be6c30e623}">
          <xlrd:rvb i="8383"/>
        </ext>
      </extLst>
    </bk>
    <bk>
      <extLst>
        <ext uri="{3e2802c4-a4d2-4d8b-9148-e3be6c30e623}">
          <xlrd:rvb i="8384"/>
        </ext>
      </extLst>
    </bk>
    <bk>
      <extLst>
        <ext uri="{3e2802c4-a4d2-4d8b-9148-e3be6c30e623}">
          <xlrd:rvb i="8385"/>
        </ext>
      </extLst>
    </bk>
    <bk>
      <extLst>
        <ext uri="{3e2802c4-a4d2-4d8b-9148-e3be6c30e623}">
          <xlrd:rvb i="8386"/>
        </ext>
      </extLst>
    </bk>
    <bk>
      <extLst>
        <ext uri="{3e2802c4-a4d2-4d8b-9148-e3be6c30e623}">
          <xlrd:rvb i="8387"/>
        </ext>
      </extLst>
    </bk>
    <bk>
      <extLst>
        <ext uri="{3e2802c4-a4d2-4d8b-9148-e3be6c30e623}">
          <xlrd:rvb i="8388"/>
        </ext>
      </extLst>
    </bk>
    <bk>
      <extLst>
        <ext uri="{3e2802c4-a4d2-4d8b-9148-e3be6c30e623}">
          <xlrd:rvb i="8389"/>
        </ext>
      </extLst>
    </bk>
    <bk>
      <extLst>
        <ext uri="{3e2802c4-a4d2-4d8b-9148-e3be6c30e623}">
          <xlrd:rvb i="8390"/>
        </ext>
      </extLst>
    </bk>
    <bk>
      <extLst>
        <ext uri="{3e2802c4-a4d2-4d8b-9148-e3be6c30e623}">
          <xlrd:rvb i="8391"/>
        </ext>
      </extLst>
    </bk>
    <bk>
      <extLst>
        <ext uri="{3e2802c4-a4d2-4d8b-9148-e3be6c30e623}">
          <xlrd:rvb i="8392"/>
        </ext>
      </extLst>
    </bk>
    <bk>
      <extLst>
        <ext uri="{3e2802c4-a4d2-4d8b-9148-e3be6c30e623}">
          <xlrd:rvb i="8393"/>
        </ext>
      </extLst>
    </bk>
    <bk>
      <extLst>
        <ext uri="{3e2802c4-a4d2-4d8b-9148-e3be6c30e623}">
          <xlrd:rvb i="8394"/>
        </ext>
      </extLst>
    </bk>
    <bk>
      <extLst>
        <ext uri="{3e2802c4-a4d2-4d8b-9148-e3be6c30e623}">
          <xlrd:rvb i="8395"/>
        </ext>
      </extLst>
    </bk>
    <bk>
      <extLst>
        <ext uri="{3e2802c4-a4d2-4d8b-9148-e3be6c30e623}">
          <xlrd:rvb i="8396"/>
        </ext>
      </extLst>
    </bk>
    <bk>
      <extLst>
        <ext uri="{3e2802c4-a4d2-4d8b-9148-e3be6c30e623}">
          <xlrd:rvb i="8397"/>
        </ext>
      </extLst>
    </bk>
    <bk>
      <extLst>
        <ext uri="{3e2802c4-a4d2-4d8b-9148-e3be6c30e623}">
          <xlrd:rvb i="8398"/>
        </ext>
      </extLst>
    </bk>
    <bk>
      <extLst>
        <ext uri="{3e2802c4-a4d2-4d8b-9148-e3be6c30e623}">
          <xlrd:rvb i="8399"/>
        </ext>
      </extLst>
    </bk>
    <bk>
      <extLst>
        <ext uri="{3e2802c4-a4d2-4d8b-9148-e3be6c30e623}">
          <xlrd:rvb i="8400"/>
        </ext>
      </extLst>
    </bk>
    <bk>
      <extLst>
        <ext uri="{3e2802c4-a4d2-4d8b-9148-e3be6c30e623}">
          <xlrd:rvb i="8401"/>
        </ext>
      </extLst>
    </bk>
    <bk>
      <extLst>
        <ext uri="{3e2802c4-a4d2-4d8b-9148-e3be6c30e623}">
          <xlrd:rvb i="8402"/>
        </ext>
      </extLst>
    </bk>
    <bk>
      <extLst>
        <ext uri="{3e2802c4-a4d2-4d8b-9148-e3be6c30e623}">
          <xlrd:rvb i="8403"/>
        </ext>
      </extLst>
    </bk>
    <bk>
      <extLst>
        <ext uri="{3e2802c4-a4d2-4d8b-9148-e3be6c30e623}">
          <xlrd:rvb i="8404"/>
        </ext>
      </extLst>
    </bk>
    <bk>
      <extLst>
        <ext uri="{3e2802c4-a4d2-4d8b-9148-e3be6c30e623}">
          <xlrd:rvb i="8405"/>
        </ext>
      </extLst>
    </bk>
    <bk>
      <extLst>
        <ext uri="{3e2802c4-a4d2-4d8b-9148-e3be6c30e623}">
          <xlrd:rvb i="8406"/>
        </ext>
      </extLst>
    </bk>
    <bk>
      <extLst>
        <ext uri="{3e2802c4-a4d2-4d8b-9148-e3be6c30e623}">
          <xlrd:rvb i="8407"/>
        </ext>
      </extLst>
    </bk>
    <bk>
      <extLst>
        <ext uri="{3e2802c4-a4d2-4d8b-9148-e3be6c30e623}">
          <xlrd:rvb i="8408"/>
        </ext>
      </extLst>
    </bk>
    <bk>
      <extLst>
        <ext uri="{3e2802c4-a4d2-4d8b-9148-e3be6c30e623}">
          <xlrd:rvb i="8409"/>
        </ext>
      </extLst>
    </bk>
    <bk>
      <extLst>
        <ext uri="{3e2802c4-a4d2-4d8b-9148-e3be6c30e623}">
          <xlrd:rvb i="8410"/>
        </ext>
      </extLst>
    </bk>
    <bk>
      <extLst>
        <ext uri="{3e2802c4-a4d2-4d8b-9148-e3be6c30e623}">
          <xlrd:rvb i="8411"/>
        </ext>
      </extLst>
    </bk>
    <bk>
      <extLst>
        <ext uri="{3e2802c4-a4d2-4d8b-9148-e3be6c30e623}">
          <xlrd:rvb i="8412"/>
        </ext>
      </extLst>
    </bk>
    <bk>
      <extLst>
        <ext uri="{3e2802c4-a4d2-4d8b-9148-e3be6c30e623}">
          <xlrd:rvb i="8413"/>
        </ext>
      </extLst>
    </bk>
    <bk>
      <extLst>
        <ext uri="{3e2802c4-a4d2-4d8b-9148-e3be6c30e623}">
          <xlrd:rvb i="8414"/>
        </ext>
      </extLst>
    </bk>
    <bk>
      <extLst>
        <ext uri="{3e2802c4-a4d2-4d8b-9148-e3be6c30e623}">
          <xlrd:rvb i="8415"/>
        </ext>
      </extLst>
    </bk>
    <bk>
      <extLst>
        <ext uri="{3e2802c4-a4d2-4d8b-9148-e3be6c30e623}">
          <xlrd:rvb i="8416"/>
        </ext>
      </extLst>
    </bk>
    <bk>
      <extLst>
        <ext uri="{3e2802c4-a4d2-4d8b-9148-e3be6c30e623}">
          <xlrd:rvb i="8417"/>
        </ext>
      </extLst>
    </bk>
    <bk>
      <extLst>
        <ext uri="{3e2802c4-a4d2-4d8b-9148-e3be6c30e623}">
          <xlrd:rvb i="8418"/>
        </ext>
      </extLst>
    </bk>
    <bk>
      <extLst>
        <ext uri="{3e2802c4-a4d2-4d8b-9148-e3be6c30e623}">
          <xlrd:rvb i="8419"/>
        </ext>
      </extLst>
    </bk>
    <bk>
      <extLst>
        <ext uri="{3e2802c4-a4d2-4d8b-9148-e3be6c30e623}">
          <xlrd:rvb i="8420"/>
        </ext>
      </extLst>
    </bk>
    <bk>
      <extLst>
        <ext uri="{3e2802c4-a4d2-4d8b-9148-e3be6c30e623}">
          <xlrd:rvb i="8421"/>
        </ext>
      </extLst>
    </bk>
    <bk>
      <extLst>
        <ext uri="{3e2802c4-a4d2-4d8b-9148-e3be6c30e623}">
          <xlrd:rvb i="8422"/>
        </ext>
      </extLst>
    </bk>
    <bk>
      <extLst>
        <ext uri="{3e2802c4-a4d2-4d8b-9148-e3be6c30e623}">
          <xlrd:rvb i="8423"/>
        </ext>
      </extLst>
    </bk>
    <bk>
      <extLst>
        <ext uri="{3e2802c4-a4d2-4d8b-9148-e3be6c30e623}">
          <xlrd:rvb i="8424"/>
        </ext>
      </extLst>
    </bk>
    <bk>
      <extLst>
        <ext uri="{3e2802c4-a4d2-4d8b-9148-e3be6c30e623}">
          <xlrd:rvb i="8425"/>
        </ext>
      </extLst>
    </bk>
    <bk>
      <extLst>
        <ext uri="{3e2802c4-a4d2-4d8b-9148-e3be6c30e623}">
          <xlrd:rvb i="8426"/>
        </ext>
      </extLst>
    </bk>
    <bk>
      <extLst>
        <ext uri="{3e2802c4-a4d2-4d8b-9148-e3be6c30e623}">
          <xlrd:rvb i="8427"/>
        </ext>
      </extLst>
    </bk>
    <bk>
      <extLst>
        <ext uri="{3e2802c4-a4d2-4d8b-9148-e3be6c30e623}">
          <xlrd:rvb i="8428"/>
        </ext>
      </extLst>
    </bk>
    <bk>
      <extLst>
        <ext uri="{3e2802c4-a4d2-4d8b-9148-e3be6c30e623}">
          <xlrd:rvb i="8429"/>
        </ext>
      </extLst>
    </bk>
    <bk>
      <extLst>
        <ext uri="{3e2802c4-a4d2-4d8b-9148-e3be6c30e623}">
          <xlrd:rvb i="8430"/>
        </ext>
      </extLst>
    </bk>
    <bk>
      <extLst>
        <ext uri="{3e2802c4-a4d2-4d8b-9148-e3be6c30e623}">
          <xlrd:rvb i="8431"/>
        </ext>
      </extLst>
    </bk>
    <bk>
      <extLst>
        <ext uri="{3e2802c4-a4d2-4d8b-9148-e3be6c30e623}">
          <xlrd:rvb i="8432"/>
        </ext>
      </extLst>
    </bk>
    <bk>
      <extLst>
        <ext uri="{3e2802c4-a4d2-4d8b-9148-e3be6c30e623}">
          <xlrd:rvb i="8433"/>
        </ext>
      </extLst>
    </bk>
    <bk>
      <extLst>
        <ext uri="{3e2802c4-a4d2-4d8b-9148-e3be6c30e623}">
          <xlrd:rvb i="8434"/>
        </ext>
      </extLst>
    </bk>
    <bk>
      <extLst>
        <ext uri="{3e2802c4-a4d2-4d8b-9148-e3be6c30e623}">
          <xlrd:rvb i="8435"/>
        </ext>
      </extLst>
    </bk>
    <bk>
      <extLst>
        <ext uri="{3e2802c4-a4d2-4d8b-9148-e3be6c30e623}">
          <xlrd:rvb i="8436"/>
        </ext>
      </extLst>
    </bk>
    <bk>
      <extLst>
        <ext uri="{3e2802c4-a4d2-4d8b-9148-e3be6c30e623}">
          <xlrd:rvb i="8437"/>
        </ext>
      </extLst>
    </bk>
    <bk>
      <extLst>
        <ext uri="{3e2802c4-a4d2-4d8b-9148-e3be6c30e623}">
          <xlrd:rvb i="8438"/>
        </ext>
      </extLst>
    </bk>
    <bk>
      <extLst>
        <ext uri="{3e2802c4-a4d2-4d8b-9148-e3be6c30e623}">
          <xlrd:rvb i="8439"/>
        </ext>
      </extLst>
    </bk>
    <bk>
      <extLst>
        <ext uri="{3e2802c4-a4d2-4d8b-9148-e3be6c30e623}">
          <xlrd:rvb i="8440"/>
        </ext>
      </extLst>
    </bk>
    <bk>
      <extLst>
        <ext uri="{3e2802c4-a4d2-4d8b-9148-e3be6c30e623}">
          <xlrd:rvb i="8441"/>
        </ext>
      </extLst>
    </bk>
    <bk>
      <extLst>
        <ext uri="{3e2802c4-a4d2-4d8b-9148-e3be6c30e623}">
          <xlrd:rvb i="8442"/>
        </ext>
      </extLst>
    </bk>
    <bk>
      <extLst>
        <ext uri="{3e2802c4-a4d2-4d8b-9148-e3be6c30e623}">
          <xlrd:rvb i="8443"/>
        </ext>
      </extLst>
    </bk>
    <bk>
      <extLst>
        <ext uri="{3e2802c4-a4d2-4d8b-9148-e3be6c30e623}">
          <xlrd:rvb i="8444"/>
        </ext>
      </extLst>
    </bk>
    <bk>
      <extLst>
        <ext uri="{3e2802c4-a4d2-4d8b-9148-e3be6c30e623}">
          <xlrd:rvb i="8445"/>
        </ext>
      </extLst>
    </bk>
    <bk>
      <extLst>
        <ext uri="{3e2802c4-a4d2-4d8b-9148-e3be6c30e623}">
          <xlrd:rvb i="8446"/>
        </ext>
      </extLst>
    </bk>
    <bk>
      <extLst>
        <ext uri="{3e2802c4-a4d2-4d8b-9148-e3be6c30e623}">
          <xlrd:rvb i="8447"/>
        </ext>
      </extLst>
    </bk>
    <bk>
      <extLst>
        <ext uri="{3e2802c4-a4d2-4d8b-9148-e3be6c30e623}">
          <xlrd:rvb i="8448"/>
        </ext>
      </extLst>
    </bk>
    <bk>
      <extLst>
        <ext uri="{3e2802c4-a4d2-4d8b-9148-e3be6c30e623}">
          <xlrd:rvb i="8449"/>
        </ext>
      </extLst>
    </bk>
    <bk>
      <extLst>
        <ext uri="{3e2802c4-a4d2-4d8b-9148-e3be6c30e623}">
          <xlrd:rvb i="8450"/>
        </ext>
      </extLst>
    </bk>
    <bk>
      <extLst>
        <ext uri="{3e2802c4-a4d2-4d8b-9148-e3be6c30e623}">
          <xlrd:rvb i="8451"/>
        </ext>
      </extLst>
    </bk>
    <bk>
      <extLst>
        <ext uri="{3e2802c4-a4d2-4d8b-9148-e3be6c30e623}">
          <xlrd:rvb i="8452"/>
        </ext>
      </extLst>
    </bk>
    <bk>
      <extLst>
        <ext uri="{3e2802c4-a4d2-4d8b-9148-e3be6c30e623}">
          <xlrd:rvb i="8453"/>
        </ext>
      </extLst>
    </bk>
    <bk>
      <extLst>
        <ext uri="{3e2802c4-a4d2-4d8b-9148-e3be6c30e623}">
          <xlrd:rvb i="8454"/>
        </ext>
      </extLst>
    </bk>
    <bk>
      <extLst>
        <ext uri="{3e2802c4-a4d2-4d8b-9148-e3be6c30e623}">
          <xlrd:rvb i="8455"/>
        </ext>
      </extLst>
    </bk>
    <bk>
      <extLst>
        <ext uri="{3e2802c4-a4d2-4d8b-9148-e3be6c30e623}">
          <xlrd:rvb i="8456"/>
        </ext>
      </extLst>
    </bk>
    <bk>
      <extLst>
        <ext uri="{3e2802c4-a4d2-4d8b-9148-e3be6c30e623}">
          <xlrd:rvb i="8457"/>
        </ext>
      </extLst>
    </bk>
    <bk>
      <extLst>
        <ext uri="{3e2802c4-a4d2-4d8b-9148-e3be6c30e623}">
          <xlrd:rvb i="8458"/>
        </ext>
      </extLst>
    </bk>
    <bk>
      <extLst>
        <ext uri="{3e2802c4-a4d2-4d8b-9148-e3be6c30e623}">
          <xlrd:rvb i="8459"/>
        </ext>
      </extLst>
    </bk>
    <bk>
      <extLst>
        <ext uri="{3e2802c4-a4d2-4d8b-9148-e3be6c30e623}">
          <xlrd:rvb i="8460"/>
        </ext>
      </extLst>
    </bk>
    <bk>
      <extLst>
        <ext uri="{3e2802c4-a4d2-4d8b-9148-e3be6c30e623}">
          <xlrd:rvb i="8461"/>
        </ext>
      </extLst>
    </bk>
    <bk>
      <extLst>
        <ext uri="{3e2802c4-a4d2-4d8b-9148-e3be6c30e623}">
          <xlrd:rvb i="8462"/>
        </ext>
      </extLst>
    </bk>
    <bk>
      <extLst>
        <ext uri="{3e2802c4-a4d2-4d8b-9148-e3be6c30e623}">
          <xlrd:rvb i="8463"/>
        </ext>
      </extLst>
    </bk>
    <bk>
      <extLst>
        <ext uri="{3e2802c4-a4d2-4d8b-9148-e3be6c30e623}">
          <xlrd:rvb i="8464"/>
        </ext>
      </extLst>
    </bk>
    <bk>
      <extLst>
        <ext uri="{3e2802c4-a4d2-4d8b-9148-e3be6c30e623}">
          <xlrd:rvb i="8465"/>
        </ext>
      </extLst>
    </bk>
    <bk>
      <extLst>
        <ext uri="{3e2802c4-a4d2-4d8b-9148-e3be6c30e623}">
          <xlrd:rvb i="8466"/>
        </ext>
      </extLst>
    </bk>
    <bk>
      <extLst>
        <ext uri="{3e2802c4-a4d2-4d8b-9148-e3be6c30e623}">
          <xlrd:rvb i="8467"/>
        </ext>
      </extLst>
    </bk>
    <bk>
      <extLst>
        <ext uri="{3e2802c4-a4d2-4d8b-9148-e3be6c30e623}">
          <xlrd:rvb i="8468"/>
        </ext>
      </extLst>
    </bk>
    <bk>
      <extLst>
        <ext uri="{3e2802c4-a4d2-4d8b-9148-e3be6c30e623}">
          <xlrd:rvb i="8469"/>
        </ext>
      </extLst>
    </bk>
    <bk>
      <extLst>
        <ext uri="{3e2802c4-a4d2-4d8b-9148-e3be6c30e623}">
          <xlrd:rvb i="8470"/>
        </ext>
      </extLst>
    </bk>
    <bk>
      <extLst>
        <ext uri="{3e2802c4-a4d2-4d8b-9148-e3be6c30e623}">
          <xlrd:rvb i="8471"/>
        </ext>
      </extLst>
    </bk>
    <bk>
      <extLst>
        <ext uri="{3e2802c4-a4d2-4d8b-9148-e3be6c30e623}">
          <xlrd:rvb i="8472"/>
        </ext>
      </extLst>
    </bk>
    <bk>
      <extLst>
        <ext uri="{3e2802c4-a4d2-4d8b-9148-e3be6c30e623}">
          <xlrd:rvb i="8473"/>
        </ext>
      </extLst>
    </bk>
    <bk>
      <extLst>
        <ext uri="{3e2802c4-a4d2-4d8b-9148-e3be6c30e623}">
          <xlrd:rvb i="8474"/>
        </ext>
      </extLst>
    </bk>
    <bk>
      <extLst>
        <ext uri="{3e2802c4-a4d2-4d8b-9148-e3be6c30e623}">
          <xlrd:rvb i="8475"/>
        </ext>
      </extLst>
    </bk>
    <bk>
      <extLst>
        <ext uri="{3e2802c4-a4d2-4d8b-9148-e3be6c30e623}">
          <xlrd:rvb i="8476"/>
        </ext>
      </extLst>
    </bk>
    <bk>
      <extLst>
        <ext uri="{3e2802c4-a4d2-4d8b-9148-e3be6c30e623}">
          <xlrd:rvb i="8477"/>
        </ext>
      </extLst>
    </bk>
    <bk>
      <extLst>
        <ext uri="{3e2802c4-a4d2-4d8b-9148-e3be6c30e623}">
          <xlrd:rvb i="8478"/>
        </ext>
      </extLst>
    </bk>
    <bk>
      <extLst>
        <ext uri="{3e2802c4-a4d2-4d8b-9148-e3be6c30e623}">
          <xlrd:rvb i="8479"/>
        </ext>
      </extLst>
    </bk>
    <bk>
      <extLst>
        <ext uri="{3e2802c4-a4d2-4d8b-9148-e3be6c30e623}">
          <xlrd:rvb i="8480"/>
        </ext>
      </extLst>
    </bk>
    <bk>
      <extLst>
        <ext uri="{3e2802c4-a4d2-4d8b-9148-e3be6c30e623}">
          <xlrd:rvb i="8481"/>
        </ext>
      </extLst>
    </bk>
    <bk>
      <extLst>
        <ext uri="{3e2802c4-a4d2-4d8b-9148-e3be6c30e623}">
          <xlrd:rvb i="8482"/>
        </ext>
      </extLst>
    </bk>
    <bk>
      <extLst>
        <ext uri="{3e2802c4-a4d2-4d8b-9148-e3be6c30e623}">
          <xlrd:rvb i="8483"/>
        </ext>
      </extLst>
    </bk>
    <bk>
      <extLst>
        <ext uri="{3e2802c4-a4d2-4d8b-9148-e3be6c30e623}">
          <xlrd:rvb i="8484"/>
        </ext>
      </extLst>
    </bk>
    <bk>
      <extLst>
        <ext uri="{3e2802c4-a4d2-4d8b-9148-e3be6c30e623}">
          <xlrd:rvb i="8485"/>
        </ext>
      </extLst>
    </bk>
    <bk>
      <extLst>
        <ext uri="{3e2802c4-a4d2-4d8b-9148-e3be6c30e623}">
          <xlrd:rvb i="8486"/>
        </ext>
      </extLst>
    </bk>
    <bk>
      <extLst>
        <ext uri="{3e2802c4-a4d2-4d8b-9148-e3be6c30e623}">
          <xlrd:rvb i="8487"/>
        </ext>
      </extLst>
    </bk>
    <bk>
      <extLst>
        <ext uri="{3e2802c4-a4d2-4d8b-9148-e3be6c30e623}">
          <xlrd:rvb i="8488"/>
        </ext>
      </extLst>
    </bk>
    <bk>
      <extLst>
        <ext uri="{3e2802c4-a4d2-4d8b-9148-e3be6c30e623}">
          <xlrd:rvb i="8489"/>
        </ext>
      </extLst>
    </bk>
    <bk>
      <extLst>
        <ext uri="{3e2802c4-a4d2-4d8b-9148-e3be6c30e623}">
          <xlrd:rvb i="8490"/>
        </ext>
      </extLst>
    </bk>
    <bk>
      <extLst>
        <ext uri="{3e2802c4-a4d2-4d8b-9148-e3be6c30e623}">
          <xlrd:rvb i="8491"/>
        </ext>
      </extLst>
    </bk>
    <bk>
      <extLst>
        <ext uri="{3e2802c4-a4d2-4d8b-9148-e3be6c30e623}">
          <xlrd:rvb i="8492"/>
        </ext>
      </extLst>
    </bk>
    <bk>
      <extLst>
        <ext uri="{3e2802c4-a4d2-4d8b-9148-e3be6c30e623}">
          <xlrd:rvb i="8493"/>
        </ext>
      </extLst>
    </bk>
    <bk>
      <extLst>
        <ext uri="{3e2802c4-a4d2-4d8b-9148-e3be6c30e623}">
          <xlrd:rvb i="8494"/>
        </ext>
      </extLst>
    </bk>
    <bk>
      <extLst>
        <ext uri="{3e2802c4-a4d2-4d8b-9148-e3be6c30e623}">
          <xlrd:rvb i="8495"/>
        </ext>
      </extLst>
    </bk>
    <bk>
      <extLst>
        <ext uri="{3e2802c4-a4d2-4d8b-9148-e3be6c30e623}">
          <xlrd:rvb i="8496"/>
        </ext>
      </extLst>
    </bk>
    <bk>
      <extLst>
        <ext uri="{3e2802c4-a4d2-4d8b-9148-e3be6c30e623}">
          <xlrd:rvb i="8497"/>
        </ext>
      </extLst>
    </bk>
    <bk>
      <extLst>
        <ext uri="{3e2802c4-a4d2-4d8b-9148-e3be6c30e623}">
          <xlrd:rvb i="8498"/>
        </ext>
      </extLst>
    </bk>
    <bk>
      <extLst>
        <ext uri="{3e2802c4-a4d2-4d8b-9148-e3be6c30e623}">
          <xlrd:rvb i="8499"/>
        </ext>
      </extLst>
    </bk>
    <bk>
      <extLst>
        <ext uri="{3e2802c4-a4d2-4d8b-9148-e3be6c30e623}">
          <xlrd:rvb i="8500"/>
        </ext>
      </extLst>
    </bk>
    <bk>
      <extLst>
        <ext uri="{3e2802c4-a4d2-4d8b-9148-e3be6c30e623}">
          <xlrd:rvb i="8501"/>
        </ext>
      </extLst>
    </bk>
    <bk>
      <extLst>
        <ext uri="{3e2802c4-a4d2-4d8b-9148-e3be6c30e623}">
          <xlrd:rvb i="8502"/>
        </ext>
      </extLst>
    </bk>
    <bk>
      <extLst>
        <ext uri="{3e2802c4-a4d2-4d8b-9148-e3be6c30e623}">
          <xlrd:rvb i="8503"/>
        </ext>
      </extLst>
    </bk>
    <bk>
      <extLst>
        <ext uri="{3e2802c4-a4d2-4d8b-9148-e3be6c30e623}">
          <xlrd:rvb i="8504"/>
        </ext>
      </extLst>
    </bk>
    <bk>
      <extLst>
        <ext uri="{3e2802c4-a4d2-4d8b-9148-e3be6c30e623}">
          <xlrd:rvb i="8505"/>
        </ext>
      </extLst>
    </bk>
    <bk>
      <extLst>
        <ext uri="{3e2802c4-a4d2-4d8b-9148-e3be6c30e623}">
          <xlrd:rvb i="8506"/>
        </ext>
      </extLst>
    </bk>
    <bk>
      <extLst>
        <ext uri="{3e2802c4-a4d2-4d8b-9148-e3be6c30e623}">
          <xlrd:rvb i="8507"/>
        </ext>
      </extLst>
    </bk>
    <bk>
      <extLst>
        <ext uri="{3e2802c4-a4d2-4d8b-9148-e3be6c30e623}">
          <xlrd:rvb i="8508"/>
        </ext>
      </extLst>
    </bk>
    <bk>
      <extLst>
        <ext uri="{3e2802c4-a4d2-4d8b-9148-e3be6c30e623}">
          <xlrd:rvb i="8509"/>
        </ext>
      </extLst>
    </bk>
    <bk>
      <extLst>
        <ext uri="{3e2802c4-a4d2-4d8b-9148-e3be6c30e623}">
          <xlrd:rvb i="8510"/>
        </ext>
      </extLst>
    </bk>
    <bk>
      <extLst>
        <ext uri="{3e2802c4-a4d2-4d8b-9148-e3be6c30e623}">
          <xlrd:rvb i="8511"/>
        </ext>
      </extLst>
    </bk>
    <bk>
      <extLst>
        <ext uri="{3e2802c4-a4d2-4d8b-9148-e3be6c30e623}">
          <xlrd:rvb i="8512"/>
        </ext>
      </extLst>
    </bk>
    <bk>
      <extLst>
        <ext uri="{3e2802c4-a4d2-4d8b-9148-e3be6c30e623}">
          <xlrd:rvb i="8513"/>
        </ext>
      </extLst>
    </bk>
    <bk>
      <extLst>
        <ext uri="{3e2802c4-a4d2-4d8b-9148-e3be6c30e623}">
          <xlrd:rvb i="8514"/>
        </ext>
      </extLst>
    </bk>
    <bk>
      <extLst>
        <ext uri="{3e2802c4-a4d2-4d8b-9148-e3be6c30e623}">
          <xlrd:rvb i="8515"/>
        </ext>
      </extLst>
    </bk>
    <bk>
      <extLst>
        <ext uri="{3e2802c4-a4d2-4d8b-9148-e3be6c30e623}">
          <xlrd:rvb i="8516"/>
        </ext>
      </extLst>
    </bk>
    <bk>
      <extLst>
        <ext uri="{3e2802c4-a4d2-4d8b-9148-e3be6c30e623}">
          <xlrd:rvb i="8517"/>
        </ext>
      </extLst>
    </bk>
    <bk>
      <extLst>
        <ext uri="{3e2802c4-a4d2-4d8b-9148-e3be6c30e623}">
          <xlrd:rvb i="8518"/>
        </ext>
      </extLst>
    </bk>
    <bk>
      <extLst>
        <ext uri="{3e2802c4-a4d2-4d8b-9148-e3be6c30e623}">
          <xlrd:rvb i="8519"/>
        </ext>
      </extLst>
    </bk>
    <bk>
      <extLst>
        <ext uri="{3e2802c4-a4d2-4d8b-9148-e3be6c30e623}">
          <xlrd:rvb i="8520"/>
        </ext>
      </extLst>
    </bk>
    <bk>
      <extLst>
        <ext uri="{3e2802c4-a4d2-4d8b-9148-e3be6c30e623}">
          <xlrd:rvb i="8521"/>
        </ext>
      </extLst>
    </bk>
    <bk>
      <extLst>
        <ext uri="{3e2802c4-a4d2-4d8b-9148-e3be6c30e623}">
          <xlrd:rvb i="8522"/>
        </ext>
      </extLst>
    </bk>
    <bk>
      <extLst>
        <ext uri="{3e2802c4-a4d2-4d8b-9148-e3be6c30e623}">
          <xlrd:rvb i="8523"/>
        </ext>
      </extLst>
    </bk>
    <bk>
      <extLst>
        <ext uri="{3e2802c4-a4d2-4d8b-9148-e3be6c30e623}">
          <xlrd:rvb i="8524"/>
        </ext>
      </extLst>
    </bk>
    <bk>
      <extLst>
        <ext uri="{3e2802c4-a4d2-4d8b-9148-e3be6c30e623}">
          <xlrd:rvb i="8525"/>
        </ext>
      </extLst>
    </bk>
    <bk>
      <extLst>
        <ext uri="{3e2802c4-a4d2-4d8b-9148-e3be6c30e623}">
          <xlrd:rvb i="8526"/>
        </ext>
      </extLst>
    </bk>
    <bk>
      <extLst>
        <ext uri="{3e2802c4-a4d2-4d8b-9148-e3be6c30e623}">
          <xlrd:rvb i="8527"/>
        </ext>
      </extLst>
    </bk>
    <bk>
      <extLst>
        <ext uri="{3e2802c4-a4d2-4d8b-9148-e3be6c30e623}">
          <xlrd:rvb i="8528"/>
        </ext>
      </extLst>
    </bk>
    <bk>
      <extLst>
        <ext uri="{3e2802c4-a4d2-4d8b-9148-e3be6c30e623}">
          <xlrd:rvb i="8529"/>
        </ext>
      </extLst>
    </bk>
    <bk>
      <extLst>
        <ext uri="{3e2802c4-a4d2-4d8b-9148-e3be6c30e623}">
          <xlrd:rvb i="8530"/>
        </ext>
      </extLst>
    </bk>
    <bk>
      <extLst>
        <ext uri="{3e2802c4-a4d2-4d8b-9148-e3be6c30e623}">
          <xlrd:rvb i="8531"/>
        </ext>
      </extLst>
    </bk>
    <bk>
      <extLst>
        <ext uri="{3e2802c4-a4d2-4d8b-9148-e3be6c30e623}">
          <xlrd:rvb i="8532"/>
        </ext>
      </extLst>
    </bk>
    <bk>
      <extLst>
        <ext uri="{3e2802c4-a4d2-4d8b-9148-e3be6c30e623}">
          <xlrd:rvb i="8533"/>
        </ext>
      </extLst>
    </bk>
    <bk>
      <extLst>
        <ext uri="{3e2802c4-a4d2-4d8b-9148-e3be6c30e623}">
          <xlrd:rvb i="8534"/>
        </ext>
      </extLst>
    </bk>
    <bk>
      <extLst>
        <ext uri="{3e2802c4-a4d2-4d8b-9148-e3be6c30e623}">
          <xlrd:rvb i="8535"/>
        </ext>
      </extLst>
    </bk>
    <bk>
      <extLst>
        <ext uri="{3e2802c4-a4d2-4d8b-9148-e3be6c30e623}">
          <xlrd:rvb i="8536"/>
        </ext>
      </extLst>
    </bk>
    <bk>
      <extLst>
        <ext uri="{3e2802c4-a4d2-4d8b-9148-e3be6c30e623}">
          <xlrd:rvb i="8537"/>
        </ext>
      </extLst>
    </bk>
    <bk>
      <extLst>
        <ext uri="{3e2802c4-a4d2-4d8b-9148-e3be6c30e623}">
          <xlrd:rvb i="8538"/>
        </ext>
      </extLst>
    </bk>
    <bk>
      <extLst>
        <ext uri="{3e2802c4-a4d2-4d8b-9148-e3be6c30e623}">
          <xlrd:rvb i="8539"/>
        </ext>
      </extLst>
    </bk>
    <bk>
      <extLst>
        <ext uri="{3e2802c4-a4d2-4d8b-9148-e3be6c30e623}">
          <xlrd:rvb i="8540"/>
        </ext>
      </extLst>
    </bk>
    <bk>
      <extLst>
        <ext uri="{3e2802c4-a4d2-4d8b-9148-e3be6c30e623}">
          <xlrd:rvb i="8541"/>
        </ext>
      </extLst>
    </bk>
    <bk>
      <extLst>
        <ext uri="{3e2802c4-a4d2-4d8b-9148-e3be6c30e623}">
          <xlrd:rvb i="8542"/>
        </ext>
      </extLst>
    </bk>
    <bk>
      <extLst>
        <ext uri="{3e2802c4-a4d2-4d8b-9148-e3be6c30e623}">
          <xlrd:rvb i="8543"/>
        </ext>
      </extLst>
    </bk>
    <bk>
      <extLst>
        <ext uri="{3e2802c4-a4d2-4d8b-9148-e3be6c30e623}">
          <xlrd:rvb i="8544"/>
        </ext>
      </extLst>
    </bk>
    <bk>
      <extLst>
        <ext uri="{3e2802c4-a4d2-4d8b-9148-e3be6c30e623}">
          <xlrd:rvb i="8545"/>
        </ext>
      </extLst>
    </bk>
    <bk>
      <extLst>
        <ext uri="{3e2802c4-a4d2-4d8b-9148-e3be6c30e623}">
          <xlrd:rvb i="8546"/>
        </ext>
      </extLst>
    </bk>
    <bk>
      <extLst>
        <ext uri="{3e2802c4-a4d2-4d8b-9148-e3be6c30e623}">
          <xlrd:rvb i="8547"/>
        </ext>
      </extLst>
    </bk>
    <bk>
      <extLst>
        <ext uri="{3e2802c4-a4d2-4d8b-9148-e3be6c30e623}">
          <xlrd:rvb i="8548"/>
        </ext>
      </extLst>
    </bk>
    <bk>
      <extLst>
        <ext uri="{3e2802c4-a4d2-4d8b-9148-e3be6c30e623}">
          <xlrd:rvb i="8549"/>
        </ext>
      </extLst>
    </bk>
    <bk>
      <extLst>
        <ext uri="{3e2802c4-a4d2-4d8b-9148-e3be6c30e623}">
          <xlrd:rvb i="8550"/>
        </ext>
      </extLst>
    </bk>
    <bk>
      <extLst>
        <ext uri="{3e2802c4-a4d2-4d8b-9148-e3be6c30e623}">
          <xlrd:rvb i="8551"/>
        </ext>
      </extLst>
    </bk>
    <bk>
      <extLst>
        <ext uri="{3e2802c4-a4d2-4d8b-9148-e3be6c30e623}">
          <xlrd:rvb i="8552"/>
        </ext>
      </extLst>
    </bk>
    <bk>
      <extLst>
        <ext uri="{3e2802c4-a4d2-4d8b-9148-e3be6c30e623}">
          <xlrd:rvb i="8553"/>
        </ext>
      </extLst>
    </bk>
    <bk>
      <extLst>
        <ext uri="{3e2802c4-a4d2-4d8b-9148-e3be6c30e623}">
          <xlrd:rvb i="8554"/>
        </ext>
      </extLst>
    </bk>
    <bk>
      <extLst>
        <ext uri="{3e2802c4-a4d2-4d8b-9148-e3be6c30e623}">
          <xlrd:rvb i="8555"/>
        </ext>
      </extLst>
    </bk>
    <bk>
      <extLst>
        <ext uri="{3e2802c4-a4d2-4d8b-9148-e3be6c30e623}">
          <xlrd:rvb i="8556"/>
        </ext>
      </extLst>
    </bk>
    <bk>
      <extLst>
        <ext uri="{3e2802c4-a4d2-4d8b-9148-e3be6c30e623}">
          <xlrd:rvb i="8557"/>
        </ext>
      </extLst>
    </bk>
    <bk>
      <extLst>
        <ext uri="{3e2802c4-a4d2-4d8b-9148-e3be6c30e623}">
          <xlrd:rvb i="8558"/>
        </ext>
      </extLst>
    </bk>
    <bk>
      <extLst>
        <ext uri="{3e2802c4-a4d2-4d8b-9148-e3be6c30e623}">
          <xlrd:rvb i="8559"/>
        </ext>
      </extLst>
    </bk>
    <bk>
      <extLst>
        <ext uri="{3e2802c4-a4d2-4d8b-9148-e3be6c30e623}">
          <xlrd:rvb i="8560"/>
        </ext>
      </extLst>
    </bk>
    <bk>
      <extLst>
        <ext uri="{3e2802c4-a4d2-4d8b-9148-e3be6c30e623}">
          <xlrd:rvb i="8561"/>
        </ext>
      </extLst>
    </bk>
    <bk>
      <extLst>
        <ext uri="{3e2802c4-a4d2-4d8b-9148-e3be6c30e623}">
          <xlrd:rvb i="8562"/>
        </ext>
      </extLst>
    </bk>
    <bk>
      <extLst>
        <ext uri="{3e2802c4-a4d2-4d8b-9148-e3be6c30e623}">
          <xlrd:rvb i="8563"/>
        </ext>
      </extLst>
    </bk>
    <bk>
      <extLst>
        <ext uri="{3e2802c4-a4d2-4d8b-9148-e3be6c30e623}">
          <xlrd:rvb i="8564"/>
        </ext>
      </extLst>
    </bk>
    <bk>
      <extLst>
        <ext uri="{3e2802c4-a4d2-4d8b-9148-e3be6c30e623}">
          <xlrd:rvb i="8565"/>
        </ext>
      </extLst>
    </bk>
    <bk>
      <extLst>
        <ext uri="{3e2802c4-a4d2-4d8b-9148-e3be6c30e623}">
          <xlrd:rvb i="8566"/>
        </ext>
      </extLst>
    </bk>
    <bk>
      <extLst>
        <ext uri="{3e2802c4-a4d2-4d8b-9148-e3be6c30e623}">
          <xlrd:rvb i="8567"/>
        </ext>
      </extLst>
    </bk>
    <bk>
      <extLst>
        <ext uri="{3e2802c4-a4d2-4d8b-9148-e3be6c30e623}">
          <xlrd:rvb i="8568"/>
        </ext>
      </extLst>
    </bk>
    <bk>
      <extLst>
        <ext uri="{3e2802c4-a4d2-4d8b-9148-e3be6c30e623}">
          <xlrd:rvb i="8569"/>
        </ext>
      </extLst>
    </bk>
    <bk>
      <extLst>
        <ext uri="{3e2802c4-a4d2-4d8b-9148-e3be6c30e623}">
          <xlrd:rvb i="8570"/>
        </ext>
      </extLst>
    </bk>
    <bk>
      <extLst>
        <ext uri="{3e2802c4-a4d2-4d8b-9148-e3be6c30e623}">
          <xlrd:rvb i="8571"/>
        </ext>
      </extLst>
    </bk>
    <bk>
      <extLst>
        <ext uri="{3e2802c4-a4d2-4d8b-9148-e3be6c30e623}">
          <xlrd:rvb i="8572"/>
        </ext>
      </extLst>
    </bk>
    <bk>
      <extLst>
        <ext uri="{3e2802c4-a4d2-4d8b-9148-e3be6c30e623}">
          <xlrd:rvb i="8573"/>
        </ext>
      </extLst>
    </bk>
    <bk>
      <extLst>
        <ext uri="{3e2802c4-a4d2-4d8b-9148-e3be6c30e623}">
          <xlrd:rvb i="8574"/>
        </ext>
      </extLst>
    </bk>
    <bk>
      <extLst>
        <ext uri="{3e2802c4-a4d2-4d8b-9148-e3be6c30e623}">
          <xlrd:rvb i="8575"/>
        </ext>
      </extLst>
    </bk>
    <bk>
      <extLst>
        <ext uri="{3e2802c4-a4d2-4d8b-9148-e3be6c30e623}">
          <xlrd:rvb i="8576"/>
        </ext>
      </extLst>
    </bk>
    <bk>
      <extLst>
        <ext uri="{3e2802c4-a4d2-4d8b-9148-e3be6c30e623}">
          <xlrd:rvb i="8577"/>
        </ext>
      </extLst>
    </bk>
    <bk>
      <extLst>
        <ext uri="{3e2802c4-a4d2-4d8b-9148-e3be6c30e623}">
          <xlrd:rvb i="8578"/>
        </ext>
      </extLst>
    </bk>
    <bk>
      <extLst>
        <ext uri="{3e2802c4-a4d2-4d8b-9148-e3be6c30e623}">
          <xlrd:rvb i="8579"/>
        </ext>
      </extLst>
    </bk>
    <bk>
      <extLst>
        <ext uri="{3e2802c4-a4d2-4d8b-9148-e3be6c30e623}">
          <xlrd:rvb i="8580"/>
        </ext>
      </extLst>
    </bk>
    <bk>
      <extLst>
        <ext uri="{3e2802c4-a4d2-4d8b-9148-e3be6c30e623}">
          <xlrd:rvb i="8581"/>
        </ext>
      </extLst>
    </bk>
    <bk>
      <extLst>
        <ext uri="{3e2802c4-a4d2-4d8b-9148-e3be6c30e623}">
          <xlrd:rvb i="8582"/>
        </ext>
      </extLst>
    </bk>
    <bk>
      <extLst>
        <ext uri="{3e2802c4-a4d2-4d8b-9148-e3be6c30e623}">
          <xlrd:rvb i="8583"/>
        </ext>
      </extLst>
    </bk>
    <bk>
      <extLst>
        <ext uri="{3e2802c4-a4d2-4d8b-9148-e3be6c30e623}">
          <xlrd:rvb i="8584"/>
        </ext>
      </extLst>
    </bk>
    <bk>
      <extLst>
        <ext uri="{3e2802c4-a4d2-4d8b-9148-e3be6c30e623}">
          <xlrd:rvb i="8585"/>
        </ext>
      </extLst>
    </bk>
    <bk>
      <extLst>
        <ext uri="{3e2802c4-a4d2-4d8b-9148-e3be6c30e623}">
          <xlrd:rvb i="8586"/>
        </ext>
      </extLst>
    </bk>
    <bk>
      <extLst>
        <ext uri="{3e2802c4-a4d2-4d8b-9148-e3be6c30e623}">
          <xlrd:rvb i="8587"/>
        </ext>
      </extLst>
    </bk>
    <bk>
      <extLst>
        <ext uri="{3e2802c4-a4d2-4d8b-9148-e3be6c30e623}">
          <xlrd:rvb i="8588"/>
        </ext>
      </extLst>
    </bk>
    <bk>
      <extLst>
        <ext uri="{3e2802c4-a4d2-4d8b-9148-e3be6c30e623}">
          <xlrd:rvb i="8589"/>
        </ext>
      </extLst>
    </bk>
    <bk>
      <extLst>
        <ext uri="{3e2802c4-a4d2-4d8b-9148-e3be6c30e623}">
          <xlrd:rvb i="8590"/>
        </ext>
      </extLst>
    </bk>
    <bk>
      <extLst>
        <ext uri="{3e2802c4-a4d2-4d8b-9148-e3be6c30e623}">
          <xlrd:rvb i="8591"/>
        </ext>
      </extLst>
    </bk>
    <bk>
      <extLst>
        <ext uri="{3e2802c4-a4d2-4d8b-9148-e3be6c30e623}">
          <xlrd:rvb i="8592"/>
        </ext>
      </extLst>
    </bk>
    <bk>
      <extLst>
        <ext uri="{3e2802c4-a4d2-4d8b-9148-e3be6c30e623}">
          <xlrd:rvb i="8593"/>
        </ext>
      </extLst>
    </bk>
    <bk>
      <extLst>
        <ext uri="{3e2802c4-a4d2-4d8b-9148-e3be6c30e623}">
          <xlrd:rvb i="8594"/>
        </ext>
      </extLst>
    </bk>
    <bk>
      <extLst>
        <ext uri="{3e2802c4-a4d2-4d8b-9148-e3be6c30e623}">
          <xlrd:rvb i="8595"/>
        </ext>
      </extLst>
    </bk>
    <bk>
      <extLst>
        <ext uri="{3e2802c4-a4d2-4d8b-9148-e3be6c30e623}">
          <xlrd:rvb i="8596"/>
        </ext>
      </extLst>
    </bk>
    <bk>
      <extLst>
        <ext uri="{3e2802c4-a4d2-4d8b-9148-e3be6c30e623}">
          <xlrd:rvb i="8597"/>
        </ext>
      </extLst>
    </bk>
    <bk>
      <extLst>
        <ext uri="{3e2802c4-a4d2-4d8b-9148-e3be6c30e623}">
          <xlrd:rvb i="8598"/>
        </ext>
      </extLst>
    </bk>
    <bk>
      <extLst>
        <ext uri="{3e2802c4-a4d2-4d8b-9148-e3be6c30e623}">
          <xlrd:rvb i="8599"/>
        </ext>
      </extLst>
    </bk>
    <bk>
      <extLst>
        <ext uri="{3e2802c4-a4d2-4d8b-9148-e3be6c30e623}">
          <xlrd:rvb i="8600"/>
        </ext>
      </extLst>
    </bk>
    <bk>
      <extLst>
        <ext uri="{3e2802c4-a4d2-4d8b-9148-e3be6c30e623}">
          <xlrd:rvb i="8601"/>
        </ext>
      </extLst>
    </bk>
    <bk>
      <extLst>
        <ext uri="{3e2802c4-a4d2-4d8b-9148-e3be6c30e623}">
          <xlrd:rvb i="8602"/>
        </ext>
      </extLst>
    </bk>
    <bk>
      <extLst>
        <ext uri="{3e2802c4-a4d2-4d8b-9148-e3be6c30e623}">
          <xlrd:rvb i="8603"/>
        </ext>
      </extLst>
    </bk>
    <bk>
      <extLst>
        <ext uri="{3e2802c4-a4d2-4d8b-9148-e3be6c30e623}">
          <xlrd:rvb i="8604"/>
        </ext>
      </extLst>
    </bk>
    <bk>
      <extLst>
        <ext uri="{3e2802c4-a4d2-4d8b-9148-e3be6c30e623}">
          <xlrd:rvb i="8605"/>
        </ext>
      </extLst>
    </bk>
    <bk>
      <extLst>
        <ext uri="{3e2802c4-a4d2-4d8b-9148-e3be6c30e623}">
          <xlrd:rvb i="8606"/>
        </ext>
      </extLst>
    </bk>
    <bk>
      <extLst>
        <ext uri="{3e2802c4-a4d2-4d8b-9148-e3be6c30e623}">
          <xlrd:rvb i="8607"/>
        </ext>
      </extLst>
    </bk>
    <bk>
      <extLst>
        <ext uri="{3e2802c4-a4d2-4d8b-9148-e3be6c30e623}">
          <xlrd:rvb i="8608"/>
        </ext>
      </extLst>
    </bk>
    <bk>
      <extLst>
        <ext uri="{3e2802c4-a4d2-4d8b-9148-e3be6c30e623}">
          <xlrd:rvb i="8609"/>
        </ext>
      </extLst>
    </bk>
    <bk>
      <extLst>
        <ext uri="{3e2802c4-a4d2-4d8b-9148-e3be6c30e623}">
          <xlrd:rvb i="8610"/>
        </ext>
      </extLst>
    </bk>
    <bk>
      <extLst>
        <ext uri="{3e2802c4-a4d2-4d8b-9148-e3be6c30e623}">
          <xlrd:rvb i="8611"/>
        </ext>
      </extLst>
    </bk>
    <bk>
      <extLst>
        <ext uri="{3e2802c4-a4d2-4d8b-9148-e3be6c30e623}">
          <xlrd:rvb i="8612"/>
        </ext>
      </extLst>
    </bk>
    <bk>
      <extLst>
        <ext uri="{3e2802c4-a4d2-4d8b-9148-e3be6c30e623}">
          <xlrd:rvb i="8613"/>
        </ext>
      </extLst>
    </bk>
    <bk>
      <extLst>
        <ext uri="{3e2802c4-a4d2-4d8b-9148-e3be6c30e623}">
          <xlrd:rvb i="8614"/>
        </ext>
      </extLst>
    </bk>
    <bk>
      <extLst>
        <ext uri="{3e2802c4-a4d2-4d8b-9148-e3be6c30e623}">
          <xlrd:rvb i="8615"/>
        </ext>
      </extLst>
    </bk>
    <bk>
      <extLst>
        <ext uri="{3e2802c4-a4d2-4d8b-9148-e3be6c30e623}">
          <xlrd:rvb i="8616"/>
        </ext>
      </extLst>
    </bk>
    <bk>
      <extLst>
        <ext uri="{3e2802c4-a4d2-4d8b-9148-e3be6c30e623}">
          <xlrd:rvb i="8617"/>
        </ext>
      </extLst>
    </bk>
    <bk>
      <extLst>
        <ext uri="{3e2802c4-a4d2-4d8b-9148-e3be6c30e623}">
          <xlrd:rvb i="8618"/>
        </ext>
      </extLst>
    </bk>
    <bk>
      <extLst>
        <ext uri="{3e2802c4-a4d2-4d8b-9148-e3be6c30e623}">
          <xlrd:rvb i="8619"/>
        </ext>
      </extLst>
    </bk>
    <bk>
      <extLst>
        <ext uri="{3e2802c4-a4d2-4d8b-9148-e3be6c30e623}">
          <xlrd:rvb i="8620"/>
        </ext>
      </extLst>
    </bk>
    <bk>
      <extLst>
        <ext uri="{3e2802c4-a4d2-4d8b-9148-e3be6c30e623}">
          <xlrd:rvb i="8621"/>
        </ext>
      </extLst>
    </bk>
    <bk>
      <extLst>
        <ext uri="{3e2802c4-a4d2-4d8b-9148-e3be6c30e623}">
          <xlrd:rvb i="8622"/>
        </ext>
      </extLst>
    </bk>
    <bk>
      <extLst>
        <ext uri="{3e2802c4-a4d2-4d8b-9148-e3be6c30e623}">
          <xlrd:rvb i="8623"/>
        </ext>
      </extLst>
    </bk>
    <bk>
      <extLst>
        <ext uri="{3e2802c4-a4d2-4d8b-9148-e3be6c30e623}">
          <xlrd:rvb i="8624"/>
        </ext>
      </extLst>
    </bk>
    <bk>
      <extLst>
        <ext uri="{3e2802c4-a4d2-4d8b-9148-e3be6c30e623}">
          <xlrd:rvb i="8625"/>
        </ext>
      </extLst>
    </bk>
    <bk>
      <extLst>
        <ext uri="{3e2802c4-a4d2-4d8b-9148-e3be6c30e623}">
          <xlrd:rvb i="8626"/>
        </ext>
      </extLst>
    </bk>
    <bk>
      <extLst>
        <ext uri="{3e2802c4-a4d2-4d8b-9148-e3be6c30e623}">
          <xlrd:rvb i="8627"/>
        </ext>
      </extLst>
    </bk>
    <bk>
      <extLst>
        <ext uri="{3e2802c4-a4d2-4d8b-9148-e3be6c30e623}">
          <xlrd:rvb i="8628"/>
        </ext>
      </extLst>
    </bk>
    <bk>
      <extLst>
        <ext uri="{3e2802c4-a4d2-4d8b-9148-e3be6c30e623}">
          <xlrd:rvb i="8629"/>
        </ext>
      </extLst>
    </bk>
    <bk>
      <extLst>
        <ext uri="{3e2802c4-a4d2-4d8b-9148-e3be6c30e623}">
          <xlrd:rvb i="8630"/>
        </ext>
      </extLst>
    </bk>
    <bk>
      <extLst>
        <ext uri="{3e2802c4-a4d2-4d8b-9148-e3be6c30e623}">
          <xlrd:rvb i="8631"/>
        </ext>
      </extLst>
    </bk>
    <bk>
      <extLst>
        <ext uri="{3e2802c4-a4d2-4d8b-9148-e3be6c30e623}">
          <xlrd:rvb i="8632"/>
        </ext>
      </extLst>
    </bk>
    <bk>
      <extLst>
        <ext uri="{3e2802c4-a4d2-4d8b-9148-e3be6c30e623}">
          <xlrd:rvb i="8633"/>
        </ext>
      </extLst>
    </bk>
    <bk>
      <extLst>
        <ext uri="{3e2802c4-a4d2-4d8b-9148-e3be6c30e623}">
          <xlrd:rvb i="8634"/>
        </ext>
      </extLst>
    </bk>
    <bk>
      <extLst>
        <ext uri="{3e2802c4-a4d2-4d8b-9148-e3be6c30e623}">
          <xlrd:rvb i="8635"/>
        </ext>
      </extLst>
    </bk>
    <bk>
      <extLst>
        <ext uri="{3e2802c4-a4d2-4d8b-9148-e3be6c30e623}">
          <xlrd:rvb i="8636"/>
        </ext>
      </extLst>
    </bk>
    <bk>
      <extLst>
        <ext uri="{3e2802c4-a4d2-4d8b-9148-e3be6c30e623}">
          <xlrd:rvb i="8637"/>
        </ext>
      </extLst>
    </bk>
    <bk>
      <extLst>
        <ext uri="{3e2802c4-a4d2-4d8b-9148-e3be6c30e623}">
          <xlrd:rvb i="8638"/>
        </ext>
      </extLst>
    </bk>
    <bk>
      <extLst>
        <ext uri="{3e2802c4-a4d2-4d8b-9148-e3be6c30e623}">
          <xlrd:rvb i="8639"/>
        </ext>
      </extLst>
    </bk>
    <bk>
      <extLst>
        <ext uri="{3e2802c4-a4d2-4d8b-9148-e3be6c30e623}">
          <xlrd:rvb i="8640"/>
        </ext>
      </extLst>
    </bk>
    <bk>
      <extLst>
        <ext uri="{3e2802c4-a4d2-4d8b-9148-e3be6c30e623}">
          <xlrd:rvb i="8641"/>
        </ext>
      </extLst>
    </bk>
    <bk>
      <extLst>
        <ext uri="{3e2802c4-a4d2-4d8b-9148-e3be6c30e623}">
          <xlrd:rvb i="8642"/>
        </ext>
      </extLst>
    </bk>
    <bk>
      <extLst>
        <ext uri="{3e2802c4-a4d2-4d8b-9148-e3be6c30e623}">
          <xlrd:rvb i="8643"/>
        </ext>
      </extLst>
    </bk>
    <bk>
      <extLst>
        <ext uri="{3e2802c4-a4d2-4d8b-9148-e3be6c30e623}">
          <xlrd:rvb i="8644"/>
        </ext>
      </extLst>
    </bk>
    <bk>
      <extLst>
        <ext uri="{3e2802c4-a4d2-4d8b-9148-e3be6c30e623}">
          <xlrd:rvb i="8645"/>
        </ext>
      </extLst>
    </bk>
    <bk>
      <extLst>
        <ext uri="{3e2802c4-a4d2-4d8b-9148-e3be6c30e623}">
          <xlrd:rvb i="8646"/>
        </ext>
      </extLst>
    </bk>
    <bk>
      <extLst>
        <ext uri="{3e2802c4-a4d2-4d8b-9148-e3be6c30e623}">
          <xlrd:rvb i="8647"/>
        </ext>
      </extLst>
    </bk>
    <bk>
      <extLst>
        <ext uri="{3e2802c4-a4d2-4d8b-9148-e3be6c30e623}">
          <xlrd:rvb i="8648"/>
        </ext>
      </extLst>
    </bk>
    <bk>
      <extLst>
        <ext uri="{3e2802c4-a4d2-4d8b-9148-e3be6c30e623}">
          <xlrd:rvb i="8649"/>
        </ext>
      </extLst>
    </bk>
    <bk>
      <extLst>
        <ext uri="{3e2802c4-a4d2-4d8b-9148-e3be6c30e623}">
          <xlrd:rvb i="8650"/>
        </ext>
      </extLst>
    </bk>
    <bk>
      <extLst>
        <ext uri="{3e2802c4-a4d2-4d8b-9148-e3be6c30e623}">
          <xlrd:rvb i="8651"/>
        </ext>
      </extLst>
    </bk>
    <bk>
      <extLst>
        <ext uri="{3e2802c4-a4d2-4d8b-9148-e3be6c30e623}">
          <xlrd:rvb i="8652"/>
        </ext>
      </extLst>
    </bk>
    <bk>
      <extLst>
        <ext uri="{3e2802c4-a4d2-4d8b-9148-e3be6c30e623}">
          <xlrd:rvb i="8653"/>
        </ext>
      </extLst>
    </bk>
    <bk>
      <extLst>
        <ext uri="{3e2802c4-a4d2-4d8b-9148-e3be6c30e623}">
          <xlrd:rvb i="8654"/>
        </ext>
      </extLst>
    </bk>
    <bk>
      <extLst>
        <ext uri="{3e2802c4-a4d2-4d8b-9148-e3be6c30e623}">
          <xlrd:rvb i="8655"/>
        </ext>
      </extLst>
    </bk>
    <bk>
      <extLst>
        <ext uri="{3e2802c4-a4d2-4d8b-9148-e3be6c30e623}">
          <xlrd:rvb i="8656"/>
        </ext>
      </extLst>
    </bk>
    <bk>
      <extLst>
        <ext uri="{3e2802c4-a4d2-4d8b-9148-e3be6c30e623}">
          <xlrd:rvb i="8657"/>
        </ext>
      </extLst>
    </bk>
    <bk>
      <extLst>
        <ext uri="{3e2802c4-a4d2-4d8b-9148-e3be6c30e623}">
          <xlrd:rvb i="8658"/>
        </ext>
      </extLst>
    </bk>
    <bk>
      <extLst>
        <ext uri="{3e2802c4-a4d2-4d8b-9148-e3be6c30e623}">
          <xlrd:rvb i="8659"/>
        </ext>
      </extLst>
    </bk>
    <bk>
      <extLst>
        <ext uri="{3e2802c4-a4d2-4d8b-9148-e3be6c30e623}">
          <xlrd:rvb i="8660"/>
        </ext>
      </extLst>
    </bk>
    <bk>
      <extLst>
        <ext uri="{3e2802c4-a4d2-4d8b-9148-e3be6c30e623}">
          <xlrd:rvb i="8661"/>
        </ext>
      </extLst>
    </bk>
    <bk>
      <extLst>
        <ext uri="{3e2802c4-a4d2-4d8b-9148-e3be6c30e623}">
          <xlrd:rvb i="8662"/>
        </ext>
      </extLst>
    </bk>
    <bk>
      <extLst>
        <ext uri="{3e2802c4-a4d2-4d8b-9148-e3be6c30e623}">
          <xlrd:rvb i="8663"/>
        </ext>
      </extLst>
    </bk>
    <bk>
      <extLst>
        <ext uri="{3e2802c4-a4d2-4d8b-9148-e3be6c30e623}">
          <xlrd:rvb i="8664"/>
        </ext>
      </extLst>
    </bk>
    <bk>
      <extLst>
        <ext uri="{3e2802c4-a4d2-4d8b-9148-e3be6c30e623}">
          <xlrd:rvb i="8665"/>
        </ext>
      </extLst>
    </bk>
    <bk>
      <extLst>
        <ext uri="{3e2802c4-a4d2-4d8b-9148-e3be6c30e623}">
          <xlrd:rvb i="8666"/>
        </ext>
      </extLst>
    </bk>
    <bk>
      <extLst>
        <ext uri="{3e2802c4-a4d2-4d8b-9148-e3be6c30e623}">
          <xlrd:rvb i="8667"/>
        </ext>
      </extLst>
    </bk>
    <bk>
      <extLst>
        <ext uri="{3e2802c4-a4d2-4d8b-9148-e3be6c30e623}">
          <xlrd:rvb i="8668"/>
        </ext>
      </extLst>
    </bk>
    <bk>
      <extLst>
        <ext uri="{3e2802c4-a4d2-4d8b-9148-e3be6c30e623}">
          <xlrd:rvb i="8669"/>
        </ext>
      </extLst>
    </bk>
    <bk>
      <extLst>
        <ext uri="{3e2802c4-a4d2-4d8b-9148-e3be6c30e623}">
          <xlrd:rvb i="8670"/>
        </ext>
      </extLst>
    </bk>
    <bk>
      <extLst>
        <ext uri="{3e2802c4-a4d2-4d8b-9148-e3be6c30e623}">
          <xlrd:rvb i="8671"/>
        </ext>
      </extLst>
    </bk>
    <bk>
      <extLst>
        <ext uri="{3e2802c4-a4d2-4d8b-9148-e3be6c30e623}">
          <xlrd:rvb i="8672"/>
        </ext>
      </extLst>
    </bk>
    <bk>
      <extLst>
        <ext uri="{3e2802c4-a4d2-4d8b-9148-e3be6c30e623}">
          <xlrd:rvb i="8673"/>
        </ext>
      </extLst>
    </bk>
    <bk>
      <extLst>
        <ext uri="{3e2802c4-a4d2-4d8b-9148-e3be6c30e623}">
          <xlrd:rvb i="8674"/>
        </ext>
      </extLst>
    </bk>
    <bk>
      <extLst>
        <ext uri="{3e2802c4-a4d2-4d8b-9148-e3be6c30e623}">
          <xlrd:rvb i="8675"/>
        </ext>
      </extLst>
    </bk>
    <bk>
      <extLst>
        <ext uri="{3e2802c4-a4d2-4d8b-9148-e3be6c30e623}">
          <xlrd:rvb i="8676"/>
        </ext>
      </extLst>
    </bk>
    <bk>
      <extLst>
        <ext uri="{3e2802c4-a4d2-4d8b-9148-e3be6c30e623}">
          <xlrd:rvb i="8677"/>
        </ext>
      </extLst>
    </bk>
    <bk>
      <extLst>
        <ext uri="{3e2802c4-a4d2-4d8b-9148-e3be6c30e623}">
          <xlrd:rvb i="8678"/>
        </ext>
      </extLst>
    </bk>
    <bk>
      <extLst>
        <ext uri="{3e2802c4-a4d2-4d8b-9148-e3be6c30e623}">
          <xlrd:rvb i="8679"/>
        </ext>
      </extLst>
    </bk>
    <bk>
      <extLst>
        <ext uri="{3e2802c4-a4d2-4d8b-9148-e3be6c30e623}">
          <xlrd:rvb i="8680"/>
        </ext>
      </extLst>
    </bk>
    <bk>
      <extLst>
        <ext uri="{3e2802c4-a4d2-4d8b-9148-e3be6c30e623}">
          <xlrd:rvb i="8681"/>
        </ext>
      </extLst>
    </bk>
    <bk>
      <extLst>
        <ext uri="{3e2802c4-a4d2-4d8b-9148-e3be6c30e623}">
          <xlrd:rvb i="8682"/>
        </ext>
      </extLst>
    </bk>
    <bk>
      <extLst>
        <ext uri="{3e2802c4-a4d2-4d8b-9148-e3be6c30e623}">
          <xlrd:rvb i="8683"/>
        </ext>
      </extLst>
    </bk>
    <bk>
      <extLst>
        <ext uri="{3e2802c4-a4d2-4d8b-9148-e3be6c30e623}">
          <xlrd:rvb i="8684"/>
        </ext>
      </extLst>
    </bk>
    <bk>
      <extLst>
        <ext uri="{3e2802c4-a4d2-4d8b-9148-e3be6c30e623}">
          <xlrd:rvb i="8685"/>
        </ext>
      </extLst>
    </bk>
    <bk>
      <extLst>
        <ext uri="{3e2802c4-a4d2-4d8b-9148-e3be6c30e623}">
          <xlrd:rvb i="8686"/>
        </ext>
      </extLst>
    </bk>
    <bk>
      <extLst>
        <ext uri="{3e2802c4-a4d2-4d8b-9148-e3be6c30e623}">
          <xlrd:rvb i="8687"/>
        </ext>
      </extLst>
    </bk>
    <bk>
      <extLst>
        <ext uri="{3e2802c4-a4d2-4d8b-9148-e3be6c30e623}">
          <xlrd:rvb i="8688"/>
        </ext>
      </extLst>
    </bk>
    <bk>
      <extLst>
        <ext uri="{3e2802c4-a4d2-4d8b-9148-e3be6c30e623}">
          <xlrd:rvb i="8689"/>
        </ext>
      </extLst>
    </bk>
    <bk>
      <extLst>
        <ext uri="{3e2802c4-a4d2-4d8b-9148-e3be6c30e623}">
          <xlrd:rvb i="8690"/>
        </ext>
      </extLst>
    </bk>
    <bk>
      <extLst>
        <ext uri="{3e2802c4-a4d2-4d8b-9148-e3be6c30e623}">
          <xlrd:rvb i="8691"/>
        </ext>
      </extLst>
    </bk>
    <bk>
      <extLst>
        <ext uri="{3e2802c4-a4d2-4d8b-9148-e3be6c30e623}">
          <xlrd:rvb i="8692"/>
        </ext>
      </extLst>
    </bk>
    <bk>
      <extLst>
        <ext uri="{3e2802c4-a4d2-4d8b-9148-e3be6c30e623}">
          <xlrd:rvb i="8693"/>
        </ext>
      </extLst>
    </bk>
    <bk>
      <extLst>
        <ext uri="{3e2802c4-a4d2-4d8b-9148-e3be6c30e623}">
          <xlrd:rvb i="8694"/>
        </ext>
      </extLst>
    </bk>
    <bk>
      <extLst>
        <ext uri="{3e2802c4-a4d2-4d8b-9148-e3be6c30e623}">
          <xlrd:rvb i="8695"/>
        </ext>
      </extLst>
    </bk>
    <bk>
      <extLst>
        <ext uri="{3e2802c4-a4d2-4d8b-9148-e3be6c30e623}">
          <xlrd:rvb i="8696"/>
        </ext>
      </extLst>
    </bk>
    <bk>
      <extLst>
        <ext uri="{3e2802c4-a4d2-4d8b-9148-e3be6c30e623}">
          <xlrd:rvb i="8697"/>
        </ext>
      </extLst>
    </bk>
    <bk>
      <extLst>
        <ext uri="{3e2802c4-a4d2-4d8b-9148-e3be6c30e623}">
          <xlrd:rvb i="8698"/>
        </ext>
      </extLst>
    </bk>
    <bk>
      <extLst>
        <ext uri="{3e2802c4-a4d2-4d8b-9148-e3be6c30e623}">
          <xlrd:rvb i="8699"/>
        </ext>
      </extLst>
    </bk>
    <bk>
      <extLst>
        <ext uri="{3e2802c4-a4d2-4d8b-9148-e3be6c30e623}">
          <xlrd:rvb i="8700"/>
        </ext>
      </extLst>
    </bk>
    <bk>
      <extLst>
        <ext uri="{3e2802c4-a4d2-4d8b-9148-e3be6c30e623}">
          <xlrd:rvb i="8701"/>
        </ext>
      </extLst>
    </bk>
    <bk>
      <extLst>
        <ext uri="{3e2802c4-a4d2-4d8b-9148-e3be6c30e623}">
          <xlrd:rvb i="8702"/>
        </ext>
      </extLst>
    </bk>
    <bk>
      <extLst>
        <ext uri="{3e2802c4-a4d2-4d8b-9148-e3be6c30e623}">
          <xlrd:rvb i="8703"/>
        </ext>
      </extLst>
    </bk>
    <bk>
      <extLst>
        <ext uri="{3e2802c4-a4d2-4d8b-9148-e3be6c30e623}">
          <xlrd:rvb i="8704"/>
        </ext>
      </extLst>
    </bk>
    <bk>
      <extLst>
        <ext uri="{3e2802c4-a4d2-4d8b-9148-e3be6c30e623}">
          <xlrd:rvb i="8705"/>
        </ext>
      </extLst>
    </bk>
    <bk>
      <extLst>
        <ext uri="{3e2802c4-a4d2-4d8b-9148-e3be6c30e623}">
          <xlrd:rvb i="8706"/>
        </ext>
      </extLst>
    </bk>
    <bk>
      <extLst>
        <ext uri="{3e2802c4-a4d2-4d8b-9148-e3be6c30e623}">
          <xlrd:rvb i="8707"/>
        </ext>
      </extLst>
    </bk>
    <bk>
      <extLst>
        <ext uri="{3e2802c4-a4d2-4d8b-9148-e3be6c30e623}">
          <xlrd:rvb i="8708"/>
        </ext>
      </extLst>
    </bk>
    <bk>
      <extLst>
        <ext uri="{3e2802c4-a4d2-4d8b-9148-e3be6c30e623}">
          <xlrd:rvb i="8709"/>
        </ext>
      </extLst>
    </bk>
    <bk>
      <extLst>
        <ext uri="{3e2802c4-a4d2-4d8b-9148-e3be6c30e623}">
          <xlrd:rvb i="8710"/>
        </ext>
      </extLst>
    </bk>
    <bk>
      <extLst>
        <ext uri="{3e2802c4-a4d2-4d8b-9148-e3be6c30e623}">
          <xlrd:rvb i="8711"/>
        </ext>
      </extLst>
    </bk>
    <bk>
      <extLst>
        <ext uri="{3e2802c4-a4d2-4d8b-9148-e3be6c30e623}">
          <xlrd:rvb i="8712"/>
        </ext>
      </extLst>
    </bk>
    <bk>
      <extLst>
        <ext uri="{3e2802c4-a4d2-4d8b-9148-e3be6c30e623}">
          <xlrd:rvb i="8713"/>
        </ext>
      </extLst>
    </bk>
    <bk>
      <extLst>
        <ext uri="{3e2802c4-a4d2-4d8b-9148-e3be6c30e623}">
          <xlrd:rvb i="8714"/>
        </ext>
      </extLst>
    </bk>
    <bk>
      <extLst>
        <ext uri="{3e2802c4-a4d2-4d8b-9148-e3be6c30e623}">
          <xlrd:rvb i="8715"/>
        </ext>
      </extLst>
    </bk>
    <bk>
      <extLst>
        <ext uri="{3e2802c4-a4d2-4d8b-9148-e3be6c30e623}">
          <xlrd:rvb i="8716"/>
        </ext>
      </extLst>
    </bk>
    <bk>
      <extLst>
        <ext uri="{3e2802c4-a4d2-4d8b-9148-e3be6c30e623}">
          <xlrd:rvb i="8717"/>
        </ext>
      </extLst>
    </bk>
    <bk>
      <extLst>
        <ext uri="{3e2802c4-a4d2-4d8b-9148-e3be6c30e623}">
          <xlrd:rvb i="8718"/>
        </ext>
      </extLst>
    </bk>
    <bk>
      <extLst>
        <ext uri="{3e2802c4-a4d2-4d8b-9148-e3be6c30e623}">
          <xlrd:rvb i="8719"/>
        </ext>
      </extLst>
    </bk>
    <bk>
      <extLst>
        <ext uri="{3e2802c4-a4d2-4d8b-9148-e3be6c30e623}">
          <xlrd:rvb i="8720"/>
        </ext>
      </extLst>
    </bk>
    <bk>
      <extLst>
        <ext uri="{3e2802c4-a4d2-4d8b-9148-e3be6c30e623}">
          <xlrd:rvb i="8721"/>
        </ext>
      </extLst>
    </bk>
    <bk>
      <extLst>
        <ext uri="{3e2802c4-a4d2-4d8b-9148-e3be6c30e623}">
          <xlrd:rvb i="8722"/>
        </ext>
      </extLst>
    </bk>
    <bk>
      <extLst>
        <ext uri="{3e2802c4-a4d2-4d8b-9148-e3be6c30e623}">
          <xlrd:rvb i="8723"/>
        </ext>
      </extLst>
    </bk>
    <bk>
      <extLst>
        <ext uri="{3e2802c4-a4d2-4d8b-9148-e3be6c30e623}">
          <xlrd:rvb i="8724"/>
        </ext>
      </extLst>
    </bk>
    <bk>
      <extLst>
        <ext uri="{3e2802c4-a4d2-4d8b-9148-e3be6c30e623}">
          <xlrd:rvb i="8725"/>
        </ext>
      </extLst>
    </bk>
    <bk>
      <extLst>
        <ext uri="{3e2802c4-a4d2-4d8b-9148-e3be6c30e623}">
          <xlrd:rvb i="8726"/>
        </ext>
      </extLst>
    </bk>
    <bk>
      <extLst>
        <ext uri="{3e2802c4-a4d2-4d8b-9148-e3be6c30e623}">
          <xlrd:rvb i="8727"/>
        </ext>
      </extLst>
    </bk>
    <bk>
      <extLst>
        <ext uri="{3e2802c4-a4d2-4d8b-9148-e3be6c30e623}">
          <xlrd:rvb i="8728"/>
        </ext>
      </extLst>
    </bk>
    <bk>
      <extLst>
        <ext uri="{3e2802c4-a4d2-4d8b-9148-e3be6c30e623}">
          <xlrd:rvb i="8729"/>
        </ext>
      </extLst>
    </bk>
    <bk>
      <extLst>
        <ext uri="{3e2802c4-a4d2-4d8b-9148-e3be6c30e623}">
          <xlrd:rvb i="8730"/>
        </ext>
      </extLst>
    </bk>
    <bk>
      <extLst>
        <ext uri="{3e2802c4-a4d2-4d8b-9148-e3be6c30e623}">
          <xlrd:rvb i="8731"/>
        </ext>
      </extLst>
    </bk>
    <bk>
      <extLst>
        <ext uri="{3e2802c4-a4d2-4d8b-9148-e3be6c30e623}">
          <xlrd:rvb i="8732"/>
        </ext>
      </extLst>
    </bk>
    <bk>
      <extLst>
        <ext uri="{3e2802c4-a4d2-4d8b-9148-e3be6c30e623}">
          <xlrd:rvb i="8733"/>
        </ext>
      </extLst>
    </bk>
    <bk>
      <extLst>
        <ext uri="{3e2802c4-a4d2-4d8b-9148-e3be6c30e623}">
          <xlrd:rvb i="8734"/>
        </ext>
      </extLst>
    </bk>
    <bk>
      <extLst>
        <ext uri="{3e2802c4-a4d2-4d8b-9148-e3be6c30e623}">
          <xlrd:rvb i="8735"/>
        </ext>
      </extLst>
    </bk>
    <bk>
      <extLst>
        <ext uri="{3e2802c4-a4d2-4d8b-9148-e3be6c30e623}">
          <xlrd:rvb i="8736"/>
        </ext>
      </extLst>
    </bk>
    <bk>
      <extLst>
        <ext uri="{3e2802c4-a4d2-4d8b-9148-e3be6c30e623}">
          <xlrd:rvb i="8737"/>
        </ext>
      </extLst>
    </bk>
    <bk>
      <extLst>
        <ext uri="{3e2802c4-a4d2-4d8b-9148-e3be6c30e623}">
          <xlrd:rvb i="8738"/>
        </ext>
      </extLst>
    </bk>
    <bk>
      <extLst>
        <ext uri="{3e2802c4-a4d2-4d8b-9148-e3be6c30e623}">
          <xlrd:rvb i="8739"/>
        </ext>
      </extLst>
    </bk>
    <bk>
      <extLst>
        <ext uri="{3e2802c4-a4d2-4d8b-9148-e3be6c30e623}">
          <xlrd:rvb i="8740"/>
        </ext>
      </extLst>
    </bk>
    <bk>
      <extLst>
        <ext uri="{3e2802c4-a4d2-4d8b-9148-e3be6c30e623}">
          <xlrd:rvb i="8741"/>
        </ext>
      </extLst>
    </bk>
    <bk>
      <extLst>
        <ext uri="{3e2802c4-a4d2-4d8b-9148-e3be6c30e623}">
          <xlrd:rvb i="8742"/>
        </ext>
      </extLst>
    </bk>
    <bk>
      <extLst>
        <ext uri="{3e2802c4-a4d2-4d8b-9148-e3be6c30e623}">
          <xlrd:rvb i="8743"/>
        </ext>
      </extLst>
    </bk>
    <bk>
      <extLst>
        <ext uri="{3e2802c4-a4d2-4d8b-9148-e3be6c30e623}">
          <xlrd:rvb i="8744"/>
        </ext>
      </extLst>
    </bk>
    <bk>
      <extLst>
        <ext uri="{3e2802c4-a4d2-4d8b-9148-e3be6c30e623}">
          <xlrd:rvb i="8745"/>
        </ext>
      </extLst>
    </bk>
    <bk>
      <extLst>
        <ext uri="{3e2802c4-a4d2-4d8b-9148-e3be6c30e623}">
          <xlrd:rvb i="8746"/>
        </ext>
      </extLst>
    </bk>
    <bk>
      <extLst>
        <ext uri="{3e2802c4-a4d2-4d8b-9148-e3be6c30e623}">
          <xlrd:rvb i="8747"/>
        </ext>
      </extLst>
    </bk>
    <bk>
      <extLst>
        <ext uri="{3e2802c4-a4d2-4d8b-9148-e3be6c30e623}">
          <xlrd:rvb i="8748"/>
        </ext>
      </extLst>
    </bk>
    <bk>
      <extLst>
        <ext uri="{3e2802c4-a4d2-4d8b-9148-e3be6c30e623}">
          <xlrd:rvb i="8749"/>
        </ext>
      </extLst>
    </bk>
    <bk>
      <extLst>
        <ext uri="{3e2802c4-a4d2-4d8b-9148-e3be6c30e623}">
          <xlrd:rvb i="8750"/>
        </ext>
      </extLst>
    </bk>
    <bk>
      <extLst>
        <ext uri="{3e2802c4-a4d2-4d8b-9148-e3be6c30e623}">
          <xlrd:rvb i="8751"/>
        </ext>
      </extLst>
    </bk>
    <bk>
      <extLst>
        <ext uri="{3e2802c4-a4d2-4d8b-9148-e3be6c30e623}">
          <xlrd:rvb i="8752"/>
        </ext>
      </extLst>
    </bk>
    <bk>
      <extLst>
        <ext uri="{3e2802c4-a4d2-4d8b-9148-e3be6c30e623}">
          <xlrd:rvb i="8753"/>
        </ext>
      </extLst>
    </bk>
    <bk>
      <extLst>
        <ext uri="{3e2802c4-a4d2-4d8b-9148-e3be6c30e623}">
          <xlrd:rvb i="8754"/>
        </ext>
      </extLst>
    </bk>
    <bk>
      <extLst>
        <ext uri="{3e2802c4-a4d2-4d8b-9148-e3be6c30e623}">
          <xlrd:rvb i="8755"/>
        </ext>
      </extLst>
    </bk>
    <bk>
      <extLst>
        <ext uri="{3e2802c4-a4d2-4d8b-9148-e3be6c30e623}">
          <xlrd:rvb i="8756"/>
        </ext>
      </extLst>
    </bk>
    <bk>
      <extLst>
        <ext uri="{3e2802c4-a4d2-4d8b-9148-e3be6c30e623}">
          <xlrd:rvb i="8757"/>
        </ext>
      </extLst>
    </bk>
    <bk>
      <extLst>
        <ext uri="{3e2802c4-a4d2-4d8b-9148-e3be6c30e623}">
          <xlrd:rvb i="8758"/>
        </ext>
      </extLst>
    </bk>
    <bk>
      <extLst>
        <ext uri="{3e2802c4-a4d2-4d8b-9148-e3be6c30e623}">
          <xlrd:rvb i="8759"/>
        </ext>
      </extLst>
    </bk>
    <bk>
      <extLst>
        <ext uri="{3e2802c4-a4d2-4d8b-9148-e3be6c30e623}">
          <xlrd:rvb i="8760"/>
        </ext>
      </extLst>
    </bk>
    <bk>
      <extLst>
        <ext uri="{3e2802c4-a4d2-4d8b-9148-e3be6c30e623}">
          <xlrd:rvb i="8761"/>
        </ext>
      </extLst>
    </bk>
    <bk>
      <extLst>
        <ext uri="{3e2802c4-a4d2-4d8b-9148-e3be6c30e623}">
          <xlrd:rvb i="8762"/>
        </ext>
      </extLst>
    </bk>
    <bk>
      <extLst>
        <ext uri="{3e2802c4-a4d2-4d8b-9148-e3be6c30e623}">
          <xlrd:rvb i="8763"/>
        </ext>
      </extLst>
    </bk>
    <bk>
      <extLst>
        <ext uri="{3e2802c4-a4d2-4d8b-9148-e3be6c30e623}">
          <xlrd:rvb i="8764"/>
        </ext>
      </extLst>
    </bk>
    <bk>
      <extLst>
        <ext uri="{3e2802c4-a4d2-4d8b-9148-e3be6c30e623}">
          <xlrd:rvb i="8765"/>
        </ext>
      </extLst>
    </bk>
    <bk>
      <extLst>
        <ext uri="{3e2802c4-a4d2-4d8b-9148-e3be6c30e623}">
          <xlrd:rvb i="8766"/>
        </ext>
      </extLst>
    </bk>
    <bk>
      <extLst>
        <ext uri="{3e2802c4-a4d2-4d8b-9148-e3be6c30e623}">
          <xlrd:rvb i="8767"/>
        </ext>
      </extLst>
    </bk>
    <bk>
      <extLst>
        <ext uri="{3e2802c4-a4d2-4d8b-9148-e3be6c30e623}">
          <xlrd:rvb i="8768"/>
        </ext>
      </extLst>
    </bk>
    <bk>
      <extLst>
        <ext uri="{3e2802c4-a4d2-4d8b-9148-e3be6c30e623}">
          <xlrd:rvb i="8769"/>
        </ext>
      </extLst>
    </bk>
    <bk>
      <extLst>
        <ext uri="{3e2802c4-a4d2-4d8b-9148-e3be6c30e623}">
          <xlrd:rvb i="8770"/>
        </ext>
      </extLst>
    </bk>
    <bk>
      <extLst>
        <ext uri="{3e2802c4-a4d2-4d8b-9148-e3be6c30e623}">
          <xlrd:rvb i="8771"/>
        </ext>
      </extLst>
    </bk>
    <bk>
      <extLst>
        <ext uri="{3e2802c4-a4d2-4d8b-9148-e3be6c30e623}">
          <xlrd:rvb i="8772"/>
        </ext>
      </extLst>
    </bk>
    <bk>
      <extLst>
        <ext uri="{3e2802c4-a4d2-4d8b-9148-e3be6c30e623}">
          <xlrd:rvb i="8773"/>
        </ext>
      </extLst>
    </bk>
    <bk>
      <extLst>
        <ext uri="{3e2802c4-a4d2-4d8b-9148-e3be6c30e623}">
          <xlrd:rvb i="8774"/>
        </ext>
      </extLst>
    </bk>
    <bk>
      <extLst>
        <ext uri="{3e2802c4-a4d2-4d8b-9148-e3be6c30e623}">
          <xlrd:rvb i="8775"/>
        </ext>
      </extLst>
    </bk>
    <bk>
      <extLst>
        <ext uri="{3e2802c4-a4d2-4d8b-9148-e3be6c30e623}">
          <xlrd:rvb i="8776"/>
        </ext>
      </extLst>
    </bk>
    <bk>
      <extLst>
        <ext uri="{3e2802c4-a4d2-4d8b-9148-e3be6c30e623}">
          <xlrd:rvb i="8777"/>
        </ext>
      </extLst>
    </bk>
    <bk>
      <extLst>
        <ext uri="{3e2802c4-a4d2-4d8b-9148-e3be6c30e623}">
          <xlrd:rvb i="8778"/>
        </ext>
      </extLst>
    </bk>
    <bk>
      <extLst>
        <ext uri="{3e2802c4-a4d2-4d8b-9148-e3be6c30e623}">
          <xlrd:rvb i="8779"/>
        </ext>
      </extLst>
    </bk>
    <bk>
      <extLst>
        <ext uri="{3e2802c4-a4d2-4d8b-9148-e3be6c30e623}">
          <xlrd:rvb i="8780"/>
        </ext>
      </extLst>
    </bk>
    <bk>
      <extLst>
        <ext uri="{3e2802c4-a4d2-4d8b-9148-e3be6c30e623}">
          <xlrd:rvb i="8781"/>
        </ext>
      </extLst>
    </bk>
    <bk>
      <extLst>
        <ext uri="{3e2802c4-a4d2-4d8b-9148-e3be6c30e623}">
          <xlrd:rvb i="8782"/>
        </ext>
      </extLst>
    </bk>
    <bk>
      <extLst>
        <ext uri="{3e2802c4-a4d2-4d8b-9148-e3be6c30e623}">
          <xlrd:rvb i="8783"/>
        </ext>
      </extLst>
    </bk>
    <bk>
      <extLst>
        <ext uri="{3e2802c4-a4d2-4d8b-9148-e3be6c30e623}">
          <xlrd:rvb i="8784"/>
        </ext>
      </extLst>
    </bk>
    <bk>
      <extLst>
        <ext uri="{3e2802c4-a4d2-4d8b-9148-e3be6c30e623}">
          <xlrd:rvb i="8785"/>
        </ext>
      </extLst>
    </bk>
    <bk>
      <extLst>
        <ext uri="{3e2802c4-a4d2-4d8b-9148-e3be6c30e623}">
          <xlrd:rvb i="8786"/>
        </ext>
      </extLst>
    </bk>
    <bk>
      <extLst>
        <ext uri="{3e2802c4-a4d2-4d8b-9148-e3be6c30e623}">
          <xlrd:rvb i="8787"/>
        </ext>
      </extLst>
    </bk>
    <bk>
      <extLst>
        <ext uri="{3e2802c4-a4d2-4d8b-9148-e3be6c30e623}">
          <xlrd:rvb i="8788"/>
        </ext>
      </extLst>
    </bk>
    <bk>
      <extLst>
        <ext uri="{3e2802c4-a4d2-4d8b-9148-e3be6c30e623}">
          <xlrd:rvb i="8789"/>
        </ext>
      </extLst>
    </bk>
    <bk>
      <extLst>
        <ext uri="{3e2802c4-a4d2-4d8b-9148-e3be6c30e623}">
          <xlrd:rvb i="8790"/>
        </ext>
      </extLst>
    </bk>
    <bk>
      <extLst>
        <ext uri="{3e2802c4-a4d2-4d8b-9148-e3be6c30e623}">
          <xlrd:rvb i="8791"/>
        </ext>
      </extLst>
    </bk>
    <bk>
      <extLst>
        <ext uri="{3e2802c4-a4d2-4d8b-9148-e3be6c30e623}">
          <xlrd:rvb i="8792"/>
        </ext>
      </extLst>
    </bk>
    <bk>
      <extLst>
        <ext uri="{3e2802c4-a4d2-4d8b-9148-e3be6c30e623}">
          <xlrd:rvb i="8793"/>
        </ext>
      </extLst>
    </bk>
    <bk>
      <extLst>
        <ext uri="{3e2802c4-a4d2-4d8b-9148-e3be6c30e623}">
          <xlrd:rvb i="8794"/>
        </ext>
      </extLst>
    </bk>
    <bk>
      <extLst>
        <ext uri="{3e2802c4-a4d2-4d8b-9148-e3be6c30e623}">
          <xlrd:rvb i="8795"/>
        </ext>
      </extLst>
    </bk>
    <bk>
      <extLst>
        <ext uri="{3e2802c4-a4d2-4d8b-9148-e3be6c30e623}">
          <xlrd:rvb i="8796"/>
        </ext>
      </extLst>
    </bk>
    <bk>
      <extLst>
        <ext uri="{3e2802c4-a4d2-4d8b-9148-e3be6c30e623}">
          <xlrd:rvb i="8797"/>
        </ext>
      </extLst>
    </bk>
    <bk>
      <extLst>
        <ext uri="{3e2802c4-a4d2-4d8b-9148-e3be6c30e623}">
          <xlrd:rvb i="8798"/>
        </ext>
      </extLst>
    </bk>
    <bk>
      <extLst>
        <ext uri="{3e2802c4-a4d2-4d8b-9148-e3be6c30e623}">
          <xlrd:rvb i="8799"/>
        </ext>
      </extLst>
    </bk>
    <bk>
      <extLst>
        <ext uri="{3e2802c4-a4d2-4d8b-9148-e3be6c30e623}">
          <xlrd:rvb i="8800"/>
        </ext>
      </extLst>
    </bk>
    <bk>
      <extLst>
        <ext uri="{3e2802c4-a4d2-4d8b-9148-e3be6c30e623}">
          <xlrd:rvb i="8801"/>
        </ext>
      </extLst>
    </bk>
    <bk>
      <extLst>
        <ext uri="{3e2802c4-a4d2-4d8b-9148-e3be6c30e623}">
          <xlrd:rvb i="8802"/>
        </ext>
      </extLst>
    </bk>
    <bk>
      <extLst>
        <ext uri="{3e2802c4-a4d2-4d8b-9148-e3be6c30e623}">
          <xlrd:rvb i="8803"/>
        </ext>
      </extLst>
    </bk>
    <bk>
      <extLst>
        <ext uri="{3e2802c4-a4d2-4d8b-9148-e3be6c30e623}">
          <xlrd:rvb i="8804"/>
        </ext>
      </extLst>
    </bk>
    <bk>
      <extLst>
        <ext uri="{3e2802c4-a4d2-4d8b-9148-e3be6c30e623}">
          <xlrd:rvb i="8805"/>
        </ext>
      </extLst>
    </bk>
    <bk>
      <extLst>
        <ext uri="{3e2802c4-a4d2-4d8b-9148-e3be6c30e623}">
          <xlrd:rvb i="8806"/>
        </ext>
      </extLst>
    </bk>
    <bk>
      <extLst>
        <ext uri="{3e2802c4-a4d2-4d8b-9148-e3be6c30e623}">
          <xlrd:rvb i="8807"/>
        </ext>
      </extLst>
    </bk>
    <bk>
      <extLst>
        <ext uri="{3e2802c4-a4d2-4d8b-9148-e3be6c30e623}">
          <xlrd:rvb i="8808"/>
        </ext>
      </extLst>
    </bk>
    <bk>
      <extLst>
        <ext uri="{3e2802c4-a4d2-4d8b-9148-e3be6c30e623}">
          <xlrd:rvb i="8809"/>
        </ext>
      </extLst>
    </bk>
    <bk>
      <extLst>
        <ext uri="{3e2802c4-a4d2-4d8b-9148-e3be6c30e623}">
          <xlrd:rvb i="8810"/>
        </ext>
      </extLst>
    </bk>
    <bk>
      <extLst>
        <ext uri="{3e2802c4-a4d2-4d8b-9148-e3be6c30e623}">
          <xlrd:rvb i="8811"/>
        </ext>
      </extLst>
    </bk>
    <bk>
      <extLst>
        <ext uri="{3e2802c4-a4d2-4d8b-9148-e3be6c30e623}">
          <xlrd:rvb i="8812"/>
        </ext>
      </extLst>
    </bk>
    <bk>
      <extLst>
        <ext uri="{3e2802c4-a4d2-4d8b-9148-e3be6c30e623}">
          <xlrd:rvb i="8813"/>
        </ext>
      </extLst>
    </bk>
    <bk>
      <extLst>
        <ext uri="{3e2802c4-a4d2-4d8b-9148-e3be6c30e623}">
          <xlrd:rvb i="8814"/>
        </ext>
      </extLst>
    </bk>
    <bk>
      <extLst>
        <ext uri="{3e2802c4-a4d2-4d8b-9148-e3be6c30e623}">
          <xlrd:rvb i="8815"/>
        </ext>
      </extLst>
    </bk>
    <bk>
      <extLst>
        <ext uri="{3e2802c4-a4d2-4d8b-9148-e3be6c30e623}">
          <xlrd:rvb i="8816"/>
        </ext>
      </extLst>
    </bk>
    <bk>
      <extLst>
        <ext uri="{3e2802c4-a4d2-4d8b-9148-e3be6c30e623}">
          <xlrd:rvb i="8817"/>
        </ext>
      </extLst>
    </bk>
    <bk>
      <extLst>
        <ext uri="{3e2802c4-a4d2-4d8b-9148-e3be6c30e623}">
          <xlrd:rvb i="8818"/>
        </ext>
      </extLst>
    </bk>
    <bk>
      <extLst>
        <ext uri="{3e2802c4-a4d2-4d8b-9148-e3be6c30e623}">
          <xlrd:rvb i="8819"/>
        </ext>
      </extLst>
    </bk>
    <bk>
      <extLst>
        <ext uri="{3e2802c4-a4d2-4d8b-9148-e3be6c30e623}">
          <xlrd:rvb i="8820"/>
        </ext>
      </extLst>
    </bk>
    <bk>
      <extLst>
        <ext uri="{3e2802c4-a4d2-4d8b-9148-e3be6c30e623}">
          <xlrd:rvb i="8821"/>
        </ext>
      </extLst>
    </bk>
    <bk>
      <extLst>
        <ext uri="{3e2802c4-a4d2-4d8b-9148-e3be6c30e623}">
          <xlrd:rvb i="8822"/>
        </ext>
      </extLst>
    </bk>
    <bk>
      <extLst>
        <ext uri="{3e2802c4-a4d2-4d8b-9148-e3be6c30e623}">
          <xlrd:rvb i="8823"/>
        </ext>
      </extLst>
    </bk>
    <bk>
      <extLst>
        <ext uri="{3e2802c4-a4d2-4d8b-9148-e3be6c30e623}">
          <xlrd:rvb i="8824"/>
        </ext>
      </extLst>
    </bk>
    <bk>
      <extLst>
        <ext uri="{3e2802c4-a4d2-4d8b-9148-e3be6c30e623}">
          <xlrd:rvb i="8825"/>
        </ext>
      </extLst>
    </bk>
    <bk>
      <extLst>
        <ext uri="{3e2802c4-a4d2-4d8b-9148-e3be6c30e623}">
          <xlrd:rvb i="8826"/>
        </ext>
      </extLst>
    </bk>
    <bk>
      <extLst>
        <ext uri="{3e2802c4-a4d2-4d8b-9148-e3be6c30e623}">
          <xlrd:rvb i="8827"/>
        </ext>
      </extLst>
    </bk>
    <bk>
      <extLst>
        <ext uri="{3e2802c4-a4d2-4d8b-9148-e3be6c30e623}">
          <xlrd:rvb i="8828"/>
        </ext>
      </extLst>
    </bk>
    <bk>
      <extLst>
        <ext uri="{3e2802c4-a4d2-4d8b-9148-e3be6c30e623}">
          <xlrd:rvb i="8829"/>
        </ext>
      </extLst>
    </bk>
    <bk>
      <extLst>
        <ext uri="{3e2802c4-a4d2-4d8b-9148-e3be6c30e623}">
          <xlrd:rvb i="8830"/>
        </ext>
      </extLst>
    </bk>
    <bk>
      <extLst>
        <ext uri="{3e2802c4-a4d2-4d8b-9148-e3be6c30e623}">
          <xlrd:rvb i="8831"/>
        </ext>
      </extLst>
    </bk>
    <bk>
      <extLst>
        <ext uri="{3e2802c4-a4d2-4d8b-9148-e3be6c30e623}">
          <xlrd:rvb i="8832"/>
        </ext>
      </extLst>
    </bk>
    <bk>
      <extLst>
        <ext uri="{3e2802c4-a4d2-4d8b-9148-e3be6c30e623}">
          <xlrd:rvb i="8833"/>
        </ext>
      </extLst>
    </bk>
    <bk>
      <extLst>
        <ext uri="{3e2802c4-a4d2-4d8b-9148-e3be6c30e623}">
          <xlrd:rvb i="8834"/>
        </ext>
      </extLst>
    </bk>
    <bk>
      <extLst>
        <ext uri="{3e2802c4-a4d2-4d8b-9148-e3be6c30e623}">
          <xlrd:rvb i="8835"/>
        </ext>
      </extLst>
    </bk>
    <bk>
      <extLst>
        <ext uri="{3e2802c4-a4d2-4d8b-9148-e3be6c30e623}">
          <xlrd:rvb i="8836"/>
        </ext>
      </extLst>
    </bk>
    <bk>
      <extLst>
        <ext uri="{3e2802c4-a4d2-4d8b-9148-e3be6c30e623}">
          <xlrd:rvb i="8837"/>
        </ext>
      </extLst>
    </bk>
    <bk>
      <extLst>
        <ext uri="{3e2802c4-a4d2-4d8b-9148-e3be6c30e623}">
          <xlrd:rvb i="8838"/>
        </ext>
      </extLst>
    </bk>
    <bk>
      <extLst>
        <ext uri="{3e2802c4-a4d2-4d8b-9148-e3be6c30e623}">
          <xlrd:rvb i="8839"/>
        </ext>
      </extLst>
    </bk>
    <bk>
      <extLst>
        <ext uri="{3e2802c4-a4d2-4d8b-9148-e3be6c30e623}">
          <xlrd:rvb i="8840"/>
        </ext>
      </extLst>
    </bk>
    <bk>
      <extLst>
        <ext uri="{3e2802c4-a4d2-4d8b-9148-e3be6c30e623}">
          <xlrd:rvb i="8841"/>
        </ext>
      </extLst>
    </bk>
    <bk>
      <extLst>
        <ext uri="{3e2802c4-a4d2-4d8b-9148-e3be6c30e623}">
          <xlrd:rvb i="8842"/>
        </ext>
      </extLst>
    </bk>
    <bk>
      <extLst>
        <ext uri="{3e2802c4-a4d2-4d8b-9148-e3be6c30e623}">
          <xlrd:rvb i="8843"/>
        </ext>
      </extLst>
    </bk>
    <bk>
      <extLst>
        <ext uri="{3e2802c4-a4d2-4d8b-9148-e3be6c30e623}">
          <xlrd:rvb i="8844"/>
        </ext>
      </extLst>
    </bk>
    <bk>
      <extLst>
        <ext uri="{3e2802c4-a4d2-4d8b-9148-e3be6c30e623}">
          <xlrd:rvb i="8845"/>
        </ext>
      </extLst>
    </bk>
    <bk>
      <extLst>
        <ext uri="{3e2802c4-a4d2-4d8b-9148-e3be6c30e623}">
          <xlrd:rvb i="8846"/>
        </ext>
      </extLst>
    </bk>
    <bk>
      <extLst>
        <ext uri="{3e2802c4-a4d2-4d8b-9148-e3be6c30e623}">
          <xlrd:rvb i="8847"/>
        </ext>
      </extLst>
    </bk>
    <bk>
      <extLst>
        <ext uri="{3e2802c4-a4d2-4d8b-9148-e3be6c30e623}">
          <xlrd:rvb i="8848"/>
        </ext>
      </extLst>
    </bk>
    <bk>
      <extLst>
        <ext uri="{3e2802c4-a4d2-4d8b-9148-e3be6c30e623}">
          <xlrd:rvb i="8849"/>
        </ext>
      </extLst>
    </bk>
    <bk>
      <extLst>
        <ext uri="{3e2802c4-a4d2-4d8b-9148-e3be6c30e623}">
          <xlrd:rvb i="8850"/>
        </ext>
      </extLst>
    </bk>
    <bk>
      <extLst>
        <ext uri="{3e2802c4-a4d2-4d8b-9148-e3be6c30e623}">
          <xlrd:rvb i="8851"/>
        </ext>
      </extLst>
    </bk>
    <bk>
      <extLst>
        <ext uri="{3e2802c4-a4d2-4d8b-9148-e3be6c30e623}">
          <xlrd:rvb i="8852"/>
        </ext>
      </extLst>
    </bk>
    <bk>
      <extLst>
        <ext uri="{3e2802c4-a4d2-4d8b-9148-e3be6c30e623}">
          <xlrd:rvb i="8853"/>
        </ext>
      </extLst>
    </bk>
    <bk>
      <extLst>
        <ext uri="{3e2802c4-a4d2-4d8b-9148-e3be6c30e623}">
          <xlrd:rvb i="8854"/>
        </ext>
      </extLst>
    </bk>
    <bk>
      <extLst>
        <ext uri="{3e2802c4-a4d2-4d8b-9148-e3be6c30e623}">
          <xlrd:rvb i="8855"/>
        </ext>
      </extLst>
    </bk>
    <bk>
      <extLst>
        <ext uri="{3e2802c4-a4d2-4d8b-9148-e3be6c30e623}">
          <xlrd:rvb i="8856"/>
        </ext>
      </extLst>
    </bk>
    <bk>
      <extLst>
        <ext uri="{3e2802c4-a4d2-4d8b-9148-e3be6c30e623}">
          <xlrd:rvb i="8857"/>
        </ext>
      </extLst>
    </bk>
    <bk>
      <extLst>
        <ext uri="{3e2802c4-a4d2-4d8b-9148-e3be6c30e623}">
          <xlrd:rvb i="8858"/>
        </ext>
      </extLst>
    </bk>
    <bk>
      <extLst>
        <ext uri="{3e2802c4-a4d2-4d8b-9148-e3be6c30e623}">
          <xlrd:rvb i="8859"/>
        </ext>
      </extLst>
    </bk>
    <bk>
      <extLst>
        <ext uri="{3e2802c4-a4d2-4d8b-9148-e3be6c30e623}">
          <xlrd:rvb i="8860"/>
        </ext>
      </extLst>
    </bk>
    <bk>
      <extLst>
        <ext uri="{3e2802c4-a4d2-4d8b-9148-e3be6c30e623}">
          <xlrd:rvb i="8861"/>
        </ext>
      </extLst>
    </bk>
    <bk>
      <extLst>
        <ext uri="{3e2802c4-a4d2-4d8b-9148-e3be6c30e623}">
          <xlrd:rvb i="8862"/>
        </ext>
      </extLst>
    </bk>
    <bk>
      <extLst>
        <ext uri="{3e2802c4-a4d2-4d8b-9148-e3be6c30e623}">
          <xlrd:rvb i="8863"/>
        </ext>
      </extLst>
    </bk>
    <bk>
      <extLst>
        <ext uri="{3e2802c4-a4d2-4d8b-9148-e3be6c30e623}">
          <xlrd:rvb i="8864"/>
        </ext>
      </extLst>
    </bk>
    <bk>
      <extLst>
        <ext uri="{3e2802c4-a4d2-4d8b-9148-e3be6c30e623}">
          <xlrd:rvb i="8865"/>
        </ext>
      </extLst>
    </bk>
    <bk>
      <extLst>
        <ext uri="{3e2802c4-a4d2-4d8b-9148-e3be6c30e623}">
          <xlrd:rvb i="8866"/>
        </ext>
      </extLst>
    </bk>
    <bk>
      <extLst>
        <ext uri="{3e2802c4-a4d2-4d8b-9148-e3be6c30e623}">
          <xlrd:rvb i="8867"/>
        </ext>
      </extLst>
    </bk>
    <bk>
      <extLst>
        <ext uri="{3e2802c4-a4d2-4d8b-9148-e3be6c30e623}">
          <xlrd:rvb i="8868"/>
        </ext>
      </extLst>
    </bk>
    <bk>
      <extLst>
        <ext uri="{3e2802c4-a4d2-4d8b-9148-e3be6c30e623}">
          <xlrd:rvb i="8869"/>
        </ext>
      </extLst>
    </bk>
    <bk>
      <extLst>
        <ext uri="{3e2802c4-a4d2-4d8b-9148-e3be6c30e623}">
          <xlrd:rvb i="8870"/>
        </ext>
      </extLst>
    </bk>
    <bk>
      <extLst>
        <ext uri="{3e2802c4-a4d2-4d8b-9148-e3be6c30e623}">
          <xlrd:rvb i="8871"/>
        </ext>
      </extLst>
    </bk>
    <bk>
      <extLst>
        <ext uri="{3e2802c4-a4d2-4d8b-9148-e3be6c30e623}">
          <xlrd:rvb i="8872"/>
        </ext>
      </extLst>
    </bk>
    <bk>
      <extLst>
        <ext uri="{3e2802c4-a4d2-4d8b-9148-e3be6c30e623}">
          <xlrd:rvb i="8873"/>
        </ext>
      </extLst>
    </bk>
    <bk>
      <extLst>
        <ext uri="{3e2802c4-a4d2-4d8b-9148-e3be6c30e623}">
          <xlrd:rvb i="8874"/>
        </ext>
      </extLst>
    </bk>
    <bk>
      <extLst>
        <ext uri="{3e2802c4-a4d2-4d8b-9148-e3be6c30e623}">
          <xlrd:rvb i="8875"/>
        </ext>
      </extLst>
    </bk>
    <bk>
      <extLst>
        <ext uri="{3e2802c4-a4d2-4d8b-9148-e3be6c30e623}">
          <xlrd:rvb i="8876"/>
        </ext>
      </extLst>
    </bk>
    <bk>
      <extLst>
        <ext uri="{3e2802c4-a4d2-4d8b-9148-e3be6c30e623}">
          <xlrd:rvb i="8877"/>
        </ext>
      </extLst>
    </bk>
    <bk>
      <extLst>
        <ext uri="{3e2802c4-a4d2-4d8b-9148-e3be6c30e623}">
          <xlrd:rvb i="8878"/>
        </ext>
      </extLst>
    </bk>
    <bk>
      <extLst>
        <ext uri="{3e2802c4-a4d2-4d8b-9148-e3be6c30e623}">
          <xlrd:rvb i="8879"/>
        </ext>
      </extLst>
    </bk>
    <bk>
      <extLst>
        <ext uri="{3e2802c4-a4d2-4d8b-9148-e3be6c30e623}">
          <xlrd:rvb i="8880"/>
        </ext>
      </extLst>
    </bk>
    <bk>
      <extLst>
        <ext uri="{3e2802c4-a4d2-4d8b-9148-e3be6c30e623}">
          <xlrd:rvb i="8881"/>
        </ext>
      </extLst>
    </bk>
    <bk>
      <extLst>
        <ext uri="{3e2802c4-a4d2-4d8b-9148-e3be6c30e623}">
          <xlrd:rvb i="8882"/>
        </ext>
      </extLst>
    </bk>
    <bk>
      <extLst>
        <ext uri="{3e2802c4-a4d2-4d8b-9148-e3be6c30e623}">
          <xlrd:rvb i="8883"/>
        </ext>
      </extLst>
    </bk>
    <bk>
      <extLst>
        <ext uri="{3e2802c4-a4d2-4d8b-9148-e3be6c30e623}">
          <xlrd:rvb i="8884"/>
        </ext>
      </extLst>
    </bk>
    <bk>
      <extLst>
        <ext uri="{3e2802c4-a4d2-4d8b-9148-e3be6c30e623}">
          <xlrd:rvb i="8885"/>
        </ext>
      </extLst>
    </bk>
    <bk>
      <extLst>
        <ext uri="{3e2802c4-a4d2-4d8b-9148-e3be6c30e623}">
          <xlrd:rvb i="8886"/>
        </ext>
      </extLst>
    </bk>
    <bk>
      <extLst>
        <ext uri="{3e2802c4-a4d2-4d8b-9148-e3be6c30e623}">
          <xlrd:rvb i="8887"/>
        </ext>
      </extLst>
    </bk>
    <bk>
      <extLst>
        <ext uri="{3e2802c4-a4d2-4d8b-9148-e3be6c30e623}">
          <xlrd:rvb i="8888"/>
        </ext>
      </extLst>
    </bk>
    <bk>
      <extLst>
        <ext uri="{3e2802c4-a4d2-4d8b-9148-e3be6c30e623}">
          <xlrd:rvb i="8889"/>
        </ext>
      </extLst>
    </bk>
    <bk>
      <extLst>
        <ext uri="{3e2802c4-a4d2-4d8b-9148-e3be6c30e623}">
          <xlrd:rvb i="8890"/>
        </ext>
      </extLst>
    </bk>
    <bk>
      <extLst>
        <ext uri="{3e2802c4-a4d2-4d8b-9148-e3be6c30e623}">
          <xlrd:rvb i="8891"/>
        </ext>
      </extLst>
    </bk>
    <bk>
      <extLst>
        <ext uri="{3e2802c4-a4d2-4d8b-9148-e3be6c30e623}">
          <xlrd:rvb i="8892"/>
        </ext>
      </extLst>
    </bk>
    <bk>
      <extLst>
        <ext uri="{3e2802c4-a4d2-4d8b-9148-e3be6c30e623}">
          <xlrd:rvb i="8893"/>
        </ext>
      </extLst>
    </bk>
    <bk>
      <extLst>
        <ext uri="{3e2802c4-a4d2-4d8b-9148-e3be6c30e623}">
          <xlrd:rvb i="8894"/>
        </ext>
      </extLst>
    </bk>
    <bk>
      <extLst>
        <ext uri="{3e2802c4-a4d2-4d8b-9148-e3be6c30e623}">
          <xlrd:rvb i="8895"/>
        </ext>
      </extLst>
    </bk>
    <bk>
      <extLst>
        <ext uri="{3e2802c4-a4d2-4d8b-9148-e3be6c30e623}">
          <xlrd:rvb i="8896"/>
        </ext>
      </extLst>
    </bk>
    <bk>
      <extLst>
        <ext uri="{3e2802c4-a4d2-4d8b-9148-e3be6c30e623}">
          <xlrd:rvb i="8897"/>
        </ext>
      </extLst>
    </bk>
    <bk>
      <extLst>
        <ext uri="{3e2802c4-a4d2-4d8b-9148-e3be6c30e623}">
          <xlrd:rvb i="8898"/>
        </ext>
      </extLst>
    </bk>
    <bk>
      <extLst>
        <ext uri="{3e2802c4-a4d2-4d8b-9148-e3be6c30e623}">
          <xlrd:rvb i="8899"/>
        </ext>
      </extLst>
    </bk>
    <bk>
      <extLst>
        <ext uri="{3e2802c4-a4d2-4d8b-9148-e3be6c30e623}">
          <xlrd:rvb i="8900"/>
        </ext>
      </extLst>
    </bk>
    <bk>
      <extLst>
        <ext uri="{3e2802c4-a4d2-4d8b-9148-e3be6c30e623}">
          <xlrd:rvb i="8901"/>
        </ext>
      </extLst>
    </bk>
    <bk>
      <extLst>
        <ext uri="{3e2802c4-a4d2-4d8b-9148-e3be6c30e623}">
          <xlrd:rvb i="8902"/>
        </ext>
      </extLst>
    </bk>
    <bk>
      <extLst>
        <ext uri="{3e2802c4-a4d2-4d8b-9148-e3be6c30e623}">
          <xlrd:rvb i="8903"/>
        </ext>
      </extLst>
    </bk>
    <bk>
      <extLst>
        <ext uri="{3e2802c4-a4d2-4d8b-9148-e3be6c30e623}">
          <xlrd:rvb i="8904"/>
        </ext>
      </extLst>
    </bk>
    <bk>
      <extLst>
        <ext uri="{3e2802c4-a4d2-4d8b-9148-e3be6c30e623}">
          <xlrd:rvb i="8905"/>
        </ext>
      </extLst>
    </bk>
    <bk>
      <extLst>
        <ext uri="{3e2802c4-a4d2-4d8b-9148-e3be6c30e623}">
          <xlrd:rvb i="8906"/>
        </ext>
      </extLst>
    </bk>
    <bk>
      <extLst>
        <ext uri="{3e2802c4-a4d2-4d8b-9148-e3be6c30e623}">
          <xlrd:rvb i="8907"/>
        </ext>
      </extLst>
    </bk>
    <bk>
      <extLst>
        <ext uri="{3e2802c4-a4d2-4d8b-9148-e3be6c30e623}">
          <xlrd:rvb i="8908"/>
        </ext>
      </extLst>
    </bk>
    <bk>
      <extLst>
        <ext uri="{3e2802c4-a4d2-4d8b-9148-e3be6c30e623}">
          <xlrd:rvb i="8909"/>
        </ext>
      </extLst>
    </bk>
    <bk>
      <extLst>
        <ext uri="{3e2802c4-a4d2-4d8b-9148-e3be6c30e623}">
          <xlrd:rvb i="8910"/>
        </ext>
      </extLst>
    </bk>
    <bk>
      <extLst>
        <ext uri="{3e2802c4-a4d2-4d8b-9148-e3be6c30e623}">
          <xlrd:rvb i="8911"/>
        </ext>
      </extLst>
    </bk>
    <bk>
      <extLst>
        <ext uri="{3e2802c4-a4d2-4d8b-9148-e3be6c30e623}">
          <xlrd:rvb i="8912"/>
        </ext>
      </extLst>
    </bk>
    <bk>
      <extLst>
        <ext uri="{3e2802c4-a4d2-4d8b-9148-e3be6c30e623}">
          <xlrd:rvb i="8913"/>
        </ext>
      </extLst>
    </bk>
    <bk>
      <extLst>
        <ext uri="{3e2802c4-a4d2-4d8b-9148-e3be6c30e623}">
          <xlrd:rvb i="8914"/>
        </ext>
      </extLst>
    </bk>
    <bk>
      <extLst>
        <ext uri="{3e2802c4-a4d2-4d8b-9148-e3be6c30e623}">
          <xlrd:rvb i="8915"/>
        </ext>
      </extLst>
    </bk>
    <bk>
      <extLst>
        <ext uri="{3e2802c4-a4d2-4d8b-9148-e3be6c30e623}">
          <xlrd:rvb i="8916"/>
        </ext>
      </extLst>
    </bk>
    <bk>
      <extLst>
        <ext uri="{3e2802c4-a4d2-4d8b-9148-e3be6c30e623}">
          <xlrd:rvb i="8917"/>
        </ext>
      </extLst>
    </bk>
    <bk>
      <extLst>
        <ext uri="{3e2802c4-a4d2-4d8b-9148-e3be6c30e623}">
          <xlrd:rvb i="8918"/>
        </ext>
      </extLst>
    </bk>
    <bk>
      <extLst>
        <ext uri="{3e2802c4-a4d2-4d8b-9148-e3be6c30e623}">
          <xlrd:rvb i="8919"/>
        </ext>
      </extLst>
    </bk>
    <bk>
      <extLst>
        <ext uri="{3e2802c4-a4d2-4d8b-9148-e3be6c30e623}">
          <xlrd:rvb i="8920"/>
        </ext>
      </extLst>
    </bk>
    <bk>
      <extLst>
        <ext uri="{3e2802c4-a4d2-4d8b-9148-e3be6c30e623}">
          <xlrd:rvb i="8921"/>
        </ext>
      </extLst>
    </bk>
    <bk>
      <extLst>
        <ext uri="{3e2802c4-a4d2-4d8b-9148-e3be6c30e623}">
          <xlrd:rvb i="8922"/>
        </ext>
      </extLst>
    </bk>
    <bk>
      <extLst>
        <ext uri="{3e2802c4-a4d2-4d8b-9148-e3be6c30e623}">
          <xlrd:rvb i="8923"/>
        </ext>
      </extLst>
    </bk>
    <bk>
      <extLst>
        <ext uri="{3e2802c4-a4d2-4d8b-9148-e3be6c30e623}">
          <xlrd:rvb i="8924"/>
        </ext>
      </extLst>
    </bk>
    <bk>
      <extLst>
        <ext uri="{3e2802c4-a4d2-4d8b-9148-e3be6c30e623}">
          <xlrd:rvb i="8925"/>
        </ext>
      </extLst>
    </bk>
    <bk>
      <extLst>
        <ext uri="{3e2802c4-a4d2-4d8b-9148-e3be6c30e623}">
          <xlrd:rvb i="8926"/>
        </ext>
      </extLst>
    </bk>
    <bk>
      <extLst>
        <ext uri="{3e2802c4-a4d2-4d8b-9148-e3be6c30e623}">
          <xlrd:rvb i="8927"/>
        </ext>
      </extLst>
    </bk>
    <bk>
      <extLst>
        <ext uri="{3e2802c4-a4d2-4d8b-9148-e3be6c30e623}">
          <xlrd:rvb i="8928"/>
        </ext>
      </extLst>
    </bk>
    <bk>
      <extLst>
        <ext uri="{3e2802c4-a4d2-4d8b-9148-e3be6c30e623}">
          <xlrd:rvb i="8929"/>
        </ext>
      </extLst>
    </bk>
    <bk>
      <extLst>
        <ext uri="{3e2802c4-a4d2-4d8b-9148-e3be6c30e623}">
          <xlrd:rvb i="8930"/>
        </ext>
      </extLst>
    </bk>
    <bk>
      <extLst>
        <ext uri="{3e2802c4-a4d2-4d8b-9148-e3be6c30e623}">
          <xlrd:rvb i="8931"/>
        </ext>
      </extLst>
    </bk>
    <bk>
      <extLst>
        <ext uri="{3e2802c4-a4d2-4d8b-9148-e3be6c30e623}">
          <xlrd:rvb i="8932"/>
        </ext>
      </extLst>
    </bk>
    <bk>
      <extLst>
        <ext uri="{3e2802c4-a4d2-4d8b-9148-e3be6c30e623}">
          <xlrd:rvb i="8933"/>
        </ext>
      </extLst>
    </bk>
    <bk>
      <extLst>
        <ext uri="{3e2802c4-a4d2-4d8b-9148-e3be6c30e623}">
          <xlrd:rvb i="8934"/>
        </ext>
      </extLst>
    </bk>
    <bk>
      <extLst>
        <ext uri="{3e2802c4-a4d2-4d8b-9148-e3be6c30e623}">
          <xlrd:rvb i="8935"/>
        </ext>
      </extLst>
    </bk>
    <bk>
      <extLst>
        <ext uri="{3e2802c4-a4d2-4d8b-9148-e3be6c30e623}">
          <xlrd:rvb i="8936"/>
        </ext>
      </extLst>
    </bk>
    <bk>
      <extLst>
        <ext uri="{3e2802c4-a4d2-4d8b-9148-e3be6c30e623}">
          <xlrd:rvb i="8937"/>
        </ext>
      </extLst>
    </bk>
    <bk>
      <extLst>
        <ext uri="{3e2802c4-a4d2-4d8b-9148-e3be6c30e623}">
          <xlrd:rvb i="8938"/>
        </ext>
      </extLst>
    </bk>
    <bk>
      <extLst>
        <ext uri="{3e2802c4-a4d2-4d8b-9148-e3be6c30e623}">
          <xlrd:rvb i="8939"/>
        </ext>
      </extLst>
    </bk>
    <bk>
      <extLst>
        <ext uri="{3e2802c4-a4d2-4d8b-9148-e3be6c30e623}">
          <xlrd:rvb i="8940"/>
        </ext>
      </extLst>
    </bk>
    <bk>
      <extLst>
        <ext uri="{3e2802c4-a4d2-4d8b-9148-e3be6c30e623}">
          <xlrd:rvb i="8941"/>
        </ext>
      </extLst>
    </bk>
    <bk>
      <extLst>
        <ext uri="{3e2802c4-a4d2-4d8b-9148-e3be6c30e623}">
          <xlrd:rvb i="8942"/>
        </ext>
      </extLst>
    </bk>
    <bk>
      <extLst>
        <ext uri="{3e2802c4-a4d2-4d8b-9148-e3be6c30e623}">
          <xlrd:rvb i="8943"/>
        </ext>
      </extLst>
    </bk>
    <bk>
      <extLst>
        <ext uri="{3e2802c4-a4d2-4d8b-9148-e3be6c30e623}">
          <xlrd:rvb i="8944"/>
        </ext>
      </extLst>
    </bk>
    <bk>
      <extLst>
        <ext uri="{3e2802c4-a4d2-4d8b-9148-e3be6c30e623}">
          <xlrd:rvb i="8945"/>
        </ext>
      </extLst>
    </bk>
    <bk>
      <extLst>
        <ext uri="{3e2802c4-a4d2-4d8b-9148-e3be6c30e623}">
          <xlrd:rvb i="8946"/>
        </ext>
      </extLst>
    </bk>
    <bk>
      <extLst>
        <ext uri="{3e2802c4-a4d2-4d8b-9148-e3be6c30e623}">
          <xlrd:rvb i="8947"/>
        </ext>
      </extLst>
    </bk>
    <bk>
      <extLst>
        <ext uri="{3e2802c4-a4d2-4d8b-9148-e3be6c30e623}">
          <xlrd:rvb i="8948"/>
        </ext>
      </extLst>
    </bk>
    <bk>
      <extLst>
        <ext uri="{3e2802c4-a4d2-4d8b-9148-e3be6c30e623}">
          <xlrd:rvb i="8949"/>
        </ext>
      </extLst>
    </bk>
    <bk>
      <extLst>
        <ext uri="{3e2802c4-a4d2-4d8b-9148-e3be6c30e623}">
          <xlrd:rvb i="8950"/>
        </ext>
      </extLst>
    </bk>
    <bk>
      <extLst>
        <ext uri="{3e2802c4-a4d2-4d8b-9148-e3be6c30e623}">
          <xlrd:rvb i="8951"/>
        </ext>
      </extLst>
    </bk>
    <bk>
      <extLst>
        <ext uri="{3e2802c4-a4d2-4d8b-9148-e3be6c30e623}">
          <xlrd:rvb i="8952"/>
        </ext>
      </extLst>
    </bk>
    <bk>
      <extLst>
        <ext uri="{3e2802c4-a4d2-4d8b-9148-e3be6c30e623}">
          <xlrd:rvb i="8953"/>
        </ext>
      </extLst>
    </bk>
    <bk>
      <extLst>
        <ext uri="{3e2802c4-a4d2-4d8b-9148-e3be6c30e623}">
          <xlrd:rvb i="8954"/>
        </ext>
      </extLst>
    </bk>
    <bk>
      <extLst>
        <ext uri="{3e2802c4-a4d2-4d8b-9148-e3be6c30e623}">
          <xlrd:rvb i="8955"/>
        </ext>
      </extLst>
    </bk>
    <bk>
      <extLst>
        <ext uri="{3e2802c4-a4d2-4d8b-9148-e3be6c30e623}">
          <xlrd:rvb i="8956"/>
        </ext>
      </extLst>
    </bk>
    <bk>
      <extLst>
        <ext uri="{3e2802c4-a4d2-4d8b-9148-e3be6c30e623}">
          <xlrd:rvb i="8957"/>
        </ext>
      </extLst>
    </bk>
    <bk>
      <extLst>
        <ext uri="{3e2802c4-a4d2-4d8b-9148-e3be6c30e623}">
          <xlrd:rvb i="8958"/>
        </ext>
      </extLst>
    </bk>
    <bk>
      <extLst>
        <ext uri="{3e2802c4-a4d2-4d8b-9148-e3be6c30e623}">
          <xlrd:rvb i="8959"/>
        </ext>
      </extLst>
    </bk>
    <bk>
      <extLst>
        <ext uri="{3e2802c4-a4d2-4d8b-9148-e3be6c30e623}">
          <xlrd:rvb i="8960"/>
        </ext>
      </extLst>
    </bk>
    <bk>
      <extLst>
        <ext uri="{3e2802c4-a4d2-4d8b-9148-e3be6c30e623}">
          <xlrd:rvb i="8961"/>
        </ext>
      </extLst>
    </bk>
    <bk>
      <extLst>
        <ext uri="{3e2802c4-a4d2-4d8b-9148-e3be6c30e623}">
          <xlrd:rvb i="8962"/>
        </ext>
      </extLst>
    </bk>
    <bk>
      <extLst>
        <ext uri="{3e2802c4-a4d2-4d8b-9148-e3be6c30e623}">
          <xlrd:rvb i="8963"/>
        </ext>
      </extLst>
    </bk>
    <bk>
      <extLst>
        <ext uri="{3e2802c4-a4d2-4d8b-9148-e3be6c30e623}">
          <xlrd:rvb i="8964"/>
        </ext>
      </extLst>
    </bk>
    <bk>
      <extLst>
        <ext uri="{3e2802c4-a4d2-4d8b-9148-e3be6c30e623}">
          <xlrd:rvb i="8965"/>
        </ext>
      </extLst>
    </bk>
    <bk>
      <extLst>
        <ext uri="{3e2802c4-a4d2-4d8b-9148-e3be6c30e623}">
          <xlrd:rvb i="8966"/>
        </ext>
      </extLst>
    </bk>
    <bk>
      <extLst>
        <ext uri="{3e2802c4-a4d2-4d8b-9148-e3be6c30e623}">
          <xlrd:rvb i="8967"/>
        </ext>
      </extLst>
    </bk>
    <bk>
      <extLst>
        <ext uri="{3e2802c4-a4d2-4d8b-9148-e3be6c30e623}">
          <xlrd:rvb i="8968"/>
        </ext>
      </extLst>
    </bk>
    <bk>
      <extLst>
        <ext uri="{3e2802c4-a4d2-4d8b-9148-e3be6c30e623}">
          <xlrd:rvb i="8969"/>
        </ext>
      </extLst>
    </bk>
    <bk>
      <extLst>
        <ext uri="{3e2802c4-a4d2-4d8b-9148-e3be6c30e623}">
          <xlrd:rvb i="8970"/>
        </ext>
      </extLst>
    </bk>
    <bk>
      <extLst>
        <ext uri="{3e2802c4-a4d2-4d8b-9148-e3be6c30e623}">
          <xlrd:rvb i="8971"/>
        </ext>
      </extLst>
    </bk>
    <bk>
      <extLst>
        <ext uri="{3e2802c4-a4d2-4d8b-9148-e3be6c30e623}">
          <xlrd:rvb i="8972"/>
        </ext>
      </extLst>
    </bk>
    <bk>
      <extLst>
        <ext uri="{3e2802c4-a4d2-4d8b-9148-e3be6c30e623}">
          <xlrd:rvb i="8973"/>
        </ext>
      </extLst>
    </bk>
    <bk>
      <extLst>
        <ext uri="{3e2802c4-a4d2-4d8b-9148-e3be6c30e623}">
          <xlrd:rvb i="8974"/>
        </ext>
      </extLst>
    </bk>
    <bk>
      <extLst>
        <ext uri="{3e2802c4-a4d2-4d8b-9148-e3be6c30e623}">
          <xlrd:rvb i="8975"/>
        </ext>
      </extLst>
    </bk>
    <bk>
      <extLst>
        <ext uri="{3e2802c4-a4d2-4d8b-9148-e3be6c30e623}">
          <xlrd:rvb i="8976"/>
        </ext>
      </extLst>
    </bk>
    <bk>
      <extLst>
        <ext uri="{3e2802c4-a4d2-4d8b-9148-e3be6c30e623}">
          <xlrd:rvb i="8977"/>
        </ext>
      </extLst>
    </bk>
    <bk>
      <extLst>
        <ext uri="{3e2802c4-a4d2-4d8b-9148-e3be6c30e623}">
          <xlrd:rvb i="8978"/>
        </ext>
      </extLst>
    </bk>
    <bk>
      <extLst>
        <ext uri="{3e2802c4-a4d2-4d8b-9148-e3be6c30e623}">
          <xlrd:rvb i="8979"/>
        </ext>
      </extLst>
    </bk>
    <bk>
      <extLst>
        <ext uri="{3e2802c4-a4d2-4d8b-9148-e3be6c30e623}">
          <xlrd:rvb i="8980"/>
        </ext>
      </extLst>
    </bk>
    <bk>
      <extLst>
        <ext uri="{3e2802c4-a4d2-4d8b-9148-e3be6c30e623}">
          <xlrd:rvb i="8981"/>
        </ext>
      </extLst>
    </bk>
    <bk>
      <extLst>
        <ext uri="{3e2802c4-a4d2-4d8b-9148-e3be6c30e623}">
          <xlrd:rvb i="8982"/>
        </ext>
      </extLst>
    </bk>
    <bk>
      <extLst>
        <ext uri="{3e2802c4-a4d2-4d8b-9148-e3be6c30e623}">
          <xlrd:rvb i="8983"/>
        </ext>
      </extLst>
    </bk>
    <bk>
      <extLst>
        <ext uri="{3e2802c4-a4d2-4d8b-9148-e3be6c30e623}">
          <xlrd:rvb i="8984"/>
        </ext>
      </extLst>
    </bk>
    <bk>
      <extLst>
        <ext uri="{3e2802c4-a4d2-4d8b-9148-e3be6c30e623}">
          <xlrd:rvb i="8985"/>
        </ext>
      </extLst>
    </bk>
    <bk>
      <extLst>
        <ext uri="{3e2802c4-a4d2-4d8b-9148-e3be6c30e623}">
          <xlrd:rvb i="8986"/>
        </ext>
      </extLst>
    </bk>
    <bk>
      <extLst>
        <ext uri="{3e2802c4-a4d2-4d8b-9148-e3be6c30e623}">
          <xlrd:rvb i="8987"/>
        </ext>
      </extLst>
    </bk>
    <bk>
      <extLst>
        <ext uri="{3e2802c4-a4d2-4d8b-9148-e3be6c30e623}">
          <xlrd:rvb i="8988"/>
        </ext>
      </extLst>
    </bk>
    <bk>
      <extLst>
        <ext uri="{3e2802c4-a4d2-4d8b-9148-e3be6c30e623}">
          <xlrd:rvb i="8989"/>
        </ext>
      </extLst>
    </bk>
    <bk>
      <extLst>
        <ext uri="{3e2802c4-a4d2-4d8b-9148-e3be6c30e623}">
          <xlrd:rvb i="8990"/>
        </ext>
      </extLst>
    </bk>
    <bk>
      <extLst>
        <ext uri="{3e2802c4-a4d2-4d8b-9148-e3be6c30e623}">
          <xlrd:rvb i="8991"/>
        </ext>
      </extLst>
    </bk>
    <bk>
      <extLst>
        <ext uri="{3e2802c4-a4d2-4d8b-9148-e3be6c30e623}">
          <xlrd:rvb i="8992"/>
        </ext>
      </extLst>
    </bk>
    <bk>
      <extLst>
        <ext uri="{3e2802c4-a4d2-4d8b-9148-e3be6c30e623}">
          <xlrd:rvb i="8993"/>
        </ext>
      </extLst>
    </bk>
    <bk>
      <extLst>
        <ext uri="{3e2802c4-a4d2-4d8b-9148-e3be6c30e623}">
          <xlrd:rvb i="8994"/>
        </ext>
      </extLst>
    </bk>
    <bk>
      <extLst>
        <ext uri="{3e2802c4-a4d2-4d8b-9148-e3be6c30e623}">
          <xlrd:rvb i="8995"/>
        </ext>
      </extLst>
    </bk>
    <bk>
      <extLst>
        <ext uri="{3e2802c4-a4d2-4d8b-9148-e3be6c30e623}">
          <xlrd:rvb i="8996"/>
        </ext>
      </extLst>
    </bk>
    <bk>
      <extLst>
        <ext uri="{3e2802c4-a4d2-4d8b-9148-e3be6c30e623}">
          <xlrd:rvb i="8997"/>
        </ext>
      </extLst>
    </bk>
    <bk>
      <extLst>
        <ext uri="{3e2802c4-a4d2-4d8b-9148-e3be6c30e623}">
          <xlrd:rvb i="8998"/>
        </ext>
      </extLst>
    </bk>
    <bk>
      <extLst>
        <ext uri="{3e2802c4-a4d2-4d8b-9148-e3be6c30e623}">
          <xlrd:rvb i="8999"/>
        </ext>
      </extLst>
    </bk>
    <bk>
      <extLst>
        <ext uri="{3e2802c4-a4d2-4d8b-9148-e3be6c30e623}">
          <xlrd:rvb i="9000"/>
        </ext>
      </extLst>
    </bk>
    <bk>
      <extLst>
        <ext uri="{3e2802c4-a4d2-4d8b-9148-e3be6c30e623}">
          <xlrd:rvb i="9001"/>
        </ext>
      </extLst>
    </bk>
    <bk>
      <extLst>
        <ext uri="{3e2802c4-a4d2-4d8b-9148-e3be6c30e623}">
          <xlrd:rvb i="9002"/>
        </ext>
      </extLst>
    </bk>
    <bk>
      <extLst>
        <ext uri="{3e2802c4-a4d2-4d8b-9148-e3be6c30e623}">
          <xlrd:rvb i="9003"/>
        </ext>
      </extLst>
    </bk>
    <bk>
      <extLst>
        <ext uri="{3e2802c4-a4d2-4d8b-9148-e3be6c30e623}">
          <xlrd:rvb i="9004"/>
        </ext>
      </extLst>
    </bk>
    <bk>
      <extLst>
        <ext uri="{3e2802c4-a4d2-4d8b-9148-e3be6c30e623}">
          <xlrd:rvb i="9005"/>
        </ext>
      </extLst>
    </bk>
    <bk>
      <extLst>
        <ext uri="{3e2802c4-a4d2-4d8b-9148-e3be6c30e623}">
          <xlrd:rvb i="9006"/>
        </ext>
      </extLst>
    </bk>
    <bk>
      <extLst>
        <ext uri="{3e2802c4-a4d2-4d8b-9148-e3be6c30e623}">
          <xlrd:rvb i="9007"/>
        </ext>
      </extLst>
    </bk>
    <bk>
      <extLst>
        <ext uri="{3e2802c4-a4d2-4d8b-9148-e3be6c30e623}">
          <xlrd:rvb i="9008"/>
        </ext>
      </extLst>
    </bk>
    <bk>
      <extLst>
        <ext uri="{3e2802c4-a4d2-4d8b-9148-e3be6c30e623}">
          <xlrd:rvb i="9009"/>
        </ext>
      </extLst>
    </bk>
    <bk>
      <extLst>
        <ext uri="{3e2802c4-a4d2-4d8b-9148-e3be6c30e623}">
          <xlrd:rvb i="9010"/>
        </ext>
      </extLst>
    </bk>
    <bk>
      <extLst>
        <ext uri="{3e2802c4-a4d2-4d8b-9148-e3be6c30e623}">
          <xlrd:rvb i="9011"/>
        </ext>
      </extLst>
    </bk>
    <bk>
      <extLst>
        <ext uri="{3e2802c4-a4d2-4d8b-9148-e3be6c30e623}">
          <xlrd:rvb i="9012"/>
        </ext>
      </extLst>
    </bk>
    <bk>
      <extLst>
        <ext uri="{3e2802c4-a4d2-4d8b-9148-e3be6c30e623}">
          <xlrd:rvb i="9013"/>
        </ext>
      </extLst>
    </bk>
    <bk>
      <extLst>
        <ext uri="{3e2802c4-a4d2-4d8b-9148-e3be6c30e623}">
          <xlrd:rvb i="9014"/>
        </ext>
      </extLst>
    </bk>
    <bk>
      <extLst>
        <ext uri="{3e2802c4-a4d2-4d8b-9148-e3be6c30e623}">
          <xlrd:rvb i="9015"/>
        </ext>
      </extLst>
    </bk>
    <bk>
      <extLst>
        <ext uri="{3e2802c4-a4d2-4d8b-9148-e3be6c30e623}">
          <xlrd:rvb i="9016"/>
        </ext>
      </extLst>
    </bk>
    <bk>
      <extLst>
        <ext uri="{3e2802c4-a4d2-4d8b-9148-e3be6c30e623}">
          <xlrd:rvb i="9017"/>
        </ext>
      </extLst>
    </bk>
    <bk>
      <extLst>
        <ext uri="{3e2802c4-a4d2-4d8b-9148-e3be6c30e623}">
          <xlrd:rvb i="9018"/>
        </ext>
      </extLst>
    </bk>
    <bk>
      <extLst>
        <ext uri="{3e2802c4-a4d2-4d8b-9148-e3be6c30e623}">
          <xlrd:rvb i="9019"/>
        </ext>
      </extLst>
    </bk>
    <bk>
      <extLst>
        <ext uri="{3e2802c4-a4d2-4d8b-9148-e3be6c30e623}">
          <xlrd:rvb i="9020"/>
        </ext>
      </extLst>
    </bk>
    <bk>
      <extLst>
        <ext uri="{3e2802c4-a4d2-4d8b-9148-e3be6c30e623}">
          <xlrd:rvb i="9021"/>
        </ext>
      </extLst>
    </bk>
    <bk>
      <extLst>
        <ext uri="{3e2802c4-a4d2-4d8b-9148-e3be6c30e623}">
          <xlrd:rvb i="9022"/>
        </ext>
      </extLst>
    </bk>
    <bk>
      <extLst>
        <ext uri="{3e2802c4-a4d2-4d8b-9148-e3be6c30e623}">
          <xlrd:rvb i="9023"/>
        </ext>
      </extLst>
    </bk>
    <bk>
      <extLst>
        <ext uri="{3e2802c4-a4d2-4d8b-9148-e3be6c30e623}">
          <xlrd:rvb i="9024"/>
        </ext>
      </extLst>
    </bk>
    <bk>
      <extLst>
        <ext uri="{3e2802c4-a4d2-4d8b-9148-e3be6c30e623}">
          <xlrd:rvb i="9025"/>
        </ext>
      </extLst>
    </bk>
    <bk>
      <extLst>
        <ext uri="{3e2802c4-a4d2-4d8b-9148-e3be6c30e623}">
          <xlrd:rvb i="9026"/>
        </ext>
      </extLst>
    </bk>
    <bk>
      <extLst>
        <ext uri="{3e2802c4-a4d2-4d8b-9148-e3be6c30e623}">
          <xlrd:rvb i="9027"/>
        </ext>
      </extLst>
    </bk>
    <bk>
      <extLst>
        <ext uri="{3e2802c4-a4d2-4d8b-9148-e3be6c30e623}">
          <xlrd:rvb i="9028"/>
        </ext>
      </extLst>
    </bk>
    <bk>
      <extLst>
        <ext uri="{3e2802c4-a4d2-4d8b-9148-e3be6c30e623}">
          <xlrd:rvb i="9029"/>
        </ext>
      </extLst>
    </bk>
    <bk>
      <extLst>
        <ext uri="{3e2802c4-a4d2-4d8b-9148-e3be6c30e623}">
          <xlrd:rvb i="9030"/>
        </ext>
      </extLst>
    </bk>
    <bk>
      <extLst>
        <ext uri="{3e2802c4-a4d2-4d8b-9148-e3be6c30e623}">
          <xlrd:rvb i="9031"/>
        </ext>
      </extLst>
    </bk>
    <bk>
      <extLst>
        <ext uri="{3e2802c4-a4d2-4d8b-9148-e3be6c30e623}">
          <xlrd:rvb i="9032"/>
        </ext>
      </extLst>
    </bk>
    <bk>
      <extLst>
        <ext uri="{3e2802c4-a4d2-4d8b-9148-e3be6c30e623}">
          <xlrd:rvb i="9033"/>
        </ext>
      </extLst>
    </bk>
    <bk>
      <extLst>
        <ext uri="{3e2802c4-a4d2-4d8b-9148-e3be6c30e623}">
          <xlrd:rvb i="9034"/>
        </ext>
      </extLst>
    </bk>
    <bk>
      <extLst>
        <ext uri="{3e2802c4-a4d2-4d8b-9148-e3be6c30e623}">
          <xlrd:rvb i="9035"/>
        </ext>
      </extLst>
    </bk>
    <bk>
      <extLst>
        <ext uri="{3e2802c4-a4d2-4d8b-9148-e3be6c30e623}">
          <xlrd:rvb i="9036"/>
        </ext>
      </extLst>
    </bk>
    <bk>
      <extLst>
        <ext uri="{3e2802c4-a4d2-4d8b-9148-e3be6c30e623}">
          <xlrd:rvb i="9037"/>
        </ext>
      </extLst>
    </bk>
    <bk>
      <extLst>
        <ext uri="{3e2802c4-a4d2-4d8b-9148-e3be6c30e623}">
          <xlrd:rvb i="9038"/>
        </ext>
      </extLst>
    </bk>
    <bk>
      <extLst>
        <ext uri="{3e2802c4-a4d2-4d8b-9148-e3be6c30e623}">
          <xlrd:rvb i="9039"/>
        </ext>
      </extLst>
    </bk>
    <bk>
      <extLst>
        <ext uri="{3e2802c4-a4d2-4d8b-9148-e3be6c30e623}">
          <xlrd:rvb i="9040"/>
        </ext>
      </extLst>
    </bk>
    <bk>
      <extLst>
        <ext uri="{3e2802c4-a4d2-4d8b-9148-e3be6c30e623}">
          <xlrd:rvb i="9041"/>
        </ext>
      </extLst>
    </bk>
    <bk>
      <extLst>
        <ext uri="{3e2802c4-a4d2-4d8b-9148-e3be6c30e623}">
          <xlrd:rvb i="9042"/>
        </ext>
      </extLst>
    </bk>
    <bk>
      <extLst>
        <ext uri="{3e2802c4-a4d2-4d8b-9148-e3be6c30e623}">
          <xlrd:rvb i="9043"/>
        </ext>
      </extLst>
    </bk>
    <bk>
      <extLst>
        <ext uri="{3e2802c4-a4d2-4d8b-9148-e3be6c30e623}">
          <xlrd:rvb i="9044"/>
        </ext>
      </extLst>
    </bk>
    <bk>
      <extLst>
        <ext uri="{3e2802c4-a4d2-4d8b-9148-e3be6c30e623}">
          <xlrd:rvb i="9045"/>
        </ext>
      </extLst>
    </bk>
    <bk>
      <extLst>
        <ext uri="{3e2802c4-a4d2-4d8b-9148-e3be6c30e623}">
          <xlrd:rvb i="9046"/>
        </ext>
      </extLst>
    </bk>
    <bk>
      <extLst>
        <ext uri="{3e2802c4-a4d2-4d8b-9148-e3be6c30e623}">
          <xlrd:rvb i="9047"/>
        </ext>
      </extLst>
    </bk>
    <bk>
      <extLst>
        <ext uri="{3e2802c4-a4d2-4d8b-9148-e3be6c30e623}">
          <xlrd:rvb i="9048"/>
        </ext>
      </extLst>
    </bk>
    <bk>
      <extLst>
        <ext uri="{3e2802c4-a4d2-4d8b-9148-e3be6c30e623}">
          <xlrd:rvb i="9049"/>
        </ext>
      </extLst>
    </bk>
    <bk>
      <extLst>
        <ext uri="{3e2802c4-a4d2-4d8b-9148-e3be6c30e623}">
          <xlrd:rvb i="9050"/>
        </ext>
      </extLst>
    </bk>
    <bk>
      <extLst>
        <ext uri="{3e2802c4-a4d2-4d8b-9148-e3be6c30e623}">
          <xlrd:rvb i="9051"/>
        </ext>
      </extLst>
    </bk>
    <bk>
      <extLst>
        <ext uri="{3e2802c4-a4d2-4d8b-9148-e3be6c30e623}">
          <xlrd:rvb i="9052"/>
        </ext>
      </extLst>
    </bk>
    <bk>
      <extLst>
        <ext uri="{3e2802c4-a4d2-4d8b-9148-e3be6c30e623}">
          <xlrd:rvb i="9053"/>
        </ext>
      </extLst>
    </bk>
    <bk>
      <extLst>
        <ext uri="{3e2802c4-a4d2-4d8b-9148-e3be6c30e623}">
          <xlrd:rvb i="9054"/>
        </ext>
      </extLst>
    </bk>
    <bk>
      <extLst>
        <ext uri="{3e2802c4-a4d2-4d8b-9148-e3be6c30e623}">
          <xlrd:rvb i="9055"/>
        </ext>
      </extLst>
    </bk>
    <bk>
      <extLst>
        <ext uri="{3e2802c4-a4d2-4d8b-9148-e3be6c30e623}">
          <xlrd:rvb i="9056"/>
        </ext>
      </extLst>
    </bk>
    <bk>
      <extLst>
        <ext uri="{3e2802c4-a4d2-4d8b-9148-e3be6c30e623}">
          <xlrd:rvb i="9057"/>
        </ext>
      </extLst>
    </bk>
    <bk>
      <extLst>
        <ext uri="{3e2802c4-a4d2-4d8b-9148-e3be6c30e623}">
          <xlrd:rvb i="9058"/>
        </ext>
      </extLst>
    </bk>
    <bk>
      <extLst>
        <ext uri="{3e2802c4-a4d2-4d8b-9148-e3be6c30e623}">
          <xlrd:rvb i="9059"/>
        </ext>
      </extLst>
    </bk>
    <bk>
      <extLst>
        <ext uri="{3e2802c4-a4d2-4d8b-9148-e3be6c30e623}">
          <xlrd:rvb i="9060"/>
        </ext>
      </extLst>
    </bk>
    <bk>
      <extLst>
        <ext uri="{3e2802c4-a4d2-4d8b-9148-e3be6c30e623}">
          <xlrd:rvb i="9061"/>
        </ext>
      </extLst>
    </bk>
    <bk>
      <extLst>
        <ext uri="{3e2802c4-a4d2-4d8b-9148-e3be6c30e623}">
          <xlrd:rvb i="9062"/>
        </ext>
      </extLst>
    </bk>
    <bk>
      <extLst>
        <ext uri="{3e2802c4-a4d2-4d8b-9148-e3be6c30e623}">
          <xlrd:rvb i="9063"/>
        </ext>
      </extLst>
    </bk>
    <bk>
      <extLst>
        <ext uri="{3e2802c4-a4d2-4d8b-9148-e3be6c30e623}">
          <xlrd:rvb i="9064"/>
        </ext>
      </extLst>
    </bk>
    <bk>
      <extLst>
        <ext uri="{3e2802c4-a4d2-4d8b-9148-e3be6c30e623}">
          <xlrd:rvb i="9065"/>
        </ext>
      </extLst>
    </bk>
    <bk>
      <extLst>
        <ext uri="{3e2802c4-a4d2-4d8b-9148-e3be6c30e623}">
          <xlrd:rvb i="9066"/>
        </ext>
      </extLst>
    </bk>
    <bk>
      <extLst>
        <ext uri="{3e2802c4-a4d2-4d8b-9148-e3be6c30e623}">
          <xlrd:rvb i="9067"/>
        </ext>
      </extLst>
    </bk>
    <bk>
      <extLst>
        <ext uri="{3e2802c4-a4d2-4d8b-9148-e3be6c30e623}">
          <xlrd:rvb i="9068"/>
        </ext>
      </extLst>
    </bk>
    <bk>
      <extLst>
        <ext uri="{3e2802c4-a4d2-4d8b-9148-e3be6c30e623}">
          <xlrd:rvb i="9069"/>
        </ext>
      </extLst>
    </bk>
    <bk>
      <extLst>
        <ext uri="{3e2802c4-a4d2-4d8b-9148-e3be6c30e623}">
          <xlrd:rvb i="9070"/>
        </ext>
      </extLst>
    </bk>
    <bk>
      <extLst>
        <ext uri="{3e2802c4-a4d2-4d8b-9148-e3be6c30e623}">
          <xlrd:rvb i="9071"/>
        </ext>
      </extLst>
    </bk>
    <bk>
      <extLst>
        <ext uri="{3e2802c4-a4d2-4d8b-9148-e3be6c30e623}">
          <xlrd:rvb i="9072"/>
        </ext>
      </extLst>
    </bk>
    <bk>
      <extLst>
        <ext uri="{3e2802c4-a4d2-4d8b-9148-e3be6c30e623}">
          <xlrd:rvb i="9073"/>
        </ext>
      </extLst>
    </bk>
    <bk>
      <extLst>
        <ext uri="{3e2802c4-a4d2-4d8b-9148-e3be6c30e623}">
          <xlrd:rvb i="9074"/>
        </ext>
      </extLst>
    </bk>
    <bk>
      <extLst>
        <ext uri="{3e2802c4-a4d2-4d8b-9148-e3be6c30e623}">
          <xlrd:rvb i="9075"/>
        </ext>
      </extLst>
    </bk>
    <bk>
      <extLst>
        <ext uri="{3e2802c4-a4d2-4d8b-9148-e3be6c30e623}">
          <xlrd:rvb i="9076"/>
        </ext>
      </extLst>
    </bk>
    <bk>
      <extLst>
        <ext uri="{3e2802c4-a4d2-4d8b-9148-e3be6c30e623}">
          <xlrd:rvb i="9077"/>
        </ext>
      </extLst>
    </bk>
    <bk>
      <extLst>
        <ext uri="{3e2802c4-a4d2-4d8b-9148-e3be6c30e623}">
          <xlrd:rvb i="9078"/>
        </ext>
      </extLst>
    </bk>
    <bk>
      <extLst>
        <ext uri="{3e2802c4-a4d2-4d8b-9148-e3be6c30e623}">
          <xlrd:rvb i="9079"/>
        </ext>
      </extLst>
    </bk>
    <bk>
      <extLst>
        <ext uri="{3e2802c4-a4d2-4d8b-9148-e3be6c30e623}">
          <xlrd:rvb i="9080"/>
        </ext>
      </extLst>
    </bk>
    <bk>
      <extLst>
        <ext uri="{3e2802c4-a4d2-4d8b-9148-e3be6c30e623}">
          <xlrd:rvb i="9081"/>
        </ext>
      </extLst>
    </bk>
    <bk>
      <extLst>
        <ext uri="{3e2802c4-a4d2-4d8b-9148-e3be6c30e623}">
          <xlrd:rvb i="9082"/>
        </ext>
      </extLst>
    </bk>
    <bk>
      <extLst>
        <ext uri="{3e2802c4-a4d2-4d8b-9148-e3be6c30e623}">
          <xlrd:rvb i="9083"/>
        </ext>
      </extLst>
    </bk>
    <bk>
      <extLst>
        <ext uri="{3e2802c4-a4d2-4d8b-9148-e3be6c30e623}">
          <xlrd:rvb i="9084"/>
        </ext>
      </extLst>
    </bk>
    <bk>
      <extLst>
        <ext uri="{3e2802c4-a4d2-4d8b-9148-e3be6c30e623}">
          <xlrd:rvb i="9085"/>
        </ext>
      </extLst>
    </bk>
    <bk>
      <extLst>
        <ext uri="{3e2802c4-a4d2-4d8b-9148-e3be6c30e623}">
          <xlrd:rvb i="9086"/>
        </ext>
      </extLst>
    </bk>
    <bk>
      <extLst>
        <ext uri="{3e2802c4-a4d2-4d8b-9148-e3be6c30e623}">
          <xlrd:rvb i="9087"/>
        </ext>
      </extLst>
    </bk>
    <bk>
      <extLst>
        <ext uri="{3e2802c4-a4d2-4d8b-9148-e3be6c30e623}">
          <xlrd:rvb i="9088"/>
        </ext>
      </extLst>
    </bk>
    <bk>
      <extLst>
        <ext uri="{3e2802c4-a4d2-4d8b-9148-e3be6c30e623}">
          <xlrd:rvb i="9089"/>
        </ext>
      </extLst>
    </bk>
    <bk>
      <extLst>
        <ext uri="{3e2802c4-a4d2-4d8b-9148-e3be6c30e623}">
          <xlrd:rvb i="9090"/>
        </ext>
      </extLst>
    </bk>
    <bk>
      <extLst>
        <ext uri="{3e2802c4-a4d2-4d8b-9148-e3be6c30e623}">
          <xlrd:rvb i="9091"/>
        </ext>
      </extLst>
    </bk>
    <bk>
      <extLst>
        <ext uri="{3e2802c4-a4d2-4d8b-9148-e3be6c30e623}">
          <xlrd:rvb i="9092"/>
        </ext>
      </extLst>
    </bk>
    <bk>
      <extLst>
        <ext uri="{3e2802c4-a4d2-4d8b-9148-e3be6c30e623}">
          <xlrd:rvb i="9093"/>
        </ext>
      </extLst>
    </bk>
    <bk>
      <extLst>
        <ext uri="{3e2802c4-a4d2-4d8b-9148-e3be6c30e623}">
          <xlrd:rvb i="9094"/>
        </ext>
      </extLst>
    </bk>
    <bk>
      <extLst>
        <ext uri="{3e2802c4-a4d2-4d8b-9148-e3be6c30e623}">
          <xlrd:rvb i="9095"/>
        </ext>
      </extLst>
    </bk>
    <bk>
      <extLst>
        <ext uri="{3e2802c4-a4d2-4d8b-9148-e3be6c30e623}">
          <xlrd:rvb i="9096"/>
        </ext>
      </extLst>
    </bk>
    <bk>
      <extLst>
        <ext uri="{3e2802c4-a4d2-4d8b-9148-e3be6c30e623}">
          <xlrd:rvb i="9097"/>
        </ext>
      </extLst>
    </bk>
    <bk>
      <extLst>
        <ext uri="{3e2802c4-a4d2-4d8b-9148-e3be6c30e623}">
          <xlrd:rvb i="9098"/>
        </ext>
      </extLst>
    </bk>
    <bk>
      <extLst>
        <ext uri="{3e2802c4-a4d2-4d8b-9148-e3be6c30e623}">
          <xlrd:rvb i="9099"/>
        </ext>
      </extLst>
    </bk>
    <bk>
      <extLst>
        <ext uri="{3e2802c4-a4d2-4d8b-9148-e3be6c30e623}">
          <xlrd:rvb i="9100"/>
        </ext>
      </extLst>
    </bk>
    <bk>
      <extLst>
        <ext uri="{3e2802c4-a4d2-4d8b-9148-e3be6c30e623}">
          <xlrd:rvb i="9101"/>
        </ext>
      </extLst>
    </bk>
    <bk>
      <extLst>
        <ext uri="{3e2802c4-a4d2-4d8b-9148-e3be6c30e623}">
          <xlrd:rvb i="9102"/>
        </ext>
      </extLst>
    </bk>
    <bk>
      <extLst>
        <ext uri="{3e2802c4-a4d2-4d8b-9148-e3be6c30e623}">
          <xlrd:rvb i="9103"/>
        </ext>
      </extLst>
    </bk>
    <bk>
      <extLst>
        <ext uri="{3e2802c4-a4d2-4d8b-9148-e3be6c30e623}">
          <xlrd:rvb i="9104"/>
        </ext>
      </extLst>
    </bk>
    <bk>
      <extLst>
        <ext uri="{3e2802c4-a4d2-4d8b-9148-e3be6c30e623}">
          <xlrd:rvb i="9105"/>
        </ext>
      </extLst>
    </bk>
    <bk>
      <extLst>
        <ext uri="{3e2802c4-a4d2-4d8b-9148-e3be6c30e623}">
          <xlrd:rvb i="9106"/>
        </ext>
      </extLst>
    </bk>
    <bk>
      <extLst>
        <ext uri="{3e2802c4-a4d2-4d8b-9148-e3be6c30e623}">
          <xlrd:rvb i="9107"/>
        </ext>
      </extLst>
    </bk>
    <bk>
      <extLst>
        <ext uri="{3e2802c4-a4d2-4d8b-9148-e3be6c30e623}">
          <xlrd:rvb i="9108"/>
        </ext>
      </extLst>
    </bk>
    <bk>
      <extLst>
        <ext uri="{3e2802c4-a4d2-4d8b-9148-e3be6c30e623}">
          <xlrd:rvb i="9109"/>
        </ext>
      </extLst>
    </bk>
    <bk>
      <extLst>
        <ext uri="{3e2802c4-a4d2-4d8b-9148-e3be6c30e623}">
          <xlrd:rvb i="9110"/>
        </ext>
      </extLst>
    </bk>
    <bk>
      <extLst>
        <ext uri="{3e2802c4-a4d2-4d8b-9148-e3be6c30e623}">
          <xlrd:rvb i="9111"/>
        </ext>
      </extLst>
    </bk>
    <bk>
      <extLst>
        <ext uri="{3e2802c4-a4d2-4d8b-9148-e3be6c30e623}">
          <xlrd:rvb i="9112"/>
        </ext>
      </extLst>
    </bk>
    <bk>
      <extLst>
        <ext uri="{3e2802c4-a4d2-4d8b-9148-e3be6c30e623}">
          <xlrd:rvb i="9113"/>
        </ext>
      </extLst>
    </bk>
    <bk>
      <extLst>
        <ext uri="{3e2802c4-a4d2-4d8b-9148-e3be6c30e623}">
          <xlrd:rvb i="9114"/>
        </ext>
      </extLst>
    </bk>
    <bk>
      <extLst>
        <ext uri="{3e2802c4-a4d2-4d8b-9148-e3be6c30e623}">
          <xlrd:rvb i="9115"/>
        </ext>
      </extLst>
    </bk>
    <bk>
      <extLst>
        <ext uri="{3e2802c4-a4d2-4d8b-9148-e3be6c30e623}">
          <xlrd:rvb i="9116"/>
        </ext>
      </extLst>
    </bk>
    <bk>
      <extLst>
        <ext uri="{3e2802c4-a4d2-4d8b-9148-e3be6c30e623}">
          <xlrd:rvb i="9117"/>
        </ext>
      </extLst>
    </bk>
    <bk>
      <extLst>
        <ext uri="{3e2802c4-a4d2-4d8b-9148-e3be6c30e623}">
          <xlrd:rvb i="9118"/>
        </ext>
      </extLst>
    </bk>
    <bk>
      <extLst>
        <ext uri="{3e2802c4-a4d2-4d8b-9148-e3be6c30e623}">
          <xlrd:rvb i="9119"/>
        </ext>
      </extLst>
    </bk>
    <bk>
      <extLst>
        <ext uri="{3e2802c4-a4d2-4d8b-9148-e3be6c30e623}">
          <xlrd:rvb i="9120"/>
        </ext>
      </extLst>
    </bk>
    <bk>
      <extLst>
        <ext uri="{3e2802c4-a4d2-4d8b-9148-e3be6c30e623}">
          <xlrd:rvb i="9121"/>
        </ext>
      </extLst>
    </bk>
    <bk>
      <extLst>
        <ext uri="{3e2802c4-a4d2-4d8b-9148-e3be6c30e623}">
          <xlrd:rvb i="9122"/>
        </ext>
      </extLst>
    </bk>
    <bk>
      <extLst>
        <ext uri="{3e2802c4-a4d2-4d8b-9148-e3be6c30e623}">
          <xlrd:rvb i="9123"/>
        </ext>
      </extLst>
    </bk>
    <bk>
      <extLst>
        <ext uri="{3e2802c4-a4d2-4d8b-9148-e3be6c30e623}">
          <xlrd:rvb i="9124"/>
        </ext>
      </extLst>
    </bk>
    <bk>
      <extLst>
        <ext uri="{3e2802c4-a4d2-4d8b-9148-e3be6c30e623}">
          <xlrd:rvb i="9125"/>
        </ext>
      </extLst>
    </bk>
    <bk>
      <extLst>
        <ext uri="{3e2802c4-a4d2-4d8b-9148-e3be6c30e623}">
          <xlrd:rvb i="9126"/>
        </ext>
      </extLst>
    </bk>
    <bk>
      <extLst>
        <ext uri="{3e2802c4-a4d2-4d8b-9148-e3be6c30e623}">
          <xlrd:rvb i="9127"/>
        </ext>
      </extLst>
    </bk>
    <bk>
      <extLst>
        <ext uri="{3e2802c4-a4d2-4d8b-9148-e3be6c30e623}">
          <xlrd:rvb i="9128"/>
        </ext>
      </extLst>
    </bk>
    <bk>
      <extLst>
        <ext uri="{3e2802c4-a4d2-4d8b-9148-e3be6c30e623}">
          <xlrd:rvb i="9129"/>
        </ext>
      </extLst>
    </bk>
    <bk>
      <extLst>
        <ext uri="{3e2802c4-a4d2-4d8b-9148-e3be6c30e623}">
          <xlrd:rvb i="9130"/>
        </ext>
      </extLst>
    </bk>
    <bk>
      <extLst>
        <ext uri="{3e2802c4-a4d2-4d8b-9148-e3be6c30e623}">
          <xlrd:rvb i="9131"/>
        </ext>
      </extLst>
    </bk>
    <bk>
      <extLst>
        <ext uri="{3e2802c4-a4d2-4d8b-9148-e3be6c30e623}">
          <xlrd:rvb i="9132"/>
        </ext>
      </extLst>
    </bk>
    <bk>
      <extLst>
        <ext uri="{3e2802c4-a4d2-4d8b-9148-e3be6c30e623}">
          <xlrd:rvb i="9133"/>
        </ext>
      </extLst>
    </bk>
    <bk>
      <extLst>
        <ext uri="{3e2802c4-a4d2-4d8b-9148-e3be6c30e623}">
          <xlrd:rvb i="9134"/>
        </ext>
      </extLst>
    </bk>
    <bk>
      <extLst>
        <ext uri="{3e2802c4-a4d2-4d8b-9148-e3be6c30e623}">
          <xlrd:rvb i="9135"/>
        </ext>
      </extLst>
    </bk>
    <bk>
      <extLst>
        <ext uri="{3e2802c4-a4d2-4d8b-9148-e3be6c30e623}">
          <xlrd:rvb i="9136"/>
        </ext>
      </extLst>
    </bk>
    <bk>
      <extLst>
        <ext uri="{3e2802c4-a4d2-4d8b-9148-e3be6c30e623}">
          <xlrd:rvb i="9137"/>
        </ext>
      </extLst>
    </bk>
    <bk>
      <extLst>
        <ext uri="{3e2802c4-a4d2-4d8b-9148-e3be6c30e623}">
          <xlrd:rvb i="9138"/>
        </ext>
      </extLst>
    </bk>
    <bk>
      <extLst>
        <ext uri="{3e2802c4-a4d2-4d8b-9148-e3be6c30e623}">
          <xlrd:rvb i="9139"/>
        </ext>
      </extLst>
    </bk>
    <bk>
      <extLst>
        <ext uri="{3e2802c4-a4d2-4d8b-9148-e3be6c30e623}">
          <xlrd:rvb i="9140"/>
        </ext>
      </extLst>
    </bk>
    <bk>
      <extLst>
        <ext uri="{3e2802c4-a4d2-4d8b-9148-e3be6c30e623}">
          <xlrd:rvb i="9141"/>
        </ext>
      </extLst>
    </bk>
    <bk>
      <extLst>
        <ext uri="{3e2802c4-a4d2-4d8b-9148-e3be6c30e623}">
          <xlrd:rvb i="9142"/>
        </ext>
      </extLst>
    </bk>
    <bk>
      <extLst>
        <ext uri="{3e2802c4-a4d2-4d8b-9148-e3be6c30e623}">
          <xlrd:rvb i="9143"/>
        </ext>
      </extLst>
    </bk>
    <bk>
      <extLst>
        <ext uri="{3e2802c4-a4d2-4d8b-9148-e3be6c30e623}">
          <xlrd:rvb i="9144"/>
        </ext>
      </extLst>
    </bk>
    <bk>
      <extLst>
        <ext uri="{3e2802c4-a4d2-4d8b-9148-e3be6c30e623}">
          <xlrd:rvb i="9145"/>
        </ext>
      </extLst>
    </bk>
    <bk>
      <extLst>
        <ext uri="{3e2802c4-a4d2-4d8b-9148-e3be6c30e623}">
          <xlrd:rvb i="9146"/>
        </ext>
      </extLst>
    </bk>
    <bk>
      <extLst>
        <ext uri="{3e2802c4-a4d2-4d8b-9148-e3be6c30e623}">
          <xlrd:rvb i="9147"/>
        </ext>
      </extLst>
    </bk>
    <bk>
      <extLst>
        <ext uri="{3e2802c4-a4d2-4d8b-9148-e3be6c30e623}">
          <xlrd:rvb i="9148"/>
        </ext>
      </extLst>
    </bk>
    <bk>
      <extLst>
        <ext uri="{3e2802c4-a4d2-4d8b-9148-e3be6c30e623}">
          <xlrd:rvb i="9149"/>
        </ext>
      </extLst>
    </bk>
    <bk>
      <extLst>
        <ext uri="{3e2802c4-a4d2-4d8b-9148-e3be6c30e623}">
          <xlrd:rvb i="9150"/>
        </ext>
      </extLst>
    </bk>
    <bk>
      <extLst>
        <ext uri="{3e2802c4-a4d2-4d8b-9148-e3be6c30e623}">
          <xlrd:rvb i="9151"/>
        </ext>
      </extLst>
    </bk>
    <bk>
      <extLst>
        <ext uri="{3e2802c4-a4d2-4d8b-9148-e3be6c30e623}">
          <xlrd:rvb i="9152"/>
        </ext>
      </extLst>
    </bk>
    <bk>
      <extLst>
        <ext uri="{3e2802c4-a4d2-4d8b-9148-e3be6c30e623}">
          <xlrd:rvb i="9153"/>
        </ext>
      </extLst>
    </bk>
    <bk>
      <extLst>
        <ext uri="{3e2802c4-a4d2-4d8b-9148-e3be6c30e623}">
          <xlrd:rvb i="9154"/>
        </ext>
      </extLst>
    </bk>
    <bk>
      <extLst>
        <ext uri="{3e2802c4-a4d2-4d8b-9148-e3be6c30e623}">
          <xlrd:rvb i="9155"/>
        </ext>
      </extLst>
    </bk>
    <bk>
      <extLst>
        <ext uri="{3e2802c4-a4d2-4d8b-9148-e3be6c30e623}">
          <xlrd:rvb i="9156"/>
        </ext>
      </extLst>
    </bk>
    <bk>
      <extLst>
        <ext uri="{3e2802c4-a4d2-4d8b-9148-e3be6c30e623}">
          <xlrd:rvb i="9157"/>
        </ext>
      </extLst>
    </bk>
    <bk>
      <extLst>
        <ext uri="{3e2802c4-a4d2-4d8b-9148-e3be6c30e623}">
          <xlrd:rvb i="9158"/>
        </ext>
      </extLst>
    </bk>
    <bk>
      <extLst>
        <ext uri="{3e2802c4-a4d2-4d8b-9148-e3be6c30e623}">
          <xlrd:rvb i="9159"/>
        </ext>
      </extLst>
    </bk>
    <bk>
      <extLst>
        <ext uri="{3e2802c4-a4d2-4d8b-9148-e3be6c30e623}">
          <xlrd:rvb i="9160"/>
        </ext>
      </extLst>
    </bk>
    <bk>
      <extLst>
        <ext uri="{3e2802c4-a4d2-4d8b-9148-e3be6c30e623}">
          <xlrd:rvb i="9161"/>
        </ext>
      </extLst>
    </bk>
    <bk>
      <extLst>
        <ext uri="{3e2802c4-a4d2-4d8b-9148-e3be6c30e623}">
          <xlrd:rvb i="9162"/>
        </ext>
      </extLst>
    </bk>
    <bk>
      <extLst>
        <ext uri="{3e2802c4-a4d2-4d8b-9148-e3be6c30e623}">
          <xlrd:rvb i="9163"/>
        </ext>
      </extLst>
    </bk>
    <bk>
      <extLst>
        <ext uri="{3e2802c4-a4d2-4d8b-9148-e3be6c30e623}">
          <xlrd:rvb i="9164"/>
        </ext>
      </extLst>
    </bk>
    <bk>
      <extLst>
        <ext uri="{3e2802c4-a4d2-4d8b-9148-e3be6c30e623}">
          <xlrd:rvb i="9165"/>
        </ext>
      </extLst>
    </bk>
    <bk>
      <extLst>
        <ext uri="{3e2802c4-a4d2-4d8b-9148-e3be6c30e623}">
          <xlrd:rvb i="9166"/>
        </ext>
      </extLst>
    </bk>
    <bk>
      <extLst>
        <ext uri="{3e2802c4-a4d2-4d8b-9148-e3be6c30e623}">
          <xlrd:rvb i="9167"/>
        </ext>
      </extLst>
    </bk>
    <bk>
      <extLst>
        <ext uri="{3e2802c4-a4d2-4d8b-9148-e3be6c30e623}">
          <xlrd:rvb i="9168"/>
        </ext>
      </extLst>
    </bk>
    <bk>
      <extLst>
        <ext uri="{3e2802c4-a4d2-4d8b-9148-e3be6c30e623}">
          <xlrd:rvb i="9169"/>
        </ext>
      </extLst>
    </bk>
    <bk>
      <extLst>
        <ext uri="{3e2802c4-a4d2-4d8b-9148-e3be6c30e623}">
          <xlrd:rvb i="9170"/>
        </ext>
      </extLst>
    </bk>
    <bk>
      <extLst>
        <ext uri="{3e2802c4-a4d2-4d8b-9148-e3be6c30e623}">
          <xlrd:rvb i="9171"/>
        </ext>
      </extLst>
    </bk>
    <bk>
      <extLst>
        <ext uri="{3e2802c4-a4d2-4d8b-9148-e3be6c30e623}">
          <xlrd:rvb i="9172"/>
        </ext>
      </extLst>
    </bk>
    <bk>
      <extLst>
        <ext uri="{3e2802c4-a4d2-4d8b-9148-e3be6c30e623}">
          <xlrd:rvb i="9173"/>
        </ext>
      </extLst>
    </bk>
    <bk>
      <extLst>
        <ext uri="{3e2802c4-a4d2-4d8b-9148-e3be6c30e623}">
          <xlrd:rvb i="9174"/>
        </ext>
      </extLst>
    </bk>
    <bk>
      <extLst>
        <ext uri="{3e2802c4-a4d2-4d8b-9148-e3be6c30e623}">
          <xlrd:rvb i="9175"/>
        </ext>
      </extLst>
    </bk>
    <bk>
      <extLst>
        <ext uri="{3e2802c4-a4d2-4d8b-9148-e3be6c30e623}">
          <xlrd:rvb i="9176"/>
        </ext>
      </extLst>
    </bk>
    <bk>
      <extLst>
        <ext uri="{3e2802c4-a4d2-4d8b-9148-e3be6c30e623}">
          <xlrd:rvb i="9177"/>
        </ext>
      </extLst>
    </bk>
    <bk>
      <extLst>
        <ext uri="{3e2802c4-a4d2-4d8b-9148-e3be6c30e623}">
          <xlrd:rvb i="9178"/>
        </ext>
      </extLst>
    </bk>
    <bk>
      <extLst>
        <ext uri="{3e2802c4-a4d2-4d8b-9148-e3be6c30e623}">
          <xlrd:rvb i="9179"/>
        </ext>
      </extLst>
    </bk>
    <bk>
      <extLst>
        <ext uri="{3e2802c4-a4d2-4d8b-9148-e3be6c30e623}">
          <xlrd:rvb i="9180"/>
        </ext>
      </extLst>
    </bk>
    <bk>
      <extLst>
        <ext uri="{3e2802c4-a4d2-4d8b-9148-e3be6c30e623}">
          <xlrd:rvb i="9181"/>
        </ext>
      </extLst>
    </bk>
    <bk>
      <extLst>
        <ext uri="{3e2802c4-a4d2-4d8b-9148-e3be6c30e623}">
          <xlrd:rvb i="9182"/>
        </ext>
      </extLst>
    </bk>
    <bk>
      <extLst>
        <ext uri="{3e2802c4-a4d2-4d8b-9148-e3be6c30e623}">
          <xlrd:rvb i="9183"/>
        </ext>
      </extLst>
    </bk>
    <bk>
      <extLst>
        <ext uri="{3e2802c4-a4d2-4d8b-9148-e3be6c30e623}">
          <xlrd:rvb i="9184"/>
        </ext>
      </extLst>
    </bk>
    <bk>
      <extLst>
        <ext uri="{3e2802c4-a4d2-4d8b-9148-e3be6c30e623}">
          <xlrd:rvb i="9185"/>
        </ext>
      </extLst>
    </bk>
    <bk>
      <extLst>
        <ext uri="{3e2802c4-a4d2-4d8b-9148-e3be6c30e623}">
          <xlrd:rvb i="9186"/>
        </ext>
      </extLst>
    </bk>
    <bk>
      <extLst>
        <ext uri="{3e2802c4-a4d2-4d8b-9148-e3be6c30e623}">
          <xlrd:rvb i="9187"/>
        </ext>
      </extLst>
    </bk>
    <bk>
      <extLst>
        <ext uri="{3e2802c4-a4d2-4d8b-9148-e3be6c30e623}">
          <xlrd:rvb i="9188"/>
        </ext>
      </extLst>
    </bk>
    <bk>
      <extLst>
        <ext uri="{3e2802c4-a4d2-4d8b-9148-e3be6c30e623}">
          <xlrd:rvb i="9189"/>
        </ext>
      </extLst>
    </bk>
    <bk>
      <extLst>
        <ext uri="{3e2802c4-a4d2-4d8b-9148-e3be6c30e623}">
          <xlrd:rvb i="9190"/>
        </ext>
      </extLst>
    </bk>
    <bk>
      <extLst>
        <ext uri="{3e2802c4-a4d2-4d8b-9148-e3be6c30e623}">
          <xlrd:rvb i="9191"/>
        </ext>
      </extLst>
    </bk>
    <bk>
      <extLst>
        <ext uri="{3e2802c4-a4d2-4d8b-9148-e3be6c30e623}">
          <xlrd:rvb i="9192"/>
        </ext>
      </extLst>
    </bk>
    <bk>
      <extLst>
        <ext uri="{3e2802c4-a4d2-4d8b-9148-e3be6c30e623}">
          <xlrd:rvb i="9193"/>
        </ext>
      </extLst>
    </bk>
    <bk>
      <extLst>
        <ext uri="{3e2802c4-a4d2-4d8b-9148-e3be6c30e623}">
          <xlrd:rvb i="9194"/>
        </ext>
      </extLst>
    </bk>
    <bk>
      <extLst>
        <ext uri="{3e2802c4-a4d2-4d8b-9148-e3be6c30e623}">
          <xlrd:rvb i="9195"/>
        </ext>
      </extLst>
    </bk>
    <bk>
      <extLst>
        <ext uri="{3e2802c4-a4d2-4d8b-9148-e3be6c30e623}">
          <xlrd:rvb i="9196"/>
        </ext>
      </extLst>
    </bk>
    <bk>
      <extLst>
        <ext uri="{3e2802c4-a4d2-4d8b-9148-e3be6c30e623}">
          <xlrd:rvb i="9197"/>
        </ext>
      </extLst>
    </bk>
    <bk>
      <extLst>
        <ext uri="{3e2802c4-a4d2-4d8b-9148-e3be6c30e623}">
          <xlrd:rvb i="9198"/>
        </ext>
      </extLst>
    </bk>
    <bk>
      <extLst>
        <ext uri="{3e2802c4-a4d2-4d8b-9148-e3be6c30e623}">
          <xlrd:rvb i="9199"/>
        </ext>
      </extLst>
    </bk>
    <bk>
      <extLst>
        <ext uri="{3e2802c4-a4d2-4d8b-9148-e3be6c30e623}">
          <xlrd:rvb i="9200"/>
        </ext>
      </extLst>
    </bk>
    <bk>
      <extLst>
        <ext uri="{3e2802c4-a4d2-4d8b-9148-e3be6c30e623}">
          <xlrd:rvb i="9201"/>
        </ext>
      </extLst>
    </bk>
    <bk>
      <extLst>
        <ext uri="{3e2802c4-a4d2-4d8b-9148-e3be6c30e623}">
          <xlrd:rvb i="9202"/>
        </ext>
      </extLst>
    </bk>
    <bk>
      <extLst>
        <ext uri="{3e2802c4-a4d2-4d8b-9148-e3be6c30e623}">
          <xlrd:rvb i="9203"/>
        </ext>
      </extLst>
    </bk>
    <bk>
      <extLst>
        <ext uri="{3e2802c4-a4d2-4d8b-9148-e3be6c30e623}">
          <xlrd:rvb i="9204"/>
        </ext>
      </extLst>
    </bk>
    <bk>
      <extLst>
        <ext uri="{3e2802c4-a4d2-4d8b-9148-e3be6c30e623}">
          <xlrd:rvb i="9205"/>
        </ext>
      </extLst>
    </bk>
    <bk>
      <extLst>
        <ext uri="{3e2802c4-a4d2-4d8b-9148-e3be6c30e623}">
          <xlrd:rvb i="9206"/>
        </ext>
      </extLst>
    </bk>
    <bk>
      <extLst>
        <ext uri="{3e2802c4-a4d2-4d8b-9148-e3be6c30e623}">
          <xlrd:rvb i="9207"/>
        </ext>
      </extLst>
    </bk>
    <bk>
      <extLst>
        <ext uri="{3e2802c4-a4d2-4d8b-9148-e3be6c30e623}">
          <xlrd:rvb i="9208"/>
        </ext>
      </extLst>
    </bk>
    <bk>
      <extLst>
        <ext uri="{3e2802c4-a4d2-4d8b-9148-e3be6c30e623}">
          <xlrd:rvb i="9209"/>
        </ext>
      </extLst>
    </bk>
    <bk>
      <extLst>
        <ext uri="{3e2802c4-a4d2-4d8b-9148-e3be6c30e623}">
          <xlrd:rvb i="9210"/>
        </ext>
      </extLst>
    </bk>
    <bk>
      <extLst>
        <ext uri="{3e2802c4-a4d2-4d8b-9148-e3be6c30e623}">
          <xlrd:rvb i="9211"/>
        </ext>
      </extLst>
    </bk>
    <bk>
      <extLst>
        <ext uri="{3e2802c4-a4d2-4d8b-9148-e3be6c30e623}">
          <xlrd:rvb i="9212"/>
        </ext>
      </extLst>
    </bk>
    <bk>
      <extLst>
        <ext uri="{3e2802c4-a4d2-4d8b-9148-e3be6c30e623}">
          <xlrd:rvb i="9213"/>
        </ext>
      </extLst>
    </bk>
    <bk>
      <extLst>
        <ext uri="{3e2802c4-a4d2-4d8b-9148-e3be6c30e623}">
          <xlrd:rvb i="9214"/>
        </ext>
      </extLst>
    </bk>
    <bk>
      <extLst>
        <ext uri="{3e2802c4-a4d2-4d8b-9148-e3be6c30e623}">
          <xlrd:rvb i="9215"/>
        </ext>
      </extLst>
    </bk>
    <bk>
      <extLst>
        <ext uri="{3e2802c4-a4d2-4d8b-9148-e3be6c30e623}">
          <xlrd:rvb i="9216"/>
        </ext>
      </extLst>
    </bk>
    <bk>
      <extLst>
        <ext uri="{3e2802c4-a4d2-4d8b-9148-e3be6c30e623}">
          <xlrd:rvb i="9217"/>
        </ext>
      </extLst>
    </bk>
    <bk>
      <extLst>
        <ext uri="{3e2802c4-a4d2-4d8b-9148-e3be6c30e623}">
          <xlrd:rvb i="9218"/>
        </ext>
      </extLst>
    </bk>
    <bk>
      <extLst>
        <ext uri="{3e2802c4-a4d2-4d8b-9148-e3be6c30e623}">
          <xlrd:rvb i="9219"/>
        </ext>
      </extLst>
    </bk>
    <bk>
      <extLst>
        <ext uri="{3e2802c4-a4d2-4d8b-9148-e3be6c30e623}">
          <xlrd:rvb i="9220"/>
        </ext>
      </extLst>
    </bk>
    <bk>
      <extLst>
        <ext uri="{3e2802c4-a4d2-4d8b-9148-e3be6c30e623}">
          <xlrd:rvb i="9221"/>
        </ext>
      </extLst>
    </bk>
    <bk>
      <extLst>
        <ext uri="{3e2802c4-a4d2-4d8b-9148-e3be6c30e623}">
          <xlrd:rvb i="9222"/>
        </ext>
      </extLst>
    </bk>
    <bk>
      <extLst>
        <ext uri="{3e2802c4-a4d2-4d8b-9148-e3be6c30e623}">
          <xlrd:rvb i="9223"/>
        </ext>
      </extLst>
    </bk>
    <bk>
      <extLst>
        <ext uri="{3e2802c4-a4d2-4d8b-9148-e3be6c30e623}">
          <xlrd:rvb i="9224"/>
        </ext>
      </extLst>
    </bk>
    <bk>
      <extLst>
        <ext uri="{3e2802c4-a4d2-4d8b-9148-e3be6c30e623}">
          <xlrd:rvb i="9225"/>
        </ext>
      </extLst>
    </bk>
    <bk>
      <extLst>
        <ext uri="{3e2802c4-a4d2-4d8b-9148-e3be6c30e623}">
          <xlrd:rvb i="9226"/>
        </ext>
      </extLst>
    </bk>
    <bk>
      <extLst>
        <ext uri="{3e2802c4-a4d2-4d8b-9148-e3be6c30e623}">
          <xlrd:rvb i="9227"/>
        </ext>
      </extLst>
    </bk>
    <bk>
      <extLst>
        <ext uri="{3e2802c4-a4d2-4d8b-9148-e3be6c30e623}">
          <xlrd:rvb i="9228"/>
        </ext>
      </extLst>
    </bk>
    <bk>
      <extLst>
        <ext uri="{3e2802c4-a4d2-4d8b-9148-e3be6c30e623}">
          <xlrd:rvb i="9229"/>
        </ext>
      </extLst>
    </bk>
    <bk>
      <extLst>
        <ext uri="{3e2802c4-a4d2-4d8b-9148-e3be6c30e623}">
          <xlrd:rvb i="9230"/>
        </ext>
      </extLst>
    </bk>
    <bk>
      <extLst>
        <ext uri="{3e2802c4-a4d2-4d8b-9148-e3be6c30e623}">
          <xlrd:rvb i="9231"/>
        </ext>
      </extLst>
    </bk>
    <bk>
      <extLst>
        <ext uri="{3e2802c4-a4d2-4d8b-9148-e3be6c30e623}">
          <xlrd:rvb i="9232"/>
        </ext>
      </extLst>
    </bk>
    <bk>
      <extLst>
        <ext uri="{3e2802c4-a4d2-4d8b-9148-e3be6c30e623}">
          <xlrd:rvb i="9233"/>
        </ext>
      </extLst>
    </bk>
    <bk>
      <extLst>
        <ext uri="{3e2802c4-a4d2-4d8b-9148-e3be6c30e623}">
          <xlrd:rvb i="9234"/>
        </ext>
      </extLst>
    </bk>
    <bk>
      <extLst>
        <ext uri="{3e2802c4-a4d2-4d8b-9148-e3be6c30e623}">
          <xlrd:rvb i="9235"/>
        </ext>
      </extLst>
    </bk>
    <bk>
      <extLst>
        <ext uri="{3e2802c4-a4d2-4d8b-9148-e3be6c30e623}">
          <xlrd:rvb i="9236"/>
        </ext>
      </extLst>
    </bk>
    <bk>
      <extLst>
        <ext uri="{3e2802c4-a4d2-4d8b-9148-e3be6c30e623}">
          <xlrd:rvb i="9237"/>
        </ext>
      </extLst>
    </bk>
    <bk>
      <extLst>
        <ext uri="{3e2802c4-a4d2-4d8b-9148-e3be6c30e623}">
          <xlrd:rvb i="9238"/>
        </ext>
      </extLst>
    </bk>
    <bk>
      <extLst>
        <ext uri="{3e2802c4-a4d2-4d8b-9148-e3be6c30e623}">
          <xlrd:rvb i="9239"/>
        </ext>
      </extLst>
    </bk>
    <bk>
      <extLst>
        <ext uri="{3e2802c4-a4d2-4d8b-9148-e3be6c30e623}">
          <xlrd:rvb i="9240"/>
        </ext>
      </extLst>
    </bk>
    <bk>
      <extLst>
        <ext uri="{3e2802c4-a4d2-4d8b-9148-e3be6c30e623}">
          <xlrd:rvb i="9241"/>
        </ext>
      </extLst>
    </bk>
    <bk>
      <extLst>
        <ext uri="{3e2802c4-a4d2-4d8b-9148-e3be6c30e623}">
          <xlrd:rvb i="9242"/>
        </ext>
      </extLst>
    </bk>
    <bk>
      <extLst>
        <ext uri="{3e2802c4-a4d2-4d8b-9148-e3be6c30e623}">
          <xlrd:rvb i="9243"/>
        </ext>
      </extLst>
    </bk>
    <bk>
      <extLst>
        <ext uri="{3e2802c4-a4d2-4d8b-9148-e3be6c30e623}">
          <xlrd:rvb i="9244"/>
        </ext>
      </extLst>
    </bk>
    <bk>
      <extLst>
        <ext uri="{3e2802c4-a4d2-4d8b-9148-e3be6c30e623}">
          <xlrd:rvb i="9245"/>
        </ext>
      </extLst>
    </bk>
    <bk>
      <extLst>
        <ext uri="{3e2802c4-a4d2-4d8b-9148-e3be6c30e623}">
          <xlrd:rvb i="9246"/>
        </ext>
      </extLst>
    </bk>
    <bk>
      <extLst>
        <ext uri="{3e2802c4-a4d2-4d8b-9148-e3be6c30e623}">
          <xlrd:rvb i="9247"/>
        </ext>
      </extLst>
    </bk>
    <bk>
      <extLst>
        <ext uri="{3e2802c4-a4d2-4d8b-9148-e3be6c30e623}">
          <xlrd:rvb i="9248"/>
        </ext>
      </extLst>
    </bk>
    <bk>
      <extLst>
        <ext uri="{3e2802c4-a4d2-4d8b-9148-e3be6c30e623}">
          <xlrd:rvb i="9249"/>
        </ext>
      </extLst>
    </bk>
    <bk>
      <extLst>
        <ext uri="{3e2802c4-a4d2-4d8b-9148-e3be6c30e623}">
          <xlrd:rvb i="9250"/>
        </ext>
      </extLst>
    </bk>
    <bk>
      <extLst>
        <ext uri="{3e2802c4-a4d2-4d8b-9148-e3be6c30e623}">
          <xlrd:rvb i="9251"/>
        </ext>
      </extLst>
    </bk>
    <bk>
      <extLst>
        <ext uri="{3e2802c4-a4d2-4d8b-9148-e3be6c30e623}">
          <xlrd:rvb i="9252"/>
        </ext>
      </extLst>
    </bk>
    <bk>
      <extLst>
        <ext uri="{3e2802c4-a4d2-4d8b-9148-e3be6c30e623}">
          <xlrd:rvb i="9253"/>
        </ext>
      </extLst>
    </bk>
    <bk>
      <extLst>
        <ext uri="{3e2802c4-a4d2-4d8b-9148-e3be6c30e623}">
          <xlrd:rvb i="9254"/>
        </ext>
      </extLst>
    </bk>
    <bk>
      <extLst>
        <ext uri="{3e2802c4-a4d2-4d8b-9148-e3be6c30e623}">
          <xlrd:rvb i="9255"/>
        </ext>
      </extLst>
    </bk>
    <bk>
      <extLst>
        <ext uri="{3e2802c4-a4d2-4d8b-9148-e3be6c30e623}">
          <xlrd:rvb i="9256"/>
        </ext>
      </extLst>
    </bk>
    <bk>
      <extLst>
        <ext uri="{3e2802c4-a4d2-4d8b-9148-e3be6c30e623}">
          <xlrd:rvb i="9257"/>
        </ext>
      </extLst>
    </bk>
    <bk>
      <extLst>
        <ext uri="{3e2802c4-a4d2-4d8b-9148-e3be6c30e623}">
          <xlrd:rvb i="9258"/>
        </ext>
      </extLst>
    </bk>
    <bk>
      <extLst>
        <ext uri="{3e2802c4-a4d2-4d8b-9148-e3be6c30e623}">
          <xlrd:rvb i="9259"/>
        </ext>
      </extLst>
    </bk>
    <bk>
      <extLst>
        <ext uri="{3e2802c4-a4d2-4d8b-9148-e3be6c30e623}">
          <xlrd:rvb i="9260"/>
        </ext>
      </extLst>
    </bk>
    <bk>
      <extLst>
        <ext uri="{3e2802c4-a4d2-4d8b-9148-e3be6c30e623}">
          <xlrd:rvb i="9261"/>
        </ext>
      </extLst>
    </bk>
    <bk>
      <extLst>
        <ext uri="{3e2802c4-a4d2-4d8b-9148-e3be6c30e623}">
          <xlrd:rvb i="9262"/>
        </ext>
      </extLst>
    </bk>
    <bk>
      <extLst>
        <ext uri="{3e2802c4-a4d2-4d8b-9148-e3be6c30e623}">
          <xlrd:rvb i="9263"/>
        </ext>
      </extLst>
    </bk>
    <bk>
      <extLst>
        <ext uri="{3e2802c4-a4d2-4d8b-9148-e3be6c30e623}">
          <xlrd:rvb i="9264"/>
        </ext>
      </extLst>
    </bk>
    <bk>
      <extLst>
        <ext uri="{3e2802c4-a4d2-4d8b-9148-e3be6c30e623}">
          <xlrd:rvb i="9265"/>
        </ext>
      </extLst>
    </bk>
    <bk>
      <extLst>
        <ext uri="{3e2802c4-a4d2-4d8b-9148-e3be6c30e623}">
          <xlrd:rvb i="9266"/>
        </ext>
      </extLst>
    </bk>
    <bk>
      <extLst>
        <ext uri="{3e2802c4-a4d2-4d8b-9148-e3be6c30e623}">
          <xlrd:rvb i="9267"/>
        </ext>
      </extLst>
    </bk>
    <bk>
      <extLst>
        <ext uri="{3e2802c4-a4d2-4d8b-9148-e3be6c30e623}">
          <xlrd:rvb i="9268"/>
        </ext>
      </extLst>
    </bk>
    <bk>
      <extLst>
        <ext uri="{3e2802c4-a4d2-4d8b-9148-e3be6c30e623}">
          <xlrd:rvb i="9269"/>
        </ext>
      </extLst>
    </bk>
    <bk>
      <extLst>
        <ext uri="{3e2802c4-a4d2-4d8b-9148-e3be6c30e623}">
          <xlrd:rvb i="9270"/>
        </ext>
      </extLst>
    </bk>
    <bk>
      <extLst>
        <ext uri="{3e2802c4-a4d2-4d8b-9148-e3be6c30e623}">
          <xlrd:rvb i="9271"/>
        </ext>
      </extLst>
    </bk>
    <bk>
      <extLst>
        <ext uri="{3e2802c4-a4d2-4d8b-9148-e3be6c30e623}">
          <xlrd:rvb i="9272"/>
        </ext>
      </extLst>
    </bk>
    <bk>
      <extLst>
        <ext uri="{3e2802c4-a4d2-4d8b-9148-e3be6c30e623}">
          <xlrd:rvb i="9273"/>
        </ext>
      </extLst>
    </bk>
    <bk>
      <extLst>
        <ext uri="{3e2802c4-a4d2-4d8b-9148-e3be6c30e623}">
          <xlrd:rvb i="9274"/>
        </ext>
      </extLst>
    </bk>
    <bk>
      <extLst>
        <ext uri="{3e2802c4-a4d2-4d8b-9148-e3be6c30e623}">
          <xlrd:rvb i="9275"/>
        </ext>
      </extLst>
    </bk>
    <bk>
      <extLst>
        <ext uri="{3e2802c4-a4d2-4d8b-9148-e3be6c30e623}">
          <xlrd:rvb i="9276"/>
        </ext>
      </extLst>
    </bk>
    <bk>
      <extLst>
        <ext uri="{3e2802c4-a4d2-4d8b-9148-e3be6c30e623}">
          <xlrd:rvb i="9277"/>
        </ext>
      </extLst>
    </bk>
    <bk>
      <extLst>
        <ext uri="{3e2802c4-a4d2-4d8b-9148-e3be6c30e623}">
          <xlrd:rvb i="9278"/>
        </ext>
      </extLst>
    </bk>
    <bk>
      <extLst>
        <ext uri="{3e2802c4-a4d2-4d8b-9148-e3be6c30e623}">
          <xlrd:rvb i="9279"/>
        </ext>
      </extLst>
    </bk>
    <bk>
      <extLst>
        <ext uri="{3e2802c4-a4d2-4d8b-9148-e3be6c30e623}">
          <xlrd:rvb i="9280"/>
        </ext>
      </extLst>
    </bk>
    <bk>
      <extLst>
        <ext uri="{3e2802c4-a4d2-4d8b-9148-e3be6c30e623}">
          <xlrd:rvb i="9281"/>
        </ext>
      </extLst>
    </bk>
    <bk>
      <extLst>
        <ext uri="{3e2802c4-a4d2-4d8b-9148-e3be6c30e623}">
          <xlrd:rvb i="9282"/>
        </ext>
      </extLst>
    </bk>
    <bk>
      <extLst>
        <ext uri="{3e2802c4-a4d2-4d8b-9148-e3be6c30e623}">
          <xlrd:rvb i="9283"/>
        </ext>
      </extLst>
    </bk>
    <bk>
      <extLst>
        <ext uri="{3e2802c4-a4d2-4d8b-9148-e3be6c30e623}">
          <xlrd:rvb i="9284"/>
        </ext>
      </extLst>
    </bk>
    <bk>
      <extLst>
        <ext uri="{3e2802c4-a4d2-4d8b-9148-e3be6c30e623}">
          <xlrd:rvb i="9285"/>
        </ext>
      </extLst>
    </bk>
    <bk>
      <extLst>
        <ext uri="{3e2802c4-a4d2-4d8b-9148-e3be6c30e623}">
          <xlrd:rvb i="9286"/>
        </ext>
      </extLst>
    </bk>
    <bk>
      <extLst>
        <ext uri="{3e2802c4-a4d2-4d8b-9148-e3be6c30e623}">
          <xlrd:rvb i="9287"/>
        </ext>
      </extLst>
    </bk>
    <bk>
      <extLst>
        <ext uri="{3e2802c4-a4d2-4d8b-9148-e3be6c30e623}">
          <xlrd:rvb i="9288"/>
        </ext>
      </extLst>
    </bk>
    <bk>
      <extLst>
        <ext uri="{3e2802c4-a4d2-4d8b-9148-e3be6c30e623}">
          <xlrd:rvb i="9289"/>
        </ext>
      </extLst>
    </bk>
    <bk>
      <extLst>
        <ext uri="{3e2802c4-a4d2-4d8b-9148-e3be6c30e623}">
          <xlrd:rvb i="9290"/>
        </ext>
      </extLst>
    </bk>
    <bk>
      <extLst>
        <ext uri="{3e2802c4-a4d2-4d8b-9148-e3be6c30e623}">
          <xlrd:rvb i="9291"/>
        </ext>
      </extLst>
    </bk>
    <bk>
      <extLst>
        <ext uri="{3e2802c4-a4d2-4d8b-9148-e3be6c30e623}">
          <xlrd:rvb i="9292"/>
        </ext>
      </extLst>
    </bk>
    <bk>
      <extLst>
        <ext uri="{3e2802c4-a4d2-4d8b-9148-e3be6c30e623}">
          <xlrd:rvb i="9293"/>
        </ext>
      </extLst>
    </bk>
    <bk>
      <extLst>
        <ext uri="{3e2802c4-a4d2-4d8b-9148-e3be6c30e623}">
          <xlrd:rvb i="9294"/>
        </ext>
      </extLst>
    </bk>
    <bk>
      <extLst>
        <ext uri="{3e2802c4-a4d2-4d8b-9148-e3be6c30e623}">
          <xlrd:rvb i="9295"/>
        </ext>
      </extLst>
    </bk>
    <bk>
      <extLst>
        <ext uri="{3e2802c4-a4d2-4d8b-9148-e3be6c30e623}">
          <xlrd:rvb i="9296"/>
        </ext>
      </extLst>
    </bk>
    <bk>
      <extLst>
        <ext uri="{3e2802c4-a4d2-4d8b-9148-e3be6c30e623}">
          <xlrd:rvb i="9297"/>
        </ext>
      </extLst>
    </bk>
    <bk>
      <extLst>
        <ext uri="{3e2802c4-a4d2-4d8b-9148-e3be6c30e623}">
          <xlrd:rvb i="9298"/>
        </ext>
      </extLst>
    </bk>
    <bk>
      <extLst>
        <ext uri="{3e2802c4-a4d2-4d8b-9148-e3be6c30e623}">
          <xlrd:rvb i="9299"/>
        </ext>
      </extLst>
    </bk>
    <bk>
      <extLst>
        <ext uri="{3e2802c4-a4d2-4d8b-9148-e3be6c30e623}">
          <xlrd:rvb i="9300"/>
        </ext>
      </extLst>
    </bk>
    <bk>
      <extLst>
        <ext uri="{3e2802c4-a4d2-4d8b-9148-e3be6c30e623}">
          <xlrd:rvb i="9301"/>
        </ext>
      </extLst>
    </bk>
    <bk>
      <extLst>
        <ext uri="{3e2802c4-a4d2-4d8b-9148-e3be6c30e623}">
          <xlrd:rvb i="9302"/>
        </ext>
      </extLst>
    </bk>
    <bk>
      <extLst>
        <ext uri="{3e2802c4-a4d2-4d8b-9148-e3be6c30e623}">
          <xlrd:rvb i="9303"/>
        </ext>
      </extLst>
    </bk>
    <bk>
      <extLst>
        <ext uri="{3e2802c4-a4d2-4d8b-9148-e3be6c30e623}">
          <xlrd:rvb i="9304"/>
        </ext>
      </extLst>
    </bk>
    <bk>
      <extLst>
        <ext uri="{3e2802c4-a4d2-4d8b-9148-e3be6c30e623}">
          <xlrd:rvb i="9305"/>
        </ext>
      </extLst>
    </bk>
    <bk>
      <extLst>
        <ext uri="{3e2802c4-a4d2-4d8b-9148-e3be6c30e623}">
          <xlrd:rvb i="9306"/>
        </ext>
      </extLst>
    </bk>
    <bk>
      <extLst>
        <ext uri="{3e2802c4-a4d2-4d8b-9148-e3be6c30e623}">
          <xlrd:rvb i="9307"/>
        </ext>
      </extLst>
    </bk>
    <bk>
      <extLst>
        <ext uri="{3e2802c4-a4d2-4d8b-9148-e3be6c30e623}">
          <xlrd:rvb i="9308"/>
        </ext>
      </extLst>
    </bk>
    <bk>
      <extLst>
        <ext uri="{3e2802c4-a4d2-4d8b-9148-e3be6c30e623}">
          <xlrd:rvb i="9309"/>
        </ext>
      </extLst>
    </bk>
    <bk>
      <extLst>
        <ext uri="{3e2802c4-a4d2-4d8b-9148-e3be6c30e623}">
          <xlrd:rvb i="9310"/>
        </ext>
      </extLst>
    </bk>
    <bk>
      <extLst>
        <ext uri="{3e2802c4-a4d2-4d8b-9148-e3be6c30e623}">
          <xlrd:rvb i="9311"/>
        </ext>
      </extLst>
    </bk>
    <bk>
      <extLst>
        <ext uri="{3e2802c4-a4d2-4d8b-9148-e3be6c30e623}">
          <xlrd:rvb i="9312"/>
        </ext>
      </extLst>
    </bk>
    <bk>
      <extLst>
        <ext uri="{3e2802c4-a4d2-4d8b-9148-e3be6c30e623}">
          <xlrd:rvb i="9313"/>
        </ext>
      </extLst>
    </bk>
    <bk>
      <extLst>
        <ext uri="{3e2802c4-a4d2-4d8b-9148-e3be6c30e623}">
          <xlrd:rvb i="9314"/>
        </ext>
      </extLst>
    </bk>
    <bk>
      <extLst>
        <ext uri="{3e2802c4-a4d2-4d8b-9148-e3be6c30e623}">
          <xlrd:rvb i="9315"/>
        </ext>
      </extLst>
    </bk>
    <bk>
      <extLst>
        <ext uri="{3e2802c4-a4d2-4d8b-9148-e3be6c30e623}">
          <xlrd:rvb i="9316"/>
        </ext>
      </extLst>
    </bk>
    <bk>
      <extLst>
        <ext uri="{3e2802c4-a4d2-4d8b-9148-e3be6c30e623}">
          <xlrd:rvb i="9317"/>
        </ext>
      </extLst>
    </bk>
    <bk>
      <extLst>
        <ext uri="{3e2802c4-a4d2-4d8b-9148-e3be6c30e623}">
          <xlrd:rvb i="9318"/>
        </ext>
      </extLst>
    </bk>
    <bk>
      <extLst>
        <ext uri="{3e2802c4-a4d2-4d8b-9148-e3be6c30e623}">
          <xlrd:rvb i="9319"/>
        </ext>
      </extLst>
    </bk>
    <bk>
      <extLst>
        <ext uri="{3e2802c4-a4d2-4d8b-9148-e3be6c30e623}">
          <xlrd:rvb i="9320"/>
        </ext>
      </extLst>
    </bk>
    <bk>
      <extLst>
        <ext uri="{3e2802c4-a4d2-4d8b-9148-e3be6c30e623}">
          <xlrd:rvb i="9321"/>
        </ext>
      </extLst>
    </bk>
    <bk>
      <extLst>
        <ext uri="{3e2802c4-a4d2-4d8b-9148-e3be6c30e623}">
          <xlrd:rvb i="9322"/>
        </ext>
      </extLst>
    </bk>
    <bk>
      <extLst>
        <ext uri="{3e2802c4-a4d2-4d8b-9148-e3be6c30e623}">
          <xlrd:rvb i="9323"/>
        </ext>
      </extLst>
    </bk>
    <bk>
      <extLst>
        <ext uri="{3e2802c4-a4d2-4d8b-9148-e3be6c30e623}">
          <xlrd:rvb i="9324"/>
        </ext>
      </extLst>
    </bk>
    <bk>
      <extLst>
        <ext uri="{3e2802c4-a4d2-4d8b-9148-e3be6c30e623}">
          <xlrd:rvb i="9325"/>
        </ext>
      </extLst>
    </bk>
    <bk>
      <extLst>
        <ext uri="{3e2802c4-a4d2-4d8b-9148-e3be6c30e623}">
          <xlrd:rvb i="9326"/>
        </ext>
      </extLst>
    </bk>
    <bk>
      <extLst>
        <ext uri="{3e2802c4-a4d2-4d8b-9148-e3be6c30e623}">
          <xlrd:rvb i="9327"/>
        </ext>
      </extLst>
    </bk>
    <bk>
      <extLst>
        <ext uri="{3e2802c4-a4d2-4d8b-9148-e3be6c30e623}">
          <xlrd:rvb i="9328"/>
        </ext>
      </extLst>
    </bk>
    <bk>
      <extLst>
        <ext uri="{3e2802c4-a4d2-4d8b-9148-e3be6c30e623}">
          <xlrd:rvb i="9329"/>
        </ext>
      </extLst>
    </bk>
    <bk>
      <extLst>
        <ext uri="{3e2802c4-a4d2-4d8b-9148-e3be6c30e623}">
          <xlrd:rvb i="9330"/>
        </ext>
      </extLst>
    </bk>
    <bk>
      <extLst>
        <ext uri="{3e2802c4-a4d2-4d8b-9148-e3be6c30e623}">
          <xlrd:rvb i="9331"/>
        </ext>
      </extLst>
    </bk>
    <bk>
      <extLst>
        <ext uri="{3e2802c4-a4d2-4d8b-9148-e3be6c30e623}">
          <xlrd:rvb i="9332"/>
        </ext>
      </extLst>
    </bk>
    <bk>
      <extLst>
        <ext uri="{3e2802c4-a4d2-4d8b-9148-e3be6c30e623}">
          <xlrd:rvb i="9333"/>
        </ext>
      </extLst>
    </bk>
    <bk>
      <extLst>
        <ext uri="{3e2802c4-a4d2-4d8b-9148-e3be6c30e623}">
          <xlrd:rvb i="9334"/>
        </ext>
      </extLst>
    </bk>
    <bk>
      <extLst>
        <ext uri="{3e2802c4-a4d2-4d8b-9148-e3be6c30e623}">
          <xlrd:rvb i="9335"/>
        </ext>
      </extLst>
    </bk>
    <bk>
      <extLst>
        <ext uri="{3e2802c4-a4d2-4d8b-9148-e3be6c30e623}">
          <xlrd:rvb i="9336"/>
        </ext>
      </extLst>
    </bk>
    <bk>
      <extLst>
        <ext uri="{3e2802c4-a4d2-4d8b-9148-e3be6c30e623}">
          <xlrd:rvb i="9337"/>
        </ext>
      </extLst>
    </bk>
    <bk>
      <extLst>
        <ext uri="{3e2802c4-a4d2-4d8b-9148-e3be6c30e623}">
          <xlrd:rvb i="9338"/>
        </ext>
      </extLst>
    </bk>
    <bk>
      <extLst>
        <ext uri="{3e2802c4-a4d2-4d8b-9148-e3be6c30e623}">
          <xlrd:rvb i="9339"/>
        </ext>
      </extLst>
    </bk>
    <bk>
      <extLst>
        <ext uri="{3e2802c4-a4d2-4d8b-9148-e3be6c30e623}">
          <xlrd:rvb i="9340"/>
        </ext>
      </extLst>
    </bk>
    <bk>
      <extLst>
        <ext uri="{3e2802c4-a4d2-4d8b-9148-e3be6c30e623}">
          <xlrd:rvb i="9341"/>
        </ext>
      </extLst>
    </bk>
    <bk>
      <extLst>
        <ext uri="{3e2802c4-a4d2-4d8b-9148-e3be6c30e623}">
          <xlrd:rvb i="9342"/>
        </ext>
      </extLst>
    </bk>
    <bk>
      <extLst>
        <ext uri="{3e2802c4-a4d2-4d8b-9148-e3be6c30e623}">
          <xlrd:rvb i="9343"/>
        </ext>
      </extLst>
    </bk>
    <bk>
      <extLst>
        <ext uri="{3e2802c4-a4d2-4d8b-9148-e3be6c30e623}">
          <xlrd:rvb i="9344"/>
        </ext>
      </extLst>
    </bk>
    <bk>
      <extLst>
        <ext uri="{3e2802c4-a4d2-4d8b-9148-e3be6c30e623}">
          <xlrd:rvb i="9345"/>
        </ext>
      </extLst>
    </bk>
    <bk>
      <extLst>
        <ext uri="{3e2802c4-a4d2-4d8b-9148-e3be6c30e623}">
          <xlrd:rvb i="9346"/>
        </ext>
      </extLst>
    </bk>
    <bk>
      <extLst>
        <ext uri="{3e2802c4-a4d2-4d8b-9148-e3be6c30e623}">
          <xlrd:rvb i="9347"/>
        </ext>
      </extLst>
    </bk>
    <bk>
      <extLst>
        <ext uri="{3e2802c4-a4d2-4d8b-9148-e3be6c30e623}">
          <xlrd:rvb i="9348"/>
        </ext>
      </extLst>
    </bk>
    <bk>
      <extLst>
        <ext uri="{3e2802c4-a4d2-4d8b-9148-e3be6c30e623}">
          <xlrd:rvb i="9349"/>
        </ext>
      </extLst>
    </bk>
    <bk>
      <extLst>
        <ext uri="{3e2802c4-a4d2-4d8b-9148-e3be6c30e623}">
          <xlrd:rvb i="9350"/>
        </ext>
      </extLst>
    </bk>
    <bk>
      <extLst>
        <ext uri="{3e2802c4-a4d2-4d8b-9148-e3be6c30e623}">
          <xlrd:rvb i="9351"/>
        </ext>
      </extLst>
    </bk>
    <bk>
      <extLst>
        <ext uri="{3e2802c4-a4d2-4d8b-9148-e3be6c30e623}">
          <xlrd:rvb i="9352"/>
        </ext>
      </extLst>
    </bk>
    <bk>
      <extLst>
        <ext uri="{3e2802c4-a4d2-4d8b-9148-e3be6c30e623}">
          <xlrd:rvb i="9353"/>
        </ext>
      </extLst>
    </bk>
    <bk>
      <extLst>
        <ext uri="{3e2802c4-a4d2-4d8b-9148-e3be6c30e623}">
          <xlrd:rvb i="9354"/>
        </ext>
      </extLst>
    </bk>
    <bk>
      <extLst>
        <ext uri="{3e2802c4-a4d2-4d8b-9148-e3be6c30e623}">
          <xlrd:rvb i="9355"/>
        </ext>
      </extLst>
    </bk>
    <bk>
      <extLst>
        <ext uri="{3e2802c4-a4d2-4d8b-9148-e3be6c30e623}">
          <xlrd:rvb i="9356"/>
        </ext>
      </extLst>
    </bk>
    <bk>
      <extLst>
        <ext uri="{3e2802c4-a4d2-4d8b-9148-e3be6c30e623}">
          <xlrd:rvb i="9357"/>
        </ext>
      </extLst>
    </bk>
    <bk>
      <extLst>
        <ext uri="{3e2802c4-a4d2-4d8b-9148-e3be6c30e623}">
          <xlrd:rvb i="9358"/>
        </ext>
      </extLst>
    </bk>
    <bk>
      <extLst>
        <ext uri="{3e2802c4-a4d2-4d8b-9148-e3be6c30e623}">
          <xlrd:rvb i="9359"/>
        </ext>
      </extLst>
    </bk>
    <bk>
      <extLst>
        <ext uri="{3e2802c4-a4d2-4d8b-9148-e3be6c30e623}">
          <xlrd:rvb i="9360"/>
        </ext>
      </extLst>
    </bk>
    <bk>
      <extLst>
        <ext uri="{3e2802c4-a4d2-4d8b-9148-e3be6c30e623}">
          <xlrd:rvb i="9361"/>
        </ext>
      </extLst>
    </bk>
    <bk>
      <extLst>
        <ext uri="{3e2802c4-a4d2-4d8b-9148-e3be6c30e623}">
          <xlrd:rvb i="9362"/>
        </ext>
      </extLst>
    </bk>
    <bk>
      <extLst>
        <ext uri="{3e2802c4-a4d2-4d8b-9148-e3be6c30e623}">
          <xlrd:rvb i="9363"/>
        </ext>
      </extLst>
    </bk>
    <bk>
      <extLst>
        <ext uri="{3e2802c4-a4d2-4d8b-9148-e3be6c30e623}">
          <xlrd:rvb i="9364"/>
        </ext>
      </extLst>
    </bk>
    <bk>
      <extLst>
        <ext uri="{3e2802c4-a4d2-4d8b-9148-e3be6c30e623}">
          <xlrd:rvb i="9365"/>
        </ext>
      </extLst>
    </bk>
    <bk>
      <extLst>
        <ext uri="{3e2802c4-a4d2-4d8b-9148-e3be6c30e623}">
          <xlrd:rvb i="9366"/>
        </ext>
      </extLst>
    </bk>
    <bk>
      <extLst>
        <ext uri="{3e2802c4-a4d2-4d8b-9148-e3be6c30e623}">
          <xlrd:rvb i="9367"/>
        </ext>
      </extLst>
    </bk>
    <bk>
      <extLst>
        <ext uri="{3e2802c4-a4d2-4d8b-9148-e3be6c30e623}">
          <xlrd:rvb i="9368"/>
        </ext>
      </extLst>
    </bk>
    <bk>
      <extLst>
        <ext uri="{3e2802c4-a4d2-4d8b-9148-e3be6c30e623}">
          <xlrd:rvb i="9369"/>
        </ext>
      </extLst>
    </bk>
    <bk>
      <extLst>
        <ext uri="{3e2802c4-a4d2-4d8b-9148-e3be6c30e623}">
          <xlrd:rvb i="9370"/>
        </ext>
      </extLst>
    </bk>
    <bk>
      <extLst>
        <ext uri="{3e2802c4-a4d2-4d8b-9148-e3be6c30e623}">
          <xlrd:rvb i="9371"/>
        </ext>
      </extLst>
    </bk>
    <bk>
      <extLst>
        <ext uri="{3e2802c4-a4d2-4d8b-9148-e3be6c30e623}">
          <xlrd:rvb i="9372"/>
        </ext>
      </extLst>
    </bk>
    <bk>
      <extLst>
        <ext uri="{3e2802c4-a4d2-4d8b-9148-e3be6c30e623}">
          <xlrd:rvb i="9373"/>
        </ext>
      </extLst>
    </bk>
    <bk>
      <extLst>
        <ext uri="{3e2802c4-a4d2-4d8b-9148-e3be6c30e623}">
          <xlrd:rvb i="9374"/>
        </ext>
      </extLst>
    </bk>
    <bk>
      <extLst>
        <ext uri="{3e2802c4-a4d2-4d8b-9148-e3be6c30e623}">
          <xlrd:rvb i="9375"/>
        </ext>
      </extLst>
    </bk>
    <bk>
      <extLst>
        <ext uri="{3e2802c4-a4d2-4d8b-9148-e3be6c30e623}">
          <xlrd:rvb i="9376"/>
        </ext>
      </extLst>
    </bk>
    <bk>
      <extLst>
        <ext uri="{3e2802c4-a4d2-4d8b-9148-e3be6c30e623}">
          <xlrd:rvb i="9377"/>
        </ext>
      </extLst>
    </bk>
    <bk>
      <extLst>
        <ext uri="{3e2802c4-a4d2-4d8b-9148-e3be6c30e623}">
          <xlrd:rvb i="9378"/>
        </ext>
      </extLst>
    </bk>
    <bk>
      <extLst>
        <ext uri="{3e2802c4-a4d2-4d8b-9148-e3be6c30e623}">
          <xlrd:rvb i="9379"/>
        </ext>
      </extLst>
    </bk>
    <bk>
      <extLst>
        <ext uri="{3e2802c4-a4d2-4d8b-9148-e3be6c30e623}">
          <xlrd:rvb i="9380"/>
        </ext>
      </extLst>
    </bk>
    <bk>
      <extLst>
        <ext uri="{3e2802c4-a4d2-4d8b-9148-e3be6c30e623}">
          <xlrd:rvb i="9381"/>
        </ext>
      </extLst>
    </bk>
    <bk>
      <extLst>
        <ext uri="{3e2802c4-a4d2-4d8b-9148-e3be6c30e623}">
          <xlrd:rvb i="9382"/>
        </ext>
      </extLst>
    </bk>
    <bk>
      <extLst>
        <ext uri="{3e2802c4-a4d2-4d8b-9148-e3be6c30e623}">
          <xlrd:rvb i="9383"/>
        </ext>
      </extLst>
    </bk>
    <bk>
      <extLst>
        <ext uri="{3e2802c4-a4d2-4d8b-9148-e3be6c30e623}">
          <xlrd:rvb i="9384"/>
        </ext>
      </extLst>
    </bk>
    <bk>
      <extLst>
        <ext uri="{3e2802c4-a4d2-4d8b-9148-e3be6c30e623}">
          <xlrd:rvb i="9385"/>
        </ext>
      </extLst>
    </bk>
    <bk>
      <extLst>
        <ext uri="{3e2802c4-a4d2-4d8b-9148-e3be6c30e623}">
          <xlrd:rvb i="9386"/>
        </ext>
      </extLst>
    </bk>
    <bk>
      <extLst>
        <ext uri="{3e2802c4-a4d2-4d8b-9148-e3be6c30e623}">
          <xlrd:rvb i="9387"/>
        </ext>
      </extLst>
    </bk>
    <bk>
      <extLst>
        <ext uri="{3e2802c4-a4d2-4d8b-9148-e3be6c30e623}">
          <xlrd:rvb i="9388"/>
        </ext>
      </extLst>
    </bk>
    <bk>
      <extLst>
        <ext uri="{3e2802c4-a4d2-4d8b-9148-e3be6c30e623}">
          <xlrd:rvb i="9389"/>
        </ext>
      </extLst>
    </bk>
    <bk>
      <extLst>
        <ext uri="{3e2802c4-a4d2-4d8b-9148-e3be6c30e623}">
          <xlrd:rvb i="9390"/>
        </ext>
      </extLst>
    </bk>
    <bk>
      <extLst>
        <ext uri="{3e2802c4-a4d2-4d8b-9148-e3be6c30e623}">
          <xlrd:rvb i="9391"/>
        </ext>
      </extLst>
    </bk>
    <bk>
      <extLst>
        <ext uri="{3e2802c4-a4d2-4d8b-9148-e3be6c30e623}">
          <xlrd:rvb i="9392"/>
        </ext>
      </extLst>
    </bk>
    <bk>
      <extLst>
        <ext uri="{3e2802c4-a4d2-4d8b-9148-e3be6c30e623}">
          <xlrd:rvb i="9393"/>
        </ext>
      </extLst>
    </bk>
    <bk>
      <extLst>
        <ext uri="{3e2802c4-a4d2-4d8b-9148-e3be6c30e623}">
          <xlrd:rvb i="9394"/>
        </ext>
      </extLst>
    </bk>
    <bk>
      <extLst>
        <ext uri="{3e2802c4-a4d2-4d8b-9148-e3be6c30e623}">
          <xlrd:rvb i="9395"/>
        </ext>
      </extLst>
    </bk>
    <bk>
      <extLst>
        <ext uri="{3e2802c4-a4d2-4d8b-9148-e3be6c30e623}">
          <xlrd:rvb i="9396"/>
        </ext>
      </extLst>
    </bk>
    <bk>
      <extLst>
        <ext uri="{3e2802c4-a4d2-4d8b-9148-e3be6c30e623}">
          <xlrd:rvb i="9397"/>
        </ext>
      </extLst>
    </bk>
    <bk>
      <extLst>
        <ext uri="{3e2802c4-a4d2-4d8b-9148-e3be6c30e623}">
          <xlrd:rvb i="9398"/>
        </ext>
      </extLst>
    </bk>
    <bk>
      <extLst>
        <ext uri="{3e2802c4-a4d2-4d8b-9148-e3be6c30e623}">
          <xlrd:rvb i="9399"/>
        </ext>
      </extLst>
    </bk>
    <bk>
      <extLst>
        <ext uri="{3e2802c4-a4d2-4d8b-9148-e3be6c30e623}">
          <xlrd:rvb i="9400"/>
        </ext>
      </extLst>
    </bk>
    <bk>
      <extLst>
        <ext uri="{3e2802c4-a4d2-4d8b-9148-e3be6c30e623}">
          <xlrd:rvb i="9401"/>
        </ext>
      </extLst>
    </bk>
    <bk>
      <extLst>
        <ext uri="{3e2802c4-a4d2-4d8b-9148-e3be6c30e623}">
          <xlrd:rvb i="9402"/>
        </ext>
      </extLst>
    </bk>
    <bk>
      <extLst>
        <ext uri="{3e2802c4-a4d2-4d8b-9148-e3be6c30e623}">
          <xlrd:rvb i="9403"/>
        </ext>
      </extLst>
    </bk>
    <bk>
      <extLst>
        <ext uri="{3e2802c4-a4d2-4d8b-9148-e3be6c30e623}">
          <xlrd:rvb i="9404"/>
        </ext>
      </extLst>
    </bk>
    <bk>
      <extLst>
        <ext uri="{3e2802c4-a4d2-4d8b-9148-e3be6c30e623}">
          <xlrd:rvb i="9405"/>
        </ext>
      </extLst>
    </bk>
    <bk>
      <extLst>
        <ext uri="{3e2802c4-a4d2-4d8b-9148-e3be6c30e623}">
          <xlrd:rvb i="9406"/>
        </ext>
      </extLst>
    </bk>
    <bk>
      <extLst>
        <ext uri="{3e2802c4-a4d2-4d8b-9148-e3be6c30e623}">
          <xlrd:rvb i="9407"/>
        </ext>
      </extLst>
    </bk>
    <bk>
      <extLst>
        <ext uri="{3e2802c4-a4d2-4d8b-9148-e3be6c30e623}">
          <xlrd:rvb i="9408"/>
        </ext>
      </extLst>
    </bk>
    <bk>
      <extLst>
        <ext uri="{3e2802c4-a4d2-4d8b-9148-e3be6c30e623}">
          <xlrd:rvb i="9409"/>
        </ext>
      </extLst>
    </bk>
    <bk>
      <extLst>
        <ext uri="{3e2802c4-a4d2-4d8b-9148-e3be6c30e623}">
          <xlrd:rvb i="9410"/>
        </ext>
      </extLst>
    </bk>
    <bk>
      <extLst>
        <ext uri="{3e2802c4-a4d2-4d8b-9148-e3be6c30e623}">
          <xlrd:rvb i="9411"/>
        </ext>
      </extLst>
    </bk>
    <bk>
      <extLst>
        <ext uri="{3e2802c4-a4d2-4d8b-9148-e3be6c30e623}">
          <xlrd:rvb i="9412"/>
        </ext>
      </extLst>
    </bk>
    <bk>
      <extLst>
        <ext uri="{3e2802c4-a4d2-4d8b-9148-e3be6c30e623}">
          <xlrd:rvb i="9413"/>
        </ext>
      </extLst>
    </bk>
    <bk>
      <extLst>
        <ext uri="{3e2802c4-a4d2-4d8b-9148-e3be6c30e623}">
          <xlrd:rvb i="9414"/>
        </ext>
      </extLst>
    </bk>
    <bk>
      <extLst>
        <ext uri="{3e2802c4-a4d2-4d8b-9148-e3be6c30e623}">
          <xlrd:rvb i="9415"/>
        </ext>
      </extLst>
    </bk>
    <bk>
      <extLst>
        <ext uri="{3e2802c4-a4d2-4d8b-9148-e3be6c30e623}">
          <xlrd:rvb i="9416"/>
        </ext>
      </extLst>
    </bk>
    <bk>
      <extLst>
        <ext uri="{3e2802c4-a4d2-4d8b-9148-e3be6c30e623}">
          <xlrd:rvb i="9417"/>
        </ext>
      </extLst>
    </bk>
    <bk>
      <extLst>
        <ext uri="{3e2802c4-a4d2-4d8b-9148-e3be6c30e623}">
          <xlrd:rvb i="9418"/>
        </ext>
      </extLst>
    </bk>
    <bk>
      <extLst>
        <ext uri="{3e2802c4-a4d2-4d8b-9148-e3be6c30e623}">
          <xlrd:rvb i="9419"/>
        </ext>
      </extLst>
    </bk>
    <bk>
      <extLst>
        <ext uri="{3e2802c4-a4d2-4d8b-9148-e3be6c30e623}">
          <xlrd:rvb i="9420"/>
        </ext>
      </extLst>
    </bk>
    <bk>
      <extLst>
        <ext uri="{3e2802c4-a4d2-4d8b-9148-e3be6c30e623}">
          <xlrd:rvb i="9421"/>
        </ext>
      </extLst>
    </bk>
    <bk>
      <extLst>
        <ext uri="{3e2802c4-a4d2-4d8b-9148-e3be6c30e623}">
          <xlrd:rvb i="9422"/>
        </ext>
      </extLst>
    </bk>
    <bk>
      <extLst>
        <ext uri="{3e2802c4-a4d2-4d8b-9148-e3be6c30e623}">
          <xlrd:rvb i="9423"/>
        </ext>
      </extLst>
    </bk>
    <bk>
      <extLst>
        <ext uri="{3e2802c4-a4d2-4d8b-9148-e3be6c30e623}">
          <xlrd:rvb i="9424"/>
        </ext>
      </extLst>
    </bk>
    <bk>
      <extLst>
        <ext uri="{3e2802c4-a4d2-4d8b-9148-e3be6c30e623}">
          <xlrd:rvb i="9425"/>
        </ext>
      </extLst>
    </bk>
    <bk>
      <extLst>
        <ext uri="{3e2802c4-a4d2-4d8b-9148-e3be6c30e623}">
          <xlrd:rvb i="9426"/>
        </ext>
      </extLst>
    </bk>
    <bk>
      <extLst>
        <ext uri="{3e2802c4-a4d2-4d8b-9148-e3be6c30e623}">
          <xlrd:rvb i="9427"/>
        </ext>
      </extLst>
    </bk>
    <bk>
      <extLst>
        <ext uri="{3e2802c4-a4d2-4d8b-9148-e3be6c30e623}">
          <xlrd:rvb i="9428"/>
        </ext>
      </extLst>
    </bk>
    <bk>
      <extLst>
        <ext uri="{3e2802c4-a4d2-4d8b-9148-e3be6c30e623}">
          <xlrd:rvb i="9429"/>
        </ext>
      </extLst>
    </bk>
    <bk>
      <extLst>
        <ext uri="{3e2802c4-a4d2-4d8b-9148-e3be6c30e623}">
          <xlrd:rvb i="9430"/>
        </ext>
      </extLst>
    </bk>
    <bk>
      <extLst>
        <ext uri="{3e2802c4-a4d2-4d8b-9148-e3be6c30e623}">
          <xlrd:rvb i="9431"/>
        </ext>
      </extLst>
    </bk>
    <bk>
      <extLst>
        <ext uri="{3e2802c4-a4d2-4d8b-9148-e3be6c30e623}">
          <xlrd:rvb i="9432"/>
        </ext>
      </extLst>
    </bk>
    <bk>
      <extLst>
        <ext uri="{3e2802c4-a4d2-4d8b-9148-e3be6c30e623}">
          <xlrd:rvb i="9433"/>
        </ext>
      </extLst>
    </bk>
    <bk>
      <extLst>
        <ext uri="{3e2802c4-a4d2-4d8b-9148-e3be6c30e623}">
          <xlrd:rvb i="9434"/>
        </ext>
      </extLst>
    </bk>
    <bk>
      <extLst>
        <ext uri="{3e2802c4-a4d2-4d8b-9148-e3be6c30e623}">
          <xlrd:rvb i="9435"/>
        </ext>
      </extLst>
    </bk>
    <bk>
      <extLst>
        <ext uri="{3e2802c4-a4d2-4d8b-9148-e3be6c30e623}">
          <xlrd:rvb i="9436"/>
        </ext>
      </extLst>
    </bk>
    <bk>
      <extLst>
        <ext uri="{3e2802c4-a4d2-4d8b-9148-e3be6c30e623}">
          <xlrd:rvb i="9437"/>
        </ext>
      </extLst>
    </bk>
    <bk>
      <extLst>
        <ext uri="{3e2802c4-a4d2-4d8b-9148-e3be6c30e623}">
          <xlrd:rvb i="9438"/>
        </ext>
      </extLst>
    </bk>
    <bk>
      <extLst>
        <ext uri="{3e2802c4-a4d2-4d8b-9148-e3be6c30e623}">
          <xlrd:rvb i="9439"/>
        </ext>
      </extLst>
    </bk>
    <bk>
      <extLst>
        <ext uri="{3e2802c4-a4d2-4d8b-9148-e3be6c30e623}">
          <xlrd:rvb i="9440"/>
        </ext>
      </extLst>
    </bk>
    <bk>
      <extLst>
        <ext uri="{3e2802c4-a4d2-4d8b-9148-e3be6c30e623}">
          <xlrd:rvb i="9441"/>
        </ext>
      </extLst>
    </bk>
    <bk>
      <extLst>
        <ext uri="{3e2802c4-a4d2-4d8b-9148-e3be6c30e623}">
          <xlrd:rvb i="9442"/>
        </ext>
      </extLst>
    </bk>
    <bk>
      <extLst>
        <ext uri="{3e2802c4-a4d2-4d8b-9148-e3be6c30e623}">
          <xlrd:rvb i="9443"/>
        </ext>
      </extLst>
    </bk>
    <bk>
      <extLst>
        <ext uri="{3e2802c4-a4d2-4d8b-9148-e3be6c30e623}">
          <xlrd:rvb i="9444"/>
        </ext>
      </extLst>
    </bk>
    <bk>
      <extLst>
        <ext uri="{3e2802c4-a4d2-4d8b-9148-e3be6c30e623}">
          <xlrd:rvb i="9445"/>
        </ext>
      </extLst>
    </bk>
    <bk>
      <extLst>
        <ext uri="{3e2802c4-a4d2-4d8b-9148-e3be6c30e623}">
          <xlrd:rvb i="9446"/>
        </ext>
      </extLst>
    </bk>
    <bk>
      <extLst>
        <ext uri="{3e2802c4-a4d2-4d8b-9148-e3be6c30e623}">
          <xlrd:rvb i="9447"/>
        </ext>
      </extLst>
    </bk>
    <bk>
      <extLst>
        <ext uri="{3e2802c4-a4d2-4d8b-9148-e3be6c30e623}">
          <xlrd:rvb i="9448"/>
        </ext>
      </extLst>
    </bk>
    <bk>
      <extLst>
        <ext uri="{3e2802c4-a4d2-4d8b-9148-e3be6c30e623}">
          <xlrd:rvb i="9449"/>
        </ext>
      </extLst>
    </bk>
    <bk>
      <extLst>
        <ext uri="{3e2802c4-a4d2-4d8b-9148-e3be6c30e623}">
          <xlrd:rvb i="9450"/>
        </ext>
      </extLst>
    </bk>
    <bk>
      <extLst>
        <ext uri="{3e2802c4-a4d2-4d8b-9148-e3be6c30e623}">
          <xlrd:rvb i="9451"/>
        </ext>
      </extLst>
    </bk>
    <bk>
      <extLst>
        <ext uri="{3e2802c4-a4d2-4d8b-9148-e3be6c30e623}">
          <xlrd:rvb i="9452"/>
        </ext>
      </extLst>
    </bk>
    <bk>
      <extLst>
        <ext uri="{3e2802c4-a4d2-4d8b-9148-e3be6c30e623}">
          <xlrd:rvb i="9453"/>
        </ext>
      </extLst>
    </bk>
    <bk>
      <extLst>
        <ext uri="{3e2802c4-a4d2-4d8b-9148-e3be6c30e623}">
          <xlrd:rvb i="9454"/>
        </ext>
      </extLst>
    </bk>
    <bk>
      <extLst>
        <ext uri="{3e2802c4-a4d2-4d8b-9148-e3be6c30e623}">
          <xlrd:rvb i="9455"/>
        </ext>
      </extLst>
    </bk>
    <bk>
      <extLst>
        <ext uri="{3e2802c4-a4d2-4d8b-9148-e3be6c30e623}">
          <xlrd:rvb i="9456"/>
        </ext>
      </extLst>
    </bk>
    <bk>
      <extLst>
        <ext uri="{3e2802c4-a4d2-4d8b-9148-e3be6c30e623}">
          <xlrd:rvb i="9457"/>
        </ext>
      </extLst>
    </bk>
    <bk>
      <extLst>
        <ext uri="{3e2802c4-a4d2-4d8b-9148-e3be6c30e623}">
          <xlrd:rvb i="9458"/>
        </ext>
      </extLst>
    </bk>
    <bk>
      <extLst>
        <ext uri="{3e2802c4-a4d2-4d8b-9148-e3be6c30e623}">
          <xlrd:rvb i="9459"/>
        </ext>
      </extLst>
    </bk>
    <bk>
      <extLst>
        <ext uri="{3e2802c4-a4d2-4d8b-9148-e3be6c30e623}">
          <xlrd:rvb i="9460"/>
        </ext>
      </extLst>
    </bk>
    <bk>
      <extLst>
        <ext uri="{3e2802c4-a4d2-4d8b-9148-e3be6c30e623}">
          <xlrd:rvb i="9461"/>
        </ext>
      </extLst>
    </bk>
    <bk>
      <extLst>
        <ext uri="{3e2802c4-a4d2-4d8b-9148-e3be6c30e623}">
          <xlrd:rvb i="9462"/>
        </ext>
      </extLst>
    </bk>
    <bk>
      <extLst>
        <ext uri="{3e2802c4-a4d2-4d8b-9148-e3be6c30e623}">
          <xlrd:rvb i="9463"/>
        </ext>
      </extLst>
    </bk>
    <bk>
      <extLst>
        <ext uri="{3e2802c4-a4d2-4d8b-9148-e3be6c30e623}">
          <xlrd:rvb i="9464"/>
        </ext>
      </extLst>
    </bk>
    <bk>
      <extLst>
        <ext uri="{3e2802c4-a4d2-4d8b-9148-e3be6c30e623}">
          <xlrd:rvb i="9465"/>
        </ext>
      </extLst>
    </bk>
    <bk>
      <extLst>
        <ext uri="{3e2802c4-a4d2-4d8b-9148-e3be6c30e623}">
          <xlrd:rvb i="9466"/>
        </ext>
      </extLst>
    </bk>
    <bk>
      <extLst>
        <ext uri="{3e2802c4-a4d2-4d8b-9148-e3be6c30e623}">
          <xlrd:rvb i="9467"/>
        </ext>
      </extLst>
    </bk>
    <bk>
      <extLst>
        <ext uri="{3e2802c4-a4d2-4d8b-9148-e3be6c30e623}">
          <xlrd:rvb i="9468"/>
        </ext>
      </extLst>
    </bk>
    <bk>
      <extLst>
        <ext uri="{3e2802c4-a4d2-4d8b-9148-e3be6c30e623}">
          <xlrd:rvb i="9469"/>
        </ext>
      </extLst>
    </bk>
    <bk>
      <extLst>
        <ext uri="{3e2802c4-a4d2-4d8b-9148-e3be6c30e623}">
          <xlrd:rvb i="9470"/>
        </ext>
      </extLst>
    </bk>
    <bk>
      <extLst>
        <ext uri="{3e2802c4-a4d2-4d8b-9148-e3be6c30e623}">
          <xlrd:rvb i="9471"/>
        </ext>
      </extLst>
    </bk>
    <bk>
      <extLst>
        <ext uri="{3e2802c4-a4d2-4d8b-9148-e3be6c30e623}">
          <xlrd:rvb i="9472"/>
        </ext>
      </extLst>
    </bk>
    <bk>
      <extLst>
        <ext uri="{3e2802c4-a4d2-4d8b-9148-e3be6c30e623}">
          <xlrd:rvb i="9473"/>
        </ext>
      </extLst>
    </bk>
    <bk>
      <extLst>
        <ext uri="{3e2802c4-a4d2-4d8b-9148-e3be6c30e623}">
          <xlrd:rvb i="9474"/>
        </ext>
      </extLst>
    </bk>
    <bk>
      <extLst>
        <ext uri="{3e2802c4-a4d2-4d8b-9148-e3be6c30e623}">
          <xlrd:rvb i="9475"/>
        </ext>
      </extLst>
    </bk>
    <bk>
      <extLst>
        <ext uri="{3e2802c4-a4d2-4d8b-9148-e3be6c30e623}">
          <xlrd:rvb i="9476"/>
        </ext>
      </extLst>
    </bk>
    <bk>
      <extLst>
        <ext uri="{3e2802c4-a4d2-4d8b-9148-e3be6c30e623}">
          <xlrd:rvb i="9477"/>
        </ext>
      </extLst>
    </bk>
    <bk>
      <extLst>
        <ext uri="{3e2802c4-a4d2-4d8b-9148-e3be6c30e623}">
          <xlrd:rvb i="9478"/>
        </ext>
      </extLst>
    </bk>
    <bk>
      <extLst>
        <ext uri="{3e2802c4-a4d2-4d8b-9148-e3be6c30e623}">
          <xlrd:rvb i="9479"/>
        </ext>
      </extLst>
    </bk>
    <bk>
      <extLst>
        <ext uri="{3e2802c4-a4d2-4d8b-9148-e3be6c30e623}">
          <xlrd:rvb i="9480"/>
        </ext>
      </extLst>
    </bk>
    <bk>
      <extLst>
        <ext uri="{3e2802c4-a4d2-4d8b-9148-e3be6c30e623}">
          <xlrd:rvb i="9481"/>
        </ext>
      </extLst>
    </bk>
    <bk>
      <extLst>
        <ext uri="{3e2802c4-a4d2-4d8b-9148-e3be6c30e623}">
          <xlrd:rvb i="9482"/>
        </ext>
      </extLst>
    </bk>
    <bk>
      <extLst>
        <ext uri="{3e2802c4-a4d2-4d8b-9148-e3be6c30e623}">
          <xlrd:rvb i="9483"/>
        </ext>
      </extLst>
    </bk>
    <bk>
      <extLst>
        <ext uri="{3e2802c4-a4d2-4d8b-9148-e3be6c30e623}">
          <xlrd:rvb i="9484"/>
        </ext>
      </extLst>
    </bk>
    <bk>
      <extLst>
        <ext uri="{3e2802c4-a4d2-4d8b-9148-e3be6c30e623}">
          <xlrd:rvb i="9485"/>
        </ext>
      </extLst>
    </bk>
    <bk>
      <extLst>
        <ext uri="{3e2802c4-a4d2-4d8b-9148-e3be6c30e623}">
          <xlrd:rvb i="9486"/>
        </ext>
      </extLst>
    </bk>
    <bk>
      <extLst>
        <ext uri="{3e2802c4-a4d2-4d8b-9148-e3be6c30e623}">
          <xlrd:rvb i="9487"/>
        </ext>
      </extLst>
    </bk>
    <bk>
      <extLst>
        <ext uri="{3e2802c4-a4d2-4d8b-9148-e3be6c30e623}">
          <xlrd:rvb i="9488"/>
        </ext>
      </extLst>
    </bk>
    <bk>
      <extLst>
        <ext uri="{3e2802c4-a4d2-4d8b-9148-e3be6c30e623}">
          <xlrd:rvb i="9489"/>
        </ext>
      </extLst>
    </bk>
    <bk>
      <extLst>
        <ext uri="{3e2802c4-a4d2-4d8b-9148-e3be6c30e623}">
          <xlrd:rvb i="9490"/>
        </ext>
      </extLst>
    </bk>
    <bk>
      <extLst>
        <ext uri="{3e2802c4-a4d2-4d8b-9148-e3be6c30e623}">
          <xlrd:rvb i="9491"/>
        </ext>
      </extLst>
    </bk>
    <bk>
      <extLst>
        <ext uri="{3e2802c4-a4d2-4d8b-9148-e3be6c30e623}">
          <xlrd:rvb i="9492"/>
        </ext>
      </extLst>
    </bk>
    <bk>
      <extLst>
        <ext uri="{3e2802c4-a4d2-4d8b-9148-e3be6c30e623}">
          <xlrd:rvb i="9493"/>
        </ext>
      </extLst>
    </bk>
    <bk>
      <extLst>
        <ext uri="{3e2802c4-a4d2-4d8b-9148-e3be6c30e623}">
          <xlrd:rvb i="9494"/>
        </ext>
      </extLst>
    </bk>
    <bk>
      <extLst>
        <ext uri="{3e2802c4-a4d2-4d8b-9148-e3be6c30e623}">
          <xlrd:rvb i="9495"/>
        </ext>
      </extLst>
    </bk>
    <bk>
      <extLst>
        <ext uri="{3e2802c4-a4d2-4d8b-9148-e3be6c30e623}">
          <xlrd:rvb i="9496"/>
        </ext>
      </extLst>
    </bk>
    <bk>
      <extLst>
        <ext uri="{3e2802c4-a4d2-4d8b-9148-e3be6c30e623}">
          <xlrd:rvb i="9497"/>
        </ext>
      </extLst>
    </bk>
    <bk>
      <extLst>
        <ext uri="{3e2802c4-a4d2-4d8b-9148-e3be6c30e623}">
          <xlrd:rvb i="9498"/>
        </ext>
      </extLst>
    </bk>
    <bk>
      <extLst>
        <ext uri="{3e2802c4-a4d2-4d8b-9148-e3be6c30e623}">
          <xlrd:rvb i="9499"/>
        </ext>
      </extLst>
    </bk>
    <bk>
      <extLst>
        <ext uri="{3e2802c4-a4d2-4d8b-9148-e3be6c30e623}">
          <xlrd:rvb i="9500"/>
        </ext>
      </extLst>
    </bk>
    <bk>
      <extLst>
        <ext uri="{3e2802c4-a4d2-4d8b-9148-e3be6c30e623}">
          <xlrd:rvb i="9501"/>
        </ext>
      </extLst>
    </bk>
    <bk>
      <extLst>
        <ext uri="{3e2802c4-a4d2-4d8b-9148-e3be6c30e623}">
          <xlrd:rvb i="9502"/>
        </ext>
      </extLst>
    </bk>
    <bk>
      <extLst>
        <ext uri="{3e2802c4-a4d2-4d8b-9148-e3be6c30e623}">
          <xlrd:rvb i="9503"/>
        </ext>
      </extLst>
    </bk>
    <bk>
      <extLst>
        <ext uri="{3e2802c4-a4d2-4d8b-9148-e3be6c30e623}">
          <xlrd:rvb i="9504"/>
        </ext>
      </extLst>
    </bk>
    <bk>
      <extLst>
        <ext uri="{3e2802c4-a4d2-4d8b-9148-e3be6c30e623}">
          <xlrd:rvb i="9505"/>
        </ext>
      </extLst>
    </bk>
    <bk>
      <extLst>
        <ext uri="{3e2802c4-a4d2-4d8b-9148-e3be6c30e623}">
          <xlrd:rvb i="9506"/>
        </ext>
      </extLst>
    </bk>
    <bk>
      <extLst>
        <ext uri="{3e2802c4-a4d2-4d8b-9148-e3be6c30e623}">
          <xlrd:rvb i="9507"/>
        </ext>
      </extLst>
    </bk>
    <bk>
      <extLst>
        <ext uri="{3e2802c4-a4d2-4d8b-9148-e3be6c30e623}">
          <xlrd:rvb i="9508"/>
        </ext>
      </extLst>
    </bk>
    <bk>
      <extLst>
        <ext uri="{3e2802c4-a4d2-4d8b-9148-e3be6c30e623}">
          <xlrd:rvb i="9509"/>
        </ext>
      </extLst>
    </bk>
    <bk>
      <extLst>
        <ext uri="{3e2802c4-a4d2-4d8b-9148-e3be6c30e623}">
          <xlrd:rvb i="9510"/>
        </ext>
      </extLst>
    </bk>
    <bk>
      <extLst>
        <ext uri="{3e2802c4-a4d2-4d8b-9148-e3be6c30e623}">
          <xlrd:rvb i="9511"/>
        </ext>
      </extLst>
    </bk>
    <bk>
      <extLst>
        <ext uri="{3e2802c4-a4d2-4d8b-9148-e3be6c30e623}">
          <xlrd:rvb i="9512"/>
        </ext>
      </extLst>
    </bk>
    <bk>
      <extLst>
        <ext uri="{3e2802c4-a4d2-4d8b-9148-e3be6c30e623}">
          <xlrd:rvb i="9513"/>
        </ext>
      </extLst>
    </bk>
    <bk>
      <extLst>
        <ext uri="{3e2802c4-a4d2-4d8b-9148-e3be6c30e623}">
          <xlrd:rvb i="9514"/>
        </ext>
      </extLst>
    </bk>
    <bk>
      <extLst>
        <ext uri="{3e2802c4-a4d2-4d8b-9148-e3be6c30e623}">
          <xlrd:rvb i="9515"/>
        </ext>
      </extLst>
    </bk>
    <bk>
      <extLst>
        <ext uri="{3e2802c4-a4d2-4d8b-9148-e3be6c30e623}">
          <xlrd:rvb i="9516"/>
        </ext>
      </extLst>
    </bk>
    <bk>
      <extLst>
        <ext uri="{3e2802c4-a4d2-4d8b-9148-e3be6c30e623}">
          <xlrd:rvb i="9517"/>
        </ext>
      </extLst>
    </bk>
    <bk>
      <extLst>
        <ext uri="{3e2802c4-a4d2-4d8b-9148-e3be6c30e623}">
          <xlrd:rvb i="9518"/>
        </ext>
      </extLst>
    </bk>
    <bk>
      <extLst>
        <ext uri="{3e2802c4-a4d2-4d8b-9148-e3be6c30e623}">
          <xlrd:rvb i="9519"/>
        </ext>
      </extLst>
    </bk>
    <bk>
      <extLst>
        <ext uri="{3e2802c4-a4d2-4d8b-9148-e3be6c30e623}">
          <xlrd:rvb i="9520"/>
        </ext>
      </extLst>
    </bk>
    <bk>
      <extLst>
        <ext uri="{3e2802c4-a4d2-4d8b-9148-e3be6c30e623}">
          <xlrd:rvb i="9521"/>
        </ext>
      </extLst>
    </bk>
    <bk>
      <extLst>
        <ext uri="{3e2802c4-a4d2-4d8b-9148-e3be6c30e623}">
          <xlrd:rvb i="9522"/>
        </ext>
      </extLst>
    </bk>
    <bk>
      <extLst>
        <ext uri="{3e2802c4-a4d2-4d8b-9148-e3be6c30e623}">
          <xlrd:rvb i="9523"/>
        </ext>
      </extLst>
    </bk>
    <bk>
      <extLst>
        <ext uri="{3e2802c4-a4d2-4d8b-9148-e3be6c30e623}">
          <xlrd:rvb i="9524"/>
        </ext>
      </extLst>
    </bk>
    <bk>
      <extLst>
        <ext uri="{3e2802c4-a4d2-4d8b-9148-e3be6c30e623}">
          <xlrd:rvb i="9525"/>
        </ext>
      </extLst>
    </bk>
    <bk>
      <extLst>
        <ext uri="{3e2802c4-a4d2-4d8b-9148-e3be6c30e623}">
          <xlrd:rvb i="9526"/>
        </ext>
      </extLst>
    </bk>
    <bk>
      <extLst>
        <ext uri="{3e2802c4-a4d2-4d8b-9148-e3be6c30e623}">
          <xlrd:rvb i="9527"/>
        </ext>
      </extLst>
    </bk>
    <bk>
      <extLst>
        <ext uri="{3e2802c4-a4d2-4d8b-9148-e3be6c30e623}">
          <xlrd:rvb i="9528"/>
        </ext>
      </extLst>
    </bk>
    <bk>
      <extLst>
        <ext uri="{3e2802c4-a4d2-4d8b-9148-e3be6c30e623}">
          <xlrd:rvb i="9529"/>
        </ext>
      </extLst>
    </bk>
    <bk>
      <extLst>
        <ext uri="{3e2802c4-a4d2-4d8b-9148-e3be6c30e623}">
          <xlrd:rvb i="9530"/>
        </ext>
      </extLst>
    </bk>
    <bk>
      <extLst>
        <ext uri="{3e2802c4-a4d2-4d8b-9148-e3be6c30e623}">
          <xlrd:rvb i="9531"/>
        </ext>
      </extLst>
    </bk>
    <bk>
      <extLst>
        <ext uri="{3e2802c4-a4d2-4d8b-9148-e3be6c30e623}">
          <xlrd:rvb i="9532"/>
        </ext>
      </extLst>
    </bk>
    <bk>
      <extLst>
        <ext uri="{3e2802c4-a4d2-4d8b-9148-e3be6c30e623}">
          <xlrd:rvb i="9533"/>
        </ext>
      </extLst>
    </bk>
    <bk>
      <extLst>
        <ext uri="{3e2802c4-a4d2-4d8b-9148-e3be6c30e623}">
          <xlrd:rvb i="9534"/>
        </ext>
      </extLst>
    </bk>
    <bk>
      <extLst>
        <ext uri="{3e2802c4-a4d2-4d8b-9148-e3be6c30e623}">
          <xlrd:rvb i="9535"/>
        </ext>
      </extLst>
    </bk>
    <bk>
      <extLst>
        <ext uri="{3e2802c4-a4d2-4d8b-9148-e3be6c30e623}">
          <xlrd:rvb i="9536"/>
        </ext>
      </extLst>
    </bk>
    <bk>
      <extLst>
        <ext uri="{3e2802c4-a4d2-4d8b-9148-e3be6c30e623}">
          <xlrd:rvb i="9537"/>
        </ext>
      </extLst>
    </bk>
    <bk>
      <extLst>
        <ext uri="{3e2802c4-a4d2-4d8b-9148-e3be6c30e623}">
          <xlrd:rvb i="9538"/>
        </ext>
      </extLst>
    </bk>
    <bk>
      <extLst>
        <ext uri="{3e2802c4-a4d2-4d8b-9148-e3be6c30e623}">
          <xlrd:rvb i="9539"/>
        </ext>
      </extLst>
    </bk>
    <bk>
      <extLst>
        <ext uri="{3e2802c4-a4d2-4d8b-9148-e3be6c30e623}">
          <xlrd:rvb i="9540"/>
        </ext>
      </extLst>
    </bk>
    <bk>
      <extLst>
        <ext uri="{3e2802c4-a4d2-4d8b-9148-e3be6c30e623}">
          <xlrd:rvb i="9541"/>
        </ext>
      </extLst>
    </bk>
    <bk>
      <extLst>
        <ext uri="{3e2802c4-a4d2-4d8b-9148-e3be6c30e623}">
          <xlrd:rvb i="9542"/>
        </ext>
      </extLst>
    </bk>
    <bk>
      <extLst>
        <ext uri="{3e2802c4-a4d2-4d8b-9148-e3be6c30e623}">
          <xlrd:rvb i="9543"/>
        </ext>
      </extLst>
    </bk>
    <bk>
      <extLst>
        <ext uri="{3e2802c4-a4d2-4d8b-9148-e3be6c30e623}">
          <xlrd:rvb i="9544"/>
        </ext>
      </extLst>
    </bk>
    <bk>
      <extLst>
        <ext uri="{3e2802c4-a4d2-4d8b-9148-e3be6c30e623}">
          <xlrd:rvb i="9545"/>
        </ext>
      </extLst>
    </bk>
    <bk>
      <extLst>
        <ext uri="{3e2802c4-a4d2-4d8b-9148-e3be6c30e623}">
          <xlrd:rvb i="9546"/>
        </ext>
      </extLst>
    </bk>
    <bk>
      <extLst>
        <ext uri="{3e2802c4-a4d2-4d8b-9148-e3be6c30e623}">
          <xlrd:rvb i="9547"/>
        </ext>
      </extLst>
    </bk>
    <bk>
      <extLst>
        <ext uri="{3e2802c4-a4d2-4d8b-9148-e3be6c30e623}">
          <xlrd:rvb i="9548"/>
        </ext>
      </extLst>
    </bk>
    <bk>
      <extLst>
        <ext uri="{3e2802c4-a4d2-4d8b-9148-e3be6c30e623}">
          <xlrd:rvb i="9549"/>
        </ext>
      </extLst>
    </bk>
    <bk>
      <extLst>
        <ext uri="{3e2802c4-a4d2-4d8b-9148-e3be6c30e623}">
          <xlrd:rvb i="9550"/>
        </ext>
      </extLst>
    </bk>
    <bk>
      <extLst>
        <ext uri="{3e2802c4-a4d2-4d8b-9148-e3be6c30e623}">
          <xlrd:rvb i="9551"/>
        </ext>
      </extLst>
    </bk>
    <bk>
      <extLst>
        <ext uri="{3e2802c4-a4d2-4d8b-9148-e3be6c30e623}">
          <xlrd:rvb i="9552"/>
        </ext>
      </extLst>
    </bk>
    <bk>
      <extLst>
        <ext uri="{3e2802c4-a4d2-4d8b-9148-e3be6c30e623}">
          <xlrd:rvb i="9553"/>
        </ext>
      </extLst>
    </bk>
    <bk>
      <extLst>
        <ext uri="{3e2802c4-a4d2-4d8b-9148-e3be6c30e623}">
          <xlrd:rvb i="9554"/>
        </ext>
      </extLst>
    </bk>
    <bk>
      <extLst>
        <ext uri="{3e2802c4-a4d2-4d8b-9148-e3be6c30e623}">
          <xlrd:rvb i="9555"/>
        </ext>
      </extLst>
    </bk>
    <bk>
      <extLst>
        <ext uri="{3e2802c4-a4d2-4d8b-9148-e3be6c30e623}">
          <xlrd:rvb i="9556"/>
        </ext>
      </extLst>
    </bk>
    <bk>
      <extLst>
        <ext uri="{3e2802c4-a4d2-4d8b-9148-e3be6c30e623}">
          <xlrd:rvb i="9557"/>
        </ext>
      </extLst>
    </bk>
    <bk>
      <extLst>
        <ext uri="{3e2802c4-a4d2-4d8b-9148-e3be6c30e623}">
          <xlrd:rvb i="9558"/>
        </ext>
      </extLst>
    </bk>
    <bk>
      <extLst>
        <ext uri="{3e2802c4-a4d2-4d8b-9148-e3be6c30e623}">
          <xlrd:rvb i="9559"/>
        </ext>
      </extLst>
    </bk>
    <bk>
      <extLst>
        <ext uri="{3e2802c4-a4d2-4d8b-9148-e3be6c30e623}">
          <xlrd:rvb i="9560"/>
        </ext>
      </extLst>
    </bk>
    <bk>
      <extLst>
        <ext uri="{3e2802c4-a4d2-4d8b-9148-e3be6c30e623}">
          <xlrd:rvb i="9561"/>
        </ext>
      </extLst>
    </bk>
    <bk>
      <extLst>
        <ext uri="{3e2802c4-a4d2-4d8b-9148-e3be6c30e623}">
          <xlrd:rvb i="9562"/>
        </ext>
      </extLst>
    </bk>
    <bk>
      <extLst>
        <ext uri="{3e2802c4-a4d2-4d8b-9148-e3be6c30e623}">
          <xlrd:rvb i="9563"/>
        </ext>
      </extLst>
    </bk>
    <bk>
      <extLst>
        <ext uri="{3e2802c4-a4d2-4d8b-9148-e3be6c30e623}">
          <xlrd:rvb i="9564"/>
        </ext>
      </extLst>
    </bk>
    <bk>
      <extLst>
        <ext uri="{3e2802c4-a4d2-4d8b-9148-e3be6c30e623}">
          <xlrd:rvb i="9565"/>
        </ext>
      </extLst>
    </bk>
    <bk>
      <extLst>
        <ext uri="{3e2802c4-a4d2-4d8b-9148-e3be6c30e623}">
          <xlrd:rvb i="9566"/>
        </ext>
      </extLst>
    </bk>
    <bk>
      <extLst>
        <ext uri="{3e2802c4-a4d2-4d8b-9148-e3be6c30e623}">
          <xlrd:rvb i="9567"/>
        </ext>
      </extLst>
    </bk>
    <bk>
      <extLst>
        <ext uri="{3e2802c4-a4d2-4d8b-9148-e3be6c30e623}">
          <xlrd:rvb i="9568"/>
        </ext>
      </extLst>
    </bk>
    <bk>
      <extLst>
        <ext uri="{3e2802c4-a4d2-4d8b-9148-e3be6c30e623}">
          <xlrd:rvb i="9569"/>
        </ext>
      </extLst>
    </bk>
    <bk>
      <extLst>
        <ext uri="{3e2802c4-a4d2-4d8b-9148-e3be6c30e623}">
          <xlrd:rvb i="9570"/>
        </ext>
      </extLst>
    </bk>
    <bk>
      <extLst>
        <ext uri="{3e2802c4-a4d2-4d8b-9148-e3be6c30e623}">
          <xlrd:rvb i="9571"/>
        </ext>
      </extLst>
    </bk>
    <bk>
      <extLst>
        <ext uri="{3e2802c4-a4d2-4d8b-9148-e3be6c30e623}">
          <xlrd:rvb i="9572"/>
        </ext>
      </extLst>
    </bk>
    <bk>
      <extLst>
        <ext uri="{3e2802c4-a4d2-4d8b-9148-e3be6c30e623}">
          <xlrd:rvb i="9573"/>
        </ext>
      </extLst>
    </bk>
    <bk>
      <extLst>
        <ext uri="{3e2802c4-a4d2-4d8b-9148-e3be6c30e623}">
          <xlrd:rvb i="9574"/>
        </ext>
      </extLst>
    </bk>
    <bk>
      <extLst>
        <ext uri="{3e2802c4-a4d2-4d8b-9148-e3be6c30e623}">
          <xlrd:rvb i="9575"/>
        </ext>
      </extLst>
    </bk>
    <bk>
      <extLst>
        <ext uri="{3e2802c4-a4d2-4d8b-9148-e3be6c30e623}">
          <xlrd:rvb i="9576"/>
        </ext>
      </extLst>
    </bk>
    <bk>
      <extLst>
        <ext uri="{3e2802c4-a4d2-4d8b-9148-e3be6c30e623}">
          <xlrd:rvb i="9577"/>
        </ext>
      </extLst>
    </bk>
    <bk>
      <extLst>
        <ext uri="{3e2802c4-a4d2-4d8b-9148-e3be6c30e623}">
          <xlrd:rvb i="9578"/>
        </ext>
      </extLst>
    </bk>
    <bk>
      <extLst>
        <ext uri="{3e2802c4-a4d2-4d8b-9148-e3be6c30e623}">
          <xlrd:rvb i="9579"/>
        </ext>
      </extLst>
    </bk>
    <bk>
      <extLst>
        <ext uri="{3e2802c4-a4d2-4d8b-9148-e3be6c30e623}">
          <xlrd:rvb i="9580"/>
        </ext>
      </extLst>
    </bk>
    <bk>
      <extLst>
        <ext uri="{3e2802c4-a4d2-4d8b-9148-e3be6c30e623}">
          <xlrd:rvb i="9581"/>
        </ext>
      </extLst>
    </bk>
    <bk>
      <extLst>
        <ext uri="{3e2802c4-a4d2-4d8b-9148-e3be6c30e623}">
          <xlrd:rvb i="9582"/>
        </ext>
      </extLst>
    </bk>
    <bk>
      <extLst>
        <ext uri="{3e2802c4-a4d2-4d8b-9148-e3be6c30e623}">
          <xlrd:rvb i="9583"/>
        </ext>
      </extLst>
    </bk>
    <bk>
      <extLst>
        <ext uri="{3e2802c4-a4d2-4d8b-9148-e3be6c30e623}">
          <xlrd:rvb i="9584"/>
        </ext>
      </extLst>
    </bk>
    <bk>
      <extLst>
        <ext uri="{3e2802c4-a4d2-4d8b-9148-e3be6c30e623}">
          <xlrd:rvb i="9585"/>
        </ext>
      </extLst>
    </bk>
    <bk>
      <extLst>
        <ext uri="{3e2802c4-a4d2-4d8b-9148-e3be6c30e623}">
          <xlrd:rvb i="9586"/>
        </ext>
      </extLst>
    </bk>
    <bk>
      <extLst>
        <ext uri="{3e2802c4-a4d2-4d8b-9148-e3be6c30e623}">
          <xlrd:rvb i="9587"/>
        </ext>
      </extLst>
    </bk>
    <bk>
      <extLst>
        <ext uri="{3e2802c4-a4d2-4d8b-9148-e3be6c30e623}">
          <xlrd:rvb i="9588"/>
        </ext>
      </extLst>
    </bk>
    <bk>
      <extLst>
        <ext uri="{3e2802c4-a4d2-4d8b-9148-e3be6c30e623}">
          <xlrd:rvb i="9589"/>
        </ext>
      </extLst>
    </bk>
    <bk>
      <extLst>
        <ext uri="{3e2802c4-a4d2-4d8b-9148-e3be6c30e623}">
          <xlrd:rvb i="9590"/>
        </ext>
      </extLst>
    </bk>
    <bk>
      <extLst>
        <ext uri="{3e2802c4-a4d2-4d8b-9148-e3be6c30e623}">
          <xlrd:rvb i="9591"/>
        </ext>
      </extLst>
    </bk>
    <bk>
      <extLst>
        <ext uri="{3e2802c4-a4d2-4d8b-9148-e3be6c30e623}">
          <xlrd:rvb i="9592"/>
        </ext>
      </extLst>
    </bk>
    <bk>
      <extLst>
        <ext uri="{3e2802c4-a4d2-4d8b-9148-e3be6c30e623}">
          <xlrd:rvb i="9593"/>
        </ext>
      </extLst>
    </bk>
    <bk>
      <extLst>
        <ext uri="{3e2802c4-a4d2-4d8b-9148-e3be6c30e623}">
          <xlrd:rvb i="9594"/>
        </ext>
      </extLst>
    </bk>
    <bk>
      <extLst>
        <ext uri="{3e2802c4-a4d2-4d8b-9148-e3be6c30e623}">
          <xlrd:rvb i="9595"/>
        </ext>
      </extLst>
    </bk>
    <bk>
      <extLst>
        <ext uri="{3e2802c4-a4d2-4d8b-9148-e3be6c30e623}">
          <xlrd:rvb i="9596"/>
        </ext>
      </extLst>
    </bk>
    <bk>
      <extLst>
        <ext uri="{3e2802c4-a4d2-4d8b-9148-e3be6c30e623}">
          <xlrd:rvb i="9597"/>
        </ext>
      </extLst>
    </bk>
    <bk>
      <extLst>
        <ext uri="{3e2802c4-a4d2-4d8b-9148-e3be6c30e623}">
          <xlrd:rvb i="9598"/>
        </ext>
      </extLst>
    </bk>
    <bk>
      <extLst>
        <ext uri="{3e2802c4-a4d2-4d8b-9148-e3be6c30e623}">
          <xlrd:rvb i="9599"/>
        </ext>
      </extLst>
    </bk>
    <bk>
      <extLst>
        <ext uri="{3e2802c4-a4d2-4d8b-9148-e3be6c30e623}">
          <xlrd:rvb i="9600"/>
        </ext>
      </extLst>
    </bk>
    <bk>
      <extLst>
        <ext uri="{3e2802c4-a4d2-4d8b-9148-e3be6c30e623}">
          <xlrd:rvb i="9601"/>
        </ext>
      </extLst>
    </bk>
    <bk>
      <extLst>
        <ext uri="{3e2802c4-a4d2-4d8b-9148-e3be6c30e623}">
          <xlrd:rvb i="9602"/>
        </ext>
      </extLst>
    </bk>
    <bk>
      <extLst>
        <ext uri="{3e2802c4-a4d2-4d8b-9148-e3be6c30e623}">
          <xlrd:rvb i="9603"/>
        </ext>
      </extLst>
    </bk>
    <bk>
      <extLst>
        <ext uri="{3e2802c4-a4d2-4d8b-9148-e3be6c30e623}">
          <xlrd:rvb i="9604"/>
        </ext>
      </extLst>
    </bk>
    <bk>
      <extLst>
        <ext uri="{3e2802c4-a4d2-4d8b-9148-e3be6c30e623}">
          <xlrd:rvb i="9605"/>
        </ext>
      </extLst>
    </bk>
    <bk>
      <extLst>
        <ext uri="{3e2802c4-a4d2-4d8b-9148-e3be6c30e623}">
          <xlrd:rvb i="9606"/>
        </ext>
      </extLst>
    </bk>
    <bk>
      <extLst>
        <ext uri="{3e2802c4-a4d2-4d8b-9148-e3be6c30e623}">
          <xlrd:rvb i="9607"/>
        </ext>
      </extLst>
    </bk>
    <bk>
      <extLst>
        <ext uri="{3e2802c4-a4d2-4d8b-9148-e3be6c30e623}">
          <xlrd:rvb i="9608"/>
        </ext>
      </extLst>
    </bk>
    <bk>
      <extLst>
        <ext uri="{3e2802c4-a4d2-4d8b-9148-e3be6c30e623}">
          <xlrd:rvb i="9609"/>
        </ext>
      </extLst>
    </bk>
    <bk>
      <extLst>
        <ext uri="{3e2802c4-a4d2-4d8b-9148-e3be6c30e623}">
          <xlrd:rvb i="9610"/>
        </ext>
      </extLst>
    </bk>
    <bk>
      <extLst>
        <ext uri="{3e2802c4-a4d2-4d8b-9148-e3be6c30e623}">
          <xlrd:rvb i="9611"/>
        </ext>
      </extLst>
    </bk>
    <bk>
      <extLst>
        <ext uri="{3e2802c4-a4d2-4d8b-9148-e3be6c30e623}">
          <xlrd:rvb i="9612"/>
        </ext>
      </extLst>
    </bk>
    <bk>
      <extLst>
        <ext uri="{3e2802c4-a4d2-4d8b-9148-e3be6c30e623}">
          <xlrd:rvb i="9613"/>
        </ext>
      </extLst>
    </bk>
    <bk>
      <extLst>
        <ext uri="{3e2802c4-a4d2-4d8b-9148-e3be6c30e623}">
          <xlrd:rvb i="9614"/>
        </ext>
      </extLst>
    </bk>
    <bk>
      <extLst>
        <ext uri="{3e2802c4-a4d2-4d8b-9148-e3be6c30e623}">
          <xlrd:rvb i="9615"/>
        </ext>
      </extLst>
    </bk>
    <bk>
      <extLst>
        <ext uri="{3e2802c4-a4d2-4d8b-9148-e3be6c30e623}">
          <xlrd:rvb i="9616"/>
        </ext>
      </extLst>
    </bk>
    <bk>
      <extLst>
        <ext uri="{3e2802c4-a4d2-4d8b-9148-e3be6c30e623}">
          <xlrd:rvb i="9617"/>
        </ext>
      </extLst>
    </bk>
    <bk>
      <extLst>
        <ext uri="{3e2802c4-a4d2-4d8b-9148-e3be6c30e623}">
          <xlrd:rvb i="9618"/>
        </ext>
      </extLst>
    </bk>
    <bk>
      <extLst>
        <ext uri="{3e2802c4-a4d2-4d8b-9148-e3be6c30e623}">
          <xlrd:rvb i="9619"/>
        </ext>
      </extLst>
    </bk>
    <bk>
      <extLst>
        <ext uri="{3e2802c4-a4d2-4d8b-9148-e3be6c30e623}">
          <xlrd:rvb i="9620"/>
        </ext>
      </extLst>
    </bk>
    <bk>
      <extLst>
        <ext uri="{3e2802c4-a4d2-4d8b-9148-e3be6c30e623}">
          <xlrd:rvb i="9621"/>
        </ext>
      </extLst>
    </bk>
    <bk>
      <extLst>
        <ext uri="{3e2802c4-a4d2-4d8b-9148-e3be6c30e623}">
          <xlrd:rvb i="9622"/>
        </ext>
      </extLst>
    </bk>
    <bk>
      <extLst>
        <ext uri="{3e2802c4-a4d2-4d8b-9148-e3be6c30e623}">
          <xlrd:rvb i="9623"/>
        </ext>
      </extLst>
    </bk>
    <bk>
      <extLst>
        <ext uri="{3e2802c4-a4d2-4d8b-9148-e3be6c30e623}">
          <xlrd:rvb i="9624"/>
        </ext>
      </extLst>
    </bk>
    <bk>
      <extLst>
        <ext uri="{3e2802c4-a4d2-4d8b-9148-e3be6c30e623}">
          <xlrd:rvb i="9625"/>
        </ext>
      </extLst>
    </bk>
    <bk>
      <extLst>
        <ext uri="{3e2802c4-a4d2-4d8b-9148-e3be6c30e623}">
          <xlrd:rvb i="9626"/>
        </ext>
      </extLst>
    </bk>
    <bk>
      <extLst>
        <ext uri="{3e2802c4-a4d2-4d8b-9148-e3be6c30e623}">
          <xlrd:rvb i="9627"/>
        </ext>
      </extLst>
    </bk>
    <bk>
      <extLst>
        <ext uri="{3e2802c4-a4d2-4d8b-9148-e3be6c30e623}">
          <xlrd:rvb i="9628"/>
        </ext>
      </extLst>
    </bk>
    <bk>
      <extLst>
        <ext uri="{3e2802c4-a4d2-4d8b-9148-e3be6c30e623}">
          <xlrd:rvb i="9629"/>
        </ext>
      </extLst>
    </bk>
    <bk>
      <extLst>
        <ext uri="{3e2802c4-a4d2-4d8b-9148-e3be6c30e623}">
          <xlrd:rvb i="9630"/>
        </ext>
      </extLst>
    </bk>
    <bk>
      <extLst>
        <ext uri="{3e2802c4-a4d2-4d8b-9148-e3be6c30e623}">
          <xlrd:rvb i="9631"/>
        </ext>
      </extLst>
    </bk>
    <bk>
      <extLst>
        <ext uri="{3e2802c4-a4d2-4d8b-9148-e3be6c30e623}">
          <xlrd:rvb i="9632"/>
        </ext>
      </extLst>
    </bk>
    <bk>
      <extLst>
        <ext uri="{3e2802c4-a4d2-4d8b-9148-e3be6c30e623}">
          <xlrd:rvb i="9633"/>
        </ext>
      </extLst>
    </bk>
    <bk>
      <extLst>
        <ext uri="{3e2802c4-a4d2-4d8b-9148-e3be6c30e623}">
          <xlrd:rvb i="9634"/>
        </ext>
      </extLst>
    </bk>
    <bk>
      <extLst>
        <ext uri="{3e2802c4-a4d2-4d8b-9148-e3be6c30e623}">
          <xlrd:rvb i="9635"/>
        </ext>
      </extLst>
    </bk>
    <bk>
      <extLst>
        <ext uri="{3e2802c4-a4d2-4d8b-9148-e3be6c30e623}">
          <xlrd:rvb i="9636"/>
        </ext>
      </extLst>
    </bk>
    <bk>
      <extLst>
        <ext uri="{3e2802c4-a4d2-4d8b-9148-e3be6c30e623}">
          <xlrd:rvb i="9637"/>
        </ext>
      </extLst>
    </bk>
    <bk>
      <extLst>
        <ext uri="{3e2802c4-a4d2-4d8b-9148-e3be6c30e623}">
          <xlrd:rvb i="9638"/>
        </ext>
      </extLst>
    </bk>
    <bk>
      <extLst>
        <ext uri="{3e2802c4-a4d2-4d8b-9148-e3be6c30e623}">
          <xlrd:rvb i="9639"/>
        </ext>
      </extLst>
    </bk>
    <bk>
      <extLst>
        <ext uri="{3e2802c4-a4d2-4d8b-9148-e3be6c30e623}">
          <xlrd:rvb i="9640"/>
        </ext>
      </extLst>
    </bk>
    <bk>
      <extLst>
        <ext uri="{3e2802c4-a4d2-4d8b-9148-e3be6c30e623}">
          <xlrd:rvb i="9641"/>
        </ext>
      </extLst>
    </bk>
    <bk>
      <extLst>
        <ext uri="{3e2802c4-a4d2-4d8b-9148-e3be6c30e623}">
          <xlrd:rvb i="9642"/>
        </ext>
      </extLst>
    </bk>
    <bk>
      <extLst>
        <ext uri="{3e2802c4-a4d2-4d8b-9148-e3be6c30e623}">
          <xlrd:rvb i="9643"/>
        </ext>
      </extLst>
    </bk>
    <bk>
      <extLst>
        <ext uri="{3e2802c4-a4d2-4d8b-9148-e3be6c30e623}">
          <xlrd:rvb i="9644"/>
        </ext>
      </extLst>
    </bk>
    <bk>
      <extLst>
        <ext uri="{3e2802c4-a4d2-4d8b-9148-e3be6c30e623}">
          <xlrd:rvb i="9645"/>
        </ext>
      </extLst>
    </bk>
    <bk>
      <extLst>
        <ext uri="{3e2802c4-a4d2-4d8b-9148-e3be6c30e623}">
          <xlrd:rvb i="9646"/>
        </ext>
      </extLst>
    </bk>
    <bk>
      <extLst>
        <ext uri="{3e2802c4-a4d2-4d8b-9148-e3be6c30e623}">
          <xlrd:rvb i="9647"/>
        </ext>
      </extLst>
    </bk>
    <bk>
      <extLst>
        <ext uri="{3e2802c4-a4d2-4d8b-9148-e3be6c30e623}">
          <xlrd:rvb i="9648"/>
        </ext>
      </extLst>
    </bk>
    <bk>
      <extLst>
        <ext uri="{3e2802c4-a4d2-4d8b-9148-e3be6c30e623}">
          <xlrd:rvb i="9649"/>
        </ext>
      </extLst>
    </bk>
    <bk>
      <extLst>
        <ext uri="{3e2802c4-a4d2-4d8b-9148-e3be6c30e623}">
          <xlrd:rvb i="9650"/>
        </ext>
      </extLst>
    </bk>
    <bk>
      <extLst>
        <ext uri="{3e2802c4-a4d2-4d8b-9148-e3be6c30e623}">
          <xlrd:rvb i="9651"/>
        </ext>
      </extLst>
    </bk>
    <bk>
      <extLst>
        <ext uri="{3e2802c4-a4d2-4d8b-9148-e3be6c30e623}">
          <xlrd:rvb i="9652"/>
        </ext>
      </extLst>
    </bk>
    <bk>
      <extLst>
        <ext uri="{3e2802c4-a4d2-4d8b-9148-e3be6c30e623}">
          <xlrd:rvb i="9653"/>
        </ext>
      </extLst>
    </bk>
    <bk>
      <extLst>
        <ext uri="{3e2802c4-a4d2-4d8b-9148-e3be6c30e623}">
          <xlrd:rvb i="9654"/>
        </ext>
      </extLst>
    </bk>
    <bk>
      <extLst>
        <ext uri="{3e2802c4-a4d2-4d8b-9148-e3be6c30e623}">
          <xlrd:rvb i="9655"/>
        </ext>
      </extLst>
    </bk>
    <bk>
      <extLst>
        <ext uri="{3e2802c4-a4d2-4d8b-9148-e3be6c30e623}">
          <xlrd:rvb i="9656"/>
        </ext>
      </extLst>
    </bk>
    <bk>
      <extLst>
        <ext uri="{3e2802c4-a4d2-4d8b-9148-e3be6c30e623}">
          <xlrd:rvb i="9657"/>
        </ext>
      </extLst>
    </bk>
    <bk>
      <extLst>
        <ext uri="{3e2802c4-a4d2-4d8b-9148-e3be6c30e623}">
          <xlrd:rvb i="9658"/>
        </ext>
      </extLst>
    </bk>
    <bk>
      <extLst>
        <ext uri="{3e2802c4-a4d2-4d8b-9148-e3be6c30e623}">
          <xlrd:rvb i="9659"/>
        </ext>
      </extLst>
    </bk>
    <bk>
      <extLst>
        <ext uri="{3e2802c4-a4d2-4d8b-9148-e3be6c30e623}">
          <xlrd:rvb i="9660"/>
        </ext>
      </extLst>
    </bk>
    <bk>
      <extLst>
        <ext uri="{3e2802c4-a4d2-4d8b-9148-e3be6c30e623}">
          <xlrd:rvb i="9661"/>
        </ext>
      </extLst>
    </bk>
    <bk>
      <extLst>
        <ext uri="{3e2802c4-a4d2-4d8b-9148-e3be6c30e623}">
          <xlrd:rvb i="9662"/>
        </ext>
      </extLst>
    </bk>
    <bk>
      <extLst>
        <ext uri="{3e2802c4-a4d2-4d8b-9148-e3be6c30e623}">
          <xlrd:rvb i="9663"/>
        </ext>
      </extLst>
    </bk>
    <bk>
      <extLst>
        <ext uri="{3e2802c4-a4d2-4d8b-9148-e3be6c30e623}">
          <xlrd:rvb i="9664"/>
        </ext>
      </extLst>
    </bk>
    <bk>
      <extLst>
        <ext uri="{3e2802c4-a4d2-4d8b-9148-e3be6c30e623}">
          <xlrd:rvb i="9665"/>
        </ext>
      </extLst>
    </bk>
    <bk>
      <extLst>
        <ext uri="{3e2802c4-a4d2-4d8b-9148-e3be6c30e623}">
          <xlrd:rvb i="9666"/>
        </ext>
      </extLst>
    </bk>
    <bk>
      <extLst>
        <ext uri="{3e2802c4-a4d2-4d8b-9148-e3be6c30e623}">
          <xlrd:rvb i="9667"/>
        </ext>
      </extLst>
    </bk>
    <bk>
      <extLst>
        <ext uri="{3e2802c4-a4d2-4d8b-9148-e3be6c30e623}">
          <xlrd:rvb i="9668"/>
        </ext>
      </extLst>
    </bk>
    <bk>
      <extLst>
        <ext uri="{3e2802c4-a4d2-4d8b-9148-e3be6c30e623}">
          <xlrd:rvb i="9669"/>
        </ext>
      </extLst>
    </bk>
    <bk>
      <extLst>
        <ext uri="{3e2802c4-a4d2-4d8b-9148-e3be6c30e623}">
          <xlrd:rvb i="9670"/>
        </ext>
      </extLst>
    </bk>
    <bk>
      <extLst>
        <ext uri="{3e2802c4-a4d2-4d8b-9148-e3be6c30e623}">
          <xlrd:rvb i="9671"/>
        </ext>
      </extLst>
    </bk>
    <bk>
      <extLst>
        <ext uri="{3e2802c4-a4d2-4d8b-9148-e3be6c30e623}">
          <xlrd:rvb i="9672"/>
        </ext>
      </extLst>
    </bk>
    <bk>
      <extLst>
        <ext uri="{3e2802c4-a4d2-4d8b-9148-e3be6c30e623}">
          <xlrd:rvb i="9673"/>
        </ext>
      </extLst>
    </bk>
    <bk>
      <extLst>
        <ext uri="{3e2802c4-a4d2-4d8b-9148-e3be6c30e623}">
          <xlrd:rvb i="9674"/>
        </ext>
      </extLst>
    </bk>
    <bk>
      <extLst>
        <ext uri="{3e2802c4-a4d2-4d8b-9148-e3be6c30e623}">
          <xlrd:rvb i="9675"/>
        </ext>
      </extLst>
    </bk>
    <bk>
      <extLst>
        <ext uri="{3e2802c4-a4d2-4d8b-9148-e3be6c30e623}">
          <xlrd:rvb i="9676"/>
        </ext>
      </extLst>
    </bk>
    <bk>
      <extLst>
        <ext uri="{3e2802c4-a4d2-4d8b-9148-e3be6c30e623}">
          <xlrd:rvb i="9677"/>
        </ext>
      </extLst>
    </bk>
    <bk>
      <extLst>
        <ext uri="{3e2802c4-a4d2-4d8b-9148-e3be6c30e623}">
          <xlrd:rvb i="9678"/>
        </ext>
      </extLst>
    </bk>
    <bk>
      <extLst>
        <ext uri="{3e2802c4-a4d2-4d8b-9148-e3be6c30e623}">
          <xlrd:rvb i="9679"/>
        </ext>
      </extLst>
    </bk>
    <bk>
      <extLst>
        <ext uri="{3e2802c4-a4d2-4d8b-9148-e3be6c30e623}">
          <xlrd:rvb i="9680"/>
        </ext>
      </extLst>
    </bk>
    <bk>
      <extLst>
        <ext uri="{3e2802c4-a4d2-4d8b-9148-e3be6c30e623}">
          <xlrd:rvb i="9681"/>
        </ext>
      </extLst>
    </bk>
    <bk>
      <extLst>
        <ext uri="{3e2802c4-a4d2-4d8b-9148-e3be6c30e623}">
          <xlrd:rvb i="9682"/>
        </ext>
      </extLst>
    </bk>
    <bk>
      <extLst>
        <ext uri="{3e2802c4-a4d2-4d8b-9148-e3be6c30e623}">
          <xlrd:rvb i="9683"/>
        </ext>
      </extLst>
    </bk>
    <bk>
      <extLst>
        <ext uri="{3e2802c4-a4d2-4d8b-9148-e3be6c30e623}">
          <xlrd:rvb i="9684"/>
        </ext>
      </extLst>
    </bk>
    <bk>
      <extLst>
        <ext uri="{3e2802c4-a4d2-4d8b-9148-e3be6c30e623}">
          <xlrd:rvb i="9685"/>
        </ext>
      </extLst>
    </bk>
    <bk>
      <extLst>
        <ext uri="{3e2802c4-a4d2-4d8b-9148-e3be6c30e623}">
          <xlrd:rvb i="9686"/>
        </ext>
      </extLst>
    </bk>
    <bk>
      <extLst>
        <ext uri="{3e2802c4-a4d2-4d8b-9148-e3be6c30e623}">
          <xlrd:rvb i="9687"/>
        </ext>
      </extLst>
    </bk>
    <bk>
      <extLst>
        <ext uri="{3e2802c4-a4d2-4d8b-9148-e3be6c30e623}">
          <xlrd:rvb i="9688"/>
        </ext>
      </extLst>
    </bk>
    <bk>
      <extLst>
        <ext uri="{3e2802c4-a4d2-4d8b-9148-e3be6c30e623}">
          <xlrd:rvb i="9689"/>
        </ext>
      </extLst>
    </bk>
    <bk>
      <extLst>
        <ext uri="{3e2802c4-a4d2-4d8b-9148-e3be6c30e623}">
          <xlrd:rvb i="9690"/>
        </ext>
      </extLst>
    </bk>
    <bk>
      <extLst>
        <ext uri="{3e2802c4-a4d2-4d8b-9148-e3be6c30e623}">
          <xlrd:rvb i="9691"/>
        </ext>
      </extLst>
    </bk>
    <bk>
      <extLst>
        <ext uri="{3e2802c4-a4d2-4d8b-9148-e3be6c30e623}">
          <xlrd:rvb i="9692"/>
        </ext>
      </extLst>
    </bk>
    <bk>
      <extLst>
        <ext uri="{3e2802c4-a4d2-4d8b-9148-e3be6c30e623}">
          <xlrd:rvb i="9693"/>
        </ext>
      </extLst>
    </bk>
    <bk>
      <extLst>
        <ext uri="{3e2802c4-a4d2-4d8b-9148-e3be6c30e623}">
          <xlrd:rvb i="9694"/>
        </ext>
      </extLst>
    </bk>
    <bk>
      <extLst>
        <ext uri="{3e2802c4-a4d2-4d8b-9148-e3be6c30e623}">
          <xlrd:rvb i="9695"/>
        </ext>
      </extLst>
    </bk>
    <bk>
      <extLst>
        <ext uri="{3e2802c4-a4d2-4d8b-9148-e3be6c30e623}">
          <xlrd:rvb i="9696"/>
        </ext>
      </extLst>
    </bk>
    <bk>
      <extLst>
        <ext uri="{3e2802c4-a4d2-4d8b-9148-e3be6c30e623}">
          <xlrd:rvb i="9697"/>
        </ext>
      </extLst>
    </bk>
    <bk>
      <extLst>
        <ext uri="{3e2802c4-a4d2-4d8b-9148-e3be6c30e623}">
          <xlrd:rvb i="9698"/>
        </ext>
      </extLst>
    </bk>
    <bk>
      <extLst>
        <ext uri="{3e2802c4-a4d2-4d8b-9148-e3be6c30e623}">
          <xlrd:rvb i="9699"/>
        </ext>
      </extLst>
    </bk>
    <bk>
      <extLst>
        <ext uri="{3e2802c4-a4d2-4d8b-9148-e3be6c30e623}">
          <xlrd:rvb i="9700"/>
        </ext>
      </extLst>
    </bk>
    <bk>
      <extLst>
        <ext uri="{3e2802c4-a4d2-4d8b-9148-e3be6c30e623}">
          <xlrd:rvb i="9701"/>
        </ext>
      </extLst>
    </bk>
    <bk>
      <extLst>
        <ext uri="{3e2802c4-a4d2-4d8b-9148-e3be6c30e623}">
          <xlrd:rvb i="9702"/>
        </ext>
      </extLst>
    </bk>
    <bk>
      <extLst>
        <ext uri="{3e2802c4-a4d2-4d8b-9148-e3be6c30e623}">
          <xlrd:rvb i="9703"/>
        </ext>
      </extLst>
    </bk>
    <bk>
      <extLst>
        <ext uri="{3e2802c4-a4d2-4d8b-9148-e3be6c30e623}">
          <xlrd:rvb i="9704"/>
        </ext>
      </extLst>
    </bk>
    <bk>
      <extLst>
        <ext uri="{3e2802c4-a4d2-4d8b-9148-e3be6c30e623}">
          <xlrd:rvb i="9705"/>
        </ext>
      </extLst>
    </bk>
    <bk>
      <extLst>
        <ext uri="{3e2802c4-a4d2-4d8b-9148-e3be6c30e623}">
          <xlrd:rvb i="9706"/>
        </ext>
      </extLst>
    </bk>
    <bk>
      <extLst>
        <ext uri="{3e2802c4-a4d2-4d8b-9148-e3be6c30e623}">
          <xlrd:rvb i="9707"/>
        </ext>
      </extLst>
    </bk>
    <bk>
      <extLst>
        <ext uri="{3e2802c4-a4d2-4d8b-9148-e3be6c30e623}">
          <xlrd:rvb i="9708"/>
        </ext>
      </extLst>
    </bk>
    <bk>
      <extLst>
        <ext uri="{3e2802c4-a4d2-4d8b-9148-e3be6c30e623}">
          <xlrd:rvb i="9709"/>
        </ext>
      </extLst>
    </bk>
    <bk>
      <extLst>
        <ext uri="{3e2802c4-a4d2-4d8b-9148-e3be6c30e623}">
          <xlrd:rvb i="9710"/>
        </ext>
      </extLst>
    </bk>
    <bk>
      <extLst>
        <ext uri="{3e2802c4-a4d2-4d8b-9148-e3be6c30e623}">
          <xlrd:rvb i="9711"/>
        </ext>
      </extLst>
    </bk>
    <bk>
      <extLst>
        <ext uri="{3e2802c4-a4d2-4d8b-9148-e3be6c30e623}">
          <xlrd:rvb i="9712"/>
        </ext>
      </extLst>
    </bk>
    <bk>
      <extLst>
        <ext uri="{3e2802c4-a4d2-4d8b-9148-e3be6c30e623}">
          <xlrd:rvb i="9713"/>
        </ext>
      </extLst>
    </bk>
    <bk>
      <extLst>
        <ext uri="{3e2802c4-a4d2-4d8b-9148-e3be6c30e623}">
          <xlrd:rvb i="9714"/>
        </ext>
      </extLst>
    </bk>
    <bk>
      <extLst>
        <ext uri="{3e2802c4-a4d2-4d8b-9148-e3be6c30e623}">
          <xlrd:rvb i="9715"/>
        </ext>
      </extLst>
    </bk>
    <bk>
      <extLst>
        <ext uri="{3e2802c4-a4d2-4d8b-9148-e3be6c30e623}">
          <xlrd:rvb i="9716"/>
        </ext>
      </extLst>
    </bk>
    <bk>
      <extLst>
        <ext uri="{3e2802c4-a4d2-4d8b-9148-e3be6c30e623}">
          <xlrd:rvb i="9717"/>
        </ext>
      </extLst>
    </bk>
    <bk>
      <extLst>
        <ext uri="{3e2802c4-a4d2-4d8b-9148-e3be6c30e623}">
          <xlrd:rvb i="9718"/>
        </ext>
      </extLst>
    </bk>
    <bk>
      <extLst>
        <ext uri="{3e2802c4-a4d2-4d8b-9148-e3be6c30e623}">
          <xlrd:rvb i="9719"/>
        </ext>
      </extLst>
    </bk>
    <bk>
      <extLst>
        <ext uri="{3e2802c4-a4d2-4d8b-9148-e3be6c30e623}">
          <xlrd:rvb i="9720"/>
        </ext>
      </extLst>
    </bk>
    <bk>
      <extLst>
        <ext uri="{3e2802c4-a4d2-4d8b-9148-e3be6c30e623}">
          <xlrd:rvb i="9721"/>
        </ext>
      </extLst>
    </bk>
    <bk>
      <extLst>
        <ext uri="{3e2802c4-a4d2-4d8b-9148-e3be6c30e623}">
          <xlrd:rvb i="9722"/>
        </ext>
      </extLst>
    </bk>
    <bk>
      <extLst>
        <ext uri="{3e2802c4-a4d2-4d8b-9148-e3be6c30e623}">
          <xlrd:rvb i="9723"/>
        </ext>
      </extLst>
    </bk>
    <bk>
      <extLst>
        <ext uri="{3e2802c4-a4d2-4d8b-9148-e3be6c30e623}">
          <xlrd:rvb i="9724"/>
        </ext>
      </extLst>
    </bk>
    <bk>
      <extLst>
        <ext uri="{3e2802c4-a4d2-4d8b-9148-e3be6c30e623}">
          <xlrd:rvb i="9725"/>
        </ext>
      </extLst>
    </bk>
    <bk>
      <extLst>
        <ext uri="{3e2802c4-a4d2-4d8b-9148-e3be6c30e623}">
          <xlrd:rvb i="9726"/>
        </ext>
      </extLst>
    </bk>
    <bk>
      <extLst>
        <ext uri="{3e2802c4-a4d2-4d8b-9148-e3be6c30e623}">
          <xlrd:rvb i="9727"/>
        </ext>
      </extLst>
    </bk>
    <bk>
      <extLst>
        <ext uri="{3e2802c4-a4d2-4d8b-9148-e3be6c30e623}">
          <xlrd:rvb i="9728"/>
        </ext>
      </extLst>
    </bk>
    <bk>
      <extLst>
        <ext uri="{3e2802c4-a4d2-4d8b-9148-e3be6c30e623}">
          <xlrd:rvb i="9729"/>
        </ext>
      </extLst>
    </bk>
    <bk>
      <extLst>
        <ext uri="{3e2802c4-a4d2-4d8b-9148-e3be6c30e623}">
          <xlrd:rvb i="9730"/>
        </ext>
      </extLst>
    </bk>
    <bk>
      <extLst>
        <ext uri="{3e2802c4-a4d2-4d8b-9148-e3be6c30e623}">
          <xlrd:rvb i="9731"/>
        </ext>
      </extLst>
    </bk>
    <bk>
      <extLst>
        <ext uri="{3e2802c4-a4d2-4d8b-9148-e3be6c30e623}">
          <xlrd:rvb i="9732"/>
        </ext>
      </extLst>
    </bk>
    <bk>
      <extLst>
        <ext uri="{3e2802c4-a4d2-4d8b-9148-e3be6c30e623}">
          <xlrd:rvb i="9733"/>
        </ext>
      </extLst>
    </bk>
    <bk>
      <extLst>
        <ext uri="{3e2802c4-a4d2-4d8b-9148-e3be6c30e623}">
          <xlrd:rvb i="9734"/>
        </ext>
      </extLst>
    </bk>
    <bk>
      <extLst>
        <ext uri="{3e2802c4-a4d2-4d8b-9148-e3be6c30e623}">
          <xlrd:rvb i="9735"/>
        </ext>
      </extLst>
    </bk>
    <bk>
      <extLst>
        <ext uri="{3e2802c4-a4d2-4d8b-9148-e3be6c30e623}">
          <xlrd:rvb i="9736"/>
        </ext>
      </extLst>
    </bk>
    <bk>
      <extLst>
        <ext uri="{3e2802c4-a4d2-4d8b-9148-e3be6c30e623}">
          <xlrd:rvb i="9737"/>
        </ext>
      </extLst>
    </bk>
    <bk>
      <extLst>
        <ext uri="{3e2802c4-a4d2-4d8b-9148-e3be6c30e623}">
          <xlrd:rvb i="9738"/>
        </ext>
      </extLst>
    </bk>
    <bk>
      <extLst>
        <ext uri="{3e2802c4-a4d2-4d8b-9148-e3be6c30e623}">
          <xlrd:rvb i="9739"/>
        </ext>
      </extLst>
    </bk>
    <bk>
      <extLst>
        <ext uri="{3e2802c4-a4d2-4d8b-9148-e3be6c30e623}">
          <xlrd:rvb i="9740"/>
        </ext>
      </extLst>
    </bk>
    <bk>
      <extLst>
        <ext uri="{3e2802c4-a4d2-4d8b-9148-e3be6c30e623}">
          <xlrd:rvb i="9741"/>
        </ext>
      </extLst>
    </bk>
    <bk>
      <extLst>
        <ext uri="{3e2802c4-a4d2-4d8b-9148-e3be6c30e623}">
          <xlrd:rvb i="9742"/>
        </ext>
      </extLst>
    </bk>
    <bk>
      <extLst>
        <ext uri="{3e2802c4-a4d2-4d8b-9148-e3be6c30e623}">
          <xlrd:rvb i="9743"/>
        </ext>
      </extLst>
    </bk>
    <bk>
      <extLst>
        <ext uri="{3e2802c4-a4d2-4d8b-9148-e3be6c30e623}">
          <xlrd:rvb i="9744"/>
        </ext>
      </extLst>
    </bk>
    <bk>
      <extLst>
        <ext uri="{3e2802c4-a4d2-4d8b-9148-e3be6c30e623}">
          <xlrd:rvb i="9745"/>
        </ext>
      </extLst>
    </bk>
    <bk>
      <extLst>
        <ext uri="{3e2802c4-a4d2-4d8b-9148-e3be6c30e623}">
          <xlrd:rvb i="9746"/>
        </ext>
      </extLst>
    </bk>
    <bk>
      <extLst>
        <ext uri="{3e2802c4-a4d2-4d8b-9148-e3be6c30e623}">
          <xlrd:rvb i="9747"/>
        </ext>
      </extLst>
    </bk>
    <bk>
      <extLst>
        <ext uri="{3e2802c4-a4d2-4d8b-9148-e3be6c30e623}">
          <xlrd:rvb i="9748"/>
        </ext>
      </extLst>
    </bk>
    <bk>
      <extLst>
        <ext uri="{3e2802c4-a4d2-4d8b-9148-e3be6c30e623}">
          <xlrd:rvb i="9749"/>
        </ext>
      </extLst>
    </bk>
    <bk>
      <extLst>
        <ext uri="{3e2802c4-a4d2-4d8b-9148-e3be6c30e623}">
          <xlrd:rvb i="9750"/>
        </ext>
      </extLst>
    </bk>
    <bk>
      <extLst>
        <ext uri="{3e2802c4-a4d2-4d8b-9148-e3be6c30e623}">
          <xlrd:rvb i="9751"/>
        </ext>
      </extLst>
    </bk>
    <bk>
      <extLst>
        <ext uri="{3e2802c4-a4d2-4d8b-9148-e3be6c30e623}">
          <xlrd:rvb i="9752"/>
        </ext>
      </extLst>
    </bk>
    <bk>
      <extLst>
        <ext uri="{3e2802c4-a4d2-4d8b-9148-e3be6c30e623}">
          <xlrd:rvb i="9753"/>
        </ext>
      </extLst>
    </bk>
    <bk>
      <extLst>
        <ext uri="{3e2802c4-a4d2-4d8b-9148-e3be6c30e623}">
          <xlrd:rvb i="9754"/>
        </ext>
      </extLst>
    </bk>
    <bk>
      <extLst>
        <ext uri="{3e2802c4-a4d2-4d8b-9148-e3be6c30e623}">
          <xlrd:rvb i="9755"/>
        </ext>
      </extLst>
    </bk>
    <bk>
      <extLst>
        <ext uri="{3e2802c4-a4d2-4d8b-9148-e3be6c30e623}">
          <xlrd:rvb i="9756"/>
        </ext>
      </extLst>
    </bk>
    <bk>
      <extLst>
        <ext uri="{3e2802c4-a4d2-4d8b-9148-e3be6c30e623}">
          <xlrd:rvb i="9757"/>
        </ext>
      </extLst>
    </bk>
    <bk>
      <extLst>
        <ext uri="{3e2802c4-a4d2-4d8b-9148-e3be6c30e623}">
          <xlrd:rvb i="9758"/>
        </ext>
      </extLst>
    </bk>
    <bk>
      <extLst>
        <ext uri="{3e2802c4-a4d2-4d8b-9148-e3be6c30e623}">
          <xlrd:rvb i="9759"/>
        </ext>
      </extLst>
    </bk>
    <bk>
      <extLst>
        <ext uri="{3e2802c4-a4d2-4d8b-9148-e3be6c30e623}">
          <xlrd:rvb i="9760"/>
        </ext>
      </extLst>
    </bk>
    <bk>
      <extLst>
        <ext uri="{3e2802c4-a4d2-4d8b-9148-e3be6c30e623}">
          <xlrd:rvb i="9761"/>
        </ext>
      </extLst>
    </bk>
    <bk>
      <extLst>
        <ext uri="{3e2802c4-a4d2-4d8b-9148-e3be6c30e623}">
          <xlrd:rvb i="9762"/>
        </ext>
      </extLst>
    </bk>
    <bk>
      <extLst>
        <ext uri="{3e2802c4-a4d2-4d8b-9148-e3be6c30e623}">
          <xlrd:rvb i="9763"/>
        </ext>
      </extLst>
    </bk>
    <bk>
      <extLst>
        <ext uri="{3e2802c4-a4d2-4d8b-9148-e3be6c30e623}">
          <xlrd:rvb i="9764"/>
        </ext>
      </extLst>
    </bk>
    <bk>
      <extLst>
        <ext uri="{3e2802c4-a4d2-4d8b-9148-e3be6c30e623}">
          <xlrd:rvb i="9765"/>
        </ext>
      </extLst>
    </bk>
    <bk>
      <extLst>
        <ext uri="{3e2802c4-a4d2-4d8b-9148-e3be6c30e623}">
          <xlrd:rvb i="9766"/>
        </ext>
      </extLst>
    </bk>
    <bk>
      <extLst>
        <ext uri="{3e2802c4-a4d2-4d8b-9148-e3be6c30e623}">
          <xlrd:rvb i="9767"/>
        </ext>
      </extLst>
    </bk>
    <bk>
      <extLst>
        <ext uri="{3e2802c4-a4d2-4d8b-9148-e3be6c30e623}">
          <xlrd:rvb i="9768"/>
        </ext>
      </extLst>
    </bk>
    <bk>
      <extLst>
        <ext uri="{3e2802c4-a4d2-4d8b-9148-e3be6c30e623}">
          <xlrd:rvb i="9769"/>
        </ext>
      </extLst>
    </bk>
    <bk>
      <extLst>
        <ext uri="{3e2802c4-a4d2-4d8b-9148-e3be6c30e623}">
          <xlrd:rvb i="9770"/>
        </ext>
      </extLst>
    </bk>
    <bk>
      <extLst>
        <ext uri="{3e2802c4-a4d2-4d8b-9148-e3be6c30e623}">
          <xlrd:rvb i="9771"/>
        </ext>
      </extLst>
    </bk>
    <bk>
      <extLst>
        <ext uri="{3e2802c4-a4d2-4d8b-9148-e3be6c30e623}">
          <xlrd:rvb i="9772"/>
        </ext>
      </extLst>
    </bk>
    <bk>
      <extLst>
        <ext uri="{3e2802c4-a4d2-4d8b-9148-e3be6c30e623}">
          <xlrd:rvb i="9773"/>
        </ext>
      </extLst>
    </bk>
    <bk>
      <extLst>
        <ext uri="{3e2802c4-a4d2-4d8b-9148-e3be6c30e623}">
          <xlrd:rvb i="9774"/>
        </ext>
      </extLst>
    </bk>
    <bk>
      <extLst>
        <ext uri="{3e2802c4-a4d2-4d8b-9148-e3be6c30e623}">
          <xlrd:rvb i="9775"/>
        </ext>
      </extLst>
    </bk>
    <bk>
      <extLst>
        <ext uri="{3e2802c4-a4d2-4d8b-9148-e3be6c30e623}">
          <xlrd:rvb i="9776"/>
        </ext>
      </extLst>
    </bk>
    <bk>
      <extLst>
        <ext uri="{3e2802c4-a4d2-4d8b-9148-e3be6c30e623}">
          <xlrd:rvb i="9777"/>
        </ext>
      </extLst>
    </bk>
    <bk>
      <extLst>
        <ext uri="{3e2802c4-a4d2-4d8b-9148-e3be6c30e623}">
          <xlrd:rvb i="9778"/>
        </ext>
      </extLst>
    </bk>
    <bk>
      <extLst>
        <ext uri="{3e2802c4-a4d2-4d8b-9148-e3be6c30e623}">
          <xlrd:rvb i="9779"/>
        </ext>
      </extLst>
    </bk>
    <bk>
      <extLst>
        <ext uri="{3e2802c4-a4d2-4d8b-9148-e3be6c30e623}">
          <xlrd:rvb i="9780"/>
        </ext>
      </extLst>
    </bk>
    <bk>
      <extLst>
        <ext uri="{3e2802c4-a4d2-4d8b-9148-e3be6c30e623}">
          <xlrd:rvb i="9781"/>
        </ext>
      </extLst>
    </bk>
    <bk>
      <extLst>
        <ext uri="{3e2802c4-a4d2-4d8b-9148-e3be6c30e623}">
          <xlrd:rvb i="9782"/>
        </ext>
      </extLst>
    </bk>
    <bk>
      <extLst>
        <ext uri="{3e2802c4-a4d2-4d8b-9148-e3be6c30e623}">
          <xlrd:rvb i="9783"/>
        </ext>
      </extLst>
    </bk>
    <bk>
      <extLst>
        <ext uri="{3e2802c4-a4d2-4d8b-9148-e3be6c30e623}">
          <xlrd:rvb i="9784"/>
        </ext>
      </extLst>
    </bk>
    <bk>
      <extLst>
        <ext uri="{3e2802c4-a4d2-4d8b-9148-e3be6c30e623}">
          <xlrd:rvb i="9785"/>
        </ext>
      </extLst>
    </bk>
    <bk>
      <extLst>
        <ext uri="{3e2802c4-a4d2-4d8b-9148-e3be6c30e623}">
          <xlrd:rvb i="9786"/>
        </ext>
      </extLst>
    </bk>
    <bk>
      <extLst>
        <ext uri="{3e2802c4-a4d2-4d8b-9148-e3be6c30e623}">
          <xlrd:rvb i="9787"/>
        </ext>
      </extLst>
    </bk>
    <bk>
      <extLst>
        <ext uri="{3e2802c4-a4d2-4d8b-9148-e3be6c30e623}">
          <xlrd:rvb i="9788"/>
        </ext>
      </extLst>
    </bk>
    <bk>
      <extLst>
        <ext uri="{3e2802c4-a4d2-4d8b-9148-e3be6c30e623}">
          <xlrd:rvb i="9789"/>
        </ext>
      </extLst>
    </bk>
    <bk>
      <extLst>
        <ext uri="{3e2802c4-a4d2-4d8b-9148-e3be6c30e623}">
          <xlrd:rvb i="9790"/>
        </ext>
      </extLst>
    </bk>
    <bk>
      <extLst>
        <ext uri="{3e2802c4-a4d2-4d8b-9148-e3be6c30e623}">
          <xlrd:rvb i="9791"/>
        </ext>
      </extLst>
    </bk>
    <bk>
      <extLst>
        <ext uri="{3e2802c4-a4d2-4d8b-9148-e3be6c30e623}">
          <xlrd:rvb i="9792"/>
        </ext>
      </extLst>
    </bk>
    <bk>
      <extLst>
        <ext uri="{3e2802c4-a4d2-4d8b-9148-e3be6c30e623}">
          <xlrd:rvb i="9793"/>
        </ext>
      </extLst>
    </bk>
    <bk>
      <extLst>
        <ext uri="{3e2802c4-a4d2-4d8b-9148-e3be6c30e623}">
          <xlrd:rvb i="9794"/>
        </ext>
      </extLst>
    </bk>
    <bk>
      <extLst>
        <ext uri="{3e2802c4-a4d2-4d8b-9148-e3be6c30e623}">
          <xlrd:rvb i="9795"/>
        </ext>
      </extLst>
    </bk>
    <bk>
      <extLst>
        <ext uri="{3e2802c4-a4d2-4d8b-9148-e3be6c30e623}">
          <xlrd:rvb i="9796"/>
        </ext>
      </extLst>
    </bk>
    <bk>
      <extLst>
        <ext uri="{3e2802c4-a4d2-4d8b-9148-e3be6c30e623}">
          <xlrd:rvb i="9797"/>
        </ext>
      </extLst>
    </bk>
    <bk>
      <extLst>
        <ext uri="{3e2802c4-a4d2-4d8b-9148-e3be6c30e623}">
          <xlrd:rvb i="9798"/>
        </ext>
      </extLst>
    </bk>
    <bk>
      <extLst>
        <ext uri="{3e2802c4-a4d2-4d8b-9148-e3be6c30e623}">
          <xlrd:rvb i="9799"/>
        </ext>
      </extLst>
    </bk>
    <bk>
      <extLst>
        <ext uri="{3e2802c4-a4d2-4d8b-9148-e3be6c30e623}">
          <xlrd:rvb i="9800"/>
        </ext>
      </extLst>
    </bk>
    <bk>
      <extLst>
        <ext uri="{3e2802c4-a4d2-4d8b-9148-e3be6c30e623}">
          <xlrd:rvb i="9801"/>
        </ext>
      </extLst>
    </bk>
    <bk>
      <extLst>
        <ext uri="{3e2802c4-a4d2-4d8b-9148-e3be6c30e623}">
          <xlrd:rvb i="9802"/>
        </ext>
      </extLst>
    </bk>
    <bk>
      <extLst>
        <ext uri="{3e2802c4-a4d2-4d8b-9148-e3be6c30e623}">
          <xlrd:rvb i="9803"/>
        </ext>
      </extLst>
    </bk>
    <bk>
      <extLst>
        <ext uri="{3e2802c4-a4d2-4d8b-9148-e3be6c30e623}">
          <xlrd:rvb i="9804"/>
        </ext>
      </extLst>
    </bk>
    <bk>
      <extLst>
        <ext uri="{3e2802c4-a4d2-4d8b-9148-e3be6c30e623}">
          <xlrd:rvb i="9805"/>
        </ext>
      </extLst>
    </bk>
    <bk>
      <extLst>
        <ext uri="{3e2802c4-a4d2-4d8b-9148-e3be6c30e623}">
          <xlrd:rvb i="9806"/>
        </ext>
      </extLst>
    </bk>
    <bk>
      <extLst>
        <ext uri="{3e2802c4-a4d2-4d8b-9148-e3be6c30e623}">
          <xlrd:rvb i="9807"/>
        </ext>
      </extLst>
    </bk>
    <bk>
      <extLst>
        <ext uri="{3e2802c4-a4d2-4d8b-9148-e3be6c30e623}">
          <xlrd:rvb i="9808"/>
        </ext>
      </extLst>
    </bk>
    <bk>
      <extLst>
        <ext uri="{3e2802c4-a4d2-4d8b-9148-e3be6c30e623}">
          <xlrd:rvb i="9809"/>
        </ext>
      </extLst>
    </bk>
    <bk>
      <extLst>
        <ext uri="{3e2802c4-a4d2-4d8b-9148-e3be6c30e623}">
          <xlrd:rvb i="9810"/>
        </ext>
      </extLst>
    </bk>
    <bk>
      <extLst>
        <ext uri="{3e2802c4-a4d2-4d8b-9148-e3be6c30e623}">
          <xlrd:rvb i="9811"/>
        </ext>
      </extLst>
    </bk>
    <bk>
      <extLst>
        <ext uri="{3e2802c4-a4d2-4d8b-9148-e3be6c30e623}">
          <xlrd:rvb i="9812"/>
        </ext>
      </extLst>
    </bk>
    <bk>
      <extLst>
        <ext uri="{3e2802c4-a4d2-4d8b-9148-e3be6c30e623}">
          <xlrd:rvb i="9813"/>
        </ext>
      </extLst>
    </bk>
    <bk>
      <extLst>
        <ext uri="{3e2802c4-a4d2-4d8b-9148-e3be6c30e623}">
          <xlrd:rvb i="9814"/>
        </ext>
      </extLst>
    </bk>
    <bk>
      <extLst>
        <ext uri="{3e2802c4-a4d2-4d8b-9148-e3be6c30e623}">
          <xlrd:rvb i="9815"/>
        </ext>
      </extLst>
    </bk>
    <bk>
      <extLst>
        <ext uri="{3e2802c4-a4d2-4d8b-9148-e3be6c30e623}">
          <xlrd:rvb i="9816"/>
        </ext>
      </extLst>
    </bk>
    <bk>
      <extLst>
        <ext uri="{3e2802c4-a4d2-4d8b-9148-e3be6c30e623}">
          <xlrd:rvb i="9817"/>
        </ext>
      </extLst>
    </bk>
    <bk>
      <extLst>
        <ext uri="{3e2802c4-a4d2-4d8b-9148-e3be6c30e623}">
          <xlrd:rvb i="9818"/>
        </ext>
      </extLst>
    </bk>
    <bk>
      <extLst>
        <ext uri="{3e2802c4-a4d2-4d8b-9148-e3be6c30e623}">
          <xlrd:rvb i="9819"/>
        </ext>
      </extLst>
    </bk>
    <bk>
      <extLst>
        <ext uri="{3e2802c4-a4d2-4d8b-9148-e3be6c30e623}">
          <xlrd:rvb i="9820"/>
        </ext>
      </extLst>
    </bk>
    <bk>
      <extLst>
        <ext uri="{3e2802c4-a4d2-4d8b-9148-e3be6c30e623}">
          <xlrd:rvb i="9821"/>
        </ext>
      </extLst>
    </bk>
    <bk>
      <extLst>
        <ext uri="{3e2802c4-a4d2-4d8b-9148-e3be6c30e623}">
          <xlrd:rvb i="9822"/>
        </ext>
      </extLst>
    </bk>
    <bk>
      <extLst>
        <ext uri="{3e2802c4-a4d2-4d8b-9148-e3be6c30e623}">
          <xlrd:rvb i="9823"/>
        </ext>
      </extLst>
    </bk>
    <bk>
      <extLst>
        <ext uri="{3e2802c4-a4d2-4d8b-9148-e3be6c30e623}">
          <xlrd:rvb i="9824"/>
        </ext>
      </extLst>
    </bk>
    <bk>
      <extLst>
        <ext uri="{3e2802c4-a4d2-4d8b-9148-e3be6c30e623}">
          <xlrd:rvb i="9825"/>
        </ext>
      </extLst>
    </bk>
    <bk>
      <extLst>
        <ext uri="{3e2802c4-a4d2-4d8b-9148-e3be6c30e623}">
          <xlrd:rvb i="9826"/>
        </ext>
      </extLst>
    </bk>
    <bk>
      <extLst>
        <ext uri="{3e2802c4-a4d2-4d8b-9148-e3be6c30e623}">
          <xlrd:rvb i="9827"/>
        </ext>
      </extLst>
    </bk>
    <bk>
      <extLst>
        <ext uri="{3e2802c4-a4d2-4d8b-9148-e3be6c30e623}">
          <xlrd:rvb i="9828"/>
        </ext>
      </extLst>
    </bk>
    <bk>
      <extLst>
        <ext uri="{3e2802c4-a4d2-4d8b-9148-e3be6c30e623}">
          <xlrd:rvb i="9829"/>
        </ext>
      </extLst>
    </bk>
    <bk>
      <extLst>
        <ext uri="{3e2802c4-a4d2-4d8b-9148-e3be6c30e623}">
          <xlrd:rvb i="9830"/>
        </ext>
      </extLst>
    </bk>
    <bk>
      <extLst>
        <ext uri="{3e2802c4-a4d2-4d8b-9148-e3be6c30e623}">
          <xlrd:rvb i="9831"/>
        </ext>
      </extLst>
    </bk>
    <bk>
      <extLst>
        <ext uri="{3e2802c4-a4d2-4d8b-9148-e3be6c30e623}">
          <xlrd:rvb i="9832"/>
        </ext>
      </extLst>
    </bk>
    <bk>
      <extLst>
        <ext uri="{3e2802c4-a4d2-4d8b-9148-e3be6c30e623}">
          <xlrd:rvb i="9833"/>
        </ext>
      </extLst>
    </bk>
    <bk>
      <extLst>
        <ext uri="{3e2802c4-a4d2-4d8b-9148-e3be6c30e623}">
          <xlrd:rvb i="9834"/>
        </ext>
      </extLst>
    </bk>
    <bk>
      <extLst>
        <ext uri="{3e2802c4-a4d2-4d8b-9148-e3be6c30e623}">
          <xlrd:rvb i="9835"/>
        </ext>
      </extLst>
    </bk>
    <bk>
      <extLst>
        <ext uri="{3e2802c4-a4d2-4d8b-9148-e3be6c30e623}">
          <xlrd:rvb i="9836"/>
        </ext>
      </extLst>
    </bk>
    <bk>
      <extLst>
        <ext uri="{3e2802c4-a4d2-4d8b-9148-e3be6c30e623}">
          <xlrd:rvb i="9837"/>
        </ext>
      </extLst>
    </bk>
    <bk>
      <extLst>
        <ext uri="{3e2802c4-a4d2-4d8b-9148-e3be6c30e623}">
          <xlrd:rvb i="9838"/>
        </ext>
      </extLst>
    </bk>
    <bk>
      <extLst>
        <ext uri="{3e2802c4-a4d2-4d8b-9148-e3be6c30e623}">
          <xlrd:rvb i="9839"/>
        </ext>
      </extLst>
    </bk>
    <bk>
      <extLst>
        <ext uri="{3e2802c4-a4d2-4d8b-9148-e3be6c30e623}">
          <xlrd:rvb i="9840"/>
        </ext>
      </extLst>
    </bk>
    <bk>
      <extLst>
        <ext uri="{3e2802c4-a4d2-4d8b-9148-e3be6c30e623}">
          <xlrd:rvb i="9841"/>
        </ext>
      </extLst>
    </bk>
    <bk>
      <extLst>
        <ext uri="{3e2802c4-a4d2-4d8b-9148-e3be6c30e623}">
          <xlrd:rvb i="9842"/>
        </ext>
      </extLst>
    </bk>
    <bk>
      <extLst>
        <ext uri="{3e2802c4-a4d2-4d8b-9148-e3be6c30e623}">
          <xlrd:rvb i="9843"/>
        </ext>
      </extLst>
    </bk>
    <bk>
      <extLst>
        <ext uri="{3e2802c4-a4d2-4d8b-9148-e3be6c30e623}">
          <xlrd:rvb i="9844"/>
        </ext>
      </extLst>
    </bk>
    <bk>
      <extLst>
        <ext uri="{3e2802c4-a4d2-4d8b-9148-e3be6c30e623}">
          <xlrd:rvb i="9845"/>
        </ext>
      </extLst>
    </bk>
    <bk>
      <extLst>
        <ext uri="{3e2802c4-a4d2-4d8b-9148-e3be6c30e623}">
          <xlrd:rvb i="9846"/>
        </ext>
      </extLst>
    </bk>
    <bk>
      <extLst>
        <ext uri="{3e2802c4-a4d2-4d8b-9148-e3be6c30e623}">
          <xlrd:rvb i="9847"/>
        </ext>
      </extLst>
    </bk>
    <bk>
      <extLst>
        <ext uri="{3e2802c4-a4d2-4d8b-9148-e3be6c30e623}">
          <xlrd:rvb i="9848"/>
        </ext>
      </extLst>
    </bk>
    <bk>
      <extLst>
        <ext uri="{3e2802c4-a4d2-4d8b-9148-e3be6c30e623}">
          <xlrd:rvb i="9849"/>
        </ext>
      </extLst>
    </bk>
    <bk>
      <extLst>
        <ext uri="{3e2802c4-a4d2-4d8b-9148-e3be6c30e623}">
          <xlrd:rvb i="9850"/>
        </ext>
      </extLst>
    </bk>
    <bk>
      <extLst>
        <ext uri="{3e2802c4-a4d2-4d8b-9148-e3be6c30e623}">
          <xlrd:rvb i="9851"/>
        </ext>
      </extLst>
    </bk>
    <bk>
      <extLst>
        <ext uri="{3e2802c4-a4d2-4d8b-9148-e3be6c30e623}">
          <xlrd:rvb i="9852"/>
        </ext>
      </extLst>
    </bk>
    <bk>
      <extLst>
        <ext uri="{3e2802c4-a4d2-4d8b-9148-e3be6c30e623}">
          <xlrd:rvb i="9853"/>
        </ext>
      </extLst>
    </bk>
    <bk>
      <extLst>
        <ext uri="{3e2802c4-a4d2-4d8b-9148-e3be6c30e623}">
          <xlrd:rvb i="9854"/>
        </ext>
      </extLst>
    </bk>
    <bk>
      <extLst>
        <ext uri="{3e2802c4-a4d2-4d8b-9148-e3be6c30e623}">
          <xlrd:rvb i="9855"/>
        </ext>
      </extLst>
    </bk>
    <bk>
      <extLst>
        <ext uri="{3e2802c4-a4d2-4d8b-9148-e3be6c30e623}">
          <xlrd:rvb i="9856"/>
        </ext>
      </extLst>
    </bk>
    <bk>
      <extLst>
        <ext uri="{3e2802c4-a4d2-4d8b-9148-e3be6c30e623}">
          <xlrd:rvb i="9857"/>
        </ext>
      </extLst>
    </bk>
    <bk>
      <extLst>
        <ext uri="{3e2802c4-a4d2-4d8b-9148-e3be6c30e623}">
          <xlrd:rvb i="9858"/>
        </ext>
      </extLst>
    </bk>
    <bk>
      <extLst>
        <ext uri="{3e2802c4-a4d2-4d8b-9148-e3be6c30e623}">
          <xlrd:rvb i="9859"/>
        </ext>
      </extLst>
    </bk>
    <bk>
      <extLst>
        <ext uri="{3e2802c4-a4d2-4d8b-9148-e3be6c30e623}">
          <xlrd:rvb i="9860"/>
        </ext>
      </extLst>
    </bk>
    <bk>
      <extLst>
        <ext uri="{3e2802c4-a4d2-4d8b-9148-e3be6c30e623}">
          <xlrd:rvb i="9861"/>
        </ext>
      </extLst>
    </bk>
    <bk>
      <extLst>
        <ext uri="{3e2802c4-a4d2-4d8b-9148-e3be6c30e623}">
          <xlrd:rvb i="9862"/>
        </ext>
      </extLst>
    </bk>
    <bk>
      <extLst>
        <ext uri="{3e2802c4-a4d2-4d8b-9148-e3be6c30e623}">
          <xlrd:rvb i="9863"/>
        </ext>
      </extLst>
    </bk>
    <bk>
      <extLst>
        <ext uri="{3e2802c4-a4d2-4d8b-9148-e3be6c30e623}">
          <xlrd:rvb i="9864"/>
        </ext>
      </extLst>
    </bk>
    <bk>
      <extLst>
        <ext uri="{3e2802c4-a4d2-4d8b-9148-e3be6c30e623}">
          <xlrd:rvb i="9865"/>
        </ext>
      </extLst>
    </bk>
    <bk>
      <extLst>
        <ext uri="{3e2802c4-a4d2-4d8b-9148-e3be6c30e623}">
          <xlrd:rvb i="9866"/>
        </ext>
      </extLst>
    </bk>
    <bk>
      <extLst>
        <ext uri="{3e2802c4-a4d2-4d8b-9148-e3be6c30e623}">
          <xlrd:rvb i="9867"/>
        </ext>
      </extLst>
    </bk>
    <bk>
      <extLst>
        <ext uri="{3e2802c4-a4d2-4d8b-9148-e3be6c30e623}">
          <xlrd:rvb i="9868"/>
        </ext>
      </extLst>
    </bk>
    <bk>
      <extLst>
        <ext uri="{3e2802c4-a4d2-4d8b-9148-e3be6c30e623}">
          <xlrd:rvb i="9869"/>
        </ext>
      </extLst>
    </bk>
    <bk>
      <extLst>
        <ext uri="{3e2802c4-a4d2-4d8b-9148-e3be6c30e623}">
          <xlrd:rvb i="9870"/>
        </ext>
      </extLst>
    </bk>
    <bk>
      <extLst>
        <ext uri="{3e2802c4-a4d2-4d8b-9148-e3be6c30e623}">
          <xlrd:rvb i="9871"/>
        </ext>
      </extLst>
    </bk>
    <bk>
      <extLst>
        <ext uri="{3e2802c4-a4d2-4d8b-9148-e3be6c30e623}">
          <xlrd:rvb i="9872"/>
        </ext>
      </extLst>
    </bk>
    <bk>
      <extLst>
        <ext uri="{3e2802c4-a4d2-4d8b-9148-e3be6c30e623}">
          <xlrd:rvb i="9873"/>
        </ext>
      </extLst>
    </bk>
    <bk>
      <extLst>
        <ext uri="{3e2802c4-a4d2-4d8b-9148-e3be6c30e623}">
          <xlrd:rvb i="9874"/>
        </ext>
      </extLst>
    </bk>
    <bk>
      <extLst>
        <ext uri="{3e2802c4-a4d2-4d8b-9148-e3be6c30e623}">
          <xlrd:rvb i="9875"/>
        </ext>
      </extLst>
    </bk>
    <bk>
      <extLst>
        <ext uri="{3e2802c4-a4d2-4d8b-9148-e3be6c30e623}">
          <xlrd:rvb i="9876"/>
        </ext>
      </extLst>
    </bk>
    <bk>
      <extLst>
        <ext uri="{3e2802c4-a4d2-4d8b-9148-e3be6c30e623}">
          <xlrd:rvb i="9877"/>
        </ext>
      </extLst>
    </bk>
    <bk>
      <extLst>
        <ext uri="{3e2802c4-a4d2-4d8b-9148-e3be6c30e623}">
          <xlrd:rvb i="9878"/>
        </ext>
      </extLst>
    </bk>
    <bk>
      <extLst>
        <ext uri="{3e2802c4-a4d2-4d8b-9148-e3be6c30e623}">
          <xlrd:rvb i="9879"/>
        </ext>
      </extLst>
    </bk>
    <bk>
      <extLst>
        <ext uri="{3e2802c4-a4d2-4d8b-9148-e3be6c30e623}">
          <xlrd:rvb i="9880"/>
        </ext>
      </extLst>
    </bk>
    <bk>
      <extLst>
        <ext uri="{3e2802c4-a4d2-4d8b-9148-e3be6c30e623}">
          <xlrd:rvb i="9881"/>
        </ext>
      </extLst>
    </bk>
    <bk>
      <extLst>
        <ext uri="{3e2802c4-a4d2-4d8b-9148-e3be6c30e623}">
          <xlrd:rvb i="9882"/>
        </ext>
      </extLst>
    </bk>
    <bk>
      <extLst>
        <ext uri="{3e2802c4-a4d2-4d8b-9148-e3be6c30e623}">
          <xlrd:rvb i="9883"/>
        </ext>
      </extLst>
    </bk>
    <bk>
      <extLst>
        <ext uri="{3e2802c4-a4d2-4d8b-9148-e3be6c30e623}">
          <xlrd:rvb i="9884"/>
        </ext>
      </extLst>
    </bk>
    <bk>
      <extLst>
        <ext uri="{3e2802c4-a4d2-4d8b-9148-e3be6c30e623}">
          <xlrd:rvb i="9885"/>
        </ext>
      </extLst>
    </bk>
    <bk>
      <extLst>
        <ext uri="{3e2802c4-a4d2-4d8b-9148-e3be6c30e623}">
          <xlrd:rvb i="9886"/>
        </ext>
      </extLst>
    </bk>
    <bk>
      <extLst>
        <ext uri="{3e2802c4-a4d2-4d8b-9148-e3be6c30e623}">
          <xlrd:rvb i="9887"/>
        </ext>
      </extLst>
    </bk>
    <bk>
      <extLst>
        <ext uri="{3e2802c4-a4d2-4d8b-9148-e3be6c30e623}">
          <xlrd:rvb i="9888"/>
        </ext>
      </extLst>
    </bk>
    <bk>
      <extLst>
        <ext uri="{3e2802c4-a4d2-4d8b-9148-e3be6c30e623}">
          <xlrd:rvb i="9889"/>
        </ext>
      </extLst>
    </bk>
    <bk>
      <extLst>
        <ext uri="{3e2802c4-a4d2-4d8b-9148-e3be6c30e623}">
          <xlrd:rvb i="9890"/>
        </ext>
      </extLst>
    </bk>
    <bk>
      <extLst>
        <ext uri="{3e2802c4-a4d2-4d8b-9148-e3be6c30e623}">
          <xlrd:rvb i="9891"/>
        </ext>
      </extLst>
    </bk>
    <bk>
      <extLst>
        <ext uri="{3e2802c4-a4d2-4d8b-9148-e3be6c30e623}">
          <xlrd:rvb i="9892"/>
        </ext>
      </extLst>
    </bk>
    <bk>
      <extLst>
        <ext uri="{3e2802c4-a4d2-4d8b-9148-e3be6c30e623}">
          <xlrd:rvb i="9893"/>
        </ext>
      </extLst>
    </bk>
    <bk>
      <extLst>
        <ext uri="{3e2802c4-a4d2-4d8b-9148-e3be6c30e623}">
          <xlrd:rvb i="9894"/>
        </ext>
      </extLst>
    </bk>
    <bk>
      <extLst>
        <ext uri="{3e2802c4-a4d2-4d8b-9148-e3be6c30e623}">
          <xlrd:rvb i="9895"/>
        </ext>
      </extLst>
    </bk>
    <bk>
      <extLst>
        <ext uri="{3e2802c4-a4d2-4d8b-9148-e3be6c30e623}">
          <xlrd:rvb i="9896"/>
        </ext>
      </extLst>
    </bk>
    <bk>
      <extLst>
        <ext uri="{3e2802c4-a4d2-4d8b-9148-e3be6c30e623}">
          <xlrd:rvb i="9897"/>
        </ext>
      </extLst>
    </bk>
    <bk>
      <extLst>
        <ext uri="{3e2802c4-a4d2-4d8b-9148-e3be6c30e623}">
          <xlrd:rvb i="9898"/>
        </ext>
      </extLst>
    </bk>
    <bk>
      <extLst>
        <ext uri="{3e2802c4-a4d2-4d8b-9148-e3be6c30e623}">
          <xlrd:rvb i="9899"/>
        </ext>
      </extLst>
    </bk>
    <bk>
      <extLst>
        <ext uri="{3e2802c4-a4d2-4d8b-9148-e3be6c30e623}">
          <xlrd:rvb i="9900"/>
        </ext>
      </extLst>
    </bk>
    <bk>
      <extLst>
        <ext uri="{3e2802c4-a4d2-4d8b-9148-e3be6c30e623}">
          <xlrd:rvb i="9901"/>
        </ext>
      </extLst>
    </bk>
    <bk>
      <extLst>
        <ext uri="{3e2802c4-a4d2-4d8b-9148-e3be6c30e623}">
          <xlrd:rvb i="9902"/>
        </ext>
      </extLst>
    </bk>
    <bk>
      <extLst>
        <ext uri="{3e2802c4-a4d2-4d8b-9148-e3be6c30e623}">
          <xlrd:rvb i="9903"/>
        </ext>
      </extLst>
    </bk>
    <bk>
      <extLst>
        <ext uri="{3e2802c4-a4d2-4d8b-9148-e3be6c30e623}">
          <xlrd:rvb i="9904"/>
        </ext>
      </extLst>
    </bk>
    <bk>
      <extLst>
        <ext uri="{3e2802c4-a4d2-4d8b-9148-e3be6c30e623}">
          <xlrd:rvb i="9905"/>
        </ext>
      </extLst>
    </bk>
    <bk>
      <extLst>
        <ext uri="{3e2802c4-a4d2-4d8b-9148-e3be6c30e623}">
          <xlrd:rvb i="9906"/>
        </ext>
      </extLst>
    </bk>
    <bk>
      <extLst>
        <ext uri="{3e2802c4-a4d2-4d8b-9148-e3be6c30e623}">
          <xlrd:rvb i="9907"/>
        </ext>
      </extLst>
    </bk>
    <bk>
      <extLst>
        <ext uri="{3e2802c4-a4d2-4d8b-9148-e3be6c30e623}">
          <xlrd:rvb i="9908"/>
        </ext>
      </extLst>
    </bk>
    <bk>
      <extLst>
        <ext uri="{3e2802c4-a4d2-4d8b-9148-e3be6c30e623}">
          <xlrd:rvb i="9909"/>
        </ext>
      </extLst>
    </bk>
    <bk>
      <extLst>
        <ext uri="{3e2802c4-a4d2-4d8b-9148-e3be6c30e623}">
          <xlrd:rvb i="9910"/>
        </ext>
      </extLst>
    </bk>
    <bk>
      <extLst>
        <ext uri="{3e2802c4-a4d2-4d8b-9148-e3be6c30e623}">
          <xlrd:rvb i="9911"/>
        </ext>
      </extLst>
    </bk>
    <bk>
      <extLst>
        <ext uri="{3e2802c4-a4d2-4d8b-9148-e3be6c30e623}">
          <xlrd:rvb i="9912"/>
        </ext>
      </extLst>
    </bk>
    <bk>
      <extLst>
        <ext uri="{3e2802c4-a4d2-4d8b-9148-e3be6c30e623}">
          <xlrd:rvb i="9913"/>
        </ext>
      </extLst>
    </bk>
    <bk>
      <extLst>
        <ext uri="{3e2802c4-a4d2-4d8b-9148-e3be6c30e623}">
          <xlrd:rvb i="9914"/>
        </ext>
      </extLst>
    </bk>
    <bk>
      <extLst>
        <ext uri="{3e2802c4-a4d2-4d8b-9148-e3be6c30e623}">
          <xlrd:rvb i="9915"/>
        </ext>
      </extLst>
    </bk>
    <bk>
      <extLst>
        <ext uri="{3e2802c4-a4d2-4d8b-9148-e3be6c30e623}">
          <xlrd:rvb i="9916"/>
        </ext>
      </extLst>
    </bk>
    <bk>
      <extLst>
        <ext uri="{3e2802c4-a4d2-4d8b-9148-e3be6c30e623}">
          <xlrd:rvb i="9917"/>
        </ext>
      </extLst>
    </bk>
    <bk>
      <extLst>
        <ext uri="{3e2802c4-a4d2-4d8b-9148-e3be6c30e623}">
          <xlrd:rvb i="9918"/>
        </ext>
      </extLst>
    </bk>
    <bk>
      <extLst>
        <ext uri="{3e2802c4-a4d2-4d8b-9148-e3be6c30e623}">
          <xlrd:rvb i="9919"/>
        </ext>
      </extLst>
    </bk>
    <bk>
      <extLst>
        <ext uri="{3e2802c4-a4d2-4d8b-9148-e3be6c30e623}">
          <xlrd:rvb i="9920"/>
        </ext>
      </extLst>
    </bk>
    <bk>
      <extLst>
        <ext uri="{3e2802c4-a4d2-4d8b-9148-e3be6c30e623}">
          <xlrd:rvb i="9921"/>
        </ext>
      </extLst>
    </bk>
    <bk>
      <extLst>
        <ext uri="{3e2802c4-a4d2-4d8b-9148-e3be6c30e623}">
          <xlrd:rvb i="9922"/>
        </ext>
      </extLst>
    </bk>
    <bk>
      <extLst>
        <ext uri="{3e2802c4-a4d2-4d8b-9148-e3be6c30e623}">
          <xlrd:rvb i="9923"/>
        </ext>
      </extLst>
    </bk>
    <bk>
      <extLst>
        <ext uri="{3e2802c4-a4d2-4d8b-9148-e3be6c30e623}">
          <xlrd:rvb i="9924"/>
        </ext>
      </extLst>
    </bk>
    <bk>
      <extLst>
        <ext uri="{3e2802c4-a4d2-4d8b-9148-e3be6c30e623}">
          <xlrd:rvb i="9925"/>
        </ext>
      </extLst>
    </bk>
    <bk>
      <extLst>
        <ext uri="{3e2802c4-a4d2-4d8b-9148-e3be6c30e623}">
          <xlrd:rvb i="9926"/>
        </ext>
      </extLst>
    </bk>
    <bk>
      <extLst>
        <ext uri="{3e2802c4-a4d2-4d8b-9148-e3be6c30e623}">
          <xlrd:rvb i="9927"/>
        </ext>
      </extLst>
    </bk>
    <bk>
      <extLst>
        <ext uri="{3e2802c4-a4d2-4d8b-9148-e3be6c30e623}">
          <xlrd:rvb i="9928"/>
        </ext>
      </extLst>
    </bk>
    <bk>
      <extLst>
        <ext uri="{3e2802c4-a4d2-4d8b-9148-e3be6c30e623}">
          <xlrd:rvb i="9929"/>
        </ext>
      </extLst>
    </bk>
    <bk>
      <extLst>
        <ext uri="{3e2802c4-a4d2-4d8b-9148-e3be6c30e623}">
          <xlrd:rvb i="9930"/>
        </ext>
      </extLst>
    </bk>
    <bk>
      <extLst>
        <ext uri="{3e2802c4-a4d2-4d8b-9148-e3be6c30e623}">
          <xlrd:rvb i="9931"/>
        </ext>
      </extLst>
    </bk>
    <bk>
      <extLst>
        <ext uri="{3e2802c4-a4d2-4d8b-9148-e3be6c30e623}">
          <xlrd:rvb i="9932"/>
        </ext>
      </extLst>
    </bk>
    <bk>
      <extLst>
        <ext uri="{3e2802c4-a4d2-4d8b-9148-e3be6c30e623}">
          <xlrd:rvb i="9933"/>
        </ext>
      </extLst>
    </bk>
    <bk>
      <extLst>
        <ext uri="{3e2802c4-a4d2-4d8b-9148-e3be6c30e623}">
          <xlrd:rvb i="9934"/>
        </ext>
      </extLst>
    </bk>
    <bk>
      <extLst>
        <ext uri="{3e2802c4-a4d2-4d8b-9148-e3be6c30e623}">
          <xlrd:rvb i="9935"/>
        </ext>
      </extLst>
    </bk>
    <bk>
      <extLst>
        <ext uri="{3e2802c4-a4d2-4d8b-9148-e3be6c30e623}">
          <xlrd:rvb i="9936"/>
        </ext>
      </extLst>
    </bk>
    <bk>
      <extLst>
        <ext uri="{3e2802c4-a4d2-4d8b-9148-e3be6c30e623}">
          <xlrd:rvb i="9937"/>
        </ext>
      </extLst>
    </bk>
    <bk>
      <extLst>
        <ext uri="{3e2802c4-a4d2-4d8b-9148-e3be6c30e623}">
          <xlrd:rvb i="9938"/>
        </ext>
      </extLst>
    </bk>
    <bk>
      <extLst>
        <ext uri="{3e2802c4-a4d2-4d8b-9148-e3be6c30e623}">
          <xlrd:rvb i="9939"/>
        </ext>
      </extLst>
    </bk>
    <bk>
      <extLst>
        <ext uri="{3e2802c4-a4d2-4d8b-9148-e3be6c30e623}">
          <xlrd:rvb i="9940"/>
        </ext>
      </extLst>
    </bk>
    <bk>
      <extLst>
        <ext uri="{3e2802c4-a4d2-4d8b-9148-e3be6c30e623}">
          <xlrd:rvb i="9941"/>
        </ext>
      </extLst>
    </bk>
    <bk>
      <extLst>
        <ext uri="{3e2802c4-a4d2-4d8b-9148-e3be6c30e623}">
          <xlrd:rvb i="9942"/>
        </ext>
      </extLst>
    </bk>
    <bk>
      <extLst>
        <ext uri="{3e2802c4-a4d2-4d8b-9148-e3be6c30e623}">
          <xlrd:rvb i="9943"/>
        </ext>
      </extLst>
    </bk>
    <bk>
      <extLst>
        <ext uri="{3e2802c4-a4d2-4d8b-9148-e3be6c30e623}">
          <xlrd:rvb i="9944"/>
        </ext>
      </extLst>
    </bk>
    <bk>
      <extLst>
        <ext uri="{3e2802c4-a4d2-4d8b-9148-e3be6c30e623}">
          <xlrd:rvb i="9945"/>
        </ext>
      </extLst>
    </bk>
    <bk>
      <extLst>
        <ext uri="{3e2802c4-a4d2-4d8b-9148-e3be6c30e623}">
          <xlrd:rvb i="9946"/>
        </ext>
      </extLst>
    </bk>
    <bk>
      <extLst>
        <ext uri="{3e2802c4-a4d2-4d8b-9148-e3be6c30e623}">
          <xlrd:rvb i="9947"/>
        </ext>
      </extLst>
    </bk>
    <bk>
      <extLst>
        <ext uri="{3e2802c4-a4d2-4d8b-9148-e3be6c30e623}">
          <xlrd:rvb i="9948"/>
        </ext>
      </extLst>
    </bk>
    <bk>
      <extLst>
        <ext uri="{3e2802c4-a4d2-4d8b-9148-e3be6c30e623}">
          <xlrd:rvb i="9949"/>
        </ext>
      </extLst>
    </bk>
    <bk>
      <extLst>
        <ext uri="{3e2802c4-a4d2-4d8b-9148-e3be6c30e623}">
          <xlrd:rvb i="9950"/>
        </ext>
      </extLst>
    </bk>
    <bk>
      <extLst>
        <ext uri="{3e2802c4-a4d2-4d8b-9148-e3be6c30e623}">
          <xlrd:rvb i="9951"/>
        </ext>
      </extLst>
    </bk>
    <bk>
      <extLst>
        <ext uri="{3e2802c4-a4d2-4d8b-9148-e3be6c30e623}">
          <xlrd:rvb i="9952"/>
        </ext>
      </extLst>
    </bk>
    <bk>
      <extLst>
        <ext uri="{3e2802c4-a4d2-4d8b-9148-e3be6c30e623}">
          <xlrd:rvb i="9953"/>
        </ext>
      </extLst>
    </bk>
    <bk>
      <extLst>
        <ext uri="{3e2802c4-a4d2-4d8b-9148-e3be6c30e623}">
          <xlrd:rvb i="9954"/>
        </ext>
      </extLst>
    </bk>
    <bk>
      <extLst>
        <ext uri="{3e2802c4-a4d2-4d8b-9148-e3be6c30e623}">
          <xlrd:rvb i="9955"/>
        </ext>
      </extLst>
    </bk>
    <bk>
      <extLst>
        <ext uri="{3e2802c4-a4d2-4d8b-9148-e3be6c30e623}">
          <xlrd:rvb i="9956"/>
        </ext>
      </extLst>
    </bk>
    <bk>
      <extLst>
        <ext uri="{3e2802c4-a4d2-4d8b-9148-e3be6c30e623}">
          <xlrd:rvb i="9957"/>
        </ext>
      </extLst>
    </bk>
    <bk>
      <extLst>
        <ext uri="{3e2802c4-a4d2-4d8b-9148-e3be6c30e623}">
          <xlrd:rvb i="9958"/>
        </ext>
      </extLst>
    </bk>
    <bk>
      <extLst>
        <ext uri="{3e2802c4-a4d2-4d8b-9148-e3be6c30e623}">
          <xlrd:rvb i="9959"/>
        </ext>
      </extLst>
    </bk>
    <bk>
      <extLst>
        <ext uri="{3e2802c4-a4d2-4d8b-9148-e3be6c30e623}">
          <xlrd:rvb i="9960"/>
        </ext>
      </extLst>
    </bk>
    <bk>
      <extLst>
        <ext uri="{3e2802c4-a4d2-4d8b-9148-e3be6c30e623}">
          <xlrd:rvb i="9961"/>
        </ext>
      </extLst>
    </bk>
    <bk>
      <extLst>
        <ext uri="{3e2802c4-a4d2-4d8b-9148-e3be6c30e623}">
          <xlrd:rvb i="9962"/>
        </ext>
      </extLst>
    </bk>
    <bk>
      <extLst>
        <ext uri="{3e2802c4-a4d2-4d8b-9148-e3be6c30e623}">
          <xlrd:rvb i="9963"/>
        </ext>
      </extLst>
    </bk>
    <bk>
      <extLst>
        <ext uri="{3e2802c4-a4d2-4d8b-9148-e3be6c30e623}">
          <xlrd:rvb i="9964"/>
        </ext>
      </extLst>
    </bk>
    <bk>
      <extLst>
        <ext uri="{3e2802c4-a4d2-4d8b-9148-e3be6c30e623}">
          <xlrd:rvb i="9965"/>
        </ext>
      </extLst>
    </bk>
    <bk>
      <extLst>
        <ext uri="{3e2802c4-a4d2-4d8b-9148-e3be6c30e623}">
          <xlrd:rvb i="9966"/>
        </ext>
      </extLst>
    </bk>
    <bk>
      <extLst>
        <ext uri="{3e2802c4-a4d2-4d8b-9148-e3be6c30e623}">
          <xlrd:rvb i="9967"/>
        </ext>
      </extLst>
    </bk>
    <bk>
      <extLst>
        <ext uri="{3e2802c4-a4d2-4d8b-9148-e3be6c30e623}">
          <xlrd:rvb i="9968"/>
        </ext>
      </extLst>
    </bk>
    <bk>
      <extLst>
        <ext uri="{3e2802c4-a4d2-4d8b-9148-e3be6c30e623}">
          <xlrd:rvb i="9969"/>
        </ext>
      </extLst>
    </bk>
    <bk>
      <extLst>
        <ext uri="{3e2802c4-a4d2-4d8b-9148-e3be6c30e623}">
          <xlrd:rvb i="9970"/>
        </ext>
      </extLst>
    </bk>
    <bk>
      <extLst>
        <ext uri="{3e2802c4-a4d2-4d8b-9148-e3be6c30e623}">
          <xlrd:rvb i="9971"/>
        </ext>
      </extLst>
    </bk>
    <bk>
      <extLst>
        <ext uri="{3e2802c4-a4d2-4d8b-9148-e3be6c30e623}">
          <xlrd:rvb i="9972"/>
        </ext>
      </extLst>
    </bk>
    <bk>
      <extLst>
        <ext uri="{3e2802c4-a4d2-4d8b-9148-e3be6c30e623}">
          <xlrd:rvb i="9973"/>
        </ext>
      </extLst>
    </bk>
    <bk>
      <extLst>
        <ext uri="{3e2802c4-a4d2-4d8b-9148-e3be6c30e623}">
          <xlrd:rvb i="9974"/>
        </ext>
      </extLst>
    </bk>
    <bk>
      <extLst>
        <ext uri="{3e2802c4-a4d2-4d8b-9148-e3be6c30e623}">
          <xlrd:rvb i="9975"/>
        </ext>
      </extLst>
    </bk>
    <bk>
      <extLst>
        <ext uri="{3e2802c4-a4d2-4d8b-9148-e3be6c30e623}">
          <xlrd:rvb i="9976"/>
        </ext>
      </extLst>
    </bk>
    <bk>
      <extLst>
        <ext uri="{3e2802c4-a4d2-4d8b-9148-e3be6c30e623}">
          <xlrd:rvb i="9977"/>
        </ext>
      </extLst>
    </bk>
    <bk>
      <extLst>
        <ext uri="{3e2802c4-a4d2-4d8b-9148-e3be6c30e623}">
          <xlrd:rvb i="9978"/>
        </ext>
      </extLst>
    </bk>
    <bk>
      <extLst>
        <ext uri="{3e2802c4-a4d2-4d8b-9148-e3be6c30e623}">
          <xlrd:rvb i="9979"/>
        </ext>
      </extLst>
    </bk>
    <bk>
      <extLst>
        <ext uri="{3e2802c4-a4d2-4d8b-9148-e3be6c30e623}">
          <xlrd:rvb i="9980"/>
        </ext>
      </extLst>
    </bk>
    <bk>
      <extLst>
        <ext uri="{3e2802c4-a4d2-4d8b-9148-e3be6c30e623}">
          <xlrd:rvb i="9981"/>
        </ext>
      </extLst>
    </bk>
    <bk>
      <extLst>
        <ext uri="{3e2802c4-a4d2-4d8b-9148-e3be6c30e623}">
          <xlrd:rvb i="9982"/>
        </ext>
      </extLst>
    </bk>
    <bk>
      <extLst>
        <ext uri="{3e2802c4-a4d2-4d8b-9148-e3be6c30e623}">
          <xlrd:rvb i="9983"/>
        </ext>
      </extLst>
    </bk>
    <bk>
      <extLst>
        <ext uri="{3e2802c4-a4d2-4d8b-9148-e3be6c30e623}">
          <xlrd:rvb i="9984"/>
        </ext>
      </extLst>
    </bk>
    <bk>
      <extLst>
        <ext uri="{3e2802c4-a4d2-4d8b-9148-e3be6c30e623}">
          <xlrd:rvb i="9985"/>
        </ext>
      </extLst>
    </bk>
    <bk>
      <extLst>
        <ext uri="{3e2802c4-a4d2-4d8b-9148-e3be6c30e623}">
          <xlrd:rvb i="9986"/>
        </ext>
      </extLst>
    </bk>
    <bk>
      <extLst>
        <ext uri="{3e2802c4-a4d2-4d8b-9148-e3be6c30e623}">
          <xlrd:rvb i="9987"/>
        </ext>
      </extLst>
    </bk>
    <bk>
      <extLst>
        <ext uri="{3e2802c4-a4d2-4d8b-9148-e3be6c30e623}">
          <xlrd:rvb i="9988"/>
        </ext>
      </extLst>
    </bk>
    <bk>
      <extLst>
        <ext uri="{3e2802c4-a4d2-4d8b-9148-e3be6c30e623}">
          <xlrd:rvb i="9989"/>
        </ext>
      </extLst>
    </bk>
    <bk>
      <extLst>
        <ext uri="{3e2802c4-a4d2-4d8b-9148-e3be6c30e623}">
          <xlrd:rvb i="9990"/>
        </ext>
      </extLst>
    </bk>
    <bk>
      <extLst>
        <ext uri="{3e2802c4-a4d2-4d8b-9148-e3be6c30e623}">
          <xlrd:rvb i="9991"/>
        </ext>
      </extLst>
    </bk>
    <bk>
      <extLst>
        <ext uri="{3e2802c4-a4d2-4d8b-9148-e3be6c30e623}">
          <xlrd:rvb i="9992"/>
        </ext>
      </extLst>
    </bk>
    <bk>
      <extLst>
        <ext uri="{3e2802c4-a4d2-4d8b-9148-e3be6c30e623}">
          <xlrd:rvb i="9993"/>
        </ext>
      </extLst>
    </bk>
    <bk>
      <extLst>
        <ext uri="{3e2802c4-a4d2-4d8b-9148-e3be6c30e623}">
          <xlrd:rvb i="9994"/>
        </ext>
      </extLst>
    </bk>
    <bk>
      <extLst>
        <ext uri="{3e2802c4-a4d2-4d8b-9148-e3be6c30e623}">
          <xlrd:rvb i="9995"/>
        </ext>
      </extLst>
    </bk>
    <bk>
      <extLst>
        <ext uri="{3e2802c4-a4d2-4d8b-9148-e3be6c30e623}">
          <xlrd:rvb i="9996"/>
        </ext>
      </extLst>
    </bk>
    <bk>
      <extLst>
        <ext uri="{3e2802c4-a4d2-4d8b-9148-e3be6c30e623}">
          <xlrd:rvb i="9997"/>
        </ext>
      </extLst>
    </bk>
    <bk>
      <extLst>
        <ext uri="{3e2802c4-a4d2-4d8b-9148-e3be6c30e623}">
          <xlrd:rvb i="9998"/>
        </ext>
      </extLst>
    </bk>
    <bk>
      <extLst>
        <ext uri="{3e2802c4-a4d2-4d8b-9148-e3be6c30e623}">
          <xlrd:rvb i="9999"/>
        </ext>
      </extLst>
    </bk>
    <bk>
      <extLst>
        <ext uri="{3e2802c4-a4d2-4d8b-9148-e3be6c30e623}">
          <xlrd:rvb i="10000"/>
        </ext>
      </extLst>
    </bk>
    <bk>
      <extLst>
        <ext uri="{3e2802c4-a4d2-4d8b-9148-e3be6c30e623}">
          <xlrd:rvb i="10001"/>
        </ext>
      </extLst>
    </bk>
    <bk>
      <extLst>
        <ext uri="{3e2802c4-a4d2-4d8b-9148-e3be6c30e623}">
          <xlrd:rvb i="10002"/>
        </ext>
      </extLst>
    </bk>
    <bk>
      <extLst>
        <ext uri="{3e2802c4-a4d2-4d8b-9148-e3be6c30e623}">
          <xlrd:rvb i="10003"/>
        </ext>
      </extLst>
    </bk>
    <bk>
      <extLst>
        <ext uri="{3e2802c4-a4d2-4d8b-9148-e3be6c30e623}">
          <xlrd:rvb i="10004"/>
        </ext>
      </extLst>
    </bk>
    <bk>
      <extLst>
        <ext uri="{3e2802c4-a4d2-4d8b-9148-e3be6c30e623}">
          <xlrd:rvb i="10005"/>
        </ext>
      </extLst>
    </bk>
    <bk>
      <extLst>
        <ext uri="{3e2802c4-a4d2-4d8b-9148-e3be6c30e623}">
          <xlrd:rvb i="10006"/>
        </ext>
      </extLst>
    </bk>
    <bk>
      <extLst>
        <ext uri="{3e2802c4-a4d2-4d8b-9148-e3be6c30e623}">
          <xlrd:rvb i="10007"/>
        </ext>
      </extLst>
    </bk>
    <bk>
      <extLst>
        <ext uri="{3e2802c4-a4d2-4d8b-9148-e3be6c30e623}">
          <xlrd:rvb i="10008"/>
        </ext>
      </extLst>
    </bk>
    <bk>
      <extLst>
        <ext uri="{3e2802c4-a4d2-4d8b-9148-e3be6c30e623}">
          <xlrd:rvb i="10009"/>
        </ext>
      </extLst>
    </bk>
    <bk>
      <extLst>
        <ext uri="{3e2802c4-a4d2-4d8b-9148-e3be6c30e623}">
          <xlrd:rvb i="10010"/>
        </ext>
      </extLst>
    </bk>
    <bk>
      <extLst>
        <ext uri="{3e2802c4-a4d2-4d8b-9148-e3be6c30e623}">
          <xlrd:rvb i="10011"/>
        </ext>
      </extLst>
    </bk>
    <bk>
      <extLst>
        <ext uri="{3e2802c4-a4d2-4d8b-9148-e3be6c30e623}">
          <xlrd:rvb i="10012"/>
        </ext>
      </extLst>
    </bk>
    <bk>
      <extLst>
        <ext uri="{3e2802c4-a4d2-4d8b-9148-e3be6c30e623}">
          <xlrd:rvb i="10013"/>
        </ext>
      </extLst>
    </bk>
    <bk>
      <extLst>
        <ext uri="{3e2802c4-a4d2-4d8b-9148-e3be6c30e623}">
          <xlrd:rvb i="10014"/>
        </ext>
      </extLst>
    </bk>
    <bk>
      <extLst>
        <ext uri="{3e2802c4-a4d2-4d8b-9148-e3be6c30e623}">
          <xlrd:rvb i="10015"/>
        </ext>
      </extLst>
    </bk>
    <bk>
      <extLst>
        <ext uri="{3e2802c4-a4d2-4d8b-9148-e3be6c30e623}">
          <xlrd:rvb i="10016"/>
        </ext>
      </extLst>
    </bk>
    <bk>
      <extLst>
        <ext uri="{3e2802c4-a4d2-4d8b-9148-e3be6c30e623}">
          <xlrd:rvb i="10017"/>
        </ext>
      </extLst>
    </bk>
    <bk>
      <extLst>
        <ext uri="{3e2802c4-a4d2-4d8b-9148-e3be6c30e623}">
          <xlrd:rvb i="10018"/>
        </ext>
      </extLst>
    </bk>
    <bk>
      <extLst>
        <ext uri="{3e2802c4-a4d2-4d8b-9148-e3be6c30e623}">
          <xlrd:rvb i="10019"/>
        </ext>
      </extLst>
    </bk>
    <bk>
      <extLst>
        <ext uri="{3e2802c4-a4d2-4d8b-9148-e3be6c30e623}">
          <xlrd:rvb i="10020"/>
        </ext>
      </extLst>
    </bk>
    <bk>
      <extLst>
        <ext uri="{3e2802c4-a4d2-4d8b-9148-e3be6c30e623}">
          <xlrd:rvb i="10021"/>
        </ext>
      </extLst>
    </bk>
    <bk>
      <extLst>
        <ext uri="{3e2802c4-a4d2-4d8b-9148-e3be6c30e623}">
          <xlrd:rvb i="10022"/>
        </ext>
      </extLst>
    </bk>
    <bk>
      <extLst>
        <ext uri="{3e2802c4-a4d2-4d8b-9148-e3be6c30e623}">
          <xlrd:rvb i="10023"/>
        </ext>
      </extLst>
    </bk>
    <bk>
      <extLst>
        <ext uri="{3e2802c4-a4d2-4d8b-9148-e3be6c30e623}">
          <xlrd:rvb i="10024"/>
        </ext>
      </extLst>
    </bk>
    <bk>
      <extLst>
        <ext uri="{3e2802c4-a4d2-4d8b-9148-e3be6c30e623}">
          <xlrd:rvb i="10025"/>
        </ext>
      </extLst>
    </bk>
    <bk>
      <extLst>
        <ext uri="{3e2802c4-a4d2-4d8b-9148-e3be6c30e623}">
          <xlrd:rvb i="10026"/>
        </ext>
      </extLst>
    </bk>
    <bk>
      <extLst>
        <ext uri="{3e2802c4-a4d2-4d8b-9148-e3be6c30e623}">
          <xlrd:rvb i="10027"/>
        </ext>
      </extLst>
    </bk>
    <bk>
      <extLst>
        <ext uri="{3e2802c4-a4d2-4d8b-9148-e3be6c30e623}">
          <xlrd:rvb i="10028"/>
        </ext>
      </extLst>
    </bk>
    <bk>
      <extLst>
        <ext uri="{3e2802c4-a4d2-4d8b-9148-e3be6c30e623}">
          <xlrd:rvb i="10029"/>
        </ext>
      </extLst>
    </bk>
    <bk>
      <extLst>
        <ext uri="{3e2802c4-a4d2-4d8b-9148-e3be6c30e623}">
          <xlrd:rvb i="10030"/>
        </ext>
      </extLst>
    </bk>
    <bk>
      <extLst>
        <ext uri="{3e2802c4-a4d2-4d8b-9148-e3be6c30e623}">
          <xlrd:rvb i="10031"/>
        </ext>
      </extLst>
    </bk>
    <bk>
      <extLst>
        <ext uri="{3e2802c4-a4d2-4d8b-9148-e3be6c30e623}">
          <xlrd:rvb i="10032"/>
        </ext>
      </extLst>
    </bk>
    <bk>
      <extLst>
        <ext uri="{3e2802c4-a4d2-4d8b-9148-e3be6c30e623}">
          <xlrd:rvb i="10033"/>
        </ext>
      </extLst>
    </bk>
    <bk>
      <extLst>
        <ext uri="{3e2802c4-a4d2-4d8b-9148-e3be6c30e623}">
          <xlrd:rvb i="10034"/>
        </ext>
      </extLst>
    </bk>
    <bk>
      <extLst>
        <ext uri="{3e2802c4-a4d2-4d8b-9148-e3be6c30e623}">
          <xlrd:rvb i="10035"/>
        </ext>
      </extLst>
    </bk>
    <bk>
      <extLst>
        <ext uri="{3e2802c4-a4d2-4d8b-9148-e3be6c30e623}">
          <xlrd:rvb i="10036"/>
        </ext>
      </extLst>
    </bk>
    <bk>
      <extLst>
        <ext uri="{3e2802c4-a4d2-4d8b-9148-e3be6c30e623}">
          <xlrd:rvb i="10037"/>
        </ext>
      </extLst>
    </bk>
    <bk>
      <extLst>
        <ext uri="{3e2802c4-a4d2-4d8b-9148-e3be6c30e623}">
          <xlrd:rvb i="10038"/>
        </ext>
      </extLst>
    </bk>
    <bk>
      <extLst>
        <ext uri="{3e2802c4-a4d2-4d8b-9148-e3be6c30e623}">
          <xlrd:rvb i="10039"/>
        </ext>
      </extLst>
    </bk>
    <bk>
      <extLst>
        <ext uri="{3e2802c4-a4d2-4d8b-9148-e3be6c30e623}">
          <xlrd:rvb i="10040"/>
        </ext>
      </extLst>
    </bk>
    <bk>
      <extLst>
        <ext uri="{3e2802c4-a4d2-4d8b-9148-e3be6c30e623}">
          <xlrd:rvb i="10041"/>
        </ext>
      </extLst>
    </bk>
    <bk>
      <extLst>
        <ext uri="{3e2802c4-a4d2-4d8b-9148-e3be6c30e623}">
          <xlrd:rvb i="10042"/>
        </ext>
      </extLst>
    </bk>
    <bk>
      <extLst>
        <ext uri="{3e2802c4-a4d2-4d8b-9148-e3be6c30e623}">
          <xlrd:rvb i="10043"/>
        </ext>
      </extLst>
    </bk>
    <bk>
      <extLst>
        <ext uri="{3e2802c4-a4d2-4d8b-9148-e3be6c30e623}">
          <xlrd:rvb i="10044"/>
        </ext>
      </extLst>
    </bk>
    <bk>
      <extLst>
        <ext uri="{3e2802c4-a4d2-4d8b-9148-e3be6c30e623}">
          <xlrd:rvb i="10045"/>
        </ext>
      </extLst>
    </bk>
    <bk>
      <extLst>
        <ext uri="{3e2802c4-a4d2-4d8b-9148-e3be6c30e623}">
          <xlrd:rvb i="10046"/>
        </ext>
      </extLst>
    </bk>
    <bk>
      <extLst>
        <ext uri="{3e2802c4-a4d2-4d8b-9148-e3be6c30e623}">
          <xlrd:rvb i="10047"/>
        </ext>
      </extLst>
    </bk>
    <bk>
      <extLst>
        <ext uri="{3e2802c4-a4d2-4d8b-9148-e3be6c30e623}">
          <xlrd:rvb i="10048"/>
        </ext>
      </extLst>
    </bk>
    <bk>
      <extLst>
        <ext uri="{3e2802c4-a4d2-4d8b-9148-e3be6c30e623}">
          <xlrd:rvb i="10049"/>
        </ext>
      </extLst>
    </bk>
    <bk>
      <extLst>
        <ext uri="{3e2802c4-a4d2-4d8b-9148-e3be6c30e623}">
          <xlrd:rvb i="10050"/>
        </ext>
      </extLst>
    </bk>
    <bk>
      <extLst>
        <ext uri="{3e2802c4-a4d2-4d8b-9148-e3be6c30e623}">
          <xlrd:rvb i="10051"/>
        </ext>
      </extLst>
    </bk>
    <bk>
      <extLst>
        <ext uri="{3e2802c4-a4d2-4d8b-9148-e3be6c30e623}">
          <xlrd:rvb i="10052"/>
        </ext>
      </extLst>
    </bk>
    <bk>
      <extLst>
        <ext uri="{3e2802c4-a4d2-4d8b-9148-e3be6c30e623}">
          <xlrd:rvb i="10053"/>
        </ext>
      </extLst>
    </bk>
    <bk>
      <extLst>
        <ext uri="{3e2802c4-a4d2-4d8b-9148-e3be6c30e623}">
          <xlrd:rvb i="10054"/>
        </ext>
      </extLst>
    </bk>
    <bk>
      <extLst>
        <ext uri="{3e2802c4-a4d2-4d8b-9148-e3be6c30e623}">
          <xlrd:rvb i="10055"/>
        </ext>
      </extLst>
    </bk>
    <bk>
      <extLst>
        <ext uri="{3e2802c4-a4d2-4d8b-9148-e3be6c30e623}">
          <xlrd:rvb i="10056"/>
        </ext>
      </extLst>
    </bk>
    <bk>
      <extLst>
        <ext uri="{3e2802c4-a4d2-4d8b-9148-e3be6c30e623}">
          <xlrd:rvb i="10057"/>
        </ext>
      </extLst>
    </bk>
    <bk>
      <extLst>
        <ext uri="{3e2802c4-a4d2-4d8b-9148-e3be6c30e623}">
          <xlrd:rvb i="10058"/>
        </ext>
      </extLst>
    </bk>
    <bk>
      <extLst>
        <ext uri="{3e2802c4-a4d2-4d8b-9148-e3be6c30e623}">
          <xlrd:rvb i="10059"/>
        </ext>
      </extLst>
    </bk>
    <bk>
      <extLst>
        <ext uri="{3e2802c4-a4d2-4d8b-9148-e3be6c30e623}">
          <xlrd:rvb i="10060"/>
        </ext>
      </extLst>
    </bk>
    <bk>
      <extLst>
        <ext uri="{3e2802c4-a4d2-4d8b-9148-e3be6c30e623}">
          <xlrd:rvb i="10061"/>
        </ext>
      </extLst>
    </bk>
    <bk>
      <extLst>
        <ext uri="{3e2802c4-a4d2-4d8b-9148-e3be6c30e623}">
          <xlrd:rvb i="10062"/>
        </ext>
      </extLst>
    </bk>
    <bk>
      <extLst>
        <ext uri="{3e2802c4-a4d2-4d8b-9148-e3be6c30e623}">
          <xlrd:rvb i="10063"/>
        </ext>
      </extLst>
    </bk>
    <bk>
      <extLst>
        <ext uri="{3e2802c4-a4d2-4d8b-9148-e3be6c30e623}">
          <xlrd:rvb i="10064"/>
        </ext>
      </extLst>
    </bk>
    <bk>
      <extLst>
        <ext uri="{3e2802c4-a4d2-4d8b-9148-e3be6c30e623}">
          <xlrd:rvb i="10065"/>
        </ext>
      </extLst>
    </bk>
    <bk>
      <extLst>
        <ext uri="{3e2802c4-a4d2-4d8b-9148-e3be6c30e623}">
          <xlrd:rvb i="10066"/>
        </ext>
      </extLst>
    </bk>
    <bk>
      <extLst>
        <ext uri="{3e2802c4-a4d2-4d8b-9148-e3be6c30e623}">
          <xlrd:rvb i="10067"/>
        </ext>
      </extLst>
    </bk>
    <bk>
      <extLst>
        <ext uri="{3e2802c4-a4d2-4d8b-9148-e3be6c30e623}">
          <xlrd:rvb i="10068"/>
        </ext>
      </extLst>
    </bk>
    <bk>
      <extLst>
        <ext uri="{3e2802c4-a4d2-4d8b-9148-e3be6c30e623}">
          <xlrd:rvb i="10069"/>
        </ext>
      </extLst>
    </bk>
    <bk>
      <extLst>
        <ext uri="{3e2802c4-a4d2-4d8b-9148-e3be6c30e623}">
          <xlrd:rvb i="10070"/>
        </ext>
      </extLst>
    </bk>
    <bk>
      <extLst>
        <ext uri="{3e2802c4-a4d2-4d8b-9148-e3be6c30e623}">
          <xlrd:rvb i="10071"/>
        </ext>
      </extLst>
    </bk>
    <bk>
      <extLst>
        <ext uri="{3e2802c4-a4d2-4d8b-9148-e3be6c30e623}">
          <xlrd:rvb i="10072"/>
        </ext>
      </extLst>
    </bk>
    <bk>
      <extLst>
        <ext uri="{3e2802c4-a4d2-4d8b-9148-e3be6c30e623}">
          <xlrd:rvb i="10073"/>
        </ext>
      </extLst>
    </bk>
    <bk>
      <extLst>
        <ext uri="{3e2802c4-a4d2-4d8b-9148-e3be6c30e623}">
          <xlrd:rvb i="10074"/>
        </ext>
      </extLst>
    </bk>
    <bk>
      <extLst>
        <ext uri="{3e2802c4-a4d2-4d8b-9148-e3be6c30e623}">
          <xlrd:rvb i="10075"/>
        </ext>
      </extLst>
    </bk>
    <bk>
      <extLst>
        <ext uri="{3e2802c4-a4d2-4d8b-9148-e3be6c30e623}">
          <xlrd:rvb i="10076"/>
        </ext>
      </extLst>
    </bk>
    <bk>
      <extLst>
        <ext uri="{3e2802c4-a4d2-4d8b-9148-e3be6c30e623}">
          <xlrd:rvb i="10077"/>
        </ext>
      </extLst>
    </bk>
    <bk>
      <extLst>
        <ext uri="{3e2802c4-a4d2-4d8b-9148-e3be6c30e623}">
          <xlrd:rvb i="10078"/>
        </ext>
      </extLst>
    </bk>
    <bk>
      <extLst>
        <ext uri="{3e2802c4-a4d2-4d8b-9148-e3be6c30e623}">
          <xlrd:rvb i="10079"/>
        </ext>
      </extLst>
    </bk>
    <bk>
      <extLst>
        <ext uri="{3e2802c4-a4d2-4d8b-9148-e3be6c30e623}">
          <xlrd:rvb i="10080"/>
        </ext>
      </extLst>
    </bk>
    <bk>
      <extLst>
        <ext uri="{3e2802c4-a4d2-4d8b-9148-e3be6c30e623}">
          <xlrd:rvb i="10081"/>
        </ext>
      </extLst>
    </bk>
    <bk>
      <extLst>
        <ext uri="{3e2802c4-a4d2-4d8b-9148-e3be6c30e623}">
          <xlrd:rvb i="10082"/>
        </ext>
      </extLst>
    </bk>
    <bk>
      <extLst>
        <ext uri="{3e2802c4-a4d2-4d8b-9148-e3be6c30e623}">
          <xlrd:rvb i="10083"/>
        </ext>
      </extLst>
    </bk>
    <bk>
      <extLst>
        <ext uri="{3e2802c4-a4d2-4d8b-9148-e3be6c30e623}">
          <xlrd:rvb i="10084"/>
        </ext>
      </extLst>
    </bk>
    <bk>
      <extLst>
        <ext uri="{3e2802c4-a4d2-4d8b-9148-e3be6c30e623}">
          <xlrd:rvb i="10085"/>
        </ext>
      </extLst>
    </bk>
    <bk>
      <extLst>
        <ext uri="{3e2802c4-a4d2-4d8b-9148-e3be6c30e623}">
          <xlrd:rvb i="10086"/>
        </ext>
      </extLst>
    </bk>
    <bk>
      <extLst>
        <ext uri="{3e2802c4-a4d2-4d8b-9148-e3be6c30e623}">
          <xlrd:rvb i="10087"/>
        </ext>
      </extLst>
    </bk>
    <bk>
      <extLst>
        <ext uri="{3e2802c4-a4d2-4d8b-9148-e3be6c30e623}">
          <xlrd:rvb i="10088"/>
        </ext>
      </extLst>
    </bk>
    <bk>
      <extLst>
        <ext uri="{3e2802c4-a4d2-4d8b-9148-e3be6c30e623}">
          <xlrd:rvb i="10089"/>
        </ext>
      </extLst>
    </bk>
    <bk>
      <extLst>
        <ext uri="{3e2802c4-a4d2-4d8b-9148-e3be6c30e623}">
          <xlrd:rvb i="10090"/>
        </ext>
      </extLst>
    </bk>
    <bk>
      <extLst>
        <ext uri="{3e2802c4-a4d2-4d8b-9148-e3be6c30e623}">
          <xlrd:rvb i="10091"/>
        </ext>
      </extLst>
    </bk>
    <bk>
      <extLst>
        <ext uri="{3e2802c4-a4d2-4d8b-9148-e3be6c30e623}">
          <xlrd:rvb i="10092"/>
        </ext>
      </extLst>
    </bk>
    <bk>
      <extLst>
        <ext uri="{3e2802c4-a4d2-4d8b-9148-e3be6c30e623}">
          <xlrd:rvb i="10093"/>
        </ext>
      </extLst>
    </bk>
    <bk>
      <extLst>
        <ext uri="{3e2802c4-a4d2-4d8b-9148-e3be6c30e623}">
          <xlrd:rvb i="10094"/>
        </ext>
      </extLst>
    </bk>
    <bk>
      <extLst>
        <ext uri="{3e2802c4-a4d2-4d8b-9148-e3be6c30e623}">
          <xlrd:rvb i="10095"/>
        </ext>
      </extLst>
    </bk>
    <bk>
      <extLst>
        <ext uri="{3e2802c4-a4d2-4d8b-9148-e3be6c30e623}">
          <xlrd:rvb i="10096"/>
        </ext>
      </extLst>
    </bk>
    <bk>
      <extLst>
        <ext uri="{3e2802c4-a4d2-4d8b-9148-e3be6c30e623}">
          <xlrd:rvb i="10097"/>
        </ext>
      </extLst>
    </bk>
    <bk>
      <extLst>
        <ext uri="{3e2802c4-a4d2-4d8b-9148-e3be6c30e623}">
          <xlrd:rvb i="10098"/>
        </ext>
      </extLst>
    </bk>
    <bk>
      <extLst>
        <ext uri="{3e2802c4-a4d2-4d8b-9148-e3be6c30e623}">
          <xlrd:rvb i="10099"/>
        </ext>
      </extLst>
    </bk>
    <bk>
      <extLst>
        <ext uri="{3e2802c4-a4d2-4d8b-9148-e3be6c30e623}">
          <xlrd:rvb i="10100"/>
        </ext>
      </extLst>
    </bk>
    <bk>
      <extLst>
        <ext uri="{3e2802c4-a4d2-4d8b-9148-e3be6c30e623}">
          <xlrd:rvb i="10101"/>
        </ext>
      </extLst>
    </bk>
    <bk>
      <extLst>
        <ext uri="{3e2802c4-a4d2-4d8b-9148-e3be6c30e623}">
          <xlrd:rvb i="10102"/>
        </ext>
      </extLst>
    </bk>
    <bk>
      <extLst>
        <ext uri="{3e2802c4-a4d2-4d8b-9148-e3be6c30e623}">
          <xlrd:rvb i="10103"/>
        </ext>
      </extLst>
    </bk>
    <bk>
      <extLst>
        <ext uri="{3e2802c4-a4d2-4d8b-9148-e3be6c30e623}">
          <xlrd:rvb i="10104"/>
        </ext>
      </extLst>
    </bk>
    <bk>
      <extLst>
        <ext uri="{3e2802c4-a4d2-4d8b-9148-e3be6c30e623}">
          <xlrd:rvb i="10105"/>
        </ext>
      </extLst>
    </bk>
    <bk>
      <extLst>
        <ext uri="{3e2802c4-a4d2-4d8b-9148-e3be6c30e623}">
          <xlrd:rvb i="10106"/>
        </ext>
      </extLst>
    </bk>
    <bk>
      <extLst>
        <ext uri="{3e2802c4-a4d2-4d8b-9148-e3be6c30e623}">
          <xlrd:rvb i="10107"/>
        </ext>
      </extLst>
    </bk>
    <bk>
      <extLst>
        <ext uri="{3e2802c4-a4d2-4d8b-9148-e3be6c30e623}">
          <xlrd:rvb i="10108"/>
        </ext>
      </extLst>
    </bk>
    <bk>
      <extLst>
        <ext uri="{3e2802c4-a4d2-4d8b-9148-e3be6c30e623}">
          <xlrd:rvb i="10109"/>
        </ext>
      </extLst>
    </bk>
    <bk>
      <extLst>
        <ext uri="{3e2802c4-a4d2-4d8b-9148-e3be6c30e623}">
          <xlrd:rvb i="10110"/>
        </ext>
      </extLst>
    </bk>
    <bk>
      <extLst>
        <ext uri="{3e2802c4-a4d2-4d8b-9148-e3be6c30e623}">
          <xlrd:rvb i="10111"/>
        </ext>
      </extLst>
    </bk>
    <bk>
      <extLst>
        <ext uri="{3e2802c4-a4d2-4d8b-9148-e3be6c30e623}">
          <xlrd:rvb i="10112"/>
        </ext>
      </extLst>
    </bk>
    <bk>
      <extLst>
        <ext uri="{3e2802c4-a4d2-4d8b-9148-e3be6c30e623}">
          <xlrd:rvb i="10113"/>
        </ext>
      </extLst>
    </bk>
    <bk>
      <extLst>
        <ext uri="{3e2802c4-a4d2-4d8b-9148-e3be6c30e623}">
          <xlrd:rvb i="10114"/>
        </ext>
      </extLst>
    </bk>
    <bk>
      <extLst>
        <ext uri="{3e2802c4-a4d2-4d8b-9148-e3be6c30e623}">
          <xlrd:rvb i="10115"/>
        </ext>
      </extLst>
    </bk>
    <bk>
      <extLst>
        <ext uri="{3e2802c4-a4d2-4d8b-9148-e3be6c30e623}">
          <xlrd:rvb i="10116"/>
        </ext>
      </extLst>
    </bk>
    <bk>
      <extLst>
        <ext uri="{3e2802c4-a4d2-4d8b-9148-e3be6c30e623}">
          <xlrd:rvb i="10117"/>
        </ext>
      </extLst>
    </bk>
    <bk>
      <extLst>
        <ext uri="{3e2802c4-a4d2-4d8b-9148-e3be6c30e623}">
          <xlrd:rvb i="10118"/>
        </ext>
      </extLst>
    </bk>
    <bk>
      <extLst>
        <ext uri="{3e2802c4-a4d2-4d8b-9148-e3be6c30e623}">
          <xlrd:rvb i="10119"/>
        </ext>
      </extLst>
    </bk>
    <bk>
      <extLst>
        <ext uri="{3e2802c4-a4d2-4d8b-9148-e3be6c30e623}">
          <xlrd:rvb i="10120"/>
        </ext>
      </extLst>
    </bk>
    <bk>
      <extLst>
        <ext uri="{3e2802c4-a4d2-4d8b-9148-e3be6c30e623}">
          <xlrd:rvb i="10121"/>
        </ext>
      </extLst>
    </bk>
    <bk>
      <extLst>
        <ext uri="{3e2802c4-a4d2-4d8b-9148-e3be6c30e623}">
          <xlrd:rvb i="10122"/>
        </ext>
      </extLst>
    </bk>
    <bk>
      <extLst>
        <ext uri="{3e2802c4-a4d2-4d8b-9148-e3be6c30e623}">
          <xlrd:rvb i="10123"/>
        </ext>
      </extLst>
    </bk>
    <bk>
      <extLst>
        <ext uri="{3e2802c4-a4d2-4d8b-9148-e3be6c30e623}">
          <xlrd:rvb i="10124"/>
        </ext>
      </extLst>
    </bk>
    <bk>
      <extLst>
        <ext uri="{3e2802c4-a4d2-4d8b-9148-e3be6c30e623}">
          <xlrd:rvb i="10125"/>
        </ext>
      </extLst>
    </bk>
    <bk>
      <extLst>
        <ext uri="{3e2802c4-a4d2-4d8b-9148-e3be6c30e623}">
          <xlrd:rvb i="10126"/>
        </ext>
      </extLst>
    </bk>
    <bk>
      <extLst>
        <ext uri="{3e2802c4-a4d2-4d8b-9148-e3be6c30e623}">
          <xlrd:rvb i="10127"/>
        </ext>
      </extLst>
    </bk>
    <bk>
      <extLst>
        <ext uri="{3e2802c4-a4d2-4d8b-9148-e3be6c30e623}">
          <xlrd:rvb i="10128"/>
        </ext>
      </extLst>
    </bk>
    <bk>
      <extLst>
        <ext uri="{3e2802c4-a4d2-4d8b-9148-e3be6c30e623}">
          <xlrd:rvb i="10129"/>
        </ext>
      </extLst>
    </bk>
    <bk>
      <extLst>
        <ext uri="{3e2802c4-a4d2-4d8b-9148-e3be6c30e623}">
          <xlrd:rvb i="10130"/>
        </ext>
      </extLst>
    </bk>
    <bk>
      <extLst>
        <ext uri="{3e2802c4-a4d2-4d8b-9148-e3be6c30e623}">
          <xlrd:rvb i="10131"/>
        </ext>
      </extLst>
    </bk>
    <bk>
      <extLst>
        <ext uri="{3e2802c4-a4d2-4d8b-9148-e3be6c30e623}">
          <xlrd:rvb i="10132"/>
        </ext>
      </extLst>
    </bk>
    <bk>
      <extLst>
        <ext uri="{3e2802c4-a4d2-4d8b-9148-e3be6c30e623}">
          <xlrd:rvb i="10133"/>
        </ext>
      </extLst>
    </bk>
    <bk>
      <extLst>
        <ext uri="{3e2802c4-a4d2-4d8b-9148-e3be6c30e623}">
          <xlrd:rvb i="10134"/>
        </ext>
      </extLst>
    </bk>
    <bk>
      <extLst>
        <ext uri="{3e2802c4-a4d2-4d8b-9148-e3be6c30e623}">
          <xlrd:rvb i="10135"/>
        </ext>
      </extLst>
    </bk>
    <bk>
      <extLst>
        <ext uri="{3e2802c4-a4d2-4d8b-9148-e3be6c30e623}">
          <xlrd:rvb i="10136"/>
        </ext>
      </extLst>
    </bk>
    <bk>
      <extLst>
        <ext uri="{3e2802c4-a4d2-4d8b-9148-e3be6c30e623}">
          <xlrd:rvb i="10137"/>
        </ext>
      </extLst>
    </bk>
    <bk>
      <extLst>
        <ext uri="{3e2802c4-a4d2-4d8b-9148-e3be6c30e623}">
          <xlrd:rvb i="10138"/>
        </ext>
      </extLst>
    </bk>
    <bk>
      <extLst>
        <ext uri="{3e2802c4-a4d2-4d8b-9148-e3be6c30e623}">
          <xlrd:rvb i="10139"/>
        </ext>
      </extLst>
    </bk>
    <bk>
      <extLst>
        <ext uri="{3e2802c4-a4d2-4d8b-9148-e3be6c30e623}">
          <xlrd:rvb i="10140"/>
        </ext>
      </extLst>
    </bk>
    <bk>
      <extLst>
        <ext uri="{3e2802c4-a4d2-4d8b-9148-e3be6c30e623}">
          <xlrd:rvb i="10141"/>
        </ext>
      </extLst>
    </bk>
    <bk>
      <extLst>
        <ext uri="{3e2802c4-a4d2-4d8b-9148-e3be6c30e623}">
          <xlrd:rvb i="10142"/>
        </ext>
      </extLst>
    </bk>
    <bk>
      <extLst>
        <ext uri="{3e2802c4-a4d2-4d8b-9148-e3be6c30e623}">
          <xlrd:rvb i="10143"/>
        </ext>
      </extLst>
    </bk>
    <bk>
      <extLst>
        <ext uri="{3e2802c4-a4d2-4d8b-9148-e3be6c30e623}">
          <xlrd:rvb i="10144"/>
        </ext>
      </extLst>
    </bk>
    <bk>
      <extLst>
        <ext uri="{3e2802c4-a4d2-4d8b-9148-e3be6c30e623}">
          <xlrd:rvb i="10145"/>
        </ext>
      </extLst>
    </bk>
    <bk>
      <extLst>
        <ext uri="{3e2802c4-a4d2-4d8b-9148-e3be6c30e623}">
          <xlrd:rvb i="10146"/>
        </ext>
      </extLst>
    </bk>
    <bk>
      <extLst>
        <ext uri="{3e2802c4-a4d2-4d8b-9148-e3be6c30e623}">
          <xlrd:rvb i="10147"/>
        </ext>
      </extLst>
    </bk>
    <bk>
      <extLst>
        <ext uri="{3e2802c4-a4d2-4d8b-9148-e3be6c30e623}">
          <xlrd:rvb i="10148"/>
        </ext>
      </extLst>
    </bk>
    <bk>
      <extLst>
        <ext uri="{3e2802c4-a4d2-4d8b-9148-e3be6c30e623}">
          <xlrd:rvb i="10149"/>
        </ext>
      </extLst>
    </bk>
    <bk>
      <extLst>
        <ext uri="{3e2802c4-a4d2-4d8b-9148-e3be6c30e623}">
          <xlrd:rvb i="10150"/>
        </ext>
      </extLst>
    </bk>
    <bk>
      <extLst>
        <ext uri="{3e2802c4-a4d2-4d8b-9148-e3be6c30e623}">
          <xlrd:rvb i="10151"/>
        </ext>
      </extLst>
    </bk>
    <bk>
      <extLst>
        <ext uri="{3e2802c4-a4d2-4d8b-9148-e3be6c30e623}">
          <xlrd:rvb i="10152"/>
        </ext>
      </extLst>
    </bk>
    <bk>
      <extLst>
        <ext uri="{3e2802c4-a4d2-4d8b-9148-e3be6c30e623}">
          <xlrd:rvb i="10153"/>
        </ext>
      </extLst>
    </bk>
    <bk>
      <extLst>
        <ext uri="{3e2802c4-a4d2-4d8b-9148-e3be6c30e623}">
          <xlrd:rvb i="10154"/>
        </ext>
      </extLst>
    </bk>
    <bk>
      <extLst>
        <ext uri="{3e2802c4-a4d2-4d8b-9148-e3be6c30e623}">
          <xlrd:rvb i="10155"/>
        </ext>
      </extLst>
    </bk>
    <bk>
      <extLst>
        <ext uri="{3e2802c4-a4d2-4d8b-9148-e3be6c30e623}">
          <xlrd:rvb i="10156"/>
        </ext>
      </extLst>
    </bk>
    <bk>
      <extLst>
        <ext uri="{3e2802c4-a4d2-4d8b-9148-e3be6c30e623}">
          <xlrd:rvb i="10157"/>
        </ext>
      </extLst>
    </bk>
    <bk>
      <extLst>
        <ext uri="{3e2802c4-a4d2-4d8b-9148-e3be6c30e623}">
          <xlrd:rvb i="10158"/>
        </ext>
      </extLst>
    </bk>
    <bk>
      <extLst>
        <ext uri="{3e2802c4-a4d2-4d8b-9148-e3be6c30e623}">
          <xlrd:rvb i="10159"/>
        </ext>
      </extLst>
    </bk>
    <bk>
      <extLst>
        <ext uri="{3e2802c4-a4d2-4d8b-9148-e3be6c30e623}">
          <xlrd:rvb i="10160"/>
        </ext>
      </extLst>
    </bk>
    <bk>
      <extLst>
        <ext uri="{3e2802c4-a4d2-4d8b-9148-e3be6c30e623}">
          <xlrd:rvb i="10161"/>
        </ext>
      </extLst>
    </bk>
    <bk>
      <extLst>
        <ext uri="{3e2802c4-a4d2-4d8b-9148-e3be6c30e623}">
          <xlrd:rvb i="10162"/>
        </ext>
      </extLst>
    </bk>
    <bk>
      <extLst>
        <ext uri="{3e2802c4-a4d2-4d8b-9148-e3be6c30e623}">
          <xlrd:rvb i="10163"/>
        </ext>
      </extLst>
    </bk>
    <bk>
      <extLst>
        <ext uri="{3e2802c4-a4d2-4d8b-9148-e3be6c30e623}">
          <xlrd:rvb i="10164"/>
        </ext>
      </extLst>
    </bk>
    <bk>
      <extLst>
        <ext uri="{3e2802c4-a4d2-4d8b-9148-e3be6c30e623}">
          <xlrd:rvb i="10165"/>
        </ext>
      </extLst>
    </bk>
    <bk>
      <extLst>
        <ext uri="{3e2802c4-a4d2-4d8b-9148-e3be6c30e623}">
          <xlrd:rvb i="10166"/>
        </ext>
      </extLst>
    </bk>
    <bk>
      <extLst>
        <ext uri="{3e2802c4-a4d2-4d8b-9148-e3be6c30e623}">
          <xlrd:rvb i="10167"/>
        </ext>
      </extLst>
    </bk>
    <bk>
      <extLst>
        <ext uri="{3e2802c4-a4d2-4d8b-9148-e3be6c30e623}">
          <xlrd:rvb i="10168"/>
        </ext>
      </extLst>
    </bk>
    <bk>
      <extLst>
        <ext uri="{3e2802c4-a4d2-4d8b-9148-e3be6c30e623}">
          <xlrd:rvb i="10169"/>
        </ext>
      </extLst>
    </bk>
    <bk>
      <extLst>
        <ext uri="{3e2802c4-a4d2-4d8b-9148-e3be6c30e623}">
          <xlrd:rvb i="10170"/>
        </ext>
      </extLst>
    </bk>
    <bk>
      <extLst>
        <ext uri="{3e2802c4-a4d2-4d8b-9148-e3be6c30e623}">
          <xlrd:rvb i="10171"/>
        </ext>
      </extLst>
    </bk>
    <bk>
      <extLst>
        <ext uri="{3e2802c4-a4d2-4d8b-9148-e3be6c30e623}">
          <xlrd:rvb i="10172"/>
        </ext>
      </extLst>
    </bk>
    <bk>
      <extLst>
        <ext uri="{3e2802c4-a4d2-4d8b-9148-e3be6c30e623}">
          <xlrd:rvb i="10173"/>
        </ext>
      </extLst>
    </bk>
    <bk>
      <extLst>
        <ext uri="{3e2802c4-a4d2-4d8b-9148-e3be6c30e623}">
          <xlrd:rvb i="10174"/>
        </ext>
      </extLst>
    </bk>
    <bk>
      <extLst>
        <ext uri="{3e2802c4-a4d2-4d8b-9148-e3be6c30e623}">
          <xlrd:rvb i="10175"/>
        </ext>
      </extLst>
    </bk>
    <bk>
      <extLst>
        <ext uri="{3e2802c4-a4d2-4d8b-9148-e3be6c30e623}">
          <xlrd:rvb i="10176"/>
        </ext>
      </extLst>
    </bk>
    <bk>
      <extLst>
        <ext uri="{3e2802c4-a4d2-4d8b-9148-e3be6c30e623}">
          <xlrd:rvb i="10177"/>
        </ext>
      </extLst>
    </bk>
    <bk>
      <extLst>
        <ext uri="{3e2802c4-a4d2-4d8b-9148-e3be6c30e623}">
          <xlrd:rvb i="10178"/>
        </ext>
      </extLst>
    </bk>
    <bk>
      <extLst>
        <ext uri="{3e2802c4-a4d2-4d8b-9148-e3be6c30e623}">
          <xlrd:rvb i="10179"/>
        </ext>
      </extLst>
    </bk>
    <bk>
      <extLst>
        <ext uri="{3e2802c4-a4d2-4d8b-9148-e3be6c30e623}">
          <xlrd:rvb i="10180"/>
        </ext>
      </extLst>
    </bk>
    <bk>
      <extLst>
        <ext uri="{3e2802c4-a4d2-4d8b-9148-e3be6c30e623}">
          <xlrd:rvb i="10181"/>
        </ext>
      </extLst>
    </bk>
    <bk>
      <extLst>
        <ext uri="{3e2802c4-a4d2-4d8b-9148-e3be6c30e623}">
          <xlrd:rvb i="10182"/>
        </ext>
      </extLst>
    </bk>
    <bk>
      <extLst>
        <ext uri="{3e2802c4-a4d2-4d8b-9148-e3be6c30e623}">
          <xlrd:rvb i="10183"/>
        </ext>
      </extLst>
    </bk>
    <bk>
      <extLst>
        <ext uri="{3e2802c4-a4d2-4d8b-9148-e3be6c30e623}">
          <xlrd:rvb i="10184"/>
        </ext>
      </extLst>
    </bk>
    <bk>
      <extLst>
        <ext uri="{3e2802c4-a4d2-4d8b-9148-e3be6c30e623}">
          <xlrd:rvb i="10185"/>
        </ext>
      </extLst>
    </bk>
    <bk>
      <extLst>
        <ext uri="{3e2802c4-a4d2-4d8b-9148-e3be6c30e623}">
          <xlrd:rvb i="10186"/>
        </ext>
      </extLst>
    </bk>
    <bk>
      <extLst>
        <ext uri="{3e2802c4-a4d2-4d8b-9148-e3be6c30e623}">
          <xlrd:rvb i="10187"/>
        </ext>
      </extLst>
    </bk>
    <bk>
      <extLst>
        <ext uri="{3e2802c4-a4d2-4d8b-9148-e3be6c30e623}">
          <xlrd:rvb i="10188"/>
        </ext>
      </extLst>
    </bk>
    <bk>
      <extLst>
        <ext uri="{3e2802c4-a4d2-4d8b-9148-e3be6c30e623}">
          <xlrd:rvb i="10189"/>
        </ext>
      </extLst>
    </bk>
    <bk>
      <extLst>
        <ext uri="{3e2802c4-a4d2-4d8b-9148-e3be6c30e623}">
          <xlrd:rvb i="10190"/>
        </ext>
      </extLst>
    </bk>
    <bk>
      <extLst>
        <ext uri="{3e2802c4-a4d2-4d8b-9148-e3be6c30e623}">
          <xlrd:rvb i="10191"/>
        </ext>
      </extLst>
    </bk>
    <bk>
      <extLst>
        <ext uri="{3e2802c4-a4d2-4d8b-9148-e3be6c30e623}">
          <xlrd:rvb i="10192"/>
        </ext>
      </extLst>
    </bk>
    <bk>
      <extLst>
        <ext uri="{3e2802c4-a4d2-4d8b-9148-e3be6c30e623}">
          <xlrd:rvb i="10193"/>
        </ext>
      </extLst>
    </bk>
    <bk>
      <extLst>
        <ext uri="{3e2802c4-a4d2-4d8b-9148-e3be6c30e623}">
          <xlrd:rvb i="10194"/>
        </ext>
      </extLst>
    </bk>
    <bk>
      <extLst>
        <ext uri="{3e2802c4-a4d2-4d8b-9148-e3be6c30e623}">
          <xlrd:rvb i="10195"/>
        </ext>
      </extLst>
    </bk>
    <bk>
      <extLst>
        <ext uri="{3e2802c4-a4d2-4d8b-9148-e3be6c30e623}">
          <xlrd:rvb i="10196"/>
        </ext>
      </extLst>
    </bk>
    <bk>
      <extLst>
        <ext uri="{3e2802c4-a4d2-4d8b-9148-e3be6c30e623}">
          <xlrd:rvb i="10197"/>
        </ext>
      </extLst>
    </bk>
    <bk>
      <extLst>
        <ext uri="{3e2802c4-a4d2-4d8b-9148-e3be6c30e623}">
          <xlrd:rvb i="10198"/>
        </ext>
      </extLst>
    </bk>
    <bk>
      <extLst>
        <ext uri="{3e2802c4-a4d2-4d8b-9148-e3be6c30e623}">
          <xlrd:rvb i="10199"/>
        </ext>
      </extLst>
    </bk>
    <bk>
      <extLst>
        <ext uri="{3e2802c4-a4d2-4d8b-9148-e3be6c30e623}">
          <xlrd:rvb i="10200"/>
        </ext>
      </extLst>
    </bk>
    <bk>
      <extLst>
        <ext uri="{3e2802c4-a4d2-4d8b-9148-e3be6c30e623}">
          <xlrd:rvb i="10201"/>
        </ext>
      </extLst>
    </bk>
    <bk>
      <extLst>
        <ext uri="{3e2802c4-a4d2-4d8b-9148-e3be6c30e623}">
          <xlrd:rvb i="10202"/>
        </ext>
      </extLst>
    </bk>
    <bk>
      <extLst>
        <ext uri="{3e2802c4-a4d2-4d8b-9148-e3be6c30e623}">
          <xlrd:rvb i="10203"/>
        </ext>
      </extLst>
    </bk>
    <bk>
      <extLst>
        <ext uri="{3e2802c4-a4d2-4d8b-9148-e3be6c30e623}">
          <xlrd:rvb i="10204"/>
        </ext>
      </extLst>
    </bk>
    <bk>
      <extLst>
        <ext uri="{3e2802c4-a4d2-4d8b-9148-e3be6c30e623}">
          <xlrd:rvb i="10205"/>
        </ext>
      </extLst>
    </bk>
    <bk>
      <extLst>
        <ext uri="{3e2802c4-a4d2-4d8b-9148-e3be6c30e623}">
          <xlrd:rvb i="10206"/>
        </ext>
      </extLst>
    </bk>
    <bk>
      <extLst>
        <ext uri="{3e2802c4-a4d2-4d8b-9148-e3be6c30e623}">
          <xlrd:rvb i="10207"/>
        </ext>
      </extLst>
    </bk>
    <bk>
      <extLst>
        <ext uri="{3e2802c4-a4d2-4d8b-9148-e3be6c30e623}">
          <xlrd:rvb i="10208"/>
        </ext>
      </extLst>
    </bk>
    <bk>
      <extLst>
        <ext uri="{3e2802c4-a4d2-4d8b-9148-e3be6c30e623}">
          <xlrd:rvb i="10209"/>
        </ext>
      </extLst>
    </bk>
    <bk>
      <extLst>
        <ext uri="{3e2802c4-a4d2-4d8b-9148-e3be6c30e623}">
          <xlrd:rvb i="10210"/>
        </ext>
      </extLst>
    </bk>
    <bk>
      <extLst>
        <ext uri="{3e2802c4-a4d2-4d8b-9148-e3be6c30e623}">
          <xlrd:rvb i="10211"/>
        </ext>
      </extLst>
    </bk>
    <bk>
      <extLst>
        <ext uri="{3e2802c4-a4d2-4d8b-9148-e3be6c30e623}">
          <xlrd:rvb i="10212"/>
        </ext>
      </extLst>
    </bk>
    <bk>
      <extLst>
        <ext uri="{3e2802c4-a4d2-4d8b-9148-e3be6c30e623}">
          <xlrd:rvb i="10213"/>
        </ext>
      </extLst>
    </bk>
    <bk>
      <extLst>
        <ext uri="{3e2802c4-a4d2-4d8b-9148-e3be6c30e623}">
          <xlrd:rvb i="10214"/>
        </ext>
      </extLst>
    </bk>
    <bk>
      <extLst>
        <ext uri="{3e2802c4-a4d2-4d8b-9148-e3be6c30e623}">
          <xlrd:rvb i="10215"/>
        </ext>
      </extLst>
    </bk>
    <bk>
      <extLst>
        <ext uri="{3e2802c4-a4d2-4d8b-9148-e3be6c30e623}">
          <xlrd:rvb i="10216"/>
        </ext>
      </extLst>
    </bk>
    <bk>
      <extLst>
        <ext uri="{3e2802c4-a4d2-4d8b-9148-e3be6c30e623}">
          <xlrd:rvb i="10217"/>
        </ext>
      </extLst>
    </bk>
    <bk>
      <extLst>
        <ext uri="{3e2802c4-a4d2-4d8b-9148-e3be6c30e623}">
          <xlrd:rvb i="10218"/>
        </ext>
      </extLst>
    </bk>
    <bk>
      <extLst>
        <ext uri="{3e2802c4-a4d2-4d8b-9148-e3be6c30e623}">
          <xlrd:rvb i="10219"/>
        </ext>
      </extLst>
    </bk>
    <bk>
      <extLst>
        <ext uri="{3e2802c4-a4d2-4d8b-9148-e3be6c30e623}">
          <xlrd:rvb i="10220"/>
        </ext>
      </extLst>
    </bk>
    <bk>
      <extLst>
        <ext uri="{3e2802c4-a4d2-4d8b-9148-e3be6c30e623}">
          <xlrd:rvb i="10221"/>
        </ext>
      </extLst>
    </bk>
    <bk>
      <extLst>
        <ext uri="{3e2802c4-a4d2-4d8b-9148-e3be6c30e623}">
          <xlrd:rvb i="10222"/>
        </ext>
      </extLst>
    </bk>
    <bk>
      <extLst>
        <ext uri="{3e2802c4-a4d2-4d8b-9148-e3be6c30e623}">
          <xlrd:rvb i="10223"/>
        </ext>
      </extLst>
    </bk>
    <bk>
      <extLst>
        <ext uri="{3e2802c4-a4d2-4d8b-9148-e3be6c30e623}">
          <xlrd:rvb i="10224"/>
        </ext>
      </extLst>
    </bk>
    <bk>
      <extLst>
        <ext uri="{3e2802c4-a4d2-4d8b-9148-e3be6c30e623}">
          <xlrd:rvb i="10225"/>
        </ext>
      </extLst>
    </bk>
    <bk>
      <extLst>
        <ext uri="{3e2802c4-a4d2-4d8b-9148-e3be6c30e623}">
          <xlrd:rvb i="10226"/>
        </ext>
      </extLst>
    </bk>
    <bk>
      <extLst>
        <ext uri="{3e2802c4-a4d2-4d8b-9148-e3be6c30e623}">
          <xlrd:rvb i="10227"/>
        </ext>
      </extLst>
    </bk>
    <bk>
      <extLst>
        <ext uri="{3e2802c4-a4d2-4d8b-9148-e3be6c30e623}">
          <xlrd:rvb i="10228"/>
        </ext>
      </extLst>
    </bk>
    <bk>
      <extLst>
        <ext uri="{3e2802c4-a4d2-4d8b-9148-e3be6c30e623}">
          <xlrd:rvb i="10229"/>
        </ext>
      </extLst>
    </bk>
    <bk>
      <extLst>
        <ext uri="{3e2802c4-a4d2-4d8b-9148-e3be6c30e623}">
          <xlrd:rvb i="10230"/>
        </ext>
      </extLst>
    </bk>
    <bk>
      <extLst>
        <ext uri="{3e2802c4-a4d2-4d8b-9148-e3be6c30e623}">
          <xlrd:rvb i="10231"/>
        </ext>
      </extLst>
    </bk>
    <bk>
      <extLst>
        <ext uri="{3e2802c4-a4d2-4d8b-9148-e3be6c30e623}">
          <xlrd:rvb i="10232"/>
        </ext>
      </extLst>
    </bk>
    <bk>
      <extLst>
        <ext uri="{3e2802c4-a4d2-4d8b-9148-e3be6c30e623}">
          <xlrd:rvb i="10233"/>
        </ext>
      </extLst>
    </bk>
    <bk>
      <extLst>
        <ext uri="{3e2802c4-a4d2-4d8b-9148-e3be6c30e623}">
          <xlrd:rvb i="10234"/>
        </ext>
      </extLst>
    </bk>
    <bk>
      <extLst>
        <ext uri="{3e2802c4-a4d2-4d8b-9148-e3be6c30e623}">
          <xlrd:rvb i="10235"/>
        </ext>
      </extLst>
    </bk>
    <bk>
      <extLst>
        <ext uri="{3e2802c4-a4d2-4d8b-9148-e3be6c30e623}">
          <xlrd:rvb i="10236"/>
        </ext>
      </extLst>
    </bk>
    <bk>
      <extLst>
        <ext uri="{3e2802c4-a4d2-4d8b-9148-e3be6c30e623}">
          <xlrd:rvb i="10237"/>
        </ext>
      </extLst>
    </bk>
    <bk>
      <extLst>
        <ext uri="{3e2802c4-a4d2-4d8b-9148-e3be6c30e623}">
          <xlrd:rvb i="10238"/>
        </ext>
      </extLst>
    </bk>
    <bk>
      <extLst>
        <ext uri="{3e2802c4-a4d2-4d8b-9148-e3be6c30e623}">
          <xlrd:rvb i="10239"/>
        </ext>
      </extLst>
    </bk>
    <bk>
      <extLst>
        <ext uri="{3e2802c4-a4d2-4d8b-9148-e3be6c30e623}">
          <xlrd:rvb i="10240"/>
        </ext>
      </extLst>
    </bk>
    <bk>
      <extLst>
        <ext uri="{3e2802c4-a4d2-4d8b-9148-e3be6c30e623}">
          <xlrd:rvb i="10241"/>
        </ext>
      </extLst>
    </bk>
    <bk>
      <extLst>
        <ext uri="{3e2802c4-a4d2-4d8b-9148-e3be6c30e623}">
          <xlrd:rvb i="10242"/>
        </ext>
      </extLst>
    </bk>
    <bk>
      <extLst>
        <ext uri="{3e2802c4-a4d2-4d8b-9148-e3be6c30e623}">
          <xlrd:rvb i="10243"/>
        </ext>
      </extLst>
    </bk>
    <bk>
      <extLst>
        <ext uri="{3e2802c4-a4d2-4d8b-9148-e3be6c30e623}">
          <xlrd:rvb i="10244"/>
        </ext>
      </extLst>
    </bk>
    <bk>
      <extLst>
        <ext uri="{3e2802c4-a4d2-4d8b-9148-e3be6c30e623}">
          <xlrd:rvb i="10245"/>
        </ext>
      </extLst>
    </bk>
    <bk>
      <extLst>
        <ext uri="{3e2802c4-a4d2-4d8b-9148-e3be6c30e623}">
          <xlrd:rvb i="10246"/>
        </ext>
      </extLst>
    </bk>
    <bk>
      <extLst>
        <ext uri="{3e2802c4-a4d2-4d8b-9148-e3be6c30e623}">
          <xlrd:rvb i="10247"/>
        </ext>
      </extLst>
    </bk>
    <bk>
      <extLst>
        <ext uri="{3e2802c4-a4d2-4d8b-9148-e3be6c30e623}">
          <xlrd:rvb i="10248"/>
        </ext>
      </extLst>
    </bk>
    <bk>
      <extLst>
        <ext uri="{3e2802c4-a4d2-4d8b-9148-e3be6c30e623}">
          <xlrd:rvb i="10249"/>
        </ext>
      </extLst>
    </bk>
    <bk>
      <extLst>
        <ext uri="{3e2802c4-a4d2-4d8b-9148-e3be6c30e623}">
          <xlrd:rvb i="10250"/>
        </ext>
      </extLst>
    </bk>
    <bk>
      <extLst>
        <ext uri="{3e2802c4-a4d2-4d8b-9148-e3be6c30e623}">
          <xlrd:rvb i="10251"/>
        </ext>
      </extLst>
    </bk>
    <bk>
      <extLst>
        <ext uri="{3e2802c4-a4d2-4d8b-9148-e3be6c30e623}">
          <xlrd:rvb i="10252"/>
        </ext>
      </extLst>
    </bk>
    <bk>
      <extLst>
        <ext uri="{3e2802c4-a4d2-4d8b-9148-e3be6c30e623}">
          <xlrd:rvb i="10253"/>
        </ext>
      </extLst>
    </bk>
    <bk>
      <extLst>
        <ext uri="{3e2802c4-a4d2-4d8b-9148-e3be6c30e623}">
          <xlrd:rvb i="10254"/>
        </ext>
      </extLst>
    </bk>
    <bk>
      <extLst>
        <ext uri="{3e2802c4-a4d2-4d8b-9148-e3be6c30e623}">
          <xlrd:rvb i="10255"/>
        </ext>
      </extLst>
    </bk>
    <bk>
      <extLst>
        <ext uri="{3e2802c4-a4d2-4d8b-9148-e3be6c30e623}">
          <xlrd:rvb i="10256"/>
        </ext>
      </extLst>
    </bk>
    <bk>
      <extLst>
        <ext uri="{3e2802c4-a4d2-4d8b-9148-e3be6c30e623}">
          <xlrd:rvb i="10257"/>
        </ext>
      </extLst>
    </bk>
    <bk>
      <extLst>
        <ext uri="{3e2802c4-a4d2-4d8b-9148-e3be6c30e623}">
          <xlrd:rvb i="10258"/>
        </ext>
      </extLst>
    </bk>
    <bk>
      <extLst>
        <ext uri="{3e2802c4-a4d2-4d8b-9148-e3be6c30e623}">
          <xlrd:rvb i="10259"/>
        </ext>
      </extLst>
    </bk>
    <bk>
      <extLst>
        <ext uri="{3e2802c4-a4d2-4d8b-9148-e3be6c30e623}">
          <xlrd:rvb i="10260"/>
        </ext>
      </extLst>
    </bk>
    <bk>
      <extLst>
        <ext uri="{3e2802c4-a4d2-4d8b-9148-e3be6c30e623}">
          <xlrd:rvb i="10261"/>
        </ext>
      </extLst>
    </bk>
    <bk>
      <extLst>
        <ext uri="{3e2802c4-a4d2-4d8b-9148-e3be6c30e623}">
          <xlrd:rvb i="10262"/>
        </ext>
      </extLst>
    </bk>
    <bk>
      <extLst>
        <ext uri="{3e2802c4-a4d2-4d8b-9148-e3be6c30e623}">
          <xlrd:rvb i="10263"/>
        </ext>
      </extLst>
    </bk>
    <bk>
      <extLst>
        <ext uri="{3e2802c4-a4d2-4d8b-9148-e3be6c30e623}">
          <xlrd:rvb i="10264"/>
        </ext>
      </extLst>
    </bk>
    <bk>
      <extLst>
        <ext uri="{3e2802c4-a4d2-4d8b-9148-e3be6c30e623}">
          <xlrd:rvb i="10265"/>
        </ext>
      </extLst>
    </bk>
    <bk>
      <extLst>
        <ext uri="{3e2802c4-a4d2-4d8b-9148-e3be6c30e623}">
          <xlrd:rvb i="10266"/>
        </ext>
      </extLst>
    </bk>
    <bk>
      <extLst>
        <ext uri="{3e2802c4-a4d2-4d8b-9148-e3be6c30e623}">
          <xlrd:rvb i="10267"/>
        </ext>
      </extLst>
    </bk>
    <bk>
      <extLst>
        <ext uri="{3e2802c4-a4d2-4d8b-9148-e3be6c30e623}">
          <xlrd:rvb i="10268"/>
        </ext>
      </extLst>
    </bk>
    <bk>
      <extLst>
        <ext uri="{3e2802c4-a4d2-4d8b-9148-e3be6c30e623}">
          <xlrd:rvb i="10269"/>
        </ext>
      </extLst>
    </bk>
    <bk>
      <extLst>
        <ext uri="{3e2802c4-a4d2-4d8b-9148-e3be6c30e623}">
          <xlrd:rvb i="10270"/>
        </ext>
      </extLst>
    </bk>
    <bk>
      <extLst>
        <ext uri="{3e2802c4-a4d2-4d8b-9148-e3be6c30e623}">
          <xlrd:rvb i="10271"/>
        </ext>
      </extLst>
    </bk>
    <bk>
      <extLst>
        <ext uri="{3e2802c4-a4d2-4d8b-9148-e3be6c30e623}">
          <xlrd:rvb i="10272"/>
        </ext>
      </extLst>
    </bk>
    <bk>
      <extLst>
        <ext uri="{3e2802c4-a4d2-4d8b-9148-e3be6c30e623}">
          <xlrd:rvb i="10273"/>
        </ext>
      </extLst>
    </bk>
    <bk>
      <extLst>
        <ext uri="{3e2802c4-a4d2-4d8b-9148-e3be6c30e623}">
          <xlrd:rvb i="10274"/>
        </ext>
      </extLst>
    </bk>
    <bk>
      <extLst>
        <ext uri="{3e2802c4-a4d2-4d8b-9148-e3be6c30e623}">
          <xlrd:rvb i="10275"/>
        </ext>
      </extLst>
    </bk>
    <bk>
      <extLst>
        <ext uri="{3e2802c4-a4d2-4d8b-9148-e3be6c30e623}">
          <xlrd:rvb i="10276"/>
        </ext>
      </extLst>
    </bk>
    <bk>
      <extLst>
        <ext uri="{3e2802c4-a4d2-4d8b-9148-e3be6c30e623}">
          <xlrd:rvb i="10277"/>
        </ext>
      </extLst>
    </bk>
    <bk>
      <extLst>
        <ext uri="{3e2802c4-a4d2-4d8b-9148-e3be6c30e623}">
          <xlrd:rvb i="10278"/>
        </ext>
      </extLst>
    </bk>
    <bk>
      <extLst>
        <ext uri="{3e2802c4-a4d2-4d8b-9148-e3be6c30e623}">
          <xlrd:rvb i="10279"/>
        </ext>
      </extLst>
    </bk>
    <bk>
      <extLst>
        <ext uri="{3e2802c4-a4d2-4d8b-9148-e3be6c30e623}">
          <xlrd:rvb i="10280"/>
        </ext>
      </extLst>
    </bk>
    <bk>
      <extLst>
        <ext uri="{3e2802c4-a4d2-4d8b-9148-e3be6c30e623}">
          <xlrd:rvb i="10281"/>
        </ext>
      </extLst>
    </bk>
    <bk>
      <extLst>
        <ext uri="{3e2802c4-a4d2-4d8b-9148-e3be6c30e623}">
          <xlrd:rvb i="10282"/>
        </ext>
      </extLst>
    </bk>
    <bk>
      <extLst>
        <ext uri="{3e2802c4-a4d2-4d8b-9148-e3be6c30e623}">
          <xlrd:rvb i="10283"/>
        </ext>
      </extLst>
    </bk>
    <bk>
      <extLst>
        <ext uri="{3e2802c4-a4d2-4d8b-9148-e3be6c30e623}">
          <xlrd:rvb i="10284"/>
        </ext>
      </extLst>
    </bk>
    <bk>
      <extLst>
        <ext uri="{3e2802c4-a4d2-4d8b-9148-e3be6c30e623}">
          <xlrd:rvb i="10285"/>
        </ext>
      </extLst>
    </bk>
    <bk>
      <extLst>
        <ext uri="{3e2802c4-a4d2-4d8b-9148-e3be6c30e623}">
          <xlrd:rvb i="10286"/>
        </ext>
      </extLst>
    </bk>
    <bk>
      <extLst>
        <ext uri="{3e2802c4-a4d2-4d8b-9148-e3be6c30e623}">
          <xlrd:rvb i="10287"/>
        </ext>
      </extLst>
    </bk>
    <bk>
      <extLst>
        <ext uri="{3e2802c4-a4d2-4d8b-9148-e3be6c30e623}">
          <xlrd:rvb i="10288"/>
        </ext>
      </extLst>
    </bk>
    <bk>
      <extLst>
        <ext uri="{3e2802c4-a4d2-4d8b-9148-e3be6c30e623}">
          <xlrd:rvb i="10289"/>
        </ext>
      </extLst>
    </bk>
    <bk>
      <extLst>
        <ext uri="{3e2802c4-a4d2-4d8b-9148-e3be6c30e623}">
          <xlrd:rvb i="10290"/>
        </ext>
      </extLst>
    </bk>
    <bk>
      <extLst>
        <ext uri="{3e2802c4-a4d2-4d8b-9148-e3be6c30e623}">
          <xlrd:rvb i="10291"/>
        </ext>
      </extLst>
    </bk>
    <bk>
      <extLst>
        <ext uri="{3e2802c4-a4d2-4d8b-9148-e3be6c30e623}">
          <xlrd:rvb i="10292"/>
        </ext>
      </extLst>
    </bk>
    <bk>
      <extLst>
        <ext uri="{3e2802c4-a4d2-4d8b-9148-e3be6c30e623}">
          <xlrd:rvb i="10293"/>
        </ext>
      </extLst>
    </bk>
    <bk>
      <extLst>
        <ext uri="{3e2802c4-a4d2-4d8b-9148-e3be6c30e623}">
          <xlrd:rvb i="10294"/>
        </ext>
      </extLst>
    </bk>
    <bk>
      <extLst>
        <ext uri="{3e2802c4-a4d2-4d8b-9148-e3be6c30e623}">
          <xlrd:rvb i="10295"/>
        </ext>
      </extLst>
    </bk>
    <bk>
      <extLst>
        <ext uri="{3e2802c4-a4d2-4d8b-9148-e3be6c30e623}">
          <xlrd:rvb i="10296"/>
        </ext>
      </extLst>
    </bk>
    <bk>
      <extLst>
        <ext uri="{3e2802c4-a4d2-4d8b-9148-e3be6c30e623}">
          <xlrd:rvb i="10297"/>
        </ext>
      </extLst>
    </bk>
    <bk>
      <extLst>
        <ext uri="{3e2802c4-a4d2-4d8b-9148-e3be6c30e623}">
          <xlrd:rvb i="10298"/>
        </ext>
      </extLst>
    </bk>
    <bk>
      <extLst>
        <ext uri="{3e2802c4-a4d2-4d8b-9148-e3be6c30e623}">
          <xlrd:rvb i="10299"/>
        </ext>
      </extLst>
    </bk>
    <bk>
      <extLst>
        <ext uri="{3e2802c4-a4d2-4d8b-9148-e3be6c30e623}">
          <xlrd:rvb i="10300"/>
        </ext>
      </extLst>
    </bk>
    <bk>
      <extLst>
        <ext uri="{3e2802c4-a4d2-4d8b-9148-e3be6c30e623}">
          <xlrd:rvb i="10301"/>
        </ext>
      </extLst>
    </bk>
    <bk>
      <extLst>
        <ext uri="{3e2802c4-a4d2-4d8b-9148-e3be6c30e623}">
          <xlrd:rvb i="10302"/>
        </ext>
      </extLst>
    </bk>
    <bk>
      <extLst>
        <ext uri="{3e2802c4-a4d2-4d8b-9148-e3be6c30e623}">
          <xlrd:rvb i="10303"/>
        </ext>
      </extLst>
    </bk>
    <bk>
      <extLst>
        <ext uri="{3e2802c4-a4d2-4d8b-9148-e3be6c30e623}">
          <xlrd:rvb i="10304"/>
        </ext>
      </extLst>
    </bk>
    <bk>
      <extLst>
        <ext uri="{3e2802c4-a4d2-4d8b-9148-e3be6c30e623}">
          <xlrd:rvb i="10305"/>
        </ext>
      </extLst>
    </bk>
    <bk>
      <extLst>
        <ext uri="{3e2802c4-a4d2-4d8b-9148-e3be6c30e623}">
          <xlrd:rvb i="10306"/>
        </ext>
      </extLst>
    </bk>
    <bk>
      <extLst>
        <ext uri="{3e2802c4-a4d2-4d8b-9148-e3be6c30e623}">
          <xlrd:rvb i="10307"/>
        </ext>
      </extLst>
    </bk>
    <bk>
      <extLst>
        <ext uri="{3e2802c4-a4d2-4d8b-9148-e3be6c30e623}">
          <xlrd:rvb i="10308"/>
        </ext>
      </extLst>
    </bk>
    <bk>
      <extLst>
        <ext uri="{3e2802c4-a4d2-4d8b-9148-e3be6c30e623}">
          <xlrd:rvb i="10309"/>
        </ext>
      </extLst>
    </bk>
    <bk>
      <extLst>
        <ext uri="{3e2802c4-a4d2-4d8b-9148-e3be6c30e623}">
          <xlrd:rvb i="10310"/>
        </ext>
      </extLst>
    </bk>
    <bk>
      <extLst>
        <ext uri="{3e2802c4-a4d2-4d8b-9148-e3be6c30e623}">
          <xlrd:rvb i="10311"/>
        </ext>
      </extLst>
    </bk>
    <bk>
      <extLst>
        <ext uri="{3e2802c4-a4d2-4d8b-9148-e3be6c30e623}">
          <xlrd:rvb i="10312"/>
        </ext>
      </extLst>
    </bk>
    <bk>
      <extLst>
        <ext uri="{3e2802c4-a4d2-4d8b-9148-e3be6c30e623}">
          <xlrd:rvb i="10313"/>
        </ext>
      </extLst>
    </bk>
    <bk>
      <extLst>
        <ext uri="{3e2802c4-a4d2-4d8b-9148-e3be6c30e623}">
          <xlrd:rvb i="10314"/>
        </ext>
      </extLst>
    </bk>
    <bk>
      <extLst>
        <ext uri="{3e2802c4-a4d2-4d8b-9148-e3be6c30e623}">
          <xlrd:rvb i="10315"/>
        </ext>
      </extLst>
    </bk>
    <bk>
      <extLst>
        <ext uri="{3e2802c4-a4d2-4d8b-9148-e3be6c30e623}">
          <xlrd:rvb i="10316"/>
        </ext>
      </extLst>
    </bk>
    <bk>
      <extLst>
        <ext uri="{3e2802c4-a4d2-4d8b-9148-e3be6c30e623}">
          <xlrd:rvb i="10317"/>
        </ext>
      </extLst>
    </bk>
    <bk>
      <extLst>
        <ext uri="{3e2802c4-a4d2-4d8b-9148-e3be6c30e623}">
          <xlrd:rvb i="10318"/>
        </ext>
      </extLst>
    </bk>
    <bk>
      <extLst>
        <ext uri="{3e2802c4-a4d2-4d8b-9148-e3be6c30e623}">
          <xlrd:rvb i="10319"/>
        </ext>
      </extLst>
    </bk>
    <bk>
      <extLst>
        <ext uri="{3e2802c4-a4d2-4d8b-9148-e3be6c30e623}">
          <xlrd:rvb i="10320"/>
        </ext>
      </extLst>
    </bk>
    <bk>
      <extLst>
        <ext uri="{3e2802c4-a4d2-4d8b-9148-e3be6c30e623}">
          <xlrd:rvb i="10321"/>
        </ext>
      </extLst>
    </bk>
    <bk>
      <extLst>
        <ext uri="{3e2802c4-a4d2-4d8b-9148-e3be6c30e623}">
          <xlrd:rvb i="10322"/>
        </ext>
      </extLst>
    </bk>
    <bk>
      <extLst>
        <ext uri="{3e2802c4-a4d2-4d8b-9148-e3be6c30e623}">
          <xlrd:rvb i="10323"/>
        </ext>
      </extLst>
    </bk>
    <bk>
      <extLst>
        <ext uri="{3e2802c4-a4d2-4d8b-9148-e3be6c30e623}">
          <xlrd:rvb i="10324"/>
        </ext>
      </extLst>
    </bk>
    <bk>
      <extLst>
        <ext uri="{3e2802c4-a4d2-4d8b-9148-e3be6c30e623}">
          <xlrd:rvb i="10325"/>
        </ext>
      </extLst>
    </bk>
    <bk>
      <extLst>
        <ext uri="{3e2802c4-a4d2-4d8b-9148-e3be6c30e623}">
          <xlrd:rvb i="10326"/>
        </ext>
      </extLst>
    </bk>
    <bk>
      <extLst>
        <ext uri="{3e2802c4-a4d2-4d8b-9148-e3be6c30e623}">
          <xlrd:rvb i="10327"/>
        </ext>
      </extLst>
    </bk>
    <bk>
      <extLst>
        <ext uri="{3e2802c4-a4d2-4d8b-9148-e3be6c30e623}">
          <xlrd:rvb i="10328"/>
        </ext>
      </extLst>
    </bk>
    <bk>
      <extLst>
        <ext uri="{3e2802c4-a4d2-4d8b-9148-e3be6c30e623}">
          <xlrd:rvb i="10329"/>
        </ext>
      </extLst>
    </bk>
    <bk>
      <extLst>
        <ext uri="{3e2802c4-a4d2-4d8b-9148-e3be6c30e623}">
          <xlrd:rvb i="10330"/>
        </ext>
      </extLst>
    </bk>
    <bk>
      <extLst>
        <ext uri="{3e2802c4-a4d2-4d8b-9148-e3be6c30e623}">
          <xlrd:rvb i="10331"/>
        </ext>
      </extLst>
    </bk>
    <bk>
      <extLst>
        <ext uri="{3e2802c4-a4d2-4d8b-9148-e3be6c30e623}">
          <xlrd:rvb i="10332"/>
        </ext>
      </extLst>
    </bk>
    <bk>
      <extLst>
        <ext uri="{3e2802c4-a4d2-4d8b-9148-e3be6c30e623}">
          <xlrd:rvb i="10333"/>
        </ext>
      </extLst>
    </bk>
    <bk>
      <extLst>
        <ext uri="{3e2802c4-a4d2-4d8b-9148-e3be6c30e623}">
          <xlrd:rvb i="10334"/>
        </ext>
      </extLst>
    </bk>
    <bk>
      <extLst>
        <ext uri="{3e2802c4-a4d2-4d8b-9148-e3be6c30e623}">
          <xlrd:rvb i="10335"/>
        </ext>
      </extLst>
    </bk>
    <bk>
      <extLst>
        <ext uri="{3e2802c4-a4d2-4d8b-9148-e3be6c30e623}">
          <xlrd:rvb i="10336"/>
        </ext>
      </extLst>
    </bk>
    <bk>
      <extLst>
        <ext uri="{3e2802c4-a4d2-4d8b-9148-e3be6c30e623}">
          <xlrd:rvb i="10337"/>
        </ext>
      </extLst>
    </bk>
    <bk>
      <extLst>
        <ext uri="{3e2802c4-a4d2-4d8b-9148-e3be6c30e623}">
          <xlrd:rvb i="10338"/>
        </ext>
      </extLst>
    </bk>
    <bk>
      <extLst>
        <ext uri="{3e2802c4-a4d2-4d8b-9148-e3be6c30e623}">
          <xlrd:rvb i="10339"/>
        </ext>
      </extLst>
    </bk>
    <bk>
      <extLst>
        <ext uri="{3e2802c4-a4d2-4d8b-9148-e3be6c30e623}">
          <xlrd:rvb i="10340"/>
        </ext>
      </extLst>
    </bk>
    <bk>
      <extLst>
        <ext uri="{3e2802c4-a4d2-4d8b-9148-e3be6c30e623}">
          <xlrd:rvb i="10341"/>
        </ext>
      </extLst>
    </bk>
    <bk>
      <extLst>
        <ext uri="{3e2802c4-a4d2-4d8b-9148-e3be6c30e623}">
          <xlrd:rvb i="10342"/>
        </ext>
      </extLst>
    </bk>
    <bk>
      <extLst>
        <ext uri="{3e2802c4-a4d2-4d8b-9148-e3be6c30e623}">
          <xlrd:rvb i="10343"/>
        </ext>
      </extLst>
    </bk>
    <bk>
      <extLst>
        <ext uri="{3e2802c4-a4d2-4d8b-9148-e3be6c30e623}">
          <xlrd:rvb i="10344"/>
        </ext>
      </extLst>
    </bk>
    <bk>
      <extLst>
        <ext uri="{3e2802c4-a4d2-4d8b-9148-e3be6c30e623}">
          <xlrd:rvb i="10345"/>
        </ext>
      </extLst>
    </bk>
    <bk>
      <extLst>
        <ext uri="{3e2802c4-a4d2-4d8b-9148-e3be6c30e623}">
          <xlrd:rvb i="10346"/>
        </ext>
      </extLst>
    </bk>
    <bk>
      <extLst>
        <ext uri="{3e2802c4-a4d2-4d8b-9148-e3be6c30e623}">
          <xlrd:rvb i="10347"/>
        </ext>
      </extLst>
    </bk>
    <bk>
      <extLst>
        <ext uri="{3e2802c4-a4d2-4d8b-9148-e3be6c30e623}">
          <xlrd:rvb i="10348"/>
        </ext>
      </extLst>
    </bk>
    <bk>
      <extLst>
        <ext uri="{3e2802c4-a4d2-4d8b-9148-e3be6c30e623}">
          <xlrd:rvb i="10349"/>
        </ext>
      </extLst>
    </bk>
    <bk>
      <extLst>
        <ext uri="{3e2802c4-a4d2-4d8b-9148-e3be6c30e623}">
          <xlrd:rvb i="10350"/>
        </ext>
      </extLst>
    </bk>
    <bk>
      <extLst>
        <ext uri="{3e2802c4-a4d2-4d8b-9148-e3be6c30e623}">
          <xlrd:rvb i="10351"/>
        </ext>
      </extLst>
    </bk>
    <bk>
      <extLst>
        <ext uri="{3e2802c4-a4d2-4d8b-9148-e3be6c30e623}">
          <xlrd:rvb i="10352"/>
        </ext>
      </extLst>
    </bk>
    <bk>
      <extLst>
        <ext uri="{3e2802c4-a4d2-4d8b-9148-e3be6c30e623}">
          <xlrd:rvb i="10353"/>
        </ext>
      </extLst>
    </bk>
    <bk>
      <extLst>
        <ext uri="{3e2802c4-a4d2-4d8b-9148-e3be6c30e623}">
          <xlrd:rvb i="10354"/>
        </ext>
      </extLst>
    </bk>
    <bk>
      <extLst>
        <ext uri="{3e2802c4-a4d2-4d8b-9148-e3be6c30e623}">
          <xlrd:rvb i="10355"/>
        </ext>
      </extLst>
    </bk>
    <bk>
      <extLst>
        <ext uri="{3e2802c4-a4d2-4d8b-9148-e3be6c30e623}">
          <xlrd:rvb i="10356"/>
        </ext>
      </extLst>
    </bk>
    <bk>
      <extLst>
        <ext uri="{3e2802c4-a4d2-4d8b-9148-e3be6c30e623}">
          <xlrd:rvb i="10357"/>
        </ext>
      </extLst>
    </bk>
    <bk>
      <extLst>
        <ext uri="{3e2802c4-a4d2-4d8b-9148-e3be6c30e623}">
          <xlrd:rvb i="10358"/>
        </ext>
      </extLst>
    </bk>
    <bk>
      <extLst>
        <ext uri="{3e2802c4-a4d2-4d8b-9148-e3be6c30e623}">
          <xlrd:rvb i="10359"/>
        </ext>
      </extLst>
    </bk>
    <bk>
      <extLst>
        <ext uri="{3e2802c4-a4d2-4d8b-9148-e3be6c30e623}">
          <xlrd:rvb i="10360"/>
        </ext>
      </extLst>
    </bk>
    <bk>
      <extLst>
        <ext uri="{3e2802c4-a4d2-4d8b-9148-e3be6c30e623}">
          <xlrd:rvb i="10361"/>
        </ext>
      </extLst>
    </bk>
    <bk>
      <extLst>
        <ext uri="{3e2802c4-a4d2-4d8b-9148-e3be6c30e623}">
          <xlrd:rvb i="10362"/>
        </ext>
      </extLst>
    </bk>
    <bk>
      <extLst>
        <ext uri="{3e2802c4-a4d2-4d8b-9148-e3be6c30e623}">
          <xlrd:rvb i="10363"/>
        </ext>
      </extLst>
    </bk>
    <bk>
      <extLst>
        <ext uri="{3e2802c4-a4d2-4d8b-9148-e3be6c30e623}">
          <xlrd:rvb i="10364"/>
        </ext>
      </extLst>
    </bk>
    <bk>
      <extLst>
        <ext uri="{3e2802c4-a4d2-4d8b-9148-e3be6c30e623}">
          <xlrd:rvb i="10365"/>
        </ext>
      </extLst>
    </bk>
    <bk>
      <extLst>
        <ext uri="{3e2802c4-a4d2-4d8b-9148-e3be6c30e623}">
          <xlrd:rvb i="10366"/>
        </ext>
      </extLst>
    </bk>
    <bk>
      <extLst>
        <ext uri="{3e2802c4-a4d2-4d8b-9148-e3be6c30e623}">
          <xlrd:rvb i="10367"/>
        </ext>
      </extLst>
    </bk>
    <bk>
      <extLst>
        <ext uri="{3e2802c4-a4d2-4d8b-9148-e3be6c30e623}">
          <xlrd:rvb i="10368"/>
        </ext>
      </extLst>
    </bk>
    <bk>
      <extLst>
        <ext uri="{3e2802c4-a4d2-4d8b-9148-e3be6c30e623}">
          <xlrd:rvb i="10369"/>
        </ext>
      </extLst>
    </bk>
    <bk>
      <extLst>
        <ext uri="{3e2802c4-a4d2-4d8b-9148-e3be6c30e623}">
          <xlrd:rvb i="10370"/>
        </ext>
      </extLst>
    </bk>
    <bk>
      <extLst>
        <ext uri="{3e2802c4-a4d2-4d8b-9148-e3be6c30e623}">
          <xlrd:rvb i="10371"/>
        </ext>
      </extLst>
    </bk>
    <bk>
      <extLst>
        <ext uri="{3e2802c4-a4d2-4d8b-9148-e3be6c30e623}">
          <xlrd:rvb i="10372"/>
        </ext>
      </extLst>
    </bk>
    <bk>
      <extLst>
        <ext uri="{3e2802c4-a4d2-4d8b-9148-e3be6c30e623}">
          <xlrd:rvb i="10373"/>
        </ext>
      </extLst>
    </bk>
    <bk>
      <extLst>
        <ext uri="{3e2802c4-a4d2-4d8b-9148-e3be6c30e623}">
          <xlrd:rvb i="10374"/>
        </ext>
      </extLst>
    </bk>
    <bk>
      <extLst>
        <ext uri="{3e2802c4-a4d2-4d8b-9148-e3be6c30e623}">
          <xlrd:rvb i="10375"/>
        </ext>
      </extLst>
    </bk>
    <bk>
      <extLst>
        <ext uri="{3e2802c4-a4d2-4d8b-9148-e3be6c30e623}">
          <xlrd:rvb i="10376"/>
        </ext>
      </extLst>
    </bk>
    <bk>
      <extLst>
        <ext uri="{3e2802c4-a4d2-4d8b-9148-e3be6c30e623}">
          <xlrd:rvb i="10377"/>
        </ext>
      </extLst>
    </bk>
    <bk>
      <extLst>
        <ext uri="{3e2802c4-a4d2-4d8b-9148-e3be6c30e623}">
          <xlrd:rvb i="10378"/>
        </ext>
      </extLst>
    </bk>
    <bk>
      <extLst>
        <ext uri="{3e2802c4-a4d2-4d8b-9148-e3be6c30e623}">
          <xlrd:rvb i="10379"/>
        </ext>
      </extLst>
    </bk>
    <bk>
      <extLst>
        <ext uri="{3e2802c4-a4d2-4d8b-9148-e3be6c30e623}">
          <xlrd:rvb i="10380"/>
        </ext>
      </extLst>
    </bk>
    <bk>
      <extLst>
        <ext uri="{3e2802c4-a4d2-4d8b-9148-e3be6c30e623}">
          <xlrd:rvb i="10381"/>
        </ext>
      </extLst>
    </bk>
    <bk>
      <extLst>
        <ext uri="{3e2802c4-a4d2-4d8b-9148-e3be6c30e623}">
          <xlrd:rvb i="10382"/>
        </ext>
      </extLst>
    </bk>
    <bk>
      <extLst>
        <ext uri="{3e2802c4-a4d2-4d8b-9148-e3be6c30e623}">
          <xlrd:rvb i="10383"/>
        </ext>
      </extLst>
    </bk>
    <bk>
      <extLst>
        <ext uri="{3e2802c4-a4d2-4d8b-9148-e3be6c30e623}">
          <xlrd:rvb i="10384"/>
        </ext>
      </extLst>
    </bk>
    <bk>
      <extLst>
        <ext uri="{3e2802c4-a4d2-4d8b-9148-e3be6c30e623}">
          <xlrd:rvb i="10385"/>
        </ext>
      </extLst>
    </bk>
    <bk>
      <extLst>
        <ext uri="{3e2802c4-a4d2-4d8b-9148-e3be6c30e623}">
          <xlrd:rvb i="10386"/>
        </ext>
      </extLst>
    </bk>
    <bk>
      <extLst>
        <ext uri="{3e2802c4-a4d2-4d8b-9148-e3be6c30e623}">
          <xlrd:rvb i="10387"/>
        </ext>
      </extLst>
    </bk>
    <bk>
      <extLst>
        <ext uri="{3e2802c4-a4d2-4d8b-9148-e3be6c30e623}">
          <xlrd:rvb i="10388"/>
        </ext>
      </extLst>
    </bk>
    <bk>
      <extLst>
        <ext uri="{3e2802c4-a4d2-4d8b-9148-e3be6c30e623}">
          <xlrd:rvb i="10389"/>
        </ext>
      </extLst>
    </bk>
    <bk>
      <extLst>
        <ext uri="{3e2802c4-a4d2-4d8b-9148-e3be6c30e623}">
          <xlrd:rvb i="10390"/>
        </ext>
      </extLst>
    </bk>
    <bk>
      <extLst>
        <ext uri="{3e2802c4-a4d2-4d8b-9148-e3be6c30e623}">
          <xlrd:rvb i="10391"/>
        </ext>
      </extLst>
    </bk>
    <bk>
      <extLst>
        <ext uri="{3e2802c4-a4d2-4d8b-9148-e3be6c30e623}">
          <xlrd:rvb i="10392"/>
        </ext>
      </extLst>
    </bk>
    <bk>
      <extLst>
        <ext uri="{3e2802c4-a4d2-4d8b-9148-e3be6c30e623}">
          <xlrd:rvb i="10393"/>
        </ext>
      </extLst>
    </bk>
    <bk>
      <extLst>
        <ext uri="{3e2802c4-a4d2-4d8b-9148-e3be6c30e623}">
          <xlrd:rvb i="10394"/>
        </ext>
      </extLst>
    </bk>
    <bk>
      <extLst>
        <ext uri="{3e2802c4-a4d2-4d8b-9148-e3be6c30e623}">
          <xlrd:rvb i="10395"/>
        </ext>
      </extLst>
    </bk>
    <bk>
      <extLst>
        <ext uri="{3e2802c4-a4d2-4d8b-9148-e3be6c30e623}">
          <xlrd:rvb i="10396"/>
        </ext>
      </extLst>
    </bk>
    <bk>
      <extLst>
        <ext uri="{3e2802c4-a4d2-4d8b-9148-e3be6c30e623}">
          <xlrd:rvb i="10397"/>
        </ext>
      </extLst>
    </bk>
    <bk>
      <extLst>
        <ext uri="{3e2802c4-a4d2-4d8b-9148-e3be6c30e623}">
          <xlrd:rvb i="10398"/>
        </ext>
      </extLst>
    </bk>
    <bk>
      <extLst>
        <ext uri="{3e2802c4-a4d2-4d8b-9148-e3be6c30e623}">
          <xlrd:rvb i="10399"/>
        </ext>
      </extLst>
    </bk>
    <bk>
      <extLst>
        <ext uri="{3e2802c4-a4d2-4d8b-9148-e3be6c30e623}">
          <xlrd:rvb i="10400"/>
        </ext>
      </extLst>
    </bk>
    <bk>
      <extLst>
        <ext uri="{3e2802c4-a4d2-4d8b-9148-e3be6c30e623}">
          <xlrd:rvb i="10401"/>
        </ext>
      </extLst>
    </bk>
    <bk>
      <extLst>
        <ext uri="{3e2802c4-a4d2-4d8b-9148-e3be6c30e623}">
          <xlrd:rvb i="10402"/>
        </ext>
      </extLst>
    </bk>
    <bk>
      <extLst>
        <ext uri="{3e2802c4-a4d2-4d8b-9148-e3be6c30e623}">
          <xlrd:rvb i="10403"/>
        </ext>
      </extLst>
    </bk>
    <bk>
      <extLst>
        <ext uri="{3e2802c4-a4d2-4d8b-9148-e3be6c30e623}">
          <xlrd:rvb i="10404"/>
        </ext>
      </extLst>
    </bk>
    <bk>
      <extLst>
        <ext uri="{3e2802c4-a4d2-4d8b-9148-e3be6c30e623}">
          <xlrd:rvb i="10405"/>
        </ext>
      </extLst>
    </bk>
    <bk>
      <extLst>
        <ext uri="{3e2802c4-a4d2-4d8b-9148-e3be6c30e623}">
          <xlrd:rvb i="10406"/>
        </ext>
      </extLst>
    </bk>
    <bk>
      <extLst>
        <ext uri="{3e2802c4-a4d2-4d8b-9148-e3be6c30e623}">
          <xlrd:rvb i="10407"/>
        </ext>
      </extLst>
    </bk>
    <bk>
      <extLst>
        <ext uri="{3e2802c4-a4d2-4d8b-9148-e3be6c30e623}">
          <xlrd:rvb i="10408"/>
        </ext>
      </extLst>
    </bk>
    <bk>
      <extLst>
        <ext uri="{3e2802c4-a4d2-4d8b-9148-e3be6c30e623}">
          <xlrd:rvb i="10409"/>
        </ext>
      </extLst>
    </bk>
    <bk>
      <extLst>
        <ext uri="{3e2802c4-a4d2-4d8b-9148-e3be6c30e623}">
          <xlrd:rvb i="10410"/>
        </ext>
      </extLst>
    </bk>
    <bk>
      <extLst>
        <ext uri="{3e2802c4-a4d2-4d8b-9148-e3be6c30e623}">
          <xlrd:rvb i="10411"/>
        </ext>
      </extLst>
    </bk>
    <bk>
      <extLst>
        <ext uri="{3e2802c4-a4d2-4d8b-9148-e3be6c30e623}">
          <xlrd:rvb i="10412"/>
        </ext>
      </extLst>
    </bk>
    <bk>
      <extLst>
        <ext uri="{3e2802c4-a4d2-4d8b-9148-e3be6c30e623}">
          <xlrd:rvb i="10413"/>
        </ext>
      </extLst>
    </bk>
    <bk>
      <extLst>
        <ext uri="{3e2802c4-a4d2-4d8b-9148-e3be6c30e623}">
          <xlrd:rvb i="10414"/>
        </ext>
      </extLst>
    </bk>
    <bk>
      <extLst>
        <ext uri="{3e2802c4-a4d2-4d8b-9148-e3be6c30e623}">
          <xlrd:rvb i="10415"/>
        </ext>
      </extLst>
    </bk>
    <bk>
      <extLst>
        <ext uri="{3e2802c4-a4d2-4d8b-9148-e3be6c30e623}">
          <xlrd:rvb i="10416"/>
        </ext>
      </extLst>
    </bk>
    <bk>
      <extLst>
        <ext uri="{3e2802c4-a4d2-4d8b-9148-e3be6c30e623}">
          <xlrd:rvb i="10417"/>
        </ext>
      </extLst>
    </bk>
    <bk>
      <extLst>
        <ext uri="{3e2802c4-a4d2-4d8b-9148-e3be6c30e623}">
          <xlrd:rvb i="10418"/>
        </ext>
      </extLst>
    </bk>
    <bk>
      <extLst>
        <ext uri="{3e2802c4-a4d2-4d8b-9148-e3be6c30e623}">
          <xlrd:rvb i="10419"/>
        </ext>
      </extLst>
    </bk>
    <bk>
      <extLst>
        <ext uri="{3e2802c4-a4d2-4d8b-9148-e3be6c30e623}">
          <xlrd:rvb i="10420"/>
        </ext>
      </extLst>
    </bk>
    <bk>
      <extLst>
        <ext uri="{3e2802c4-a4d2-4d8b-9148-e3be6c30e623}">
          <xlrd:rvb i="10421"/>
        </ext>
      </extLst>
    </bk>
    <bk>
      <extLst>
        <ext uri="{3e2802c4-a4d2-4d8b-9148-e3be6c30e623}">
          <xlrd:rvb i="10422"/>
        </ext>
      </extLst>
    </bk>
    <bk>
      <extLst>
        <ext uri="{3e2802c4-a4d2-4d8b-9148-e3be6c30e623}">
          <xlrd:rvb i="10423"/>
        </ext>
      </extLst>
    </bk>
    <bk>
      <extLst>
        <ext uri="{3e2802c4-a4d2-4d8b-9148-e3be6c30e623}">
          <xlrd:rvb i="10424"/>
        </ext>
      </extLst>
    </bk>
    <bk>
      <extLst>
        <ext uri="{3e2802c4-a4d2-4d8b-9148-e3be6c30e623}">
          <xlrd:rvb i="10425"/>
        </ext>
      </extLst>
    </bk>
    <bk>
      <extLst>
        <ext uri="{3e2802c4-a4d2-4d8b-9148-e3be6c30e623}">
          <xlrd:rvb i="10426"/>
        </ext>
      </extLst>
    </bk>
    <bk>
      <extLst>
        <ext uri="{3e2802c4-a4d2-4d8b-9148-e3be6c30e623}">
          <xlrd:rvb i="10427"/>
        </ext>
      </extLst>
    </bk>
    <bk>
      <extLst>
        <ext uri="{3e2802c4-a4d2-4d8b-9148-e3be6c30e623}">
          <xlrd:rvb i="10428"/>
        </ext>
      </extLst>
    </bk>
    <bk>
      <extLst>
        <ext uri="{3e2802c4-a4d2-4d8b-9148-e3be6c30e623}">
          <xlrd:rvb i="10429"/>
        </ext>
      </extLst>
    </bk>
    <bk>
      <extLst>
        <ext uri="{3e2802c4-a4d2-4d8b-9148-e3be6c30e623}">
          <xlrd:rvb i="10430"/>
        </ext>
      </extLst>
    </bk>
    <bk>
      <extLst>
        <ext uri="{3e2802c4-a4d2-4d8b-9148-e3be6c30e623}">
          <xlrd:rvb i="10431"/>
        </ext>
      </extLst>
    </bk>
    <bk>
      <extLst>
        <ext uri="{3e2802c4-a4d2-4d8b-9148-e3be6c30e623}">
          <xlrd:rvb i="10432"/>
        </ext>
      </extLst>
    </bk>
    <bk>
      <extLst>
        <ext uri="{3e2802c4-a4d2-4d8b-9148-e3be6c30e623}">
          <xlrd:rvb i="10433"/>
        </ext>
      </extLst>
    </bk>
    <bk>
      <extLst>
        <ext uri="{3e2802c4-a4d2-4d8b-9148-e3be6c30e623}">
          <xlrd:rvb i="10434"/>
        </ext>
      </extLst>
    </bk>
    <bk>
      <extLst>
        <ext uri="{3e2802c4-a4d2-4d8b-9148-e3be6c30e623}">
          <xlrd:rvb i="10435"/>
        </ext>
      </extLst>
    </bk>
    <bk>
      <extLst>
        <ext uri="{3e2802c4-a4d2-4d8b-9148-e3be6c30e623}">
          <xlrd:rvb i="10436"/>
        </ext>
      </extLst>
    </bk>
    <bk>
      <extLst>
        <ext uri="{3e2802c4-a4d2-4d8b-9148-e3be6c30e623}">
          <xlrd:rvb i="10437"/>
        </ext>
      </extLst>
    </bk>
    <bk>
      <extLst>
        <ext uri="{3e2802c4-a4d2-4d8b-9148-e3be6c30e623}">
          <xlrd:rvb i="10438"/>
        </ext>
      </extLst>
    </bk>
    <bk>
      <extLst>
        <ext uri="{3e2802c4-a4d2-4d8b-9148-e3be6c30e623}">
          <xlrd:rvb i="10439"/>
        </ext>
      </extLst>
    </bk>
    <bk>
      <extLst>
        <ext uri="{3e2802c4-a4d2-4d8b-9148-e3be6c30e623}">
          <xlrd:rvb i="10440"/>
        </ext>
      </extLst>
    </bk>
    <bk>
      <extLst>
        <ext uri="{3e2802c4-a4d2-4d8b-9148-e3be6c30e623}">
          <xlrd:rvb i="10441"/>
        </ext>
      </extLst>
    </bk>
    <bk>
      <extLst>
        <ext uri="{3e2802c4-a4d2-4d8b-9148-e3be6c30e623}">
          <xlrd:rvb i="10442"/>
        </ext>
      </extLst>
    </bk>
    <bk>
      <extLst>
        <ext uri="{3e2802c4-a4d2-4d8b-9148-e3be6c30e623}">
          <xlrd:rvb i="10443"/>
        </ext>
      </extLst>
    </bk>
    <bk>
      <extLst>
        <ext uri="{3e2802c4-a4d2-4d8b-9148-e3be6c30e623}">
          <xlrd:rvb i="10444"/>
        </ext>
      </extLst>
    </bk>
    <bk>
      <extLst>
        <ext uri="{3e2802c4-a4d2-4d8b-9148-e3be6c30e623}">
          <xlrd:rvb i="10445"/>
        </ext>
      </extLst>
    </bk>
    <bk>
      <extLst>
        <ext uri="{3e2802c4-a4d2-4d8b-9148-e3be6c30e623}">
          <xlrd:rvb i="10446"/>
        </ext>
      </extLst>
    </bk>
    <bk>
      <extLst>
        <ext uri="{3e2802c4-a4d2-4d8b-9148-e3be6c30e623}">
          <xlrd:rvb i="10447"/>
        </ext>
      </extLst>
    </bk>
    <bk>
      <extLst>
        <ext uri="{3e2802c4-a4d2-4d8b-9148-e3be6c30e623}">
          <xlrd:rvb i="10448"/>
        </ext>
      </extLst>
    </bk>
    <bk>
      <extLst>
        <ext uri="{3e2802c4-a4d2-4d8b-9148-e3be6c30e623}">
          <xlrd:rvb i="10449"/>
        </ext>
      </extLst>
    </bk>
    <bk>
      <extLst>
        <ext uri="{3e2802c4-a4d2-4d8b-9148-e3be6c30e623}">
          <xlrd:rvb i="10450"/>
        </ext>
      </extLst>
    </bk>
    <bk>
      <extLst>
        <ext uri="{3e2802c4-a4d2-4d8b-9148-e3be6c30e623}">
          <xlrd:rvb i="10451"/>
        </ext>
      </extLst>
    </bk>
    <bk>
      <extLst>
        <ext uri="{3e2802c4-a4d2-4d8b-9148-e3be6c30e623}">
          <xlrd:rvb i="10452"/>
        </ext>
      </extLst>
    </bk>
    <bk>
      <extLst>
        <ext uri="{3e2802c4-a4d2-4d8b-9148-e3be6c30e623}">
          <xlrd:rvb i="10453"/>
        </ext>
      </extLst>
    </bk>
    <bk>
      <extLst>
        <ext uri="{3e2802c4-a4d2-4d8b-9148-e3be6c30e623}">
          <xlrd:rvb i="10454"/>
        </ext>
      </extLst>
    </bk>
    <bk>
      <extLst>
        <ext uri="{3e2802c4-a4d2-4d8b-9148-e3be6c30e623}">
          <xlrd:rvb i="10455"/>
        </ext>
      </extLst>
    </bk>
    <bk>
      <extLst>
        <ext uri="{3e2802c4-a4d2-4d8b-9148-e3be6c30e623}">
          <xlrd:rvb i="10456"/>
        </ext>
      </extLst>
    </bk>
    <bk>
      <extLst>
        <ext uri="{3e2802c4-a4d2-4d8b-9148-e3be6c30e623}">
          <xlrd:rvb i="10457"/>
        </ext>
      </extLst>
    </bk>
    <bk>
      <extLst>
        <ext uri="{3e2802c4-a4d2-4d8b-9148-e3be6c30e623}">
          <xlrd:rvb i="10458"/>
        </ext>
      </extLst>
    </bk>
    <bk>
      <extLst>
        <ext uri="{3e2802c4-a4d2-4d8b-9148-e3be6c30e623}">
          <xlrd:rvb i="10459"/>
        </ext>
      </extLst>
    </bk>
    <bk>
      <extLst>
        <ext uri="{3e2802c4-a4d2-4d8b-9148-e3be6c30e623}">
          <xlrd:rvb i="10460"/>
        </ext>
      </extLst>
    </bk>
    <bk>
      <extLst>
        <ext uri="{3e2802c4-a4d2-4d8b-9148-e3be6c30e623}">
          <xlrd:rvb i="10461"/>
        </ext>
      </extLst>
    </bk>
    <bk>
      <extLst>
        <ext uri="{3e2802c4-a4d2-4d8b-9148-e3be6c30e623}">
          <xlrd:rvb i="10462"/>
        </ext>
      </extLst>
    </bk>
    <bk>
      <extLst>
        <ext uri="{3e2802c4-a4d2-4d8b-9148-e3be6c30e623}">
          <xlrd:rvb i="10463"/>
        </ext>
      </extLst>
    </bk>
    <bk>
      <extLst>
        <ext uri="{3e2802c4-a4d2-4d8b-9148-e3be6c30e623}">
          <xlrd:rvb i="10464"/>
        </ext>
      </extLst>
    </bk>
    <bk>
      <extLst>
        <ext uri="{3e2802c4-a4d2-4d8b-9148-e3be6c30e623}">
          <xlrd:rvb i="10465"/>
        </ext>
      </extLst>
    </bk>
    <bk>
      <extLst>
        <ext uri="{3e2802c4-a4d2-4d8b-9148-e3be6c30e623}">
          <xlrd:rvb i="10466"/>
        </ext>
      </extLst>
    </bk>
    <bk>
      <extLst>
        <ext uri="{3e2802c4-a4d2-4d8b-9148-e3be6c30e623}">
          <xlrd:rvb i="10467"/>
        </ext>
      </extLst>
    </bk>
    <bk>
      <extLst>
        <ext uri="{3e2802c4-a4d2-4d8b-9148-e3be6c30e623}">
          <xlrd:rvb i="10468"/>
        </ext>
      </extLst>
    </bk>
    <bk>
      <extLst>
        <ext uri="{3e2802c4-a4d2-4d8b-9148-e3be6c30e623}">
          <xlrd:rvb i="10469"/>
        </ext>
      </extLst>
    </bk>
    <bk>
      <extLst>
        <ext uri="{3e2802c4-a4d2-4d8b-9148-e3be6c30e623}">
          <xlrd:rvb i="10470"/>
        </ext>
      </extLst>
    </bk>
    <bk>
      <extLst>
        <ext uri="{3e2802c4-a4d2-4d8b-9148-e3be6c30e623}">
          <xlrd:rvb i="10471"/>
        </ext>
      </extLst>
    </bk>
    <bk>
      <extLst>
        <ext uri="{3e2802c4-a4d2-4d8b-9148-e3be6c30e623}">
          <xlrd:rvb i="10472"/>
        </ext>
      </extLst>
    </bk>
    <bk>
      <extLst>
        <ext uri="{3e2802c4-a4d2-4d8b-9148-e3be6c30e623}">
          <xlrd:rvb i="10473"/>
        </ext>
      </extLst>
    </bk>
    <bk>
      <extLst>
        <ext uri="{3e2802c4-a4d2-4d8b-9148-e3be6c30e623}">
          <xlrd:rvb i="10474"/>
        </ext>
      </extLst>
    </bk>
    <bk>
      <extLst>
        <ext uri="{3e2802c4-a4d2-4d8b-9148-e3be6c30e623}">
          <xlrd:rvb i="10475"/>
        </ext>
      </extLst>
    </bk>
    <bk>
      <extLst>
        <ext uri="{3e2802c4-a4d2-4d8b-9148-e3be6c30e623}">
          <xlrd:rvb i="10476"/>
        </ext>
      </extLst>
    </bk>
    <bk>
      <extLst>
        <ext uri="{3e2802c4-a4d2-4d8b-9148-e3be6c30e623}">
          <xlrd:rvb i="10477"/>
        </ext>
      </extLst>
    </bk>
    <bk>
      <extLst>
        <ext uri="{3e2802c4-a4d2-4d8b-9148-e3be6c30e623}">
          <xlrd:rvb i="10478"/>
        </ext>
      </extLst>
    </bk>
    <bk>
      <extLst>
        <ext uri="{3e2802c4-a4d2-4d8b-9148-e3be6c30e623}">
          <xlrd:rvb i="10479"/>
        </ext>
      </extLst>
    </bk>
    <bk>
      <extLst>
        <ext uri="{3e2802c4-a4d2-4d8b-9148-e3be6c30e623}">
          <xlrd:rvb i="10480"/>
        </ext>
      </extLst>
    </bk>
    <bk>
      <extLst>
        <ext uri="{3e2802c4-a4d2-4d8b-9148-e3be6c30e623}">
          <xlrd:rvb i="10481"/>
        </ext>
      </extLst>
    </bk>
    <bk>
      <extLst>
        <ext uri="{3e2802c4-a4d2-4d8b-9148-e3be6c30e623}">
          <xlrd:rvb i="10482"/>
        </ext>
      </extLst>
    </bk>
    <bk>
      <extLst>
        <ext uri="{3e2802c4-a4d2-4d8b-9148-e3be6c30e623}">
          <xlrd:rvb i="10483"/>
        </ext>
      </extLst>
    </bk>
    <bk>
      <extLst>
        <ext uri="{3e2802c4-a4d2-4d8b-9148-e3be6c30e623}">
          <xlrd:rvb i="10484"/>
        </ext>
      </extLst>
    </bk>
    <bk>
      <extLst>
        <ext uri="{3e2802c4-a4d2-4d8b-9148-e3be6c30e623}">
          <xlrd:rvb i="10485"/>
        </ext>
      </extLst>
    </bk>
    <bk>
      <extLst>
        <ext uri="{3e2802c4-a4d2-4d8b-9148-e3be6c30e623}">
          <xlrd:rvb i="10486"/>
        </ext>
      </extLst>
    </bk>
    <bk>
      <extLst>
        <ext uri="{3e2802c4-a4d2-4d8b-9148-e3be6c30e623}">
          <xlrd:rvb i="10487"/>
        </ext>
      </extLst>
    </bk>
    <bk>
      <extLst>
        <ext uri="{3e2802c4-a4d2-4d8b-9148-e3be6c30e623}">
          <xlrd:rvb i="10488"/>
        </ext>
      </extLst>
    </bk>
    <bk>
      <extLst>
        <ext uri="{3e2802c4-a4d2-4d8b-9148-e3be6c30e623}">
          <xlrd:rvb i="10489"/>
        </ext>
      </extLst>
    </bk>
    <bk>
      <extLst>
        <ext uri="{3e2802c4-a4d2-4d8b-9148-e3be6c30e623}">
          <xlrd:rvb i="10490"/>
        </ext>
      </extLst>
    </bk>
    <bk>
      <extLst>
        <ext uri="{3e2802c4-a4d2-4d8b-9148-e3be6c30e623}">
          <xlrd:rvb i="10491"/>
        </ext>
      </extLst>
    </bk>
    <bk>
      <extLst>
        <ext uri="{3e2802c4-a4d2-4d8b-9148-e3be6c30e623}">
          <xlrd:rvb i="10492"/>
        </ext>
      </extLst>
    </bk>
    <bk>
      <extLst>
        <ext uri="{3e2802c4-a4d2-4d8b-9148-e3be6c30e623}">
          <xlrd:rvb i="10493"/>
        </ext>
      </extLst>
    </bk>
    <bk>
      <extLst>
        <ext uri="{3e2802c4-a4d2-4d8b-9148-e3be6c30e623}">
          <xlrd:rvb i="10494"/>
        </ext>
      </extLst>
    </bk>
    <bk>
      <extLst>
        <ext uri="{3e2802c4-a4d2-4d8b-9148-e3be6c30e623}">
          <xlrd:rvb i="10495"/>
        </ext>
      </extLst>
    </bk>
    <bk>
      <extLst>
        <ext uri="{3e2802c4-a4d2-4d8b-9148-e3be6c30e623}">
          <xlrd:rvb i="10496"/>
        </ext>
      </extLst>
    </bk>
    <bk>
      <extLst>
        <ext uri="{3e2802c4-a4d2-4d8b-9148-e3be6c30e623}">
          <xlrd:rvb i="10497"/>
        </ext>
      </extLst>
    </bk>
    <bk>
      <extLst>
        <ext uri="{3e2802c4-a4d2-4d8b-9148-e3be6c30e623}">
          <xlrd:rvb i="10498"/>
        </ext>
      </extLst>
    </bk>
    <bk>
      <extLst>
        <ext uri="{3e2802c4-a4d2-4d8b-9148-e3be6c30e623}">
          <xlrd:rvb i="10499"/>
        </ext>
      </extLst>
    </bk>
    <bk>
      <extLst>
        <ext uri="{3e2802c4-a4d2-4d8b-9148-e3be6c30e623}">
          <xlrd:rvb i="10500"/>
        </ext>
      </extLst>
    </bk>
    <bk>
      <extLst>
        <ext uri="{3e2802c4-a4d2-4d8b-9148-e3be6c30e623}">
          <xlrd:rvb i="10501"/>
        </ext>
      </extLst>
    </bk>
    <bk>
      <extLst>
        <ext uri="{3e2802c4-a4d2-4d8b-9148-e3be6c30e623}">
          <xlrd:rvb i="10502"/>
        </ext>
      </extLst>
    </bk>
    <bk>
      <extLst>
        <ext uri="{3e2802c4-a4d2-4d8b-9148-e3be6c30e623}">
          <xlrd:rvb i="10503"/>
        </ext>
      </extLst>
    </bk>
    <bk>
      <extLst>
        <ext uri="{3e2802c4-a4d2-4d8b-9148-e3be6c30e623}">
          <xlrd:rvb i="10504"/>
        </ext>
      </extLst>
    </bk>
    <bk>
      <extLst>
        <ext uri="{3e2802c4-a4d2-4d8b-9148-e3be6c30e623}">
          <xlrd:rvb i="10505"/>
        </ext>
      </extLst>
    </bk>
    <bk>
      <extLst>
        <ext uri="{3e2802c4-a4d2-4d8b-9148-e3be6c30e623}">
          <xlrd:rvb i="10506"/>
        </ext>
      </extLst>
    </bk>
    <bk>
      <extLst>
        <ext uri="{3e2802c4-a4d2-4d8b-9148-e3be6c30e623}">
          <xlrd:rvb i="10507"/>
        </ext>
      </extLst>
    </bk>
    <bk>
      <extLst>
        <ext uri="{3e2802c4-a4d2-4d8b-9148-e3be6c30e623}">
          <xlrd:rvb i="10508"/>
        </ext>
      </extLst>
    </bk>
    <bk>
      <extLst>
        <ext uri="{3e2802c4-a4d2-4d8b-9148-e3be6c30e623}">
          <xlrd:rvb i="10509"/>
        </ext>
      </extLst>
    </bk>
    <bk>
      <extLst>
        <ext uri="{3e2802c4-a4d2-4d8b-9148-e3be6c30e623}">
          <xlrd:rvb i="10510"/>
        </ext>
      </extLst>
    </bk>
    <bk>
      <extLst>
        <ext uri="{3e2802c4-a4d2-4d8b-9148-e3be6c30e623}">
          <xlrd:rvb i="10511"/>
        </ext>
      </extLst>
    </bk>
    <bk>
      <extLst>
        <ext uri="{3e2802c4-a4d2-4d8b-9148-e3be6c30e623}">
          <xlrd:rvb i="10512"/>
        </ext>
      </extLst>
    </bk>
    <bk>
      <extLst>
        <ext uri="{3e2802c4-a4d2-4d8b-9148-e3be6c30e623}">
          <xlrd:rvb i="10513"/>
        </ext>
      </extLst>
    </bk>
    <bk>
      <extLst>
        <ext uri="{3e2802c4-a4d2-4d8b-9148-e3be6c30e623}">
          <xlrd:rvb i="10514"/>
        </ext>
      </extLst>
    </bk>
    <bk>
      <extLst>
        <ext uri="{3e2802c4-a4d2-4d8b-9148-e3be6c30e623}">
          <xlrd:rvb i="10515"/>
        </ext>
      </extLst>
    </bk>
    <bk>
      <extLst>
        <ext uri="{3e2802c4-a4d2-4d8b-9148-e3be6c30e623}">
          <xlrd:rvb i="10516"/>
        </ext>
      </extLst>
    </bk>
    <bk>
      <extLst>
        <ext uri="{3e2802c4-a4d2-4d8b-9148-e3be6c30e623}">
          <xlrd:rvb i="10517"/>
        </ext>
      </extLst>
    </bk>
    <bk>
      <extLst>
        <ext uri="{3e2802c4-a4d2-4d8b-9148-e3be6c30e623}">
          <xlrd:rvb i="10518"/>
        </ext>
      </extLst>
    </bk>
    <bk>
      <extLst>
        <ext uri="{3e2802c4-a4d2-4d8b-9148-e3be6c30e623}">
          <xlrd:rvb i="10519"/>
        </ext>
      </extLst>
    </bk>
    <bk>
      <extLst>
        <ext uri="{3e2802c4-a4d2-4d8b-9148-e3be6c30e623}">
          <xlrd:rvb i="10520"/>
        </ext>
      </extLst>
    </bk>
    <bk>
      <extLst>
        <ext uri="{3e2802c4-a4d2-4d8b-9148-e3be6c30e623}">
          <xlrd:rvb i="10521"/>
        </ext>
      </extLst>
    </bk>
    <bk>
      <extLst>
        <ext uri="{3e2802c4-a4d2-4d8b-9148-e3be6c30e623}">
          <xlrd:rvb i="10522"/>
        </ext>
      </extLst>
    </bk>
    <bk>
      <extLst>
        <ext uri="{3e2802c4-a4d2-4d8b-9148-e3be6c30e623}">
          <xlrd:rvb i="10523"/>
        </ext>
      </extLst>
    </bk>
    <bk>
      <extLst>
        <ext uri="{3e2802c4-a4d2-4d8b-9148-e3be6c30e623}">
          <xlrd:rvb i="10524"/>
        </ext>
      </extLst>
    </bk>
    <bk>
      <extLst>
        <ext uri="{3e2802c4-a4d2-4d8b-9148-e3be6c30e623}">
          <xlrd:rvb i="10525"/>
        </ext>
      </extLst>
    </bk>
    <bk>
      <extLst>
        <ext uri="{3e2802c4-a4d2-4d8b-9148-e3be6c30e623}">
          <xlrd:rvb i="10526"/>
        </ext>
      </extLst>
    </bk>
    <bk>
      <extLst>
        <ext uri="{3e2802c4-a4d2-4d8b-9148-e3be6c30e623}">
          <xlrd:rvb i="10527"/>
        </ext>
      </extLst>
    </bk>
    <bk>
      <extLst>
        <ext uri="{3e2802c4-a4d2-4d8b-9148-e3be6c30e623}">
          <xlrd:rvb i="10528"/>
        </ext>
      </extLst>
    </bk>
    <bk>
      <extLst>
        <ext uri="{3e2802c4-a4d2-4d8b-9148-e3be6c30e623}">
          <xlrd:rvb i="10529"/>
        </ext>
      </extLst>
    </bk>
    <bk>
      <extLst>
        <ext uri="{3e2802c4-a4d2-4d8b-9148-e3be6c30e623}">
          <xlrd:rvb i="10530"/>
        </ext>
      </extLst>
    </bk>
    <bk>
      <extLst>
        <ext uri="{3e2802c4-a4d2-4d8b-9148-e3be6c30e623}">
          <xlrd:rvb i="10531"/>
        </ext>
      </extLst>
    </bk>
    <bk>
      <extLst>
        <ext uri="{3e2802c4-a4d2-4d8b-9148-e3be6c30e623}">
          <xlrd:rvb i="10532"/>
        </ext>
      </extLst>
    </bk>
    <bk>
      <extLst>
        <ext uri="{3e2802c4-a4d2-4d8b-9148-e3be6c30e623}">
          <xlrd:rvb i="10533"/>
        </ext>
      </extLst>
    </bk>
    <bk>
      <extLst>
        <ext uri="{3e2802c4-a4d2-4d8b-9148-e3be6c30e623}">
          <xlrd:rvb i="10534"/>
        </ext>
      </extLst>
    </bk>
    <bk>
      <extLst>
        <ext uri="{3e2802c4-a4d2-4d8b-9148-e3be6c30e623}">
          <xlrd:rvb i="10535"/>
        </ext>
      </extLst>
    </bk>
    <bk>
      <extLst>
        <ext uri="{3e2802c4-a4d2-4d8b-9148-e3be6c30e623}">
          <xlrd:rvb i="10536"/>
        </ext>
      </extLst>
    </bk>
    <bk>
      <extLst>
        <ext uri="{3e2802c4-a4d2-4d8b-9148-e3be6c30e623}">
          <xlrd:rvb i="10537"/>
        </ext>
      </extLst>
    </bk>
    <bk>
      <extLst>
        <ext uri="{3e2802c4-a4d2-4d8b-9148-e3be6c30e623}">
          <xlrd:rvb i="10538"/>
        </ext>
      </extLst>
    </bk>
    <bk>
      <extLst>
        <ext uri="{3e2802c4-a4d2-4d8b-9148-e3be6c30e623}">
          <xlrd:rvb i="10539"/>
        </ext>
      </extLst>
    </bk>
    <bk>
      <extLst>
        <ext uri="{3e2802c4-a4d2-4d8b-9148-e3be6c30e623}">
          <xlrd:rvb i="10540"/>
        </ext>
      </extLst>
    </bk>
    <bk>
      <extLst>
        <ext uri="{3e2802c4-a4d2-4d8b-9148-e3be6c30e623}">
          <xlrd:rvb i="10541"/>
        </ext>
      </extLst>
    </bk>
    <bk>
      <extLst>
        <ext uri="{3e2802c4-a4d2-4d8b-9148-e3be6c30e623}">
          <xlrd:rvb i="10542"/>
        </ext>
      </extLst>
    </bk>
    <bk>
      <extLst>
        <ext uri="{3e2802c4-a4d2-4d8b-9148-e3be6c30e623}">
          <xlrd:rvb i="10543"/>
        </ext>
      </extLst>
    </bk>
    <bk>
      <extLst>
        <ext uri="{3e2802c4-a4d2-4d8b-9148-e3be6c30e623}">
          <xlrd:rvb i="10544"/>
        </ext>
      </extLst>
    </bk>
    <bk>
      <extLst>
        <ext uri="{3e2802c4-a4d2-4d8b-9148-e3be6c30e623}">
          <xlrd:rvb i="10545"/>
        </ext>
      </extLst>
    </bk>
    <bk>
      <extLst>
        <ext uri="{3e2802c4-a4d2-4d8b-9148-e3be6c30e623}">
          <xlrd:rvb i="10546"/>
        </ext>
      </extLst>
    </bk>
    <bk>
      <extLst>
        <ext uri="{3e2802c4-a4d2-4d8b-9148-e3be6c30e623}">
          <xlrd:rvb i="10547"/>
        </ext>
      </extLst>
    </bk>
    <bk>
      <extLst>
        <ext uri="{3e2802c4-a4d2-4d8b-9148-e3be6c30e623}">
          <xlrd:rvb i="10548"/>
        </ext>
      </extLst>
    </bk>
    <bk>
      <extLst>
        <ext uri="{3e2802c4-a4d2-4d8b-9148-e3be6c30e623}">
          <xlrd:rvb i="10549"/>
        </ext>
      </extLst>
    </bk>
    <bk>
      <extLst>
        <ext uri="{3e2802c4-a4d2-4d8b-9148-e3be6c30e623}">
          <xlrd:rvb i="10550"/>
        </ext>
      </extLst>
    </bk>
    <bk>
      <extLst>
        <ext uri="{3e2802c4-a4d2-4d8b-9148-e3be6c30e623}">
          <xlrd:rvb i="10551"/>
        </ext>
      </extLst>
    </bk>
    <bk>
      <extLst>
        <ext uri="{3e2802c4-a4d2-4d8b-9148-e3be6c30e623}">
          <xlrd:rvb i="10552"/>
        </ext>
      </extLst>
    </bk>
    <bk>
      <extLst>
        <ext uri="{3e2802c4-a4d2-4d8b-9148-e3be6c30e623}">
          <xlrd:rvb i="10553"/>
        </ext>
      </extLst>
    </bk>
    <bk>
      <extLst>
        <ext uri="{3e2802c4-a4d2-4d8b-9148-e3be6c30e623}">
          <xlrd:rvb i="10554"/>
        </ext>
      </extLst>
    </bk>
    <bk>
      <extLst>
        <ext uri="{3e2802c4-a4d2-4d8b-9148-e3be6c30e623}">
          <xlrd:rvb i="10555"/>
        </ext>
      </extLst>
    </bk>
    <bk>
      <extLst>
        <ext uri="{3e2802c4-a4d2-4d8b-9148-e3be6c30e623}">
          <xlrd:rvb i="10556"/>
        </ext>
      </extLst>
    </bk>
    <bk>
      <extLst>
        <ext uri="{3e2802c4-a4d2-4d8b-9148-e3be6c30e623}">
          <xlrd:rvb i="10557"/>
        </ext>
      </extLst>
    </bk>
    <bk>
      <extLst>
        <ext uri="{3e2802c4-a4d2-4d8b-9148-e3be6c30e623}">
          <xlrd:rvb i="10558"/>
        </ext>
      </extLst>
    </bk>
    <bk>
      <extLst>
        <ext uri="{3e2802c4-a4d2-4d8b-9148-e3be6c30e623}">
          <xlrd:rvb i="10559"/>
        </ext>
      </extLst>
    </bk>
    <bk>
      <extLst>
        <ext uri="{3e2802c4-a4d2-4d8b-9148-e3be6c30e623}">
          <xlrd:rvb i="10560"/>
        </ext>
      </extLst>
    </bk>
    <bk>
      <extLst>
        <ext uri="{3e2802c4-a4d2-4d8b-9148-e3be6c30e623}">
          <xlrd:rvb i="10561"/>
        </ext>
      </extLst>
    </bk>
    <bk>
      <extLst>
        <ext uri="{3e2802c4-a4d2-4d8b-9148-e3be6c30e623}">
          <xlrd:rvb i="10562"/>
        </ext>
      </extLst>
    </bk>
    <bk>
      <extLst>
        <ext uri="{3e2802c4-a4d2-4d8b-9148-e3be6c30e623}">
          <xlrd:rvb i="10563"/>
        </ext>
      </extLst>
    </bk>
    <bk>
      <extLst>
        <ext uri="{3e2802c4-a4d2-4d8b-9148-e3be6c30e623}">
          <xlrd:rvb i="10564"/>
        </ext>
      </extLst>
    </bk>
    <bk>
      <extLst>
        <ext uri="{3e2802c4-a4d2-4d8b-9148-e3be6c30e623}">
          <xlrd:rvb i="10565"/>
        </ext>
      </extLst>
    </bk>
    <bk>
      <extLst>
        <ext uri="{3e2802c4-a4d2-4d8b-9148-e3be6c30e623}">
          <xlrd:rvb i="10566"/>
        </ext>
      </extLst>
    </bk>
    <bk>
      <extLst>
        <ext uri="{3e2802c4-a4d2-4d8b-9148-e3be6c30e623}">
          <xlrd:rvb i="10567"/>
        </ext>
      </extLst>
    </bk>
    <bk>
      <extLst>
        <ext uri="{3e2802c4-a4d2-4d8b-9148-e3be6c30e623}">
          <xlrd:rvb i="10568"/>
        </ext>
      </extLst>
    </bk>
    <bk>
      <extLst>
        <ext uri="{3e2802c4-a4d2-4d8b-9148-e3be6c30e623}">
          <xlrd:rvb i="10569"/>
        </ext>
      </extLst>
    </bk>
    <bk>
      <extLst>
        <ext uri="{3e2802c4-a4d2-4d8b-9148-e3be6c30e623}">
          <xlrd:rvb i="10570"/>
        </ext>
      </extLst>
    </bk>
    <bk>
      <extLst>
        <ext uri="{3e2802c4-a4d2-4d8b-9148-e3be6c30e623}">
          <xlrd:rvb i="10571"/>
        </ext>
      </extLst>
    </bk>
    <bk>
      <extLst>
        <ext uri="{3e2802c4-a4d2-4d8b-9148-e3be6c30e623}">
          <xlrd:rvb i="10572"/>
        </ext>
      </extLst>
    </bk>
    <bk>
      <extLst>
        <ext uri="{3e2802c4-a4d2-4d8b-9148-e3be6c30e623}">
          <xlrd:rvb i="10573"/>
        </ext>
      </extLst>
    </bk>
    <bk>
      <extLst>
        <ext uri="{3e2802c4-a4d2-4d8b-9148-e3be6c30e623}">
          <xlrd:rvb i="10574"/>
        </ext>
      </extLst>
    </bk>
    <bk>
      <extLst>
        <ext uri="{3e2802c4-a4d2-4d8b-9148-e3be6c30e623}">
          <xlrd:rvb i="10575"/>
        </ext>
      </extLst>
    </bk>
    <bk>
      <extLst>
        <ext uri="{3e2802c4-a4d2-4d8b-9148-e3be6c30e623}">
          <xlrd:rvb i="10576"/>
        </ext>
      </extLst>
    </bk>
    <bk>
      <extLst>
        <ext uri="{3e2802c4-a4d2-4d8b-9148-e3be6c30e623}">
          <xlrd:rvb i="10577"/>
        </ext>
      </extLst>
    </bk>
    <bk>
      <extLst>
        <ext uri="{3e2802c4-a4d2-4d8b-9148-e3be6c30e623}">
          <xlrd:rvb i="10578"/>
        </ext>
      </extLst>
    </bk>
    <bk>
      <extLst>
        <ext uri="{3e2802c4-a4d2-4d8b-9148-e3be6c30e623}">
          <xlrd:rvb i="10579"/>
        </ext>
      </extLst>
    </bk>
    <bk>
      <extLst>
        <ext uri="{3e2802c4-a4d2-4d8b-9148-e3be6c30e623}">
          <xlrd:rvb i="10580"/>
        </ext>
      </extLst>
    </bk>
    <bk>
      <extLst>
        <ext uri="{3e2802c4-a4d2-4d8b-9148-e3be6c30e623}">
          <xlrd:rvb i="10581"/>
        </ext>
      </extLst>
    </bk>
    <bk>
      <extLst>
        <ext uri="{3e2802c4-a4d2-4d8b-9148-e3be6c30e623}">
          <xlrd:rvb i="10582"/>
        </ext>
      </extLst>
    </bk>
    <bk>
      <extLst>
        <ext uri="{3e2802c4-a4d2-4d8b-9148-e3be6c30e623}">
          <xlrd:rvb i="10583"/>
        </ext>
      </extLst>
    </bk>
    <bk>
      <extLst>
        <ext uri="{3e2802c4-a4d2-4d8b-9148-e3be6c30e623}">
          <xlrd:rvb i="10584"/>
        </ext>
      </extLst>
    </bk>
    <bk>
      <extLst>
        <ext uri="{3e2802c4-a4d2-4d8b-9148-e3be6c30e623}">
          <xlrd:rvb i="10585"/>
        </ext>
      </extLst>
    </bk>
    <bk>
      <extLst>
        <ext uri="{3e2802c4-a4d2-4d8b-9148-e3be6c30e623}">
          <xlrd:rvb i="10586"/>
        </ext>
      </extLst>
    </bk>
    <bk>
      <extLst>
        <ext uri="{3e2802c4-a4d2-4d8b-9148-e3be6c30e623}">
          <xlrd:rvb i="10587"/>
        </ext>
      </extLst>
    </bk>
    <bk>
      <extLst>
        <ext uri="{3e2802c4-a4d2-4d8b-9148-e3be6c30e623}">
          <xlrd:rvb i="10588"/>
        </ext>
      </extLst>
    </bk>
    <bk>
      <extLst>
        <ext uri="{3e2802c4-a4d2-4d8b-9148-e3be6c30e623}">
          <xlrd:rvb i="10589"/>
        </ext>
      </extLst>
    </bk>
    <bk>
      <extLst>
        <ext uri="{3e2802c4-a4d2-4d8b-9148-e3be6c30e623}">
          <xlrd:rvb i="10590"/>
        </ext>
      </extLst>
    </bk>
    <bk>
      <extLst>
        <ext uri="{3e2802c4-a4d2-4d8b-9148-e3be6c30e623}">
          <xlrd:rvb i="10591"/>
        </ext>
      </extLst>
    </bk>
    <bk>
      <extLst>
        <ext uri="{3e2802c4-a4d2-4d8b-9148-e3be6c30e623}">
          <xlrd:rvb i="10592"/>
        </ext>
      </extLst>
    </bk>
    <bk>
      <extLst>
        <ext uri="{3e2802c4-a4d2-4d8b-9148-e3be6c30e623}">
          <xlrd:rvb i="10593"/>
        </ext>
      </extLst>
    </bk>
    <bk>
      <extLst>
        <ext uri="{3e2802c4-a4d2-4d8b-9148-e3be6c30e623}">
          <xlrd:rvb i="10594"/>
        </ext>
      </extLst>
    </bk>
    <bk>
      <extLst>
        <ext uri="{3e2802c4-a4d2-4d8b-9148-e3be6c30e623}">
          <xlrd:rvb i="10595"/>
        </ext>
      </extLst>
    </bk>
    <bk>
      <extLst>
        <ext uri="{3e2802c4-a4d2-4d8b-9148-e3be6c30e623}">
          <xlrd:rvb i="10596"/>
        </ext>
      </extLst>
    </bk>
    <bk>
      <extLst>
        <ext uri="{3e2802c4-a4d2-4d8b-9148-e3be6c30e623}">
          <xlrd:rvb i="10597"/>
        </ext>
      </extLst>
    </bk>
    <bk>
      <extLst>
        <ext uri="{3e2802c4-a4d2-4d8b-9148-e3be6c30e623}">
          <xlrd:rvb i="10598"/>
        </ext>
      </extLst>
    </bk>
    <bk>
      <extLst>
        <ext uri="{3e2802c4-a4d2-4d8b-9148-e3be6c30e623}">
          <xlrd:rvb i="10599"/>
        </ext>
      </extLst>
    </bk>
    <bk>
      <extLst>
        <ext uri="{3e2802c4-a4d2-4d8b-9148-e3be6c30e623}">
          <xlrd:rvb i="10600"/>
        </ext>
      </extLst>
    </bk>
    <bk>
      <extLst>
        <ext uri="{3e2802c4-a4d2-4d8b-9148-e3be6c30e623}">
          <xlrd:rvb i="10601"/>
        </ext>
      </extLst>
    </bk>
    <bk>
      <extLst>
        <ext uri="{3e2802c4-a4d2-4d8b-9148-e3be6c30e623}">
          <xlrd:rvb i="10602"/>
        </ext>
      </extLst>
    </bk>
    <bk>
      <extLst>
        <ext uri="{3e2802c4-a4d2-4d8b-9148-e3be6c30e623}">
          <xlrd:rvb i="10603"/>
        </ext>
      </extLst>
    </bk>
    <bk>
      <extLst>
        <ext uri="{3e2802c4-a4d2-4d8b-9148-e3be6c30e623}">
          <xlrd:rvb i="10604"/>
        </ext>
      </extLst>
    </bk>
    <bk>
      <extLst>
        <ext uri="{3e2802c4-a4d2-4d8b-9148-e3be6c30e623}">
          <xlrd:rvb i="10605"/>
        </ext>
      </extLst>
    </bk>
    <bk>
      <extLst>
        <ext uri="{3e2802c4-a4d2-4d8b-9148-e3be6c30e623}">
          <xlrd:rvb i="10606"/>
        </ext>
      </extLst>
    </bk>
    <bk>
      <extLst>
        <ext uri="{3e2802c4-a4d2-4d8b-9148-e3be6c30e623}">
          <xlrd:rvb i="10607"/>
        </ext>
      </extLst>
    </bk>
    <bk>
      <extLst>
        <ext uri="{3e2802c4-a4d2-4d8b-9148-e3be6c30e623}">
          <xlrd:rvb i="10608"/>
        </ext>
      </extLst>
    </bk>
    <bk>
      <extLst>
        <ext uri="{3e2802c4-a4d2-4d8b-9148-e3be6c30e623}">
          <xlrd:rvb i="10609"/>
        </ext>
      </extLst>
    </bk>
    <bk>
      <extLst>
        <ext uri="{3e2802c4-a4d2-4d8b-9148-e3be6c30e623}">
          <xlrd:rvb i="10610"/>
        </ext>
      </extLst>
    </bk>
    <bk>
      <extLst>
        <ext uri="{3e2802c4-a4d2-4d8b-9148-e3be6c30e623}">
          <xlrd:rvb i="10611"/>
        </ext>
      </extLst>
    </bk>
    <bk>
      <extLst>
        <ext uri="{3e2802c4-a4d2-4d8b-9148-e3be6c30e623}">
          <xlrd:rvb i="10612"/>
        </ext>
      </extLst>
    </bk>
    <bk>
      <extLst>
        <ext uri="{3e2802c4-a4d2-4d8b-9148-e3be6c30e623}">
          <xlrd:rvb i="10613"/>
        </ext>
      </extLst>
    </bk>
    <bk>
      <extLst>
        <ext uri="{3e2802c4-a4d2-4d8b-9148-e3be6c30e623}">
          <xlrd:rvb i="10614"/>
        </ext>
      </extLst>
    </bk>
    <bk>
      <extLst>
        <ext uri="{3e2802c4-a4d2-4d8b-9148-e3be6c30e623}">
          <xlrd:rvb i="10615"/>
        </ext>
      </extLst>
    </bk>
    <bk>
      <extLst>
        <ext uri="{3e2802c4-a4d2-4d8b-9148-e3be6c30e623}">
          <xlrd:rvb i="10616"/>
        </ext>
      </extLst>
    </bk>
    <bk>
      <extLst>
        <ext uri="{3e2802c4-a4d2-4d8b-9148-e3be6c30e623}">
          <xlrd:rvb i="10617"/>
        </ext>
      </extLst>
    </bk>
    <bk>
      <extLst>
        <ext uri="{3e2802c4-a4d2-4d8b-9148-e3be6c30e623}">
          <xlrd:rvb i="10618"/>
        </ext>
      </extLst>
    </bk>
    <bk>
      <extLst>
        <ext uri="{3e2802c4-a4d2-4d8b-9148-e3be6c30e623}">
          <xlrd:rvb i="10619"/>
        </ext>
      </extLst>
    </bk>
    <bk>
      <extLst>
        <ext uri="{3e2802c4-a4d2-4d8b-9148-e3be6c30e623}">
          <xlrd:rvb i="10620"/>
        </ext>
      </extLst>
    </bk>
    <bk>
      <extLst>
        <ext uri="{3e2802c4-a4d2-4d8b-9148-e3be6c30e623}">
          <xlrd:rvb i="10621"/>
        </ext>
      </extLst>
    </bk>
    <bk>
      <extLst>
        <ext uri="{3e2802c4-a4d2-4d8b-9148-e3be6c30e623}">
          <xlrd:rvb i="10622"/>
        </ext>
      </extLst>
    </bk>
    <bk>
      <extLst>
        <ext uri="{3e2802c4-a4d2-4d8b-9148-e3be6c30e623}">
          <xlrd:rvb i="10623"/>
        </ext>
      </extLst>
    </bk>
    <bk>
      <extLst>
        <ext uri="{3e2802c4-a4d2-4d8b-9148-e3be6c30e623}">
          <xlrd:rvb i="10624"/>
        </ext>
      </extLst>
    </bk>
    <bk>
      <extLst>
        <ext uri="{3e2802c4-a4d2-4d8b-9148-e3be6c30e623}">
          <xlrd:rvb i="10625"/>
        </ext>
      </extLst>
    </bk>
    <bk>
      <extLst>
        <ext uri="{3e2802c4-a4d2-4d8b-9148-e3be6c30e623}">
          <xlrd:rvb i="10626"/>
        </ext>
      </extLst>
    </bk>
    <bk>
      <extLst>
        <ext uri="{3e2802c4-a4d2-4d8b-9148-e3be6c30e623}">
          <xlrd:rvb i="10627"/>
        </ext>
      </extLst>
    </bk>
    <bk>
      <extLst>
        <ext uri="{3e2802c4-a4d2-4d8b-9148-e3be6c30e623}">
          <xlrd:rvb i="10628"/>
        </ext>
      </extLst>
    </bk>
    <bk>
      <extLst>
        <ext uri="{3e2802c4-a4d2-4d8b-9148-e3be6c30e623}">
          <xlrd:rvb i="10629"/>
        </ext>
      </extLst>
    </bk>
    <bk>
      <extLst>
        <ext uri="{3e2802c4-a4d2-4d8b-9148-e3be6c30e623}">
          <xlrd:rvb i="10630"/>
        </ext>
      </extLst>
    </bk>
    <bk>
      <extLst>
        <ext uri="{3e2802c4-a4d2-4d8b-9148-e3be6c30e623}">
          <xlrd:rvb i="10631"/>
        </ext>
      </extLst>
    </bk>
    <bk>
      <extLst>
        <ext uri="{3e2802c4-a4d2-4d8b-9148-e3be6c30e623}">
          <xlrd:rvb i="10632"/>
        </ext>
      </extLst>
    </bk>
    <bk>
      <extLst>
        <ext uri="{3e2802c4-a4d2-4d8b-9148-e3be6c30e623}">
          <xlrd:rvb i="10633"/>
        </ext>
      </extLst>
    </bk>
    <bk>
      <extLst>
        <ext uri="{3e2802c4-a4d2-4d8b-9148-e3be6c30e623}">
          <xlrd:rvb i="10634"/>
        </ext>
      </extLst>
    </bk>
    <bk>
      <extLst>
        <ext uri="{3e2802c4-a4d2-4d8b-9148-e3be6c30e623}">
          <xlrd:rvb i="10635"/>
        </ext>
      </extLst>
    </bk>
    <bk>
      <extLst>
        <ext uri="{3e2802c4-a4d2-4d8b-9148-e3be6c30e623}">
          <xlrd:rvb i="10636"/>
        </ext>
      </extLst>
    </bk>
    <bk>
      <extLst>
        <ext uri="{3e2802c4-a4d2-4d8b-9148-e3be6c30e623}">
          <xlrd:rvb i="10637"/>
        </ext>
      </extLst>
    </bk>
    <bk>
      <extLst>
        <ext uri="{3e2802c4-a4d2-4d8b-9148-e3be6c30e623}">
          <xlrd:rvb i="10638"/>
        </ext>
      </extLst>
    </bk>
    <bk>
      <extLst>
        <ext uri="{3e2802c4-a4d2-4d8b-9148-e3be6c30e623}">
          <xlrd:rvb i="10639"/>
        </ext>
      </extLst>
    </bk>
    <bk>
      <extLst>
        <ext uri="{3e2802c4-a4d2-4d8b-9148-e3be6c30e623}">
          <xlrd:rvb i="10640"/>
        </ext>
      </extLst>
    </bk>
    <bk>
      <extLst>
        <ext uri="{3e2802c4-a4d2-4d8b-9148-e3be6c30e623}">
          <xlrd:rvb i="10641"/>
        </ext>
      </extLst>
    </bk>
    <bk>
      <extLst>
        <ext uri="{3e2802c4-a4d2-4d8b-9148-e3be6c30e623}">
          <xlrd:rvb i="10642"/>
        </ext>
      </extLst>
    </bk>
    <bk>
      <extLst>
        <ext uri="{3e2802c4-a4d2-4d8b-9148-e3be6c30e623}">
          <xlrd:rvb i="10643"/>
        </ext>
      </extLst>
    </bk>
    <bk>
      <extLst>
        <ext uri="{3e2802c4-a4d2-4d8b-9148-e3be6c30e623}">
          <xlrd:rvb i="10644"/>
        </ext>
      </extLst>
    </bk>
    <bk>
      <extLst>
        <ext uri="{3e2802c4-a4d2-4d8b-9148-e3be6c30e623}">
          <xlrd:rvb i="10645"/>
        </ext>
      </extLst>
    </bk>
    <bk>
      <extLst>
        <ext uri="{3e2802c4-a4d2-4d8b-9148-e3be6c30e623}">
          <xlrd:rvb i="10646"/>
        </ext>
      </extLst>
    </bk>
    <bk>
      <extLst>
        <ext uri="{3e2802c4-a4d2-4d8b-9148-e3be6c30e623}">
          <xlrd:rvb i="10647"/>
        </ext>
      </extLst>
    </bk>
    <bk>
      <extLst>
        <ext uri="{3e2802c4-a4d2-4d8b-9148-e3be6c30e623}">
          <xlrd:rvb i="10648"/>
        </ext>
      </extLst>
    </bk>
    <bk>
      <extLst>
        <ext uri="{3e2802c4-a4d2-4d8b-9148-e3be6c30e623}">
          <xlrd:rvb i="10649"/>
        </ext>
      </extLst>
    </bk>
    <bk>
      <extLst>
        <ext uri="{3e2802c4-a4d2-4d8b-9148-e3be6c30e623}">
          <xlrd:rvb i="10650"/>
        </ext>
      </extLst>
    </bk>
    <bk>
      <extLst>
        <ext uri="{3e2802c4-a4d2-4d8b-9148-e3be6c30e623}">
          <xlrd:rvb i="10651"/>
        </ext>
      </extLst>
    </bk>
    <bk>
      <extLst>
        <ext uri="{3e2802c4-a4d2-4d8b-9148-e3be6c30e623}">
          <xlrd:rvb i="10652"/>
        </ext>
      </extLst>
    </bk>
    <bk>
      <extLst>
        <ext uri="{3e2802c4-a4d2-4d8b-9148-e3be6c30e623}">
          <xlrd:rvb i="10653"/>
        </ext>
      </extLst>
    </bk>
    <bk>
      <extLst>
        <ext uri="{3e2802c4-a4d2-4d8b-9148-e3be6c30e623}">
          <xlrd:rvb i="10654"/>
        </ext>
      </extLst>
    </bk>
    <bk>
      <extLst>
        <ext uri="{3e2802c4-a4d2-4d8b-9148-e3be6c30e623}">
          <xlrd:rvb i="10655"/>
        </ext>
      </extLst>
    </bk>
    <bk>
      <extLst>
        <ext uri="{3e2802c4-a4d2-4d8b-9148-e3be6c30e623}">
          <xlrd:rvb i="10656"/>
        </ext>
      </extLst>
    </bk>
    <bk>
      <extLst>
        <ext uri="{3e2802c4-a4d2-4d8b-9148-e3be6c30e623}">
          <xlrd:rvb i="10657"/>
        </ext>
      </extLst>
    </bk>
    <bk>
      <extLst>
        <ext uri="{3e2802c4-a4d2-4d8b-9148-e3be6c30e623}">
          <xlrd:rvb i="10658"/>
        </ext>
      </extLst>
    </bk>
    <bk>
      <extLst>
        <ext uri="{3e2802c4-a4d2-4d8b-9148-e3be6c30e623}">
          <xlrd:rvb i="10659"/>
        </ext>
      </extLst>
    </bk>
    <bk>
      <extLst>
        <ext uri="{3e2802c4-a4d2-4d8b-9148-e3be6c30e623}">
          <xlrd:rvb i="10660"/>
        </ext>
      </extLst>
    </bk>
    <bk>
      <extLst>
        <ext uri="{3e2802c4-a4d2-4d8b-9148-e3be6c30e623}">
          <xlrd:rvb i="10661"/>
        </ext>
      </extLst>
    </bk>
    <bk>
      <extLst>
        <ext uri="{3e2802c4-a4d2-4d8b-9148-e3be6c30e623}">
          <xlrd:rvb i="10662"/>
        </ext>
      </extLst>
    </bk>
    <bk>
      <extLst>
        <ext uri="{3e2802c4-a4d2-4d8b-9148-e3be6c30e623}">
          <xlrd:rvb i="10663"/>
        </ext>
      </extLst>
    </bk>
    <bk>
      <extLst>
        <ext uri="{3e2802c4-a4d2-4d8b-9148-e3be6c30e623}">
          <xlrd:rvb i="10664"/>
        </ext>
      </extLst>
    </bk>
    <bk>
      <extLst>
        <ext uri="{3e2802c4-a4d2-4d8b-9148-e3be6c30e623}">
          <xlrd:rvb i="10665"/>
        </ext>
      </extLst>
    </bk>
    <bk>
      <extLst>
        <ext uri="{3e2802c4-a4d2-4d8b-9148-e3be6c30e623}">
          <xlrd:rvb i="10666"/>
        </ext>
      </extLst>
    </bk>
    <bk>
      <extLst>
        <ext uri="{3e2802c4-a4d2-4d8b-9148-e3be6c30e623}">
          <xlrd:rvb i="10667"/>
        </ext>
      </extLst>
    </bk>
    <bk>
      <extLst>
        <ext uri="{3e2802c4-a4d2-4d8b-9148-e3be6c30e623}">
          <xlrd:rvb i="10668"/>
        </ext>
      </extLst>
    </bk>
    <bk>
      <extLst>
        <ext uri="{3e2802c4-a4d2-4d8b-9148-e3be6c30e623}">
          <xlrd:rvb i="10669"/>
        </ext>
      </extLst>
    </bk>
    <bk>
      <extLst>
        <ext uri="{3e2802c4-a4d2-4d8b-9148-e3be6c30e623}">
          <xlrd:rvb i="10670"/>
        </ext>
      </extLst>
    </bk>
    <bk>
      <extLst>
        <ext uri="{3e2802c4-a4d2-4d8b-9148-e3be6c30e623}">
          <xlrd:rvb i="10671"/>
        </ext>
      </extLst>
    </bk>
    <bk>
      <extLst>
        <ext uri="{3e2802c4-a4d2-4d8b-9148-e3be6c30e623}">
          <xlrd:rvb i="10672"/>
        </ext>
      </extLst>
    </bk>
    <bk>
      <extLst>
        <ext uri="{3e2802c4-a4d2-4d8b-9148-e3be6c30e623}">
          <xlrd:rvb i="10673"/>
        </ext>
      </extLst>
    </bk>
    <bk>
      <extLst>
        <ext uri="{3e2802c4-a4d2-4d8b-9148-e3be6c30e623}">
          <xlrd:rvb i="10674"/>
        </ext>
      </extLst>
    </bk>
    <bk>
      <extLst>
        <ext uri="{3e2802c4-a4d2-4d8b-9148-e3be6c30e623}">
          <xlrd:rvb i="10675"/>
        </ext>
      </extLst>
    </bk>
    <bk>
      <extLst>
        <ext uri="{3e2802c4-a4d2-4d8b-9148-e3be6c30e623}">
          <xlrd:rvb i="10676"/>
        </ext>
      </extLst>
    </bk>
    <bk>
      <extLst>
        <ext uri="{3e2802c4-a4d2-4d8b-9148-e3be6c30e623}">
          <xlrd:rvb i="10677"/>
        </ext>
      </extLst>
    </bk>
    <bk>
      <extLst>
        <ext uri="{3e2802c4-a4d2-4d8b-9148-e3be6c30e623}">
          <xlrd:rvb i="10678"/>
        </ext>
      </extLst>
    </bk>
    <bk>
      <extLst>
        <ext uri="{3e2802c4-a4d2-4d8b-9148-e3be6c30e623}">
          <xlrd:rvb i="10679"/>
        </ext>
      </extLst>
    </bk>
    <bk>
      <extLst>
        <ext uri="{3e2802c4-a4d2-4d8b-9148-e3be6c30e623}">
          <xlrd:rvb i="10680"/>
        </ext>
      </extLst>
    </bk>
    <bk>
      <extLst>
        <ext uri="{3e2802c4-a4d2-4d8b-9148-e3be6c30e623}">
          <xlrd:rvb i="10681"/>
        </ext>
      </extLst>
    </bk>
    <bk>
      <extLst>
        <ext uri="{3e2802c4-a4d2-4d8b-9148-e3be6c30e623}">
          <xlrd:rvb i="10682"/>
        </ext>
      </extLst>
    </bk>
    <bk>
      <extLst>
        <ext uri="{3e2802c4-a4d2-4d8b-9148-e3be6c30e623}">
          <xlrd:rvb i="10683"/>
        </ext>
      </extLst>
    </bk>
    <bk>
      <extLst>
        <ext uri="{3e2802c4-a4d2-4d8b-9148-e3be6c30e623}">
          <xlrd:rvb i="10684"/>
        </ext>
      </extLst>
    </bk>
    <bk>
      <extLst>
        <ext uri="{3e2802c4-a4d2-4d8b-9148-e3be6c30e623}">
          <xlrd:rvb i="10685"/>
        </ext>
      </extLst>
    </bk>
    <bk>
      <extLst>
        <ext uri="{3e2802c4-a4d2-4d8b-9148-e3be6c30e623}">
          <xlrd:rvb i="10686"/>
        </ext>
      </extLst>
    </bk>
    <bk>
      <extLst>
        <ext uri="{3e2802c4-a4d2-4d8b-9148-e3be6c30e623}">
          <xlrd:rvb i="10687"/>
        </ext>
      </extLst>
    </bk>
    <bk>
      <extLst>
        <ext uri="{3e2802c4-a4d2-4d8b-9148-e3be6c30e623}">
          <xlrd:rvb i="10688"/>
        </ext>
      </extLst>
    </bk>
    <bk>
      <extLst>
        <ext uri="{3e2802c4-a4d2-4d8b-9148-e3be6c30e623}">
          <xlrd:rvb i="10689"/>
        </ext>
      </extLst>
    </bk>
    <bk>
      <extLst>
        <ext uri="{3e2802c4-a4d2-4d8b-9148-e3be6c30e623}">
          <xlrd:rvb i="10690"/>
        </ext>
      </extLst>
    </bk>
    <bk>
      <extLst>
        <ext uri="{3e2802c4-a4d2-4d8b-9148-e3be6c30e623}">
          <xlrd:rvb i="10691"/>
        </ext>
      </extLst>
    </bk>
    <bk>
      <extLst>
        <ext uri="{3e2802c4-a4d2-4d8b-9148-e3be6c30e623}">
          <xlrd:rvb i="10692"/>
        </ext>
      </extLst>
    </bk>
    <bk>
      <extLst>
        <ext uri="{3e2802c4-a4d2-4d8b-9148-e3be6c30e623}">
          <xlrd:rvb i="10693"/>
        </ext>
      </extLst>
    </bk>
    <bk>
      <extLst>
        <ext uri="{3e2802c4-a4d2-4d8b-9148-e3be6c30e623}">
          <xlrd:rvb i="10694"/>
        </ext>
      </extLst>
    </bk>
    <bk>
      <extLst>
        <ext uri="{3e2802c4-a4d2-4d8b-9148-e3be6c30e623}">
          <xlrd:rvb i="10695"/>
        </ext>
      </extLst>
    </bk>
    <bk>
      <extLst>
        <ext uri="{3e2802c4-a4d2-4d8b-9148-e3be6c30e623}">
          <xlrd:rvb i="10696"/>
        </ext>
      </extLst>
    </bk>
    <bk>
      <extLst>
        <ext uri="{3e2802c4-a4d2-4d8b-9148-e3be6c30e623}">
          <xlrd:rvb i="10697"/>
        </ext>
      </extLst>
    </bk>
    <bk>
      <extLst>
        <ext uri="{3e2802c4-a4d2-4d8b-9148-e3be6c30e623}">
          <xlrd:rvb i="10698"/>
        </ext>
      </extLst>
    </bk>
    <bk>
      <extLst>
        <ext uri="{3e2802c4-a4d2-4d8b-9148-e3be6c30e623}">
          <xlrd:rvb i="10699"/>
        </ext>
      </extLst>
    </bk>
    <bk>
      <extLst>
        <ext uri="{3e2802c4-a4d2-4d8b-9148-e3be6c30e623}">
          <xlrd:rvb i="10700"/>
        </ext>
      </extLst>
    </bk>
    <bk>
      <extLst>
        <ext uri="{3e2802c4-a4d2-4d8b-9148-e3be6c30e623}">
          <xlrd:rvb i="10701"/>
        </ext>
      </extLst>
    </bk>
    <bk>
      <extLst>
        <ext uri="{3e2802c4-a4d2-4d8b-9148-e3be6c30e623}">
          <xlrd:rvb i="10702"/>
        </ext>
      </extLst>
    </bk>
    <bk>
      <extLst>
        <ext uri="{3e2802c4-a4d2-4d8b-9148-e3be6c30e623}">
          <xlrd:rvb i="10703"/>
        </ext>
      </extLst>
    </bk>
    <bk>
      <extLst>
        <ext uri="{3e2802c4-a4d2-4d8b-9148-e3be6c30e623}">
          <xlrd:rvb i="10704"/>
        </ext>
      </extLst>
    </bk>
    <bk>
      <extLst>
        <ext uri="{3e2802c4-a4d2-4d8b-9148-e3be6c30e623}">
          <xlrd:rvb i="10705"/>
        </ext>
      </extLst>
    </bk>
    <bk>
      <extLst>
        <ext uri="{3e2802c4-a4d2-4d8b-9148-e3be6c30e623}">
          <xlrd:rvb i="10706"/>
        </ext>
      </extLst>
    </bk>
    <bk>
      <extLst>
        <ext uri="{3e2802c4-a4d2-4d8b-9148-e3be6c30e623}">
          <xlrd:rvb i="10707"/>
        </ext>
      </extLst>
    </bk>
    <bk>
      <extLst>
        <ext uri="{3e2802c4-a4d2-4d8b-9148-e3be6c30e623}">
          <xlrd:rvb i="10708"/>
        </ext>
      </extLst>
    </bk>
    <bk>
      <extLst>
        <ext uri="{3e2802c4-a4d2-4d8b-9148-e3be6c30e623}">
          <xlrd:rvb i="10709"/>
        </ext>
      </extLst>
    </bk>
    <bk>
      <extLst>
        <ext uri="{3e2802c4-a4d2-4d8b-9148-e3be6c30e623}">
          <xlrd:rvb i="10710"/>
        </ext>
      </extLst>
    </bk>
    <bk>
      <extLst>
        <ext uri="{3e2802c4-a4d2-4d8b-9148-e3be6c30e623}">
          <xlrd:rvb i="10711"/>
        </ext>
      </extLst>
    </bk>
    <bk>
      <extLst>
        <ext uri="{3e2802c4-a4d2-4d8b-9148-e3be6c30e623}">
          <xlrd:rvb i="10712"/>
        </ext>
      </extLst>
    </bk>
    <bk>
      <extLst>
        <ext uri="{3e2802c4-a4d2-4d8b-9148-e3be6c30e623}">
          <xlrd:rvb i="10713"/>
        </ext>
      </extLst>
    </bk>
    <bk>
      <extLst>
        <ext uri="{3e2802c4-a4d2-4d8b-9148-e3be6c30e623}">
          <xlrd:rvb i="10714"/>
        </ext>
      </extLst>
    </bk>
    <bk>
      <extLst>
        <ext uri="{3e2802c4-a4d2-4d8b-9148-e3be6c30e623}">
          <xlrd:rvb i="10715"/>
        </ext>
      </extLst>
    </bk>
    <bk>
      <extLst>
        <ext uri="{3e2802c4-a4d2-4d8b-9148-e3be6c30e623}">
          <xlrd:rvb i="10716"/>
        </ext>
      </extLst>
    </bk>
    <bk>
      <extLst>
        <ext uri="{3e2802c4-a4d2-4d8b-9148-e3be6c30e623}">
          <xlrd:rvb i="10717"/>
        </ext>
      </extLst>
    </bk>
    <bk>
      <extLst>
        <ext uri="{3e2802c4-a4d2-4d8b-9148-e3be6c30e623}">
          <xlrd:rvb i="10718"/>
        </ext>
      </extLst>
    </bk>
    <bk>
      <extLst>
        <ext uri="{3e2802c4-a4d2-4d8b-9148-e3be6c30e623}">
          <xlrd:rvb i="10719"/>
        </ext>
      </extLst>
    </bk>
    <bk>
      <extLst>
        <ext uri="{3e2802c4-a4d2-4d8b-9148-e3be6c30e623}">
          <xlrd:rvb i="10720"/>
        </ext>
      </extLst>
    </bk>
    <bk>
      <extLst>
        <ext uri="{3e2802c4-a4d2-4d8b-9148-e3be6c30e623}">
          <xlrd:rvb i="10721"/>
        </ext>
      </extLst>
    </bk>
    <bk>
      <extLst>
        <ext uri="{3e2802c4-a4d2-4d8b-9148-e3be6c30e623}">
          <xlrd:rvb i="10722"/>
        </ext>
      </extLst>
    </bk>
    <bk>
      <extLst>
        <ext uri="{3e2802c4-a4d2-4d8b-9148-e3be6c30e623}">
          <xlrd:rvb i="10723"/>
        </ext>
      </extLst>
    </bk>
    <bk>
      <extLst>
        <ext uri="{3e2802c4-a4d2-4d8b-9148-e3be6c30e623}">
          <xlrd:rvb i="10724"/>
        </ext>
      </extLst>
    </bk>
    <bk>
      <extLst>
        <ext uri="{3e2802c4-a4d2-4d8b-9148-e3be6c30e623}">
          <xlrd:rvb i="10725"/>
        </ext>
      </extLst>
    </bk>
    <bk>
      <extLst>
        <ext uri="{3e2802c4-a4d2-4d8b-9148-e3be6c30e623}">
          <xlrd:rvb i="10726"/>
        </ext>
      </extLst>
    </bk>
    <bk>
      <extLst>
        <ext uri="{3e2802c4-a4d2-4d8b-9148-e3be6c30e623}">
          <xlrd:rvb i="10727"/>
        </ext>
      </extLst>
    </bk>
    <bk>
      <extLst>
        <ext uri="{3e2802c4-a4d2-4d8b-9148-e3be6c30e623}">
          <xlrd:rvb i="10728"/>
        </ext>
      </extLst>
    </bk>
    <bk>
      <extLst>
        <ext uri="{3e2802c4-a4d2-4d8b-9148-e3be6c30e623}">
          <xlrd:rvb i="10729"/>
        </ext>
      </extLst>
    </bk>
    <bk>
      <extLst>
        <ext uri="{3e2802c4-a4d2-4d8b-9148-e3be6c30e623}">
          <xlrd:rvb i="10730"/>
        </ext>
      </extLst>
    </bk>
    <bk>
      <extLst>
        <ext uri="{3e2802c4-a4d2-4d8b-9148-e3be6c30e623}">
          <xlrd:rvb i="10731"/>
        </ext>
      </extLst>
    </bk>
    <bk>
      <extLst>
        <ext uri="{3e2802c4-a4d2-4d8b-9148-e3be6c30e623}">
          <xlrd:rvb i="10732"/>
        </ext>
      </extLst>
    </bk>
    <bk>
      <extLst>
        <ext uri="{3e2802c4-a4d2-4d8b-9148-e3be6c30e623}">
          <xlrd:rvb i="10733"/>
        </ext>
      </extLst>
    </bk>
    <bk>
      <extLst>
        <ext uri="{3e2802c4-a4d2-4d8b-9148-e3be6c30e623}">
          <xlrd:rvb i="10734"/>
        </ext>
      </extLst>
    </bk>
    <bk>
      <extLst>
        <ext uri="{3e2802c4-a4d2-4d8b-9148-e3be6c30e623}">
          <xlrd:rvb i="10735"/>
        </ext>
      </extLst>
    </bk>
    <bk>
      <extLst>
        <ext uri="{3e2802c4-a4d2-4d8b-9148-e3be6c30e623}">
          <xlrd:rvb i="10736"/>
        </ext>
      </extLst>
    </bk>
    <bk>
      <extLst>
        <ext uri="{3e2802c4-a4d2-4d8b-9148-e3be6c30e623}">
          <xlrd:rvb i="10737"/>
        </ext>
      </extLst>
    </bk>
    <bk>
      <extLst>
        <ext uri="{3e2802c4-a4d2-4d8b-9148-e3be6c30e623}">
          <xlrd:rvb i="10738"/>
        </ext>
      </extLst>
    </bk>
    <bk>
      <extLst>
        <ext uri="{3e2802c4-a4d2-4d8b-9148-e3be6c30e623}">
          <xlrd:rvb i="10739"/>
        </ext>
      </extLst>
    </bk>
    <bk>
      <extLst>
        <ext uri="{3e2802c4-a4d2-4d8b-9148-e3be6c30e623}">
          <xlrd:rvb i="10740"/>
        </ext>
      </extLst>
    </bk>
    <bk>
      <extLst>
        <ext uri="{3e2802c4-a4d2-4d8b-9148-e3be6c30e623}">
          <xlrd:rvb i="10741"/>
        </ext>
      </extLst>
    </bk>
    <bk>
      <extLst>
        <ext uri="{3e2802c4-a4d2-4d8b-9148-e3be6c30e623}">
          <xlrd:rvb i="10742"/>
        </ext>
      </extLst>
    </bk>
    <bk>
      <extLst>
        <ext uri="{3e2802c4-a4d2-4d8b-9148-e3be6c30e623}">
          <xlrd:rvb i="10743"/>
        </ext>
      </extLst>
    </bk>
    <bk>
      <extLst>
        <ext uri="{3e2802c4-a4d2-4d8b-9148-e3be6c30e623}">
          <xlrd:rvb i="10744"/>
        </ext>
      </extLst>
    </bk>
    <bk>
      <extLst>
        <ext uri="{3e2802c4-a4d2-4d8b-9148-e3be6c30e623}">
          <xlrd:rvb i="10745"/>
        </ext>
      </extLst>
    </bk>
    <bk>
      <extLst>
        <ext uri="{3e2802c4-a4d2-4d8b-9148-e3be6c30e623}">
          <xlrd:rvb i="10746"/>
        </ext>
      </extLst>
    </bk>
    <bk>
      <extLst>
        <ext uri="{3e2802c4-a4d2-4d8b-9148-e3be6c30e623}">
          <xlrd:rvb i="10747"/>
        </ext>
      </extLst>
    </bk>
    <bk>
      <extLst>
        <ext uri="{3e2802c4-a4d2-4d8b-9148-e3be6c30e623}">
          <xlrd:rvb i="10748"/>
        </ext>
      </extLst>
    </bk>
    <bk>
      <extLst>
        <ext uri="{3e2802c4-a4d2-4d8b-9148-e3be6c30e623}">
          <xlrd:rvb i="10749"/>
        </ext>
      </extLst>
    </bk>
    <bk>
      <extLst>
        <ext uri="{3e2802c4-a4d2-4d8b-9148-e3be6c30e623}">
          <xlrd:rvb i="10750"/>
        </ext>
      </extLst>
    </bk>
    <bk>
      <extLst>
        <ext uri="{3e2802c4-a4d2-4d8b-9148-e3be6c30e623}">
          <xlrd:rvb i="10751"/>
        </ext>
      </extLst>
    </bk>
    <bk>
      <extLst>
        <ext uri="{3e2802c4-a4d2-4d8b-9148-e3be6c30e623}">
          <xlrd:rvb i="10752"/>
        </ext>
      </extLst>
    </bk>
    <bk>
      <extLst>
        <ext uri="{3e2802c4-a4d2-4d8b-9148-e3be6c30e623}">
          <xlrd:rvb i="10753"/>
        </ext>
      </extLst>
    </bk>
    <bk>
      <extLst>
        <ext uri="{3e2802c4-a4d2-4d8b-9148-e3be6c30e623}">
          <xlrd:rvb i="10754"/>
        </ext>
      </extLst>
    </bk>
    <bk>
      <extLst>
        <ext uri="{3e2802c4-a4d2-4d8b-9148-e3be6c30e623}">
          <xlrd:rvb i="10755"/>
        </ext>
      </extLst>
    </bk>
    <bk>
      <extLst>
        <ext uri="{3e2802c4-a4d2-4d8b-9148-e3be6c30e623}">
          <xlrd:rvb i="10756"/>
        </ext>
      </extLst>
    </bk>
    <bk>
      <extLst>
        <ext uri="{3e2802c4-a4d2-4d8b-9148-e3be6c30e623}">
          <xlrd:rvb i="10757"/>
        </ext>
      </extLst>
    </bk>
    <bk>
      <extLst>
        <ext uri="{3e2802c4-a4d2-4d8b-9148-e3be6c30e623}">
          <xlrd:rvb i="10758"/>
        </ext>
      </extLst>
    </bk>
    <bk>
      <extLst>
        <ext uri="{3e2802c4-a4d2-4d8b-9148-e3be6c30e623}">
          <xlrd:rvb i="10759"/>
        </ext>
      </extLst>
    </bk>
    <bk>
      <extLst>
        <ext uri="{3e2802c4-a4d2-4d8b-9148-e3be6c30e623}">
          <xlrd:rvb i="10760"/>
        </ext>
      </extLst>
    </bk>
    <bk>
      <extLst>
        <ext uri="{3e2802c4-a4d2-4d8b-9148-e3be6c30e623}">
          <xlrd:rvb i="10761"/>
        </ext>
      </extLst>
    </bk>
    <bk>
      <extLst>
        <ext uri="{3e2802c4-a4d2-4d8b-9148-e3be6c30e623}">
          <xlrd:rvb i="10762"/>
        </ext>
      </extLst>
    </bk>
    <bk>
      <extLst>
        <ext uri="{3e2802c4-a4d2-4d8b-9148-e3be6c30e623}">
          <xlrd:rvb i="10763"/>
        </ext>
      </extLst>
    </bk>
    <bk>
      <extLst>
        <ext uri="{3e2802c4-a4d2-4d8b-9148-e3be6c30e623}">
          <xlrd:rvb i="10764"/>
        </ext>
      </extLst>
    </bk>
    <bk>
      <extLst>
        <ext uri="{3e2802c4-a4d2-4d8b-9148-e3be6c30e623}">
          <xlrd:rvb i="10765"/>
        </ext>
      </extLst>
    </bk>
    <bk>
      <extLst>
        <ext uri="{3e2802c4-a4d2-4d8b-9148-e3be6c30e623}">
          <xlrd:rvb i="10766"/>
        </ext>
      </extLst>
    </bk>
    <bk>
      <extLst>
        <ext uri="{3e2802c4-a4d2-4d8b-9148-e3be6c30e623}">
          <xlrd:rvb i="10767"/>
        </ext>
      </extLst>
    </bk>
    <bk>
      <extLst>
        <ext uri="{3e2802c4-a4d2-4d8b-9148-e3be6c30e623}">
          <xlrd:rvb i="10768"/>
        </ext>
      </extLst>
    </bk>
    <bk>
      <extLst>
        <ext uri="{3e2802c4-a4d2-4d8b-9148-e3be6c30e623}">
          <xlrd:rvb i="10769"/>
        </ext>
      </extLst>
    </bk>
    <bk>
      <extLst>
        <ext uri="{3e2802c4-a4d2-4d8b-9148-e3be6c30e623}">
          <xlrd:rvb i="10770"/>
        </ext>
      </extLst>
    </bk>
    <bk>
      <extLst>
        <ext uri="{3e2802c4-a4d2-4d8b-9148-e3be6c30e623}">
          <xlrd:rvb i="10771"/>
        </ext>
      </extLst>
    </bk>
    <bk>
      <extLst>
        <ext uri="{3e2802c4-a4d2-4d8b-9148-e3be6c30e623}">
          <xlrd:rvb i="10772"/>
        </ext>
      </extLst>
    </bk>
    <bk>
      <extLst>
        <ext uri="{3e2802c4-a4d2-4d8b-9148-e3be6c30e623}">
          <xlrd:rvb i="10773"/>
        </ext>
      </extLst>
    </bk>
    <bk>
      <extLst>
        <ext uri="{3e2802c4-a4d2-4d8b-9148-e3be6c30e623}">
          <xlrd:rvb i="10774"/>
        </ext>
      </extLst>
    </bk>
    <bk>
      <extLst>
        <ext uri="{3e2802c4-a4d2-4d8b-9148-e3be6c30e623}">
          <xlrd:rvb i="10775"/>
        </ext>
      </extLst>
    </bk>
    <bk>
      <extLst>
        <ext uri="{3e2802c4-a4d2-4d8b-9148-e3be6c30e623}">
          <xlrd:rvb i="10776"/>
        </ext>
      </extLst>
    </bk>
    <bk>
      <extLst>
        <ext uri="{3e2802c4-a4d2-4d8b-9148-e3be6c30e623}">
          <xlrd:rvb i="10777"/>
        </ext>
      </extLst>
    </bk>
    <bk>
      <extLst>
        <ext uri="{3e2802c4-a4d2-4d8b-9148-e3be6c30e623}">
          <xlrd:rvb i="10778"/>
        </ext>
      </extLst>
    </bk>
    <bk>
      <extLst>
        <ext uri="{3e2802c4-a4d2-4d8b-9148-e3be6c30e623}">
          <xlrd:rvb i="10779"/>
        </ext>
      </extLst>
    </bk>
    <bk>
      <extLst>
        <ext uri="{3e2802c4-a4d2-4d8b-9148-e3be6c30e623}">
          <xlrd:rvb i="10780"/>
        </ext>
      </extLst>
    </bk>
    <bk>
      <extLst>
        <ext uri="{3e2802c4-a4d2-4d8b-9148-e3be6c30e623}">
          <xlrd:rvb i="10781"/>
        </ext>
      </extLst>
    </bk>
    <bk>
      <extLst>
        <ext uri="{3e2802c4-a4d2-4d8b-9148-e3be6c30e623}">
          <xlrd:rvb i="10782"/>
        </ext>
      </extLst>
    </bk>
    <bk>
      <extLst>
        <ext uri="{3e2802c4-a4d2-4d8b-9148-e3be6c30e623}">
          <xlrd:rvb i="10783"/>
        </ext>
      </extLst>
    </bk>
    <bk>
      <extLst>
        <ext uri="{3e2802c4-a4d2-4d8b-9148-e3be6c30e623}">
          <xlrd:rvb i="10784"/>
        </ext>
      </extLst>
    </bk>
    <bk>
      <extLst>
        <ext uri="{3e2802c4-a4d2-4d8b-9148-e3be6c30e623}">
          <xlrd:rvb i="10785"/>
        </ext>
      </extLst>
    </bk>
    <bk>
      <extLst>
        <ext uri="{3e2802c4-a4d2-4d8b-9148-e3be6c30e623}">
          <xlrd:rvb i="10786"/>
        </ext>
      </extLst>
    </bk>
    <bk>
      <extLst>
        <ext uri="{3e2802c4-a4d2-4d8b-9148-e3be6c30e623}">
          <xlrd:rvb i="10787"/>
        </ext>
      </extLst>
    </bk>
    <bk>
      <extLst>
        <ext uri="{3e2802c4-a4d2-4d8b-9148-e3be6c30e623}">
          <xlrd:rvb i="10788"/>
        </ext>
      </extLst>
    </bk>
    <bk>
      <extLst>
        <ext uri="{3e2802c4-a4d2-4d8b-9148-e3be6c30e623}">
          <xlrd:rvb i="10789"/>
        </ext>
      </extLst>
    </bk>
    <bk>
      <extLst>
        <ext uri="{3e2802c4-a4d2-4d8b-9148-e3be6c30e623}">
          <xlrd:rvb i="10790"/>
        </ext>
      </extLst>
    </bk>
    <bk>
      <extLst>
        <ext uri="{3e2802c4-a4d2-4d8b-9148-e3be6c30e623}">
          <xlrd:rvb i="10791"/>
        </ext>
      </extLst>
    </bk>
    <bk>
      <extLst>
        <ext uri="{3e2802c4-a4d2-4d8b-9148-e3be6c30e623}">
          <xlrd:rvb i="10792"/>
        </ext>
      </extLst>
    </bk>
    <bk>
      <extLst>
        <ext uri="{3e2802c4-a4d2-4d8b-9148-e3be6c30e623}">
          <xlrd:rvb i="10793"/>
        </ext>
      </extLst>
    </bk>
    <bk>
      <extLst>
        <ext uri="{3e2802c4-a4d2-4d8b-9148-e3be6c30e623}">
          <xlrd:rvb i="10794"/>
        </ext>
      </extLst>
    </bk>
    <bk>
      <extLst>
        <ext uri="{3e2802c4-a4d2-4d8b-9148-e3be6c30e623}">
          <xlrd:rvb i="10795"/>
        </ext>
      </extLst>
    </bk>
    <bk>
      <extLst>
        <ext uri="{3e2802c4-a4d2-4d8b-9148-e3be6c30e623}">
          <xlrd:rvb i="10796"/>
        </ext>
      </extLst>
    </bk>
    <bk>
      <extLst>
        <ext uri="{3e2802c4-a4d2-4d8b-9148-e3be6c30e623}">
          <xlrd:rvb i="10797"/>
        </ext>
      </extLst>
    </bk>
    <bk>
      <extLst>
        <ext uri="{3e2802c4-a4d2-4d8b-9148-e3be6c30e623}">
          <xlrd:rvb i="10798"/>
        </ext>
      </extLst>
    </bk>
    <bk>
      <extLst>
        <ext uri="{3e2802c4-a4d2-4d8b-9148-e3be6c30e623}">
          <xlrd:rvb i="10799"/>
        </ext>
      </extLst>
    </bk>
    <bk>
      <extLst>
        <ext uri="{3e2802c4-a4d2-4d8b-9148-e3be6c30e623}">
          <xlrd:rvb i="10800"/>
        </ext>
      </extLst>
    </bk>
    <bk>
      <extLst>
        <ext uri="{3e2802c4-a4d2-4d8b-9148-e3be6c30e623}">
          <xlrd:rvb i="10801"/>
        </ext>
      </extLst>
    </bk>
    <bk>
      <extLst>
        <ext uri="{3e2802c4-a4d2-4d8b-9148-e3be6c30e623}">
          <xlrd:rvb i="10802"/>
        </ext>
      </extLst>
    </bk>
    <bk>
      <extLst>
        <ext uri="{3e2802c4-a4d2-4d8b-9148-e3be6c30e623}">
          <xlrd:rvb i="10803"/>
        </ext>
      </extLst>
    </bk>
    <bk>
      <extLst>
        <ext uri="{3e2802c4-a4d2-4d8b-9148-e3be6c30e623}">
          <xlrd:rvb i="10804"/>
        </ext>
      </extLst>
    </bk>
    <bk>
      <extLst>
        <ext uri="{3e2802c4-a4d2-4d8b-9148-e3be6c30e623}">
          <xlrd:rvb i="10805"/>
        </ext>
      </extLst>
    </bk>
    <bk>
      <extLst>
        <ext uri="{3e2802c4-a4d2-4d8b-9148-e3be6c30e623}">
          <xlrd:rvb i="10806"/>
        </ext>
      </extLst>
    </bk>
    <bk>
      <extLst>
        <ext uri="{3e2802c4-a4d2-4d8b-9148-e3be6c30e623}">
          <xlrd:rvb i="10807"/>
        </ext>
      </extLst>
    </bk>
    <bk>
      <extLst>
        <ext uri="{3e2802c4-a4d2-4d8b-9148-e3be6c30e623}">
          <xlrd:rvb i="10808"/>
        </ext>
      </extLst>
    </bk>
    <bk>
      <extLst>
        <ext uri="{3e2802c4-a4d2-4d8b-9148-e3be6c30e623}">
          <xlrd:rvb i="10809"/>
        </ext>
      </extLst>
    </bk>
    <bk>
      <extLst>
        <ext uri="{3e2802c4-a4d2-4d8b-9148-e3be6c30e623}">
          <xlrd:rvb i="10810"/>
        </ext>
      </extLst>
    </bk>
    <bk>
      <extLst>
        <ext uri="{3e2802c4-a4d2-4d8b-9148-e3be6c30e623}">
          <xlrd:rvb i="10811"/>
        </ext>
      </extLst>
    </bk>
    <bk>
      <extLst>
        <ext uri="{3e2802c4-a4d2-4d8b-9148-e3be6c30e623}">
          <xlrd:rvb i="10812"/>
        </ext>
      </extLst>
    </bk>
    <bk>
      <extLst>
        <ext uri="{3e2802c4-a4d2-4d8b-9148-e3be6c30e623}">
          <xlrd:rvb i="10813"/>
        </ext>
      </extLst>
    </bk>
    <bk>
      <extLst>
        <ext uri="{3e2802c4-a4d2-4d8b-9148-e3be6c30e623}">
          <xlrd:rvb i="10814"/>
        </ext>
      </extLst>
    </bk>
    <bk>
      <extLst>
        <ext uri="{3e2802c4-a4d2-4d8b-9148-e3be6c30e623}">
          <xlrd:rvb i="10815"/>
        </ext>
      </extLst>
    </bk>
    <bk>
      <extLst>
        <ext uri="{3e2802c4-a4d2-4d8b-9148-e3be6c30e623}">
          <xlrd:rvb i="10816"/>
        </ext>
      </extLst>
    </bk>
    <bk>
      <extLst>
        <ext uri="{3e2802c4-a4d2-4d8b-9148-e3be6c30e623}">
          <xlrd:rvb i="10817"/>
        </ext>
      </extLst>
    </bk>
    <bk>
      <extLst>
        <ext uri="{3e2802c4-a4d2-4d8b-9148-e3be6c30e623}">
          <xlrd:rvb i="10818"/>
        </ext>
      </extLst>
    </bk>
    <bk>
      <extLst>
        <ext uri="{3e2802c4-a4d2-4d8b-9148-e3be6c30e623}">
          <xlrd:rvb i="10819"/>
        </ext>
      </extLst>
    </bk>
    <bk>
      <extLst>
        <ext uri="{3e2802c4-a4d2-4d8b-9148-e3be6c30e623}">
          <xlrd:rvb i="10820"/>
        </ext>
      </extLst>
    </bk>
    <bk>
      <extLst>
        <ext uri="{3e2802c4-a4d2-4d8b-9148-e3be6c30e623}">
          <xlrd:rvb i="10821"/>
        </ext>
      </extLst>
    </bk>
    <bk>
      <extLst>
        <ext uri="{3e2802c4-a4d2-4d8b-9148-e3be6c30e623}">
          <xlrd:rvb i="10822"/>
        </ext>
      </extLst>
    </bk>
    <bk>
      <extLst>
        <ext uri="{3e2802c4-a4d2-4d8b-9148-e3be6c30e623}">
          <xlrd:rvb i="10823"/>
        </ext>
      </extLst>
    </bk>
    <bk>
      <extLst>
        <ext uri="{3e2802c4-a4d2-4d8b-9148-e3be6c30e623}">
          <xlrd:rvb i="10824"/>
        </ext>
      </extLst>
    </bk>
    <bk>
      <extLst>
        <ext uri="{3e2802c4-a4d2-4d8b-9148-e3be6c30e623}">
          <xlrd:rvb i="10825"/>
        </ext>
      </extLst>
    </bk>
    <bk>
      <extLst>
        <ext uri="{3e2802c4-a4d2-4d8b-9148-e3be6c30e623}">
          <xlrd:rvb i="10826"/>
        </ext>
      </extLst>
    </bk>
    <bk>
      <extLst>
        <ext uri="{3e2802c4-a4d2-4d8b-9148-e3be6c30e623}">
          <xlrd:rvb i="10827"/>
        </ext>
      </extLst>
    </bk>
    <bk>
      <extLst>
        <ext uri="{3e2802c4-a4d2-4d8b-9148-e3be6c30e623}">
          <xlrd:rvb i="10828"/>
        </ext>
      </extLst>
    </bk>
    <bk>
      <extLst>
        <ext uri="{3e2802c4-a4d2-4d8b-9148-e3be6c30e623}">
          <xlrd:rvb i="10829"/>
        </ext>
      </extLst>
    </bk>
    <bk>
      <extLst>
        <ext uri="{3e2802c4-a4d2-4d8b-9148-e3be6c30e623}">
          <xlrd:rvb i="10830"/>
        </ext>
      </extLst>
    </bk>
    <bk>
      <extLst>
        <ext uri="{3e2802c4-a4d2-4d8b-9148-e3be6c30e623}">
          <xlrd:rvb i="10831"/>
        </ext>
      </extLst>
    </bk>
    <bk>
      <extLst>
        <ext uri="{3e2802c4-a4d2-4d8b-9148-e3be6c30e623}">
          <xlrd:rvb i="10832"/>
        </ext>
      </extLst>
    </bk>
    <bk>
      <extLst>
        <ext uri="{3e2802c4-a4d2-4d8b-9148-e3be6c30e623}">
          <xlrd:rvb i="10833"/>
        </ext>
      </extLst>
    </bk>
    <bk>
      <extLst>
        <ext uri="{3e2802c4-a4d2-4d8b-9148-e3be6c30e623}">
          <xlrd:rvb i="10834"/>
        </ext>
      </extLst>
    </bk>
    <bk>
      <extLst>
        <ext uri="{3e2802c4-a4d2-4d8b-9148-e3be6c30e623}">
          <xlrd:rvb i="10835"/>
        </ext>
      </extLst>
    </bk>
    <bk>
      <extLst>
        <ext uri="{3e2802c4-a4d2-4d8b-9148-e3be6c30e623}">
          <xlrd:rvb i="10836"/>
        </ext>
      </extLst>
    </bk>
    <bk>
      <extLst>
        <ext uri="{3e2802c4-a4d2-4d8b-9148-e3be6c30e623}">
          <xlrd:rvb i="10837"/>
        </ext>
      </extLst>
    </bk>
    <bk>
      <extLst>
        <ext uri="{3e2802c4-a4d2-4d8b-9148-e3be6c30e623}">
          <xlrd:rvb i="10838"/>
        </ext>
      </extLst>
    </bk>
    <bk>
      <extLst>
        <ext uri="{3e2802c4-a4d2-4d8b-9148-e3be6c30e623}">
          <xlrd:rvb i="10839"/>
        </ext>
      </extLst>
    </bk>
    <bk>
      <extLst>
        <ext uri="{3e2802c4-a4d2-4d8b-9148-e3be6c30e623}">
          <xlrd:rvb i="10840"/>
        </ext>
      </extLst>
    </bk>
    <bk>
      <extLst>
        <ext uri="{3e2802c4-a4d2-4d8b-9148-e3be6c30e623}">
          <xlrd:rvb i="10841"/>
        </ext>
      </extLst>
    </bk>
    <bk>
      <extLst>
        <ext uri="{3e2802c4-a4d2-4d8b-9148-e3be6c30e623}">
          <xlrd:rvb i="10842"/>
        </ext>
      </extLst>
    </bk>
    <bk>
      <extLst>
        <ext uri="{3e2802c4-a4d2-4d8b-9148-e3be6c30e623}">
          <xlrd:rvb i="10843"/>
        </ext>
      </extLst>
    </bk>
    <bk>
      <extLst>
        <ext uri="{3e2802c4-a4d2-4d8b-9148-e3be6c30e623}">
          <xlrd:rvb i="10844"/>
        </ext>
      </extLst>
    </bk>
    <bk>
      <extLst>
        <ext uri="{3e2802c4-a4d2-4d8b-9148-e3be6c30e623}">
          <xlrd:rvb i="10845"/>
        </ext>
      </extLst>
    </bk>
    <bk>
      <extLst>
        <ext uri="{3e2802c4-a4d2-4d8b-9148-e3be6c30e623}">
          <xlrd:rvb i="10846"/>
        </ext>
      </extLst>
    </bk>
    <bk>
      <extLst>
        <ext uri="{3e2802c4-a4d2-4d8b-9148-e3be6c30e623}">
          <xlrd:rvb i="10847"/>
        </ext>
      </extLst>
    </bk>
    <bk>
      <extLst>
        <ext uri="{3e2802c4-a4d2-4d8b-9148-e3be6c30e623}">
          <xlrd:rvb i="10848"/>
        </ext>
      </extLst>
    </bk>
    <bk>
      <extLst>
        <ext uri="{3e2802c4-a4d2-4d8b-9148-e3be6c30e623}">
          <xlrd:rvb i="10849"/>
        </ext>
      </extLst>
    </bk>
    <bk>
      <extLst>
        <ext uri="{3e2802c4-a4d2-4d8b-9148-e3be6c30e623}">
          <xlrd:rvb i="10850"/>
        </ext>
      </extLst>
    </bk>
    <bk>
      <extLst>
        <ext uri="{3e2802c4-a4d2-4d8b-9148-e3be6c30e623}">
          <xlrd:rvb i="10851"/>
        </ext>
      </extLst>
    </bk>
    <bk>
      <extLst>
        <ext uri="{3e2802c4-a4d2-4d8b-9148-e3be6c30e623}">
          <xlrd:rvb i="10852"/>
        </ext>
      </extLst>
    </bk>
    <bk>
      <extLst>
        <ext uri="{3e2802c4-a4d2-4d8b-9148-e3be6c30e623}">
          <xlrd:rvb i="10853"/>
        </ext>
      </extLst>
    </bk>
    <bk>
      <extLst>
        <ext uri="{3e2802c4-a4d2-4d8b-9148-e3be6c30e623}">
          <xlrd:rvb i="10854"/>
        </ext>
      </extLst>
    </bk>
    <bk>
      <extLst>
        <ext uri="{3e2802c4-a4d2-4d8b-9148-e3be6c30e623}">
          <xlrd:rvb i="10855"/>
        </ext>
      </extLst>
    </bk>
    <bk>
      <extLst>
        <ext uri="{3e2802c4-a4d2-4d8b-9148-e3be6c30e623}">
          <xlrd:rvb i="10856"/>
        </ext>
      </extLst>
    </bk>
    <bk>
      <extLst>
        <ext uri="{3e2802c4-a4d2-4d8b-9148-e3be6c30e623}">
          <xlrd:rvb i="10857"/>
        </ext>
      </extLst>
    </bk>
    <bk>
      <extLst>
        <ext uri="{3e2802c4-a4d2-4d8b-9148-e3be6c30e623}">
          <xlrd:rvb i="10858"/>
        </ext>
      </extLst>
    </bk>
    <bk>
      <extLst>
        <ext uri="{3e2802c4-a4d2-4d8b-9148-e3be6c30e623}">
          <xlrd:rvb i="10859"/>
        </ext>
      </extLst>
    </bk>
    <bk>
      <extLst>
        <ext uri="{3e2802c4-a4d2-4d8b-9148-e3be6c30e623}">
          <xlrd:rvb i="10860"/>
        </ext>
      </extLst>
    </bk>
    <bk>
      <extLst>
        <ext uri="{3e2802c4-a4d2-4d8b-9148-e3be6c30e623}">
          <xlrd:rvb i="10861"/>
        </ext>
      </extLst>
    </bk>
    <bk>
      <extLst>
        <ext uri="{3e2802c4-a4d2-4d8b-9148-e3be6c30e623}">
          <xlrd:rvb i="10862"/>
        </ext>
      </extLst>
    </bk>
    <bk>
      <extLst>
        <ext uri="{3e2802c4-a4d2-4d8b-9148-e3be6c30e623}">
          <xlrd:rvb i="10863"/>
        </ext>
      </extLst>
    </bk>
    <bk>
      <extLst>
        <ext uri="{3e2802c4-a4d2-4d8b-9148-e3be6c30e623}">
          <xlrd:rvb i="10864"/>
        </ext>
      </extLst>
    </bk>
    <bk>
      <extLst>
        <ext uri="{3e2802c4-a4d2-4d8b-9148-e3be6c30e623}">
          <xlrd:rvb i="10865"/>
        </ext>
      </extLst>
    </bk>
    <bk>
      <extLst>
        <ext uri="{3e2802c4-a4d2-4d8b-9148-e3be6c30e623}">
          <xlrd:rvb i="10866"/>
        </ext>
      </extLst>
    </bk>
    <bk>
      <extLst>
        <ext uri="{3e2802c4-a4d2-4d8b-9148-e3be6c30e623}">
          <xlrd:rvb i="10867"/>
        </ext>
      </extLst>
    </bk>
    <bk>
      <extLst>
        <ext uri="{3e2802c4-a4d2-4d8b-9148-e3be6c30e623}">
          <xlrd:rvb i="10868"/>
        </ext>
      </extLst>
    </bk>
    <bk>
      <extLst>
        <ext uri="{3e2802c4-a4d2-4d8b-9148-e3be6c30e623}">
          <xlrd:rvb i="10869"/>
        </ext>
      </extLst>
    </bk>
    <bk>
      <extLst>
        <ext uri="{3e2802c4-a4d2-4d8b-9148-e3be6c30e623}">
          <xlrd:rvb i="10870"/>
        </ext>
      </extLst>
    </bk>
    <bk>
      <extLst>
        <ext uri="{3e2802c4-a4d2-4d8b-9148-e3be6c30e623}">
          <xlrd:rvb i="10871"/>
        </ext>
      </extLst>
    </bk>
    <bk>
      <extLst>
        <ext uri="{3e2802c4-a4d2-4d8b-9148-e3be6c30e623}">
          <xlrd:rvb i="10872"/>
        </ext>
      </extLst>
    </bk>
    <bk>
      <extLst>
        <ext uri="{3e2802c4-a4d2-4d8b-9148-e3be6c30e623}">
          <xlrd:rvb i="10873"/>
        </ext>
      </extLst>
    </bk>
    <bk>
      <extLst>
        <ext uri="{3e2802c4-a4d2-4d8b-9148-e3be6c30e623}">
          <xlrd:rvb i="10874"/>
        </ext>
      </extLst>
    </bk>
    <bk>
      <extLst>
        <ext uri="{3e2802c4-a4d2-4d8b-9148-e3be6c30e623}">
          <xlrd:rvb i="10875"/>
        </ext>
      </extLst>
    </bk>
    <bk>
      <extLst>
        <ext uri="{3e2802c4-a4d2-4d8b-9148-e3be6c30e623}">
          <xlrd:rvb i="10876"/>
        </ext>
      </extLst>
    </bk>
    <bk>
      <extLst>
        <ext uri="{3e2802c4-a4d2-4d8b-9148-e3be6c30e623}">
          <xlrd:rvb i="10877"/>
        </ext>
      </extLst>
    </bk>
    <bk>
      <extLst>
        <ext uri="{3e2802c4-a4d2-4d8b-9148-e3be6c30e623}">
          <xlrd:rvb i="10878"/>
        </ext>
      </extLst>
    </bk>
    <bk>
      <extLst>
        <ext uri="{3e2802c4-a4d2-4d8b-9148-e3be6c30e623}">
          <xlrd:rvb i="10879"/>
        </ext>
      </extLst>
    </bk>
    <bk>
      <extLst>
        <ext uri="{3e2802c4-a4d2-4d8b-9148-e3be6c30e623}">
          <xlrd:rvb i="10880"/>
        </ext>
      </extLst>
    </bk>
    <bk>
      <extLst>
        <ext uri="{3e2802c4-a4d2-4d8b-9148-e3be6c30e623}">
          <xlrd:rvb i="10881"/>
        </ext>
      </extLst>
    </bk>
    <bk>
      <extLst>
        <ext uri="{3e2802c4-a4d2-4d8b-9148-e3be6c30e623}">
          <xlrd:rvb i="10882"/>
        </ext>
      </extLst>
    </bk>
    <bk>
      <extLst>
        <ext uri="{3e2802c4-a4d2-4d8b-9148-e3be6c30e623}">
          <xlrd:rvb i="10883"/>
        </ext>
      </extLst>
    </bk>
    <bk>
      <extLst>
        <ext uri="{3e2802c4-a4d2-4d8b-9148-e3be6c30e623}">
          <xlrd:rvb i="10884"/>
        </ext>
      </extLst>
    </bk>
    <bk>
      <extLst>
        <ext uri="{3e2802c4-a4d2-4d8b-9148-e3be6c30e623}">
          <xlrd:rvb i="10885"/>
        </ext>
      </extLst>
    </bk>
    <bk>
      <extLst>
        <ext uri="{3e2802c4-a4d2-4d8b-9148-e3be6c30e623}">
          <xlrd:rvb i="10886"/>
        </ext>
      </extLst>
    </bk>
    <bk>
      <extLst>
        <ext uri="{3e2802c4-a4d2-4d8b-9148-e3be6c30e623}">
          <xlrd:rvb i="10887"/>
        </ext>
      </extLst>
    </bk>
    <bk>
      <extLst>
        <ext uri="{3e2802c4-a4d2-4d8b-9148-e3be6c30e623}">
          <xlrd:rvb i="10888"/>
        </ext>
      </extLst>
    </bk>
    <bk>
      <extLst>
        <ext uri="{3e2802c4-a4d2-4d8b-9148-e3be6c30e623}">
          <xlrd:rvb i="10889"/>
        </ext>
      </extLst>
    </bk>
    <bk>
      <extLst>
        <ext uri="{3e2802c4-a4d2-4d8b-9148-e3be6c30e623}">
          <xlrd:rvb i="10890"/>
        </ext>
      </extLst>
    </bk>
    <bk>
      <extLst>
        <ext uri="{3e2802c4-a4d2-4d8b-9148-e3be6c30e623}">
          <xlrd:rvb i="10891"/>
        </ext>
      </extLst>
    </bk>
    <bk>
      <extLst>
        <ext uri="{3e2802c4-a4d2-4d8b-9148-e3be6c30e623}">
          <xlrd:rvb i="10892"/>
        </ext>
      </extLst>
    </bk>
    <bk>
      <extLst>
        <ext uri="{3e2802c4-a4d2-4d8b-9148-e3be6c30e623}">
          <xlrd:rvb i="10893"/>
        </ext>
      </extLst>
    </bk>
    <bk>
      <extLst>
        <ext uri="{3e2802c4-a4d2-4d8b-9148-e3be6c30e623}">
          <xlrd:rvb i="10894"/>
        </ext>
      </extLst>
    </bk>
    <bk>
      <extLst>
        <ext uri="{3e2802c4-a4d2-4d8b-9148-e3be6c30e623}">
          <xlrd:rvb i="10895"/>
        </ext>
      </extLst>
    </bk>
    <bk>
      <extLst>
        <ext uri="{3e2802c4-a4d2-4d8b-9148-e3be6c30e623}">
          <xlrd:rvb i="10896"/>
        </ext>
      </extLst>
    </bk>
    <bk>
      <extLst>
        <ext uri="{3e2802c4-a4d2-4d8b-9148-e3be6c30e623}">
          <xlrd:rvb i="10897"/>
        </ext>
      </extLst>
    </bk>
    <bk>
      <extLst>
        <ext uri="{3e2802c4-a4d2-4d8b-9148-e3be6c30e623}">
          <xlrd:rvb i="10898"/>
        </ext>
      </extLst>
    </bk>
    <bk>
      <extLst>
        <ext uri="{3e2802c4-a4d2-4d8b-9148-e3be6c30e623}">
          <xlrd:rvb i="10899"/>
        </ext>
      </extLst>
    </bk>
    <bk>
      <extLst>
        <ext uri="{3e2802c4-a4d2-4d8b-9148-e3be6c30e623}">
          <xlrd:rvb i="10900"/>
        </ext>
      </extLst>
    </bk>
    <bk>
      <extLst>
        <ext uri="{3e2802c4-a4d2-4d8b-9148-e3be6c30e623}">
          <xlrd:rvb i="10901"/>
        </ext>
      </extLst>
    </bk>
    <bk>
      <extLst>
        <ext uri="{3e2802c4-a4d2-4d8b-9148-e3be6c30e623}">
          <xlrd:rvb i="10902"/>
        </ext>
      </extLst>
    </bk>
    <bk>
      <extLst>
        <ext uri="{3e2802c4-a4d2-4d8b-9148-e3be6c30e623}">
          <xlrd:rvb i="10903"/>
        </ext>
      </extLst>
    </bk>
    <bk>
      <extLst>
        <ext uri="{3e2802c4-a4d2-4d8b-9148-e3be6c30e623}">
          <xlrd:rvb i="10904"/>
        </ext>
      </extLst>
    </bk>
    <bk>
      <extLst>
        <ext uri="{3e2802c4-a4d2-4d8b-9148-e3be6c30e623}">
          <xlrd:rvb i="10905"/>
        </ext>
      </extLst>
    </bk>
    <bk>
      <extLst>
        <ext uri="{3e2802c4-a4d2-4d8b-9148-e3be6c30e623}">
          <xlrd:rvb i="10906"/>
        </ext>
      </extLst>
    </bk>
    <bk>
      <extLst>
        <ext uri="{3e2802c4-a4d2-4d8b-9148-e3be6c30e623}">
          <xlrd:rvb i="10907"/>
        </ext>
      </extLst>
    </bk>
    <bk>
      <extLst>
        <ext uri="{3e2802c4-a4d2-4d8b-9148-e3be6c30e623}">
          <xlrd:rvb i="10908"/>
        </ext>
      </extLst>
    </bk>
    <bk>
      <extLst>
        <ext uri="{3e2802c4-a4d2-4d8b-9148-e3be6c30e623}">
          <xlrd:rvb i="10909"/>
        </ext>
      </extLst>
    </bk>
    <bk>
      <extLst>
        <ext uri="{3e2802c4-a4d2-4d8b-9148-e3be6c30e623}">
          <xlrd:rvb i="10910"/>
        </ext>
      </extLst>
    </bk>
    <bk>
      <extLst>
        <ext uri="{3e2802c4-a4d2-4d8b-9148-e3be6c30e623}">
          <xlrd:rvb i="10911"/>
        </ext>
      </extLst>
    </bk>
    <bk>
      <extLst>
        <ext uri="{3e2802c4-a4d2-4d8b-9148-e3be6c30e623}">
          <xlrd:rvb i="10912"/>
        </ext>
      </extLst>
    </bk>
    <bk>
      <extLst>
        <ext uri="{3e2802c4-a4d2-4d8b-9148-e3be6c30e623}">
          <xlrd:rvb i="10913"/>
        </ext>
      </extLst>
    </bk>
    <bk>
      <extLst>
        <ext uri="{3e2802c4-a4d2-4d8b-9148-e3be6c30e623}">
          <xlrd:rvb i="10914"/>
        </ext>
      </extLst>
    </bk>
    <bk>
      <extLst>
        <ext uri="{3e2802c4-a4d2-4d8b-9148-e3be6c30e623}">
          <xlrd:rvb i="10915"/>
        </ext>
      </extLst>
    </bk>
    <bk>
      <extLst>
        <ext uri="{3e2802c4-a4d2-4d8b-9148-e3be6c30e623}">
          <xlrd:rvb i="10916"/>
        </ext>
      </extLst>
    </bk>
    <bk>
      <extLst>
        <ext uri="{3e2802c4-a4d2-4d8b-9148-e3be6c30e623}">
          <xlrd:rvb i="10917"/>
        </ext>
      </extLst>
    </bk>
    <bk>
      <extLst>
        <ext uri="{3e2802c4-a4d2-4d8b-9148-e3be6c30e623}">
          <xlrd:rvb i="10918"/>
        </ext>
      </extLst>
    </bk>
    <bk>
      <extLst>
        <ext uri="{3e2802c4-a4d2-4d8b-9148-e3be6c30e623}">
          <xlrd:rvb i="10919"/>
        </ext>
      </extLst>
    </bk>
    <bk>
      <extLst>
        <ext uri="{3e2802c4-a4d2-4d8b-9148-e3be6c30e623}">
          <xlrd:rvb i="10920"/>
        </ext>
      </extLst>
    </bk>
    <bk>
      <extLst>
        <ext uri="{3e2802c4-a4d2-4d8b-9148-e3be6c30e623}">
          <xlrd:rvb i="10921"/>
        </ext>
      </extLst>
    </bk>
    <bk>
      <extLst>
        <ext uri="{3e2802c4-a4d2-4d8b-9148-e3be6c30e623}">
          <xlrd:rvb i="10922"/>
        </ext>
      </extLst>
    </bk>
    <bk>
      <extLst>
        <ext uri="{3e2802c4-a4d2-4d8b-9148-e3be6c30e623}">
          <xlrd:rvb i="10923"/>
        </ext>
      </extLst>
    </bk>
    <bk>
      <extLst>
        <ext uri="{3e2802c4-a4d2-4d8b-9148-e3be6c30e623}">
          <xlrd:rvb i="10924"/>
        </ext>
      </extLst>
    </bk>
    <bk>
      <extLst>
        <ext uri="{3e2802c4-a4d2-4d8b-9148-e3be6c30e623}">
          <xlrd:rvb i="10925"/>
        </ext>
      </extLst>
    </bk>
    <bk>
      <extLst>
        <ext uri="{3e2802c4-a4d2-4d8b-9148-e3be6c30e623}">
          <xlrd:rvb i="10926"/>
        </ext>
      </extLst>
    </bk>
    <bk>
      <extLst>
        <ext uri="{3e2802c4-a4d2-4d8b-9148-e3be6c30e623}">
          <xlrd:rvb i="10927"/>
        </ext>
      </extLst>
    </bk>
    <bk>
      <extLst>
        <ext uri="{3e2802c4-a4d2-4d8b-9148-e3be6c30e623}">
          <xlrd:rvb i="10928"/>
        </ext>
      </extLst>
    </bk>
    <bk>
      <extLst>
        <ext uri="{3e2802c4-a4d2-4d8b-9148-e3be6c30e623}">
          <xlrd:rvb i="10929"/>
        </ext>
      </extLst>
    </bk>
    <bk>
      <extLst>
        <ext uri="{3e2802c4-a4d2-4d8b-9148-e3be6c30e623}">
          <xlrd:rvb i="10930"/>
        </ext>
      </extLst>
    </bk>
    <bk>
      <extLst>
        <ext uri="{3e2802c4-a4d2-4d8b-9148-e3be6c30e623}">
          <xlrd:rvb i="10931"/>
        </ext>
      </extLst>
    </bk>
    <bk>
      <extLst>
        <ext uri="{3e2802c4-a4d2-4d8b-9148-e3be6c30e623}">
          <xlrd:rvb i="10932"/>
        </ext>
      </extLst>
    </bk>
    <bk>
      <extLst>
        <ext uri="{3e2802c4-a4d2-4d8b-9148-e3be6c30e623}">
          <xlrd:rvb i="10933"/>
        </ext>
      </extLst>
    </bk>
    <bk>
      <extLst>
        <ext uri="{3e2802c4-a4d2-4d8b-9148-e3be6c30e623}">
          <xlrd:rvb i="10934"/>
        </ext>
      </extLst>
    </bk>
    <bk>
      <extLst>
        <ext uri="{3e2802c4-a4d2-4d8b-9148-e3be6c30e623}">
          <xlrd:rvb i="10935"/>
        </ext>
      </extLst>
    </bk>
    <bk>
      <extLst>
        <ext uri="{3e2802c4-a4d2-4d8b-9148-e3be6c30e623}">
          <xlrd:rvb i="10936"/>
        </ext>
      </extLst>
    </bk>
    <bk>
      <extLst>
        <ext uri="{3e2802c4-a4d2-4d8b-9148-e3be6c30e623}">
          <xlrd:rvb i="10937"/>
        </ext>
      </extLst>
    </bk>
    <bk>
      <extLst>
        <ext uri="{3e2802c4-a4d2-4d8b-9148-e3be6c30e623}">
          <xlrd:rvb i="10938"/>
        </ext>
      </extLst>
    </bk>
    <bk>
      <extLst>
        <ext uri="{3e2802c4-a4d2-4d8b-9148-e3be6c30e623}">
          <xlrd:rvb i="10939"/>
        </ext>
      </extLst>
    </bk>
    <bk>
      <extLst>
        <ext uri="{3e2802c4-a4d2-4d8b-9148-e3be6c30e623}">
          <xlrd:rvb i="10940"/>
        </ext>
      </extLst>
    </bk>
    <bk>
      <extLst>
        <ext uri="{3e2802c4-a4d2-4d8b-9148-e3be6c30e623}">
          <xlrd:rvb i="10941"/>
        </ext>
      </extLst>
    </bk>
    <bk>
      <extLst>
        <ext uri="{3e2802c4-a4d2-4d8b-9148-e3be6c30e623}">
          <xlrd:rvb i="10942"/>
        </ext>
      </extLst>
    </bk>
    <bk>
      <extLst>
        <ext uri="{3e2802c4-a4d2-4d8b-9148-e3be6c30e623}">
          <xlrd:rvb i="10943"/>
        </ext>
      </extLst>
    </bk>
    <bk>
      <extLst>
        <ext uri="{3e2802c4-a4d2-4d8b-9148-e3be6c30e623}">
          <xlrd:rvb i="10944"/>
        </ext>
      </extLst>
    </bk>
    <bk>
      <extLst>
        <ext uri="{3e2802c4-a4d2-4d8b-9148-e3be6c30e623}">
          <xlrd:rvb i="10945"/>
        </ext>
      </extLst>
    </bk>
    <bk>
      <extLst>
        <ext uri="{3e2802c4-a4d2-4d8b-9148-e3be6c30e623}">
          <xlrd:rvb i="10946"/>
        </ext>
      </extLst>
    </bk>
    <bk>
      <extLst>
        <ext uri="{3e2802c4-a4d2-4d8b-9148-e3be6c30e623}">
          <xlrd:rvb i="10947"/>
        </ext>
      </extLst>
    </bk>
    <bk>
      <extLst>
        <ext uri="{3e2802c4-a4d2-4d8b-9148-e3be6c30e623}">
          <xlrd:rvb i="10948"/>
        </ext>
      </extLst>
    </bk>
    <bk>
      <extLst>
        <ext uri="{3e2802c4-a4d2-4d8b-9148-e3be6c30e623}">
          <xlrd:rvb i="10949"/>
        </ext>
      </extLst>
    </bk>
    <bk>
      <extLst>
        <ext uri="{3e2802c4-a4d2-4d8b-9148-e3be6c30e623}">
          <xlrd:rvb i="10950"/>
        </ext>
      </extLst>
    </bk>
    <bk>
      <extLst>
        <ext uri="{3e2802c4-a4d2-4d8b-9148-e3be6c30e623}">
          <xlrd:rvb i="10951"/>
        </ext>
      </extLst>
    </bk>
    <bk>
      <extLst>
        <ext uri="{3e2802c4-a4d2-4d8b-9148-e3be6c30e623}">
          <xlrd:rvb i="10952"/>
        </ext>
      </extLst>
    </bk>
    <bk>
      <extLst>
        <ext uri="{3e2802c4-a4d2-4d8b-9148-e3be6c30e623}">
          <xlrd:rvb i="10953"/>
        </ext>
      </extLst>
    </bk>
    <bk>
      <extLst>
        <ext uri="{3e2802c4-a4d2-4d8b-9148-e3be6c30e623}">
          <xlrd:rvb i="10954"/>
        </ext>
      </extLst>
    </bk>
    <bk>
      <extLst>
        <ext uri="{3e2802c4-a4d2-4d8b-9148-e3be6c30e623}">
          <xlrd:rvb i="10955"/>
        </ext>
      </extLst>
    </bk>
    <bk>
      <extLst>
        <ext uri="{3e2802c4-a4d2-4d8b-9148-e3be6c30e623}">
          <xlrd:rvb i="10956"/>
        </ext>
      </extLst>
    </bk>
    <bk>
      <extLst>
        <ext uri="{3e2802c4-a4d2-4d8b-9148-e3be6c30e623}">
          <xlrd:rvb i="10957"/>
        </ext>
      </extLst>
    </bk>
    <bk>
      <extLst>
        <ext uri="{3e2802c4-a4d2-4d8b-9148-e3be6c30e623}">
          <xlrd:rvb i="10958"/>
        </ext>
      </extLst>
    </bk>
    <bk>
      <extLst>
        <ext uri="{3e2802c4-a4d2-4d8b-9148-e3be6c30e623}">
          <xlrd:rvb i="10959"/>
        </ext>
      </extLst>
    </bk>
    <bk>
      <extLst>
        <ext uri="{3e2802c4-a4d2-4d8b-9148-e3be6c30e623}">
          <xlrd:rvb i="10960"/>
        </ext>
      </extLst>
    </bk>
    <bk>
      <extLst>
        <ext uri="{3e2802c4-a4d2-4d8b-9148-e3be6c30e623}">
          <xlrd:rvb i="10961"/>
        </ext>
      </extLst>
    </bk>
    <bk>
      <extLst>
        <ext uri="{3e2802c4-a4d2-4d8b-9148-e3be6c30e623}">
          <xlrd:rvb i="10962"/>
        </ext>
      </extLst>
    </bk>
    <bk>
      <extLst>
        <ext uri="{3e2802c4-a4d2-4d8b-9148-e3be6c30e623}">
          <xlrd:rvb i="10963"/>
        </ext>
      </extLst>
    </bk>
    <bk>
      <extLst>
        <ext uri="{3e2802c4-a4d2-4d8b-9148-e3be6c30e623}">
          <xlrd:rvb i="10964"/>
        </ext>
      </extLst>
    </bk>
    <bk>
      <extLst>
        <ext uri="{3e2802c4-a4d2-4d8b-9148-e3be6c30e623}">
          <xlrd:rvb i="10965"/>
        </ext>
      </extLst>
    </bk>
    <bk>
      <extLst>
        <ext uri="{3e2802c4-a4d2-4d8b-9148-e3be6c30e623}">
          <xlrd:rvb i="10966"/>
        </ext>
      </extLst>
    </bk>
    <bk>
      <extLst>
        <ext uri="{3e2802c4-a4d2-4d8b-9148-e3be6c30e623}">
          <xlrd:rvb i="10967"/>
        </ext>
      </extLst>
    </bk>
    <bk>
      <extLst>
        <ext uri="{3e2802c4-a4d2-4d8b-9148-e3be6c30e623}">
          <xlrd:rvb i="10968"/>
        </ext>
      </extLst>
    </bk>
    <bk>
      <extLst>
        <ext uri="{3e2802c4-a4d2-4d8b-9148-e3be6c30e623}">
          <xlrd:rvb i="10969"/>
        </ext>
      </extLst>
    </bk>
    <bk>
      <extLst>
        <ext uri="{3e2802c4-a4d2-4d8b-9148-e3be6c30e623}">
          <xlrd:rvb i="10970"/>
        </ext>
      </extLst>
    </bk>
    <bk>
      <extLst>
        <ext uri="{3e2802c4-a4d2-4d8b-9148-e3be6c30e623}">
          <xlrd:rvb i="10971"/>
        </ext>
      </extLst>
    </bk>
    <bk>
      <extLst>
        <ext uri="{3e2802c4-a4d2-4d8b-9148-e3be6c30e623}">
          <xlrd:rvb i="10972"/>
        </ext>
      </extLst>
    </bk>
    <bk>
      <extLst>
        <ext uri="{3e2802c4-a4d2-4d8b-9148-e3be6c30e623}">
          <xlrd:rvb i="10973"/>
        </ext>
      </extLst>
    </bk>
    <bk>
      <extLst>
        <ext uri="{3e2802c4-a4d2-4d8b-9148-e3be6c30e623}">
          <xlrd:rvb i="10974"/>
        </ext>
      </extLst>
    </bk>
    <bk>
      <extLst>
        <ext uri="{3e2802c4-a4d2-4d8b-9148-e3be6c30e623}">
          <xlrd:rvb i="10975"/>
        </ext>
      </extLst>
    </bk>
    <bk>
      <extLst>
        <ext uri="{3e2802c4-a4d2-4d8b-9148-e3be6c30e623}">
          <xlrd:rvb i="10976"/>
        </ext>
      </extLst>
    </bk>
    <bk>
      <extLst>
        <ext uri="{3e2802c4-a4d2-4d8b-9148-e3be6c30e623}">
          <xlrd:rvb i="10977"/>
        </ext>
      </extLst>
    </bk>
    <bk>
      <extLst>
        <ext uri="{3e2802c4-a4d2-4d8b-9148-e3be6c30e623}">
          <xlrd:rvb i="10978"/>
        </ext>
      </extLst>
    </bk>
    <bk>
      <extLst>
        <ext uri="{3e2802c4-a4d2-4d8b-9148-e3be6c30e623}">
          <xlrd:rvb i="10979"/>
        </ext>
      </extLst>
    </bk>
    <bk>
      <extLst>
        <ext uri="{3e2802c4-a4d2-4d8b-9148-e3be6c30e623}">
          <xlrd:rvb i="10980"/>
        </ext>
      </extLst>
    </bk>
    <bk>
      <extLst>
        <ext uri="{3e2802c4-a4d2-4d8b-9148-e3be6c30e623}">
          <xlrd:rvb i="10981"/>
        </ext>
      </extLst>
    </bk>
    <bk>
      <extLst>
        <ext uri="{3e2802c4-a4d2-4d8b-9148-e3be6c30e623}">
          <xlrd:rvb i="10982"/>
        </ext>
      </extLst>
    </bk>
    <bk>
      <extLst>
        <ext uri="{3e2802c4-a4d2-4d8b-9148-e3be6c30e623}">
          <xlrd:rvb i="10983"/>
        </ext>
      </extLst>
    </bk>
    <bk>
      <extLst>
        <ext uri="{3e2802c4-a4d2-4d8b-9148-e3be6c30e623}">
          <xlrd:rvb i="10984"/>
        </ext>
      </extLst>
    </bk>
    <bk>
      <extLst>
        <ext uri="{3e2802c4-a4d2-4d8b-9148-e3be6c30e623}">
          <xlrd:rvb i="10985"/>
        </ext>
      </extLst>
    </bk>
    <bk>
      <extLst>
        <ext uri="{3e2802c4-a4d2-4d8b-9148-e3be6c30e623}">
          <xlrd:rvb i="10986"/>
        </ext>
      </extLst>
    </bk>
    <bk>
      <extLst>
        <ext uri="{3e2802c4-a4d2-4d8b-9148-e3be6c30e623}">
          <xlrd:rvb i="10987"/>
        </ext>
      </extLst>
    </bk>
    <bk>
      <extLst>
        <ext uri="{3e2802c4-a4d2-4d8b-9148-e3be6c30e623}">
          <xlrd:rvb i="10988"/>
        </ext>
      </extLst>
    </bk>
    <bk>
      <extLst>
        <ext uri="{3e2802c4-a4d2-4d8b-9148-e3be6c30e623}">
          <xlrd:rvb i="10989"/>
        </ext>
      </extLst>
    </bk>
    <bk>
      <extLst>
        <ext uri="{3e2802c4-a4d2-4d8b-9148-e3be6c30e623}">
          <xlrd:rvb i="10990"/>
        </ext>
      </extLst>
    </bk>
    <bk>
      <extLst>
        <ext uri="{3e2802c4-a4d2-4d8b-9148-e3be6c30e623}">
          <xlrd:rvb i="10991"/>
        </ext>
      </extLst>
    </bk>
    <bk>
      <extLst>
        <ext uri="{3e2802c4-a4d2-4d8b-9148-e3be6c30e623}">
          <xlrd:rvb i="10992"/>
        </ext>
      </extLst>
    </bk>
    <bk>
      <extLst>
        <ext uri="{3e2802c4-a4d2-4d8b-9148-e3be6c30e623}">
          <xlrd:rvb i="10993"/>
        </ext>
      </extLst>
    </bk>
    <bk>
      <extLst>
        <ext uri="{3e2802c4-a4d2-4d8b-9148-e3be6c30e623}">
          <xlrd:rvb i="10994"/>
        </ext>
      </extLst>
    </bk>
    <bk>
      <extLst>
        <ext uri="{3e2802c4-a4d2-4d8b-9148-e3be6c30e623}">
          <xlrd:rvb i="10995"/>
        </ext>
      </extLst>
    </bk>
    <bk>
      <extLst>
        <ext uri="{3e2802c4-a4d2-4d8b-9148-e3be6c30e623}">
          <xlrd:rvb i="10996"/>
        </ext>
      </extLst>
    </bk>
    <bk>
      <extLst>
        <ext uri="{3e2802c4-a4d2-4d8b-9148-e3be6c30e623}">
          <xlrd:rvb i="10997"/>
        </ext>
      </extLst>
    </bk>
    <bk>
      <extLst>
        <ext uri="{3e2802c4-a4d2-4d8b-9148-e3be6c30e623}">
          <xlrd:rvb i="10998"/>
        </ext>
      </extLst>
    </bk>
    <bk>
      <extLst>
        <ext uri="{3e2802c4-a4d2-4d8b-9148-e3be6c30e623}">
          <xlrd:rvb i="10999"/>
        </ext>
      </extLst>
    </bk>
    <bk>
      <extLst>
        <ext uri="{3e2802c4-a4d2-4d8b-9148-e3be6c30e623}">
          <xlrd:rvb i="11000"/>
        </ext>
      </extLst>
    </bk>
    <bk>
      <extLst>
        <ext uri="{3e2802c4-a4d2-4d8b-9148-e3be6c30e623}">
          <xlrd:rvb i="11001"/>
        </ext>
      </extLst>
    </bk>
    <bk>
      <extLst>
        <ext uri="{3e2802c4-a4d2-4d8b-9148-e3be6c30e623}">
          <xlrd:rvb i="11002"/>
        </ext>
      </extLst>
    </bk>
    <bk>
      <extLst>
        <ext uri="{3e2802c4-a4d2-4d8b-9148-e3be6c30e623}">
          <xlrd:rvb i="11003"/>
        </ext>
      </extLst>
    </bk>
    <bk>
      <extLst>
        <ext uri="{3e2802c4-a4d2-4d8b-9148-e3be6c30e623}">
          <xlrd:rvb i="11004"/>
        </ext>
      </extLst>
    </bk>
    <bk>
      <extLst>
        <ext uri="{3e2802c4-a4d2-4d8b-9148-e3be6c30e623}">
          <xlrd:rvb i="11005"/>
        </ext>
      </extLst>
    </bk>
    <bk>
      <extLst>
        <ext uri="{3e2802c4-a4d2-4d8b-9148-e3be6c30e623}">
          <xlrd:rvb i="11006"/>
        </ext>
      </extLst>
    </bk>
    <bk>
      <extLst>
        <ext uri="{3e2802c4-a4d2-4d8b-9148-e3be6c30e623}">
          <xlrd:rvb i="11007"/>
        </ext>
      </extLst>
    </bk>
    <bk>
      <extLst>
        <ext uri="{3e2802c4-a4d2-4d8b-9148-e3be6c30e623}">
          <xlrd:rvb i="11008"/>
        </ext>
      </extLst>
    </bk>
    <bk>
      <extLst>
        <ext uri="{3e2802c4-a4d2-4d8b-9148-e3be6c30e623}">
          <xlrd:rvb i="11009"/>
        </ext>
      </extLst>
    </bk>
    <bk>
      <extLst>
        <ext uri="{3e2802c4-a4d2-4d8b-9148-e3be6c30e623}">
          <xlrd:rvb i="11010"/>
        </ext>
      </extLst>
    </bk>
    <bk>
      <extLst>
        <ext uri="{3e2802c4-a4d2-4d8b-9148-e3be6c30e623}">
          <xlrd:rvb i="11011"/>
        </ext>
      </extLst>
    </bk>
    <bk>
      <extLst>
        <ext uri="{3e2802c4-a4d2-4d8b-9148-e3be6c30e623}">
          <xlrd:rvb i="11012"/>
        </ext>
      </extLst>
    </bk>
    <bk>
      <extLst>
        <ext uri="{3e2802c4-a4d2-4d8b-9148-e3be6c30e623}">
          <xlrd:rvb i="11013"/>
        </ext>
      </extLst>
    </bk>
    <bk>
      <extLst>
        <ext uri="{3e2802c4-a4d2-4d8b-9148-e3be6c30e623}">
          <xlrd:rvb i="11014"/>
        </ext>
      </extLst>
    </bk>
    <bk>
      <extLst>
        <ext uri="{3e2802c4-a4d2-4d8b-9148-e3be6c30e623}">
          <xlrd:rvb i="11015"/>
        </ext>
      </extLst>
    </bk>
    <bk>
      <extLst>
        <ext uri="{3e2802c4-a4d2-4d8b-9148-e3be6c30e623}">
          <xlrd:rvb i="11016"/>
        </ext>
      </extLst>
    </bk>
    <bk>
      <extLst>
        <ext uri="{3e2802c4-a4d2-4d8b-9148-e3be6c30e623}">
          <xlrd:rvb i="11017"/>
        </ext>
      </extLst>
    </bk>
    <bk>
      <extLst>
        <ext uri="{3e2802c4-a4d2-4d8b-9148-e3be6c30e623}">
          <xlrd:rvb i="11018"/>
        </ext>
      </extLst>
    </bk>
    <bk>
      <extLst>
        <ext uri="{3e2802c4-a4d2-4d8b-9148-e3be6c30e623}">
          <xlrd:rvb i="11019"/>
        </ext>
      </extLst>
    </bk>
    <bk>
      <extLst>
        <ext uri="{3e2802c4-a4d2-4d8b-9148-e3be6c30e623}">
          <xlrd:rvb i="11020"/>
        </ext>
      </extLst>
    </bk>
    <bk>
      <extLst>
        <ext uri="{3e2802c4-a4d2-4d8b-9148-e3be6c30e623}">
          <xlrd:rvb i="11021"/>
        </ext>
      </extLst>
    </bk>
    <bk>
      <extLst>
        <ext uri="{3e2802c4-a4d2-4d8b-9148-e3be6c30e623}">
          <xlrd:rvb i="11022"/>
        </ext>
      </extLst>
    </bk>
    <bk>
      <extLst>
        <ext uri="{3e2802c4-a4d2-4d8b-9148-e3be6c30e623}">
          <xlrd:rvb i="11023"/>
        </ext>
      </extLst>
    </bk>
    <bk>
      <extLst>
        <ext uri="{3e2802c4-a4d2-4d8b-9148-e3be6c30e623}">
          <xlrd:rvb i="11024"/>
        </ext>
      </extLst>
    </bk>
    <bk>
      <extLst>
        <ext uri="{3e2802c4-a4d2-4d8b-9148-e3be6c30e623}">
          <xlrd:rvb i="11025"/>
        </ext>
      </extLst>
    </bk>
    <bk>
      <extLst>
        <ext uri="{3e2802c4-a4d2-4d8b-9148-e3be6c30e623}">
          <xlrd:rvb i="11026"/>
        </ext>
      </extLst>
    </bk>
    <bk>
      <extLst>
        <ext uri="{3e2802c4-a4d2-4d8b-9148-e3be6c30e623}">
          <xlrd:rvb i="11027"/>
        </ext>
      </extLst>
    </bk>
    <bk>
      <extLst>
        <ext uri="{3e2802c4-a4d2-4d8b-9148-e3be6c30e623}">
          <xlrd:rvb i="11028"/>
        </ext>
      </extLst>
    </bk>
    <bk>
      <extLst>
        <ext uri="{3e2802c4-a4d2-4d8b-9148-e3be6c30e623}">
          <xlrd:rvb i="11029"/>
        </ext>
      </extLst>
    </bk>
    <bk>
      <extLst>
        <ext uri="{3e2802c4-a4d2-4d8b-9148-e3be6c30e623}">
          <xlrd:rvb i="11030"/>
        </ext>
      </extLst>
    </bk>
    <bk>
      <extLst>
        <ext uri="{3e2802c4-a4d2-4d8b-9148-e3be6c30e623}">
          <xlrd:rvb i="11031"/>
        </ext>
      </extLst>
    </bk>
    <bk>
      <extLst>
        <ext uri="{3e2802c4-a4d2-4d8b-9148-e3be6c30e623}">
          <xlrd:rvb i="11032"/>
        </ext>
      </extLst>
    </bk>
    <bk>
      <extLst>
        <ext uri="{3e2802c4-a4d2-4d8b-9148-e3be6c30e623}">
          <xlrd:rvb i="11033"/>
        </ext>
      </extLst>
    </bk>
    <bk>
      <extLst>
        <ext uri="{3e2802c4-a4d2-4d8b-9148-e3be6c30e623}">
          <xlrd:rvb i="11034"/>
        </ext>
      </extLst>
    </bk>
    <bk>
      <extLst>
        <ext uri="{3e2802c4-a4d2-4d8b-9148-e3be6c30e623}">
          <xlrd:rvb i="11035"/>
        </ext>
      </extLst>
    </bk>
    <bk>
      <extLst>
        <ext uri="{3e2802c4-a4d2-4d8b-9148-e3be6c30e623}">
          <xlrd:rvb i="11036"/>
        </ext>
      </extLst>
    </bk>
    <bk>
      <extLst>
        <ext uri="{3e2802c4-a4d2-4d8b-9148-e3be6c30e623}">
          <xlrd:rvb i="11037"/>
        </ext>
      </extLst>
    </bk>
    <bk>
      <extLst>
        <ext uri="{3e2802c4-a4d2-4d8b-9148-e3be6c30e623}">
          <xlrd:rvb i="11038"/>
        </ext>
      </extLst>
    </bk>
    <bk>
      <extLst>
        <ext uri="{3e2802c4-a4d2-4d8b-9148-e3be6c30e623}">
          <xlrd:rvb i="11039"/>
        </ext>
      </extLst>
    </bk>
    <bk>
      <extLst>
        <ext uri="{3e2802c4-a4d2-4d8b-9148-e3be6c30e623}">
          <xlrd:rvb i="11040"/>
        </ext>
      </extLst>
    </bk>
    <bk>
      <extLst>
        <ext uri="{3e2802c4-a4d2-4d8b-9148-e3be6c30e623}">
          <xlrd:rvb i="11041"/>
        </ext>
      </extLst>
    </bk>
    <bk>
      <extLst>
        <ext uri="{3e2802c4-a4d2-4d8b-9148-e3be6c30e623}">
          <xlrd:rvb i="11042"/>
        </ext>
      </extLst>
    </bk>
    <bk>
      <extLst>
        <ext uri="{3e2802c4-a4d2-4d8b-9148-e3be6c30e623}">
          <xlrd:rvb i="11043"/>
        </ext>
      </extLst>
    </bk>
    <bk>
      <extLst>
        <ext uri="{3e2802c4-a4d2-4d8b-9148-e3be6c30e623}">
          <xlrd:rvb i="11044"/>
        </ext>
      </extLst>
    </bk>
    <bk>
      <extLst>
        <ext uri="{3e2802c4-a4d2-4d8b-9148-e3be6c30e623}">
          <xlrd:rvb i="11045"/>
        </ext>
      </extLst>
    </bk>
    <bk>
      <extLst>
        <ext uri="{3e2802c4-a4d2-4d8b-9148-e3be6c30e623}">
          <xlrd:rvb i="11046"/>
        </ext>
      </extLst>
    </bk>
    <bk>
      <extLst>
        <ext uri="{3e2802c4-a4d2-4d8b-9148-e3be6c30e623}">
          <xlrd:rvb i="11047"/>
        </ext>
      </extLst>
    </bk>
    <bk>
      <extLst>
        <ext uri="{3e2802c4-a4d2-4d8b-9148-e3be6c30e623}">
          <xlrd:rvb i="11048"/>
        </ext>
      </extLst>
    </bk>
    <bk>
      <extLst>
        <ext uri="{3e2802c4-a4d2-4d8b-9148-e3be6c30e623}">
          <xlrd:rvb i="11049"/>
        </ext>
      </extLst>
    </bk>
    <bk>
      <extLst>
        <ext uri="{3e2802c4-a4d2-4d8b-9148-e3be6c30e623}">
          <xlrd:rvb i="11050"/>
        </ext>
      </extLst>
    </bk>
    <bk>
      <extLst>
        <ext uri="{3e2802c4-a4d2-4d8b-9148-e3be6c30e623}">
          <xlrd:rvb i="11051"/>
        </ext>
      </extLst>
    </bk>
    <bk>
      <extLst>
        <ext uri="{3e2802c4-a4d2-4d8b-9148-e3be6c30e623}">
          <xlrd:rvb i="11052"/>
        </ext>
      </extLst>
    </bk>
    <bk>
      <extLst>
        <ext uri="{3e2802c4-a4d2-4d8b-9148-e3be6c30e623}">
          <xlrd:rvb i="11053"/>
        </ext>
      </extLst>
    </bk>
    <bk>
      <extLst>
        <ext uri="{3e2802c4-a4d2-4d8b-9148-e3be6c30e623}">
          <xlrd:rvb i="11054"/>
        </ext>
      </extLst>
    </bk>
    <bk>
      <extLst>
        <ext uri="{3e2802c4-a4d2-4d8b-9148-e3be6c30e623}">
          <xlrd:rvb i="11055"/>
        </ext>
      </extLst>
    </bk>
    <bk>
      <extLst>
        <ext uri="{3e2802c4-a4d2-4d8b-9148-e3be6c30e623}">
          <xlrd:rvb i="11056"/>
        </ext>
      </extLst>
    </bk>
    <bk>
      <extLst>
        <ext uri="{3e2802c4-a4d2-4d8b-9148-e3be6c30e623}">
          <xlrd:rvb i="11057"/>
        </ext>
      </extLst>
    </bk>
    <bk>
      <extLst>
        <ext uri="{3e2802c4-a4d2-4d8b-9148-e3be6c30e623}">
          <xlrd:rvb i="11058"/>
        </ext>
      </extLst>
    </bk>
    <bk>
      <extLst>
        <ext uri="{3e2802c4-a4d2-4d8b-9148-e3be6c30e623}">
          <xlrd:rvb i="11059"/>
        </ext>
      </extLst>
    </bk>
    <bk>
      <extLst>
        <ext uri="{3e2802c4-a4d2-4d8b-9148-e3be6c30e623}">
          <xlrd:rvb i="11060"/>
        </ext>
      </extLst>
    </bk>
    <bk>
      <extLst>
        <ext uri="{3e2802c4-a4d2-4d8b-9148-e3be6c30e623}">
          <xlrd:rvb i="11061"/>
        </ext>
      </extLst>
    </bk>
    <bk>
      <extLst>
        <ext uri="{3e2802c4-a4d2-4d8b-9148-e3be6c30e623}">
          <xlrd:rvb i="11062"/>
        </ext>
      </extLst>
    </bk>
    <bk>
      <extLst>
        <ext uri="{3e2802c4-a4d2-4d8b-9148-e3be6c30e623}">
          <xlrd:rvb i="11063"/>
        </ext>
      </extLst>
    </bk>
    <bk>
      <extLst>
        <ext uri="{3e2802c4-a4d2-4d8b-9148-e3be6c30e623}">
          <xlrd:rvb i="11064"/>
        </ext>
      </extLst>
    </bk>
    <bk>
      <extLst>
        <ext uri="{3e2802c4-a4d2-4d8b-9148-e3be6c30e623}">
          <xlrd:rvb i="11065"/>
        </ext>
      </extLst>
    </bk>
    <bk>
      <extLst>
        <ext uri="{3e2802c4-a4d2-4d8b-9148-e3be6c30e623}">
          <xlrd:rvb i="11066"/>
        </ext>
      </extLst>
    </bk>
    <bk>
      <extLst>
        <ext uri="{3e2802c4-a4d2-4d8b-9148-e3be6c30e623}">
          <xlrd:rvb i="11067"/>
        </ext>
      </extLst>
    </bk>
    <bk>
      <extLst>
        <ext uri="{3e2802c4-a4d2-4d8b-9148-e3be6c30e623}">
          <xlrd:rvb i="11068"/>
        </ext>
      </extLst>
    </bk>
    <bk>
      <extLst>
        <ext uri="{3e2802c4-a4d2-4d8b-9148-e3be6c30e623}">
          <xlrd:rvb i="11069"/>
        </ext>
      </extLst>
    </bk>
    <bk>
      <extLst>
        <ext uri="{3e2802c4-a4d2-4d8b-9148-e3be6c30e623}">
          <xlrd:rvb i="11070"/>
        </ext>
      </extLst>
    </bk>
    <bk>
      <extLst>
        <ext uri="{3e2802c4-a4d2-4d8b-9148-e3be6c30e623}">
          <xlrd:rvb i="11071"/>
        </ext>
      </extLst>
    </bk>
    <bk>
      <extLst>
        <ext uri="{3e2802c4-a4d2-4d8b-9148-e3be6c30e623}">
          <xlrd:rvb i="11072"/>
        </ext>
      </extLst>
    </bk>
    <bk>
      <extLst>
        <ext uri="{3e2802c4-a4d2-4d8b-9148-e3be6c30e623}">
          <xlrd:rvb i="11073"/>
        </ext>
      </extLst>
    </bk>
    <bk>
      <extLst>
        <ext uri="{3e2802c4-a4d2-4d8b-9148-e3be6c30e623}">
          <xlrd:rvb i="11074"/>
        </ext>
      </extLst>
    </bk>
    <bk>
      <extLst>
        <ext uri="{3e2802c4-a4d2-4d8b-9148-e3be6c30e623}">
          <xlrd:rvb i="11075"/>
        </ext>
      </extLst>
    </bk>
    <bk>
      <extLst>
        <ext uri="{3e2802c4-a4d2-4d8b-9148-e3be6c30e623}">
          <xlrd:rvb i="11076"/>
        </ext>
      </extLst>
    </bk>
    <bk>
      <extLst>
        <ext uri="{3e2802c4-a4d2-4d8b-9148-e3be6c30e623}">
          <xlrd:rvb i="11077"/>
        </ext>
      </extLst>
    </bk>
    <bk>
      <extLst>
        <ext uri="{3e2802c4-a4d2-4d8b-9148-e3be6c30e623}">
          <xlrd:rvb i="11078"/>
        </ext>
      </extLst>
    </bk>
    <bk>
      <extLst>
        <ext uri="{3e2802c4-a4d2-4d8b-9148-e3be6c30e623}">
          <xlrd:rvb i="11079"/>
        </ext>
      </extLst>
    </bk>
    <bk>
      <extLst>
        <ext uri="{3e2802c4-a4d2-4d8b-9148-e3be6c30e623}">
          <xlrd:rvb i="11080"/>
        </ext>
      </extLst>
    </bk>
    <bk>
      <extLst>
        <ext uri="{3e2802c4-a4d2-4d8b-9148-e3be6c30e623}">
          <xlrd:rvb i="11081"/>
        </ext>
      </extLst>
    </bk>
    <bk>
      <extLst>
        <ext uri="{3e2802c4-a4d2-4d8b-9148-e3be6c30e623}">
          <xlrd:rvb i="11082"/>
        </ext>
      </extLst>
    </bk>
    <bk>
      <extLst>
        <ext uri="{3e2802c4-a4d2-4d8b-9148-e3be6c30e623}">
          <xlrd:rvb i="11083"/>
        </ext>
      </extLst>
    </bk>
    <bk>
      <extLst>
        <ext uri="{3e2802c4-a4d2-4d8b-9148-e3be6c30e623}">
          <xlrd:rvb i="11084"/>
        </ext>
      </extLst>
    </bk>
    <bk>
      <extLst>
        <ext uri="{3e2802c4-a4d2-4d8b-9148-e3be6c30e623}">
          <xlrd:rvb i="11085"/>
        </ext>
      </extLst>
    </bk>
    <bk>
      <extLst>
        <ext uri="{3e2802c4-a4d2-4d8b-9148-e3be6c30e623}">
          <xlrd:rvb i="11086"/>
        </ext>
      </extLst>
    </bk>
    <bk>
      <extLst>
        <ext uri="{3e2802c4-a4d2-4d8b-9148-e3be6c30e623}">
          <xlrd:rvb i="11087"/>
        </ext>
      </extLst>
    </bk>
    <bk>
      <extLst>
        <ext uri="{3e2802c4-a4d2-4d8b-9148-e3be6c30e623}">
          <xlrd:rvb i="11088"/>
        </ext>
      </extLst>
    </bk>
    <bk>
      <extLst>
        <ext uri="{3e2802c4-a4d2-4d8b-9148-e3be6c30e623}">
          <xlrd:rvb i="11089"/>
        </ext>
      </extLst>
    </bk>
    <bk>
      <extLst>
        <ext uri="{3e2802c4-a4d2-4d8b-9148-e3be6c30e623}">
          <xlrd:rvb i="11090"/>
        </ext>
      </extLst>
    </bk>
    <bk>
      <extLst>
        <ext uri="{3e2802c4-a4d2-4d8b-9148-e3be6c30e623}">
          <xlrd:rvb i="11091"/>
        </ext>
      </extLst>
    </bk>
    <bk>
      <extLst>
        <ext uri="{3e2802c4-a4d2-4d8b-9148-e3be6c30e623}">
          <xlrd:rvb i="11092"/>
        </ext>
      </extLst>
    </bk>
    <bk>
      <extLst>
        <ext uri="{3e2802c4-a4d2-4d8b-9148-e3be6c30e623}">
          <xlrd:rvb i="11093"/>
        </ext>
      </extLst>
    </bk>
    <bk>
      <extLst>
        <ext uri="{3e2802c4-a4d2-4d8b-9148-e3be6c30e623}">
          <xlrd:rvb i="11094"/>
        </ext>
      </extLst>
    </bk>
    <bk>
      <extLst>
        <ext uri="{3e2802c4-a4d2-4d8b-9148-e3be6c30e623}">
          <xlrd:rvb i="11095"/>
        </ext>
      </extLst>
    </bk>
    <bk>
      <extLst>
        <ext uri="{3e2802c4-a4d2-4d8b-9148-e3be6c30e623}">
          <xlrd:rvb i="11096"/>
        </ext>
      </extLst>
    </bk>
    <bk>
      <extLst>
        <ext uri="{3e2802c4-a4d2-4d8b-9148-e3be6c30e623}">
          <xlrd:rvb i="11097"/>
        </ext>
      </extLst>
    </bk>
    <bk>
      <extLst>
        <ext uri="{3e2802c4-a4d2-4d8b-9148-e3be6c30e623}">
          <xlrd:rvb i="11098"/>
        </ext>
      </extLst>
    </bk>
    <bk>
      <extLst>
        <ext uri="{3e2802c4-a4d2-4d8b-9148-e3be6c30e623}">
          <xlrd:rvb i="11099"/>
        </ext>
      </extLst>
    </bk>
    <bk>
      <extLst>
        <ext uri="{3e2802c4-a4d2-4d8b-9148-e3be6c30e623}">
          <xlrd:rvb i="11100"/>
        </ext>
      </extLst>
    </bk>
    <bk>
      <extLst>
        <ext uri="{3e2802c4-a4d2-4d8b-9148-e3be6c30e623}">
          <xlrd:rvb i="11101"/>
        </ext>
      </extLst>
    </bk>
    <bk>
      <extLst>
        <ext uri="{3e2802c4-a4d2-4d8b-9148-e3be6c30e623}">
          <xlrd:rvb i="11102"/>
        </ext>
      </extLst>
    </bk>
    <bk>
      <extLst>
        <ext uri="{3e2802c4-a4d2-4d8b-9148-e3be6c30e623}">
          <xlrd:rvb i="11103"/>
        </ext>
      </extLst>
    </bk>
    <bk>
      <extLst>
        <ext uri="{3e2802c4-a4d2-4d8b-9148-e3be6c30e623}">
          <xlrd:rvb i="11104"/>
        </ext>
      </extLst>
    </bk>
    <bk>
      <extLst>
        <ext uri="{3e2802c4-a4d2-4d8b-9148-e3be6c30e623}">
          <xlrd:rvb i="11105"/>
        </ext>
      </extLst>
    </bk>
    <bk>
      <extLst>
        <ext uri="{3e2802c4-a4d2-4d8b-9148-e3be6c30e623}">
          <xlrd:rvb i="11106"/>
        </ext>
      </extLst>
    </bk>
    <bk>
      <extLst>
        <ext uri="{3e2802c4-a4d2-4d8b-9148-e3be6c30e623}">
          <xlrd:rvb i="11107"/>
        </ext>
      </extLst>
    </bk>
    <bk>
      <extLst>
        <ext uri="{3e2802c4-a4d2-4d8b-9148-e3be6c30e623}">
          <xlrd:rvb i="11108"/>
        </ext>
      </extLst>
    </bk>
    <bk>
      <extLst>
        <ext uri="{3e2802c4-a4d2-4d8b-9148-e3be6c30e623}">
          <xlrd:rvb i="11109"/>
        </ext>
      </extLst>
    </bk>
    <bk>
      <extLst>
        <ext uri="{3e2802c4-a4d2-4d8b-9148-e3be6c30e623}">
          <xlrd:rvb i="11110"/>
        </ext>
      </extLst>
    </bk>
    <bk>
      <extLst>
        <ext uri="{3e2802c4-a4d2-4d8b-9148-e3be6c30e623}">
          <xlrd:rvb i="11111"/>
        </ext>
      </extLst>
    </bk>
    <bk>
      <extLst>
        <ext uri="{3e2802c4-a4d2-4d8b-9148-e3be6c30e623}">
          <xlrd:rvb i="11112"/>
        </ext>
      </extLst>
    </bk>
    <bk>
      <extLst>
        <ext uri="{3e2802c4-a4d2-4d8b-9148-e3be6c30e623}">
          <xlrd:rvb i="11113"/>
        </ext>
      </extLst>
    </bk>
    <bk>
      <extLst>
        <ext uri="{3e2802c4-a4d2-4d8b-9148-e3be6c30e623}">
          <xlrd:rvb i="11114"/>
        </ext>
      </extLst>
    </bk>
    <bk>
      <extLst>
        <ext uri="{3e2802c4-a4d2-4d8b-9148-e3be6c30e623}">
          <xlrd:rvb i="11115"/>
        </ext>
      </extLst>
    </bk>
    <bk>
      <extLst>
        <ext uri="{3e2802c4-a4d2-4d8b-9148-e3be6c30e623}">
          <xlrd:rvb i="11116"/>
        </ext>
      </extLst>
    </bk>
    <bk>
      <extLst>
        <ext uri="{3e2802c4-a4d2-4d8b-9148-e3be6c30e623}">
          <xlrd:rvb i="11117"/>
        </ext>
      </extLst>
    </bk>
    <bk>
      <extLst>
        <ext uri="{3e2802c4-a4d2-4d8b-9148-e3be6c30e623}">
          <xlrd:rvb i="11118"/>
        </ext>
      </extLst>
    </bk>
    <bk>
      <extLst>
        <ext uri="{3e2802c4-a4d2-4d8b-9148-e3be6c30e623}">
          <xlrd:rvb i="11119"/>
        </ext>
      </extLst>
    </bk>
    <bk>
      <extLst>
        <ext uri="{3e2802c4-a4d2-4d8b-9148-e3be6c30e623}">
          <xlrd:rvb i="11120"/>
        </ext>
      </extLst>
    </bk>
    <bk>
      <extLst>
        <ext uri="{3e2802c4-a4d2-4d8b-9148-e3be6c30e623}">
          <xlrd:rvb i="11121"/>
        </ext>
      </extLst>
    </bk>
    <bk>
      <extLst>
        <ext uri="{3e2802c4-a4d2-4d8b-9148-e3be6c30e623}">
          <xlrd:rvb i="11122"/>
        </ext>
      </extLst>
    </bk>
    <bk>
      <extLst>
        <ext uri="{3e2802c4-a4d2-4d8b-9148-e3be6c30e623}">
          <xlrd:rvb i="11123"/>
        </ext>
      </extLst>
    </bk>
    <bk>
      <extLst>
        <ext uri="{3e2802c4-a4d2-4d8b-9148-e3be6c30e623}">
          <xlrd:rvb i="11124"/>
        </ext>
      </extLst>
    </bk>
    <bk>
      <extLst>
        <ext uri="{3e2802c4-a4d2-4d8b-9148-e3be6c30e623}">
          <xlrd:rvb i="11125"/>
        </ext>
      </extLst>
    </bk>
    <bk>
      <extLst>
        <ext uri="{3e2802c4-a4d2-4d8b-9148-e3be6c30e623}">
          <xlrd:rvb i="11126"/>
        </ext>
      </extLst>
    </bk>
    <bk>
      <extLst>
        <ext uri="{3e2802c4-a4d2-4d8b-9148-e3be6c30e623}">
          <xlrd:rvb i="11127"/>
        </ext>
      </extLst>
    </bk>
    <bk>
      <extLst>
        <ext uri="{3e2802c4-a4d2-4d8b-9148-e3be6c30e623}">
          <xlrd:rvb i="11128"/>
        </ext>
      </extLst>
    </bk>
    <bk>
      <extLst>
        <ext uri="{3e2802c4-a4d2-4d8b-9148-e3be6c30e623}">
          <xlrd:rvb i="11129"/>
        </ext>
      </extLst>
    </bk>
    <bk>
      <extLst>
        <ext uri="{3e2802c4-a4d2-4d8b-9148-e3be6c30e623}">
          <xlrd:rvb i="11130"/>
        </ext>
      </extLst>
    </bk>
    <bk>
      <extLst>
        <ext uri="{3e2802c4-a4d2-4d8b-9148-e3be6c30e623}">
          <xlrd:rvb i="11131"/>
        </ext>
      </extLst>
    </bk>
    <bk>
      <extLst>
        <ext uri="{3e2802c4-a4d2-4d8b-9148-e3be6c30e623}">
          <xlrd:rvb i="11132"/>
        </ext>
      </extLst>
    </bk>
    <bk>
      <extLst>
        <ext uri="{3e2802c4-a4d2-4d8b-9148-e3be6c30e623}">
          <xlrd:rvb i="11133"/>
        </ext>
      </extLst>
    </bk>
    <bk>
      <extLst>
        <ext uri="{3e2802c4-a4d2-4d8b-9148-e3be6c30e623}">
          <xlrd:rvb i="11134"/>
        </ext>
      </extLst>
    </bk>
    <bk>
      <extLst>
        <ext uri="{3e2802c4-a4d2-4d8b-9148-e3be6c30e623}">
          <xlrd:rvb i="11135"/>
        </ext>
      </extLst>
    </bk>
    <bk>
      <extLst>
        <ext uri="{3e2802c4-a4d2-4d8b-9148-e3be6c30e623}">
          <xlrd:rvb i="11136"/>
        </ext>
      </extLst>
    </bk>
    <bk>
      <extLst>
        <ext uri="{3e2802c4-a4d2-4d8b-9148-e3be6c30e623}">
          <xlrd:rvb i="11137"/>
        </ext>
      </extLst>
    </bk>
    <bk>
      <extLst>
        <ext uri="{3e2802c4-a4d2-4d8b-9148-e3be6c30e623}">
          <xlrd:rvb i="11138"/>
        </ext>
      </extLst>
    </bk>
    <bk>
      <extLst>
        <ext uri="{3e2802c4-a4d2-4d8b-9148-e3be6c30e623}">
          <xlrd:rvb i="11139"/>
        </ext>
      </extLst>
    </bk>
    <bk>
      <extLst>
        <ext uri="{3e2802c4-a4d2-4d8b-9148-e3be6c30e623}">
          <xlrd:rvb i="11140"/>
        </ext>
      </extLst>
    </bk>
    <bk>
      <extLst>
        <ext uri="{3e2802c4-a4d2-4d8b-9148-e3be6c30e623}">
          <xlrd:rvb i="11141"/>
        </ext>
      </extLst>
    </bk>
    <bk>
      <extLst>
        <ext uri="{3e2802c4-a4d2-4d8b-9148-e3be6c30e623}">
          <xlrd:rvb i="11142"/>
        </ext>
      </extLst>
    </bk>
    <bk>
      <extLst>
        <ext uri="{3e2802c4-a4d2-4d8b-9148-e3be6c30e623}">
          <xlrd:rvb i="11143"/>
        </ext>
      </extLst>
    </bk>
    <bk>
      <extLst>
        <ext uri="{3e2802c4-a4d2-4d8b-9148-e3be6c30e623}">
          <xlrd:rvb i="11144"/>
        </ext>
      </extLst>
    </bk>
    <bk>
      <extLst>
        <ext uri="{3e2802c4-a4d2-4d8b-9148-e3be6c30e623}">
          <xlrd:rvb i="11145"/>
        </ext>
      </extLst>
    </bk>
    <bk>
      <extLst>
        <ext uri="{3e2802c4-a4d2-4d8b-9148-e3be6c30e623}">
          <xlrd:rvb i="11146"/>
        </ext>
      </extLst>
    </bk>
    <bk>
      <extLst>
        <ext uri="{3e2802c4-a4d2-4d8b-9148-e3be6c30e623}">
          <xlrd:rvb i="11147"/>
        </ext>
      </extLst>
    </bk>
    <bk>
      <extLst>
        <ext uri="{3e2802c4-a4d2-4d8b-9148-e3be6c30e623}">
          <xlrd:rvb i="11148"/>
        </ext>
      </extLst>
    </bk>
    <bk>
      <extLst>
        <ext uri="{3e2802c4-a4d2-4d8b-9148-e3be6c30e623}">
          <xlrd:rvb i="11149"/>
        </ext>
      </extLst>
    </bk>
    <bk>
      <extLst>
        <ext uri="{3e2802c4-a4d2-4d8b-9148-e3be6c30e623}">
          <xlrd:rvb i="11150"/>
        </ext>
      </extLst>
    </bk>
    <bk>
      <extLst>
        <ext uri="{3e2802c4-a4d2-4d8b-9148-e3be6c30e623}">
          <xlrd:rvb i="11151"/>
        </ext>
      </extLst>
    </bk>
    <bk>
      <extLst>
        <ext uri="{3e2802c4-a4d2-4d8b-9148-e3be6c30e623}">
          <xlrd:rvb i="11152"/>
        </ext>
      </extLst>
    </bk>
    <bk>
      <extLst>
        <ext uri="{3e2802c4-a4d2-4d8b-9148-e3be6c30e623}">
          <xlrd:rvb i="11153"/>
        </ext>
      </extLst>
    </bk>
    <bk>
      <extLst>
        <ext uri="{3e2802c4-a4d2-4d8b-9148-e3be6c30e623}">
          <xlrd:rvb i="11154"/>
        </ext>
      </extLst>
    </bk>
    <bk>
      <extLst>
        <ext uri="{3e2802c4-a4d2-4d8b-9148-e3be6c30e623}">
          <xlrd:rvb i="11155"/>
        </ext>
      </extLst>
    </bk>
    <bk>
      <extLst>
        <ext uri="{3e2802c4-a4d2-4d8b-9148-e3be6c30e623}">
          <xlrd:rvb i="11156"/>
        </ext>
      </extLst>
    </bk>
    <bk>
      <extLst>
        <ext uri="{3e2802c4-a4d2-4d8b-9148-e3be6c30e623}">
          <xlrd:rvb i="11157"/>
        </ext>
      </extLst>
    </bk>
    <bk>
      <extLst>
        <ext uri="{3e2802c4-a4d2-4d8b-9148-e3be6c30e623}">
          <xlrd:rvb i="11158"/>
        </ext>
      </extLst>
    </bk>
    <bk>
      <extLst>
        <ext uri="{3e2802c4-a4d2-4d8b-9148-e3be6c30e623}">
          <xlrd:rvb i="11159"/>
        </ext>
      </extLst>
    </bk>
    <bk>
      <extLst>
        <ext uri="{3e2802c4-a4d2-4d8b-9148-e3be6c30e623}">
          <xlrd:rvb i="11160"/>
        </ext>
      </extLst>
    </bk>
    <bk>
      <extLst>
        <ext uri="{3e2802c4-a4d2-4d8b-9148-e3be6c30e623}">
          <xlrd:rvb i="11161"/>
        </ext>
      </extLst>
    </bk>
    <bk>
      <extLst>
        <ext uri="{3e2802c4-a4d2-4d8b-9148-e3be6c30e623}">
          <xlrd:rvb i="11162"/>
        </ext>
      </extLst>
    </bk>
    <bk>
      <extLst>
        <ext uri="{3e2802c4-a4d2-4d8b-9148-e3be6c30e623}">
          <xlrd:rvb i="11163"/>
        </ext>
      </extLst>
    </bk>
    <bk>
      <extLst>
        <ext uri="{3e2802c4-a4d2-4d8b-9148-e3be6c30e623}">
          <xlrd:rvb i="11164"/>
        </ext>
      </extLst>
    </bk>
    <bk>
      <extLst>
        <ext uri="{3e2802c4-a4d2-4d8b-9148-e3be6c30e623}">
          <xlrd:rvb i="11165"/>
        </ext>
      </extLst>
    </bk>
    <bk>
      <extLst>
        <ext uri="{3e2802c4-a4d2-4d8b-9148-e3be6c30e623}">
          <xlrd:rvb i="11166"/>
        </ext>
      </extLst>
    </bk>
    <bk>
      <extLst>
        <ext uri="{3e2802c4-a4d2-4d8b-9148-e3be6c30e623}">
          <xlrd:rvb i="11167"/>
        </ext>
      </extLst>
    </bk>
    <bk>
      <extLst>
        <ext uri="{3e2802c4-a4d2-4d8b-9148-e3be6c30e623}">
          <xlrd:rvb i="11168"/>
        </ext>
      </extLst>
    </bk>
    <bk>
      <extLst>
        <ext uri="{3e2802c4-a4d2-4d8b-9148-e3be6c30e623}">
          <xlrd:rvb i="11169"/>
        </ext>
      </extLst>
    </bk>
    <bk>
      <extLst>
        <ext uri="{3e2802c4-a4d2-4d8b-9148-e3be6c30e623}">
          <xlrd:rvb i="11170"/>
        </ext>
      </extLst>
    </bk>
    <bk>
      <extLst>
        <ext uri="{3e2802c4-a4d2-4d8b-9148-e3be6c30e623}">
          <xlrd:rvb i="11171"/>
        </ext>
      </extLst>
    </bk>
    <bk>
      <extLst>
        <ext uri="{3e2802c4-a4d2-4d8b-9148-e3be6c30e623}">
          <xlrd:rvb i="11172"/>
        </ext>
      </extLst>
    </bk>
    <bk>
      <extLst>
        <ext uri="{3e2802c4-a4d2-4d8b-9148-e3be6c30e623}">
          <xlrd:rvb i="11173"/>
        </ext>
      </extLst>
    </bk>
    <bk>
      <extLst>
        <ext uri="{3e2802c4-a4d2-4d8b-9148-e3be6c30e623}">
          <xlrd:rvb i="11174"/>
        </ext>
      </extLst>
    </bk>
    <bk>
      <extLst>
        <ext uri="{3e2802c4-a4d2-4d8b-9148-e3be6c30e623}">
          <xlrd:rvb i="11175"/>
        </ext>
      </extLst>
    </bk>
    <bk>
      <extLst>
        <ext uri="{3e2802c4-a4d2-4d8b-9148-e3be6c30e623}">
          <xlrd:rvb i="11176"/>
        </ext>
      </extLst>
    </bk>
    <bk>
      <extLst>
        <ext uri="{3e2802c4-a4d2-4d8b-9148-e3be6c30e623}">
          <xlrd:rvb i="11177"/>
        </ext>
      </extLst>
    </bk>
    <bk>
      <extLst>
        <ext uri="{3e2802c4-a4d2-4d8b-9148-e3be6c30e623}">
          <xlrd:rvb i="11178"/>
        </ext>
      </extLst>
    </bk>
    <bk>
      <extLst>
        <ext uri="{3e2802c4-a4d2-4d8b-9148-e3be6c30e623}">
          <xlrd:rvb i="11179"/>
        </ext>
      </extLst>
    </bk>
    <bk>
      <extLst>
        <ext uri="{3e2802c4-a4d2-4d8b-9148-e3be6c30e623}">
          <xlrd:rvb i="11180"/>
        </ext>
      </extLst>
    </bk>
    <bk>
      <extLst>
        <ext uri="{3e2802c4-a4d2-4d8b-9148-e3be6c30e623}">
          <xlrd:rvb i="11181"/>
        </ext>
      </extLst>
    </bk>
    <bk>
      <extLst>
        <ext uri="{3e2802c4-a4d2-4d8b-9148-e3be6c30e623}">
          <xlrd:rvb i="11182"/>
        </ext>
      </extLst>
    </bk>
    <bk>
      <extLst>
        <ext uri="{3e2802c4-a4d2-4d8b-9148-e3be6c30e623}">
          <xlrd:rvb i="11183"/>
        </ext>
      </extLst>
    </bk>
    <bk>
      <extLst>
        <ext uri="{3e2802c4-a4d2-4d8b-9148-e3be6c30e623}">
          <xlrd:rvb i="11184"/>
        </ext>
      </extLst>
    </bk>
    <bk>
      <extLst>
        <ext uri="{3e2802c4-a4d2-4d8b-9148-e3be6c30e623}">
          <xlrd:rvb i="11185"/>
        </ext>
      </extLst>
    </bk>
    <bk>
      <extLst>
        <ext uri="{3e2802c4-a4d2-4d8b-9148-e3be6c30e623}">
          <xlrd:rvb i="11186"/>
        </ext>
      </extLst>
    </bk>
    <bk>
      <extLst>
        <ext uri="{3e2802c4-a4d2-4d8b-9148-e3be6c30e623}">
          <xlrd:rvb i="11187"/>
        </ext>
      </extLst>
    </bk>
    <bk>
      <extLst>
        <ext uri="{3e2802c4-a4d2-4d8b-9148-e3be6c30e623}">
          <xlrd:rvb i="11188"/>
        </ext>
      </extLst>
    </bk>
    <bk>
      <extLst>
        <ext uri="{3e2802c4-a4d2-4d8b-9148-e3be6c30e623}">
          <xlrd:rvb i="11189"/>
        </ext>
      </extLst>
    </bk>
    <bk>
      <extLst>
        <ext uri="{3e2802c4-a4d2-4d8b-9148-e3be6c30e623}">
          <xlrd:rvb i="11190"/>
        </ext>
      </extLst>
    </bk>
    <bk>
      <extLst>
        <ext uri="{3e2802c4-a4d2-4d8b-9148-e3be6c30e623}">
          <xlrd:rvb i="11191"/>
        </ext>
      </extLst>
    </bk>
    <bk>
      <extLst>
        <ext uri="{3e2802c4-a4d2-4d8b-9148-e3be6c30e623}">
          <xlrd:rvb i="11192"/>
        </ext>
      </extLst>
    </bk>
    <bk>
      <extLst>
        <ext uri="{3e2802c4-a4d2-4d8b-9148-e3be6c30e623}">
          <xlrd:rvb i="11193"/>
        </ext>
      </extLst>
    </bk>
    <bk>
      <extLst>
        <ext uri="{3e2802c4-a4d2-4d8b-9148-e3be6c30e623}">
          <xlrd:rvb i="11194"/>
        </ext>
      </extLst>
    </bk>
    <bk>
      <extLst>
        <ext uri="{3e2802c4-a4d2-4d8b-9148-e3be6c30e623}">
          <xlrd:rvb i="11195"/>
        </ext>
      </extLst>
    </bk>
    <bk>
      <extLst>
        <ext uri="{3e2802c4-a4d2-4d8b-9148-e3be6c30e623}">
          <xlrd:rvb i="11196"/>
        </ext>
      </extLst>
    </bk>
    <bk>
      <extLst>
        <ext uri="{3e2802c4-a4d2-4d8b-9148-e3be6c30e623}">
          <xlrd:rvb i="11197"/>
        </ext>
      </extLst>
    </bk>
    <bk>
      <extLst>
        <ext uri="{3e2802c4-a4d2-4d8b-9148-e3be6c30e623}">
          <xlrd:rvb i="11198"/>
        </ext>
      </extLst>
    </bk>
    <bk>
      <extLst>
        <ext uri="{3e2802c4-a4d2-4d8b-9148-e3be6c30e623}">
          <xlrd:rvb i="11199"/>
        </ext>
      </extLst>
    </bk>
    <bk>
      <extLst>
        <ext uri="{3e2802c4-a4d2-4d8b-9148-e3be6c30e623}">
          <xlrd:rvb i="11200"/>
        </ext>
      </extLst>
    </bk>
    <bk>
      <extLst>
        <ext uri="{3e2802c4-a4d2-4d8b-9148-e3be6c30e623}">
          <xlrd:rvb i="11201"/>
        </ext>
      </extLst>
    </bk>
    <bk>
      <extLst>
        <ext uri="{3e2802c4-a4d2-4d8b-9148-e3be6c30e623}">
          <xlrd:rvb i="11202"/>
        </ext>
      </extLst>
    </bk>
    <bk>
      <extLst>
        <ext uri="{3e2802c4-a4d2-4d8b-9148-e3be6c30e623}">
          <xlrd:rvb i="11203"/>
        </ext>
      </extLst>
    </bk>
    <bk>
      <extLst>
        <ext uri="{3e2802c4-a4d2-4d8b-9148-e3be6c30e623}">
          <xlrd:rvb i="11204"/>
        </ext>
      </extLst>
    </bk>
    <bk>
      <extLst>
        <ext uri="{3e2802c4-a4d2-4d8b-9148-e3be6c30e623}">
          <xlrd:rvb i="11205"/>
        </ext>
      </extLst>
    </bk>
    <bk>
      <extLst>
        <ext uri="{3e2802c4-a4d2-4d8b-9148-e3be6c30e623}">
          <xlrd:rvb i="11206"/>
        </ext>
      </extLst>
    </bk>
    <bk>
      <extLst>
        <ext uri="{3e2802c4-a4d2-4d8b-9148-e3be6c30e623}">
          <xlrd:rvb i="11207"/>
        </ext>
      </extLst>
    </bk>
    <bk>
      <extLst>
        <ext uri="{3e2802c4-a4d2-4d8b-9148-e3be6c30e623}">
          <xlrd:rvb i="11208"/>
        </ext>
      </extLst>
    </bk>
    <bk>
      <extLst>
        <ext uri="{3e2802c4-a4d2-4d8b-9148-e3be6c30e623}">
          <xlrd:rvb i="11209"/>
        </ext>
      </extLst>
    </bk>
    <bk>
      <extLst>
        <ext uri="{3e2802c4-a4d2-4d8b-9148-e3be6c30e623}">
          <xlrd:rvb i="11210"/>
        </ext>
      </extLst>
    </bk>
    <bk>
      <extLst>
        <ext uri="{3e2802c4-a4d2-4d8b-9148-e3be6c30e623}">
          <xlrd:rvb i="11211"/>
        </ext>
      </extLst>
    </bk>
    <bk>
      <extLst>
        <ext uri="{3e2802c4-a4d2-4d8b-9148-e3be6c30e623}">
          <xlrd:rvb i="11212"/>
        </ext>
      </extLst>
    </bk>
    <bk>
      <extLst>
        <ext uri="{3e2802c4-a4d2-4d8b-9148-e3be6c30e623}">
          <xlrd:rvb i="11213"/>
        </ext>
      </extLst>
    </bk>
    <bk>
      <extLst>
        <ext uri="{3e2802c4-a4d2-4d8b-9148-e3be6c30e623}">
          <xlrd:rvb i="11214"/>
        </ext>
      </extLst>
    </bk>
    <bk>
      <extLst>
        <ext uri="{3e2802c4-a4d2-4d8b-9148-e3be6c30e623}">
          <xlrd:rvb i="11215"/>
        </ext>
      </extLst>
    </bk>
    <bk>
      <extLst>
        <ext uri="{3e2802c4-a4d2-4d8b-9148-e3be6c30e623}">
          <xlrd:rvb i="11216"/>
        </ext>
      </extLst>
    </bk>
    <bk>
      <extLst>
        <ext uri="{3e2802c4-a4d2-4d8b-9148-e3be6c30e623}">
          <xlrd:rvb i="11217"/>
        </ext>
      </extLst>
    </bk>
    <bk>
      <extLst>
        <ext uri="{3e2802c4-a4d2-4d8b-9148-e3be6c30e623}">
          <xlrd:rvb i="11218"/>
        </ext>
      </extLst>
    </bk>
    <bk>
      <extLst>
        <ext uri="{3e2802c4-a4d2-4d8b-9148-e3be6c30e623}">
          <xlrd:rvb i="11219"/>
        </ext>
      </extLst>
    </bk>
    <bk>
      <extLst>
        <ext uri="{3e2802c4-a4d2-4d8b-9148-e3be6c30e623}">
          <xlrd:rvb i="11220"/>
        </ext>
      </extLst>
    </bk>
    <bk>
      <extLst>
        <ext uri="{3e2802c4-a4d2-4d8b-9148-e3be6c30e623}">
          <xlrd:rvb i="11221"/>
        </ext>
      </extLst>
    </bk>
    <bk>
      <extLst>
        <ext uri="{3e2802c4-a4d2-4d8b-9148-e3be6c30e623}">
          <xlrd:rvb i="11222"/>
        </ext>
      </extLst>
    </bk>
    <bk>
      <extLst>
        <ext uri="{3e2802c4-a4d2-4d8b-9148-e3be6c30e623}">
          <xlrd:rvb i="11223"/>
        </ext>
      </extLst>
    </bk>
    <bk>
      <extLst>
        <ext uri="{3e2802c4-a4d2-4d8b-9148-e3be6c30e623}">
          <xlrd:rvb i="11224"/>
        </ext>
      </extLst>
    </bk>
    <bk>
      <extLst>
        <ext uri="{3e2802c4-a4d2-4d8b-9148-e3be6c30e623}">
          <xlrd:rvb i="11225"/>
        </ext>
      </extLst>
    </bk>
    <bk>
      <extLst>
        <ext uri="{3e2802c4-a4d2-4d8b-9148-e3be6c30e623}">
          <xlrd:rvb i="11226"/>
        </ext>
      </extLst>
    </bk>
    <bk>
      <extLst>
        <ext uri="{3e2802c4-a4d2-4d8b-9148-e3be6c30e623}">
          <xlrd:rvb i="11227"/>
        </ext>
      </extLst>
    </bk>
    <bk>
      <extLst>
        <ext uri="{3e2802c4-a4d2-4d8b-9148-e3be6c30e623}">
          <xlrd:rvb i="11228"/>
        </ext>
      </extLst>
    </bk>
    <bk>
      <extLst>
        <ext uri="{3e2802c4-a4d2-4d8b-9148-e3be6c30e623}">
          <xlrd:rvb i="11229"/>
        </ext>
      </extLst>
    </bk>
    <bk>
      <extLst>
        <ext uri="{3e2802c4-a4d2-4d8b-9148-e3be6c30e623}">
          <xlrd:rvb i="11230"/>
        </ext>
      </extLst>
    </bk>
    <bk>
      <extLst>
        <ext uri="{3e2802c4-a4d2-4d8b-9148-e3be6c30e623}">
          <xlrd:rvb i="11231"/>
        </ext>
      </extLst>
    </bk>
    <bk>
      <extLst>
        <ext uri="{3e2802c4-a4d2-4d8b-9148-e3be6c30e623}">
          <xlrd:rvb i="11232"/>
        </ext>
      </extLst>
    </bk>
    <bk>
      <extLst>
        <ext uri="{3e2802c4-a4d2-4d8b-9148-e3be6c30e623}">
          <xlrd:rvb i="11233"/>
        </ext>
      </extLst>
    </bk>
    <bk>
      <extLst>
        <ext uri="{3e2802c4-a4d2-4d8b-9148-e3be6c30e623}">
          <xlrd:rvb i="11234"/>
        </ext>
      </extLst>
    </bk>
    <bk>
      <extLst>
        <ext uri="{3e2802c4-a4d2-4d8b-9148-e3be6c30e623}">
          <xlrd:rvb i="11235"/>
        </ext>
      </extLst>
    </bk>
    <bk>
      <extLst>
        <ext uri="{3e2802c4-a4d2-4d8b-9148-e3be6c30e623}">
          <xlrd:rvb i="11236"/>
        </ext>
      </extLst>
    </bk>
    <bk>
      <extLst>
        <ext uri="{3e2802c4-a4d2-4d8b-9148-e3be6c30e623}">
          <xlrd:rvb i="11237"/>
        </ext>
      </extLst>
    </bk>
    <bk>
      <extLst>
        <ext uri="{3e2802c4-a4d2-4d8b-9148-e3be6c30e623}">
          <xlrd:rvb i="11238"/>
        </ext>
      </extLst>
    </bk>
    <bk>
      <extLst>
        <ext uri="{3e2802c4-a4d2-4d8b-9148-e3be6c30e623}">
          <xlrd:rvb i="11239"/>
        </ext>
      </extLst>
    </bk>
    <bk>
      <extLst>
        <ext uri="{3e2802c4-a4d2-4d8b-9148-e3be6c30e623}">
          <xlrd:rvb i="11240"/>
        </ext>
      </extLst>
    </bk>
    <bk>
      <extLst>
        <ext uri="{3e2802c4-a4d2-4d8b-9148-e3be6c30e623}">
          <xlrd:rvb i="11241"/>
        </ext>
      </extLst>
    </bk>
    <bk>
      <extLst>
        <ext uri="{3e2802c4-a4d2-4d8b-9148-e3be6c30e623}">
          <xlrd:rvb i="11242"/>
        </ext>
      </extLst>
    </bk>
    <bk>
      <extLst>
        <ext uri="{3e2802c4-a4d2-4d8b-9148-e3be6c30e623}">
          <xlrd:rvb i="11243"/>
        </ext>
      </extLst>
    </bk>
    <bk>
      <extLst>
        <ext uri="{3e2802c4-a4d2-4d8b-9148-e3be6c30e623}">
          <xlrd:rvb i="11244"/>
        </ext>
      </extLst>
    </bk>
    <bk>
      <extLst>
        <ext uri="{3e2802c4-a4d2-4d8b-9148-e3be6c30e623}">
          <xlrd:rvb i="11245"/>
        </ext>
      </extLst>
    </bk>
    <bk>
      <extLst>
        <ext uri="{3e2802c4-a4d2-4d8b-9148-e3be6c30e623}">
          <xlrd:rvb i="11246"/>
        </ext>
      </extLst>
    </bk>
    <bk>
      <extLst>
        <ext uri="{3e2802c4-a4d2-4d8b-9148-e3be6c30e623}">
          <xlrd:rvb i="11247"/>
        </ext>
      </extLst>
    </bk>
    <bk>
      <extLst>
        <ext uri="{3e2802c4-a4d2-4d8b-9148-e3be6c30e623}">
          <xlrd:rvb i="11248"/>
        </ext>
      </extLst>
    </bk>
    <bk>
      <extLst>
        <ext uri="{3e2802c4-a4d2-4d8b-9148-e3be6c30e623}">
          <xlrd:rvb i="11249"/>
        </ext>
      </extLst>
    </bk>
    <bk>
      <extLst>
        <ext uri="{3e2802c4-a4d2-4d8b-9148-e3be6c30e623}">
          <xlrd:rvb i="11250"/>
        </ext>
      </extLst>
    </bk>
    <bk>
      <extLst>
        <ext uri="{3e2802c4-a4d2-4d8b-9148-e3be6c30e623}">
          <xlrd:rvb i="11251"/>
        </ext>
      </extLst>
    </bk>
    <bk>
      <extLst>
        <ext uri="{3e2802c4-a4d2-4d8b-9148-e3be6c30e623}">
          <xlrd:rvb i="11252"/>
        </ext>
      </extLst>
    </bk>
    <bk>
      <extLst>
        <ext uri="{3e2802c4-a4d2-4d8b-9148-e3be6c30e623}">
          <xlrd:rvb i="11253"/>
        </ext>
      </extLst>
    </bk>
    <bk>
      <extLst>
        <ext uri="{3e2802c4-a4d2-4d8b-9148-e3be6c30e623}">
          <xlrd:rvb i="11254"/>
        </ext>
      </extLst>
    </bk>
    <bk>
      <extLst>
        <ext uri="{3e2802c4-a4d2-4d8b-9148-e3be6c30e623}">
          <xlrd:rvb i="11255"/>
        </ext>
      </extLst>
    </bk>
    <bk>
      <extLst>
        <ext uri="{3e2802c4-a4d2-4d8b-9148-e3be6c30e623}">
          <xlrd:rvb i="11256"/>
        </ext>
      </extLst>
    </bk>
    <bk>
      <extLst>
        <ext uri="{3e2802c4-a4d2-4d8b-9148-e3be6c30e623}">
          <xlrd:rvb i="11257"/>
        </ext>
      </extLst>
    </bk>
    <bk>
      <extLst>
        <ext uri="{3e2802c4-a4d2-4d8b-9148-e3be6c30e623}">
          <xlrd:rvb i="11258"/>
        </ext>
      </extLst>
    </bk>
    <bk>
      <extLst>
        <ext uri="{3e2802c4-a4d2-4d8b-9148-e3be6c30e623}">
          <xlrd:rvb i="11259"/>
        </ext>
      </extLst>
    </bk>
    <bk>
      <extLst>
        <ext uri="{3e2802c4-a4d2-4d8b-9148-e3be6c30e623}">
          <xlrd:rvb i="11260"/>
        </ext>
      </extLst>
    </bk>
    <bk>
      <extLst>
        <ext uri="{3e2802c4-a4d2-4d8b-9148-e3be6c30e623}">
          <xlrd:rvb i="11261"/>
        </ext>
      </extLst>
    </bk>
    <bk>
      <extLst>
        <ext uri="{3e2802c4-a4d2-4d8b-9148-e3be6c30e623}">
          <xlrd:rvb i="11262"/>
        </ext>
      </extLst>
    </bk>
    <bk>
      <extLst>
        <ext uri="{3e2802c4-a4d2-4d8b-9148-e3be6c30e623}">
          <xlrd:rvb i="11263"/>
        </ext>
      </extLst>
    </bk>
    <bk>
      <extLst>
        <ext uri="{3e2802c4-a4d2-4d8b-9148-e3be6c30e623}">
          <xlrd:rvb i="11264"/>
        </ext>
      </extLst>
    </bk>
    <bk>
      <extLst>
        <ext uri="{3e2802c4-a4d2-4d8b-9148-e3be6c30e623}">
          <xlrd:rvb i="11265"/>
        </ext>
      </extLst>
    </bk>
    <bk>
      <extLst>
        <ext uri="{3e2802c4-a4d2-4d8b-9148-e3be6c30e623}">
          <xlrd:rvb i="11266"/>
        </ext>
      </extLst>
    </bk>
    <bk>
      <extLst>
        <ext uri="{3e2802c4-a4d2-4d8b-9148-e3be6c30e623}">
          <xlrd:rvb i="11267"/>
        </ext>
      </extLst>
    </bk>
    <bk>
      <extLst>
        <ext uri="{3e2802c4-a4d2-4d8b-9148-e3be6c30e623}">
          <xlrd:rvb i="11268"/>
        </ext>
      </extLst>
    </bk>
    <bk>
      <extLst>
        <ext uri="{3e2802c4-a4d2-4d8b-9148-e3be6c30e623}">
          <xlrd:rvb i="11269"/>
        </ext>
      </extLst>
    </bk>
    <bk>
      <extLst>
        <ext uri="{3e2802c4-a4d2-4d8b-9148-e3be6c30e623}">
          <xlrd:rvb i="11270"/>
        </ext>
      </extLst>
    </bk>
    <bk>
      <extLst>
        <ext uri="{3e2802c4-a4d2-4d8b-9148-e3be6c30e623}">
          <xlrd:rvb i="11271"/>
        </ext>
      </extLst>
    </bk>
    <bk>
      <extLst>
        <ext uri="{3e2802c4-a4d2-4d8b-9148-e3be6c30e623}">
          <xlrd:rvb i="11272"/>
        </ext>
      </extLst>
    </bk>
    <bk>
      <extLst>
        <ext uri="{3e2802c4-a4d2-4d8b-9148-e3be6c30e623}">
          <xlrd:rvb i="11273"/>
        </ext>
      </extLst>
    </bk>
    <bk>
      <extLst>
        <ext uri="{3e2802c4-a4d2-4d8b-9148-e3be6c30e623}">
          <xlrd:rvb i="11274"/>
        </ext>
      </extLst>
    </bk>
    <bk>
      <extLst>
        <ext uri="{3e2802c4-a4d2-4d8b-9148-e3be6c30e623}">
          <xlrd:rvb i="11275"/>
        </ext>
      </extLst>
    </bk>
    <bk>
      <extLst>
        <ext uri="{3e2802c4-a4d2-4d8b-9148-e3be6c30e623}">
          <xlrd:rvb i="11276"/>
        </ext>
      </extLst>
    </bk>
    <bk>
      <extLst>
        <ext uri="{3e2802c4-a4d2-4d8b-9148-e3be6c30e623}">
          <xlrd:rvb i="11277"/>
        </ext>
      </extLst>
    </bk>
    <bk>
      <extLst>
        <ext uri="{3e2802c4-a4d2-4d8b-9148-e3be6c30e623}">
          <xlrd:rvb i="11278"/>
        </ext>
      </extLst>
    </bk>
    <bk>
      <extLst>
        <ext uri="{3e2802c4-a4d2-4d8b-9148-e3be6c30e623}">
          <xlrd:rvb i="11279"/>
        </ext>
      </extLst>
    </bk>
    <bk>
      <extLst>
        <ext uri="{3e2802c4-a4d2-4d8b-9148-e3be6c30e623}">
          <xlrd:rvb i="11280"/>
        </ext>
      </extLst>
    </bk>
    <bk>
      <extLst>
        <ext uri="{3e2802c4-a4d2-4d8b-9148-e3be6c30e623}">
          <xlrd:rvb i="11281"/>
        </ext>
      </extLst>
    </bk>
    <bk>
      <extLst>
        <ext uri="{3e2802c4-a4d2-4d8b-9148-e3be6c30e623}">
          <xlrd:rvb i="11282"/>
        </ext>
      </extLst>
    </bk>
    <bk>
      <extLst>
        <ext uri="{3e2802c4-a4d2-4d8b-9148-e3be6c30e623}">
          <xlrd:rvb i="11283"/>
        </ext>
      </extLst>
    </bk>
    <bk>
      <extLst>
        <ext uri="{3e2802c4-a4d2-4d8b-9148-e3be6c30e623}">
          <xlrd:rvb i="11284"/>
        </ext>
      </extLst>
    </bk>
    <bk>
      <extLst>
        <ext uri="{3e2802c4-a4d2-4d8b-9148-e3be6c30e623}">
          <xlrd:rvb i="11285"/>
        </ext>
      </extLst>
    </bk>
    <bk>
      <extLst>
        <ext uri="{3e2802c4-a4d2-4d8b-9148-e3be6c30e623}">
          <xlrd:rvb i="11286"/>
        </ext>
      </extLst>
    </bk>
    <bk>
      <extLst>
        <ext uri="{3e2802c4-a4d2-4d8b-9148-e3be6c30e623}">
          <xlrd:rvb i="11287"/>
        </ext>
      </extLst>
    </bk>
    <bk>
      <extLst>
        <ext uri="{3e2802c4-a4d2-4d8b-9148-e3be6c30e623}">
          <xlrd:rvb i="11288"/>
        </ext>
      </extLst>
    </bk>
    <bk>
      <extLst>
        <ext uri="{3e2802c4-a4d2-4d8b-9148-e3be6c30e623}">
          <xlrd:rvb i="11289"/>
        </ext>
      </extLst>
    </bk>
    <bk>
      <extLst>
        <ext uri="{3e2802c4-a4d2-4d8b-9148-e3be6c30e623}">
          <xlrd:rvb i="11290"/>
        </ext>
      </extLst>
    </bk>
    <bk>
      <extLst>
        <ext uri="{3e2802c4-a4d2-4d8b-9148-e3be6c30e623}">
          <xlrd:rvb i="11291"/>
        </ext>
      </extLst>
    </bk>
    <bk>
      <extLst>
        <ext uri="{3e2802c4-a4d2-4d8b-9148-e3be6c30e623}">
          <xlrd:rvb i="11292"/>
        </ext>
      </extLst>
    </bk>
    <bk>
      <extLst>
        <ext uri="{3e2802c4-a4d2-4d8b-9148-e3be6c30e623}">
          <xlrd:rvb i="11293"/>
        </ext>
      </extLst>
    </bk>
    <bk>
      <extLst>
        <ext uri="{3e2802c4-a4d2-4d8b-9148-e3be6c30e623}">
          <xlrd:rvb i="11294"/>
        </ext>
      </extLst>
    </bk>
    <bk>
      <extLst>
        <ext uri="{3e2802c4-a4d2-4d8b-9148-e3be6c30e623}">
          <xlrd:rvb i="11295"/>
        </ext>
      </extLst>
    </bk>
    <bk>
      <extLst>
        <ext uri="{3e2802c4-a4d2-4d8b-9148-e3be6c30e623}">
          <xlrd:rvb i="11296"/>
        </ext>
      </extLst>
    </bk>
    <bk>
      <extLst>
        <ext uri="{3e2802c4-a4d2-4d8b-9148-e3be6c30e623}">
          <xlrd:rvb i="11297"/>
        </ext>
      </extLst>
    </bk>
    <bk>
      <extLst>
        <ext uri="{3e2802c4-a4d2-4d8b-9148-e3be6c30e623}">
          <xlrd:rvb i="11298"/>
        </ext>
      </extLst>
    </bk>
    <bk>
      <extLst>
        <ext uri="{3e2802c4-a4d2-4d8b-9148-e3be6c30e623}">
          <xlrd:rvb i="11299"/>
        </ext>
      </extLst>
    </bk>
    <bk>
      <extLst>
        <ext uri="{3e2802c4-a4d2-4d8b-9148-e3be6c30e623}">
          <xlrd:rvb i="11300"/>
        </ext>
      </extLst>
    </bk>
    <bk>
      <extLst>
        <ext uri="{3e2802c4-a4d2-4d8b-9148-e3be6c30e623}">
          <xlrd:rvb i="11301"/>
        </ext>
      </extLst>
    </bk>
    <bk>
      <extLst>
        <ext uri="{3e2802c4-a4d2-4d8b-9148-e3be6c30e623}">
          <xlrd:rvb i="11302"/>
        </ext>
      </extLst>
    </bk>
    <bk>
      <extLst>
        <ext uri="{3e2802c4-a4d2-4d8b-9148-e3be6c30e623}">
          <xlrd:rvb i="11303"/>
        </ext>
      </extLst>
    </bk>
    <bk>
      <extLst>
        <ext uri="{3e2802c4-a4d2-4d8b-9148-e3be6c30e623}">
          <xlrd:rvb i="11304"/>
        </ext>
      </extLst>
    </bk>
    <bk>
      <extLst>
        <ext uri="{3e2802c4-a4d2-4d8b-9148-e3be6c30e623}">
          <xlrd:rvb i="11305"/>
        </ext>
      </extLst>
    </bk>
    <bk>
      <extLst>
        <ext uri="{3e2802c4-a4d2-4d8b-9148-e3be6c30e623}">
          <xlrd:rvb i="11306"/>
        </ext>
      </extLst>
    </bk>
    <bk>
      <extLst>
        <ext uri="{3e2802c4-a4d2-4d8b-9148-e3be6c30e623}">
          <xlrd:rvb i="11307"/>
        </ext>
      </extLst>
    </bk>
    <bk>
      <extLst>
        <ext uri="{3e2802c4-a4d2-4d8b-9148-e3be6c30e623}">
          <xlrd:rvb i="11308"/>
        </ext>
      </extLst>
    </bk>
    <bk>
      <extLst>
        <ext uri="{3e2802c4-a4d2-4d8b-9148-e3be6c30e623}">
          <xlrd:rvb i="11309"/>
        </ext>
      </extLst>
    </bk>
    <bk>
      <extLst>
        <ext uri="{3e2802c4-a4d2-4d8b-9148-e3be6c30e623}">
          <xlrd:rvb i="11310"/>
        </ext>
      </extLst>
    </bk>
    <bk>
      <extLst>
        <ext uri="{3e2802c4-a4d2-4d8b-9148-e3be6c30e623}">
          <xlrd:rvb i="11311"/>
        </ext>
      </extLst>
    </bk>
    <bk>
      <extLst>
        <ext uri="{3e2802c4-a4d2-4d8b-9148-e3be6c30e623}">
          <xlrd:rvb i="11312"/>
        </ext>
      </extLst>
    </bk>
    <bk>
      <extLst>
        <ext uri="{3e2802c4-a4d2-4d8b-9148-e3be6c30e623}">
          <xlrd:rvb i="11313"/>
        </ext>
      </extLst>
    </bk>
    <bk>
      <extLst>
        <ext uri="{3e2802c4-a4d2-4d8b-9148-e3be6c30e623}">
          <xlrd:rvb i="11314"/>
        </ext>
      </extLst>
    </bk>
    <bk>
      <extLst>
        <ext uri="{3e2802c4-a4d2-4d8b-9148-e3be6c30e623}">
          <xlrd:rvb i="11315"/>
        </ext>
      </extLst>
    </bk>
    <bk>
      <extLst>
        <ext uri="{3e2802c4-a4d2-4d8b-9148-e3be6c30e623}">
          <xlrd:rvb i="11316"/>
        </ext>
      </extLst>
    </bk>
    <bk>
      <extLst>
        <ext uri="{3e2802c4-a4d2-4d8b-9148-e3be6c30e623}">
          <xlrd:rvb i="11317"/>
        </ext>
      </extLst>
    </bk>
    <bk>
      <extLst>
        <ext uri="{3e2802c4-a4d2-4d8b-9148-e3be6c30e623}">
          <xlrd:rvb i="11318"/>
        </ext>
      </extLst>
    </bk>
    <bk>
      <extLst>
        <ext uri="{3e2802c4-a4d2-4d8b-9148-e3be6c30e623}">
          <xlrd:rvb i="11319"/>
        </ext>
      </extLst>
    </bk>
    <bk>
      <extLst>
        <ext uri="{3e2802c4-a4d2-4d8b-9148-e3be6c30e623}">
          <xlrd:rvb i="11320"/>
        </ext>
      </extLst>
    </bk>
    <bk>
      <extLst>
        <ext uri="{3e2802c4-a4d2-4d8b-9148-e3be6c30e623}">
          <xlrd:rvb i="11321"/>
        </ext>
      </extLst>
    </bk>
    <bk>
      <extLst>
        <ext uri="{3e2802c4-a4d2-4d8b-9148-e3be6c30e623}">
          <xlrd:rvb i="11322"/>
        </ext>
      </extLst>
    </bk>
    <bk>
      <extLst>
        <ext uri="{3e2802c4-a4d2-4d8b-9148-e3be6c30e623}">
          <xlrd:rvb i="11323"/>
        </ext>
      </extLst>
    </bk>
    <bk>
      <extLst>
        <ext uri="{3e2802c4-a4d2-4d8b-9148-e3be6c30e623}">
          <xlrd:rvb i="11324"/>
        </ext>
      </extLst>
    </bk>
    <bk>
      <extLst>
        <ext uri="{3e2802c4-a4d2-4d8b-9148-e3be6c30e623}">
          <xlrd:rvb i="11325"/>
        </ext>
      </extLst>
    </bk>
    <bk>
      <extLst>
        <ext uri="{3e2802c4-a4d2-4d8b-9148-e3be6c30e623}">
          <xlrd:rvb i="11326"/>
        </ext>
      </extLst>
    </bk>
    <bk>
      <extLst>
        <ext uri="{3e2802c4-a4d2-4d8b-9148-e3be6c30e623}">
          <xlrd:rvb i="11327"/>
        </ext>
      </extLst>
    </bk>
    <bk>
      <extLst>
        <ext uri="{3e2802c4-a4d2-4d8b-9148-e3be6c30e623}">
          <xlrd:rvb i="11328"/>
        </ext>
      </extLst>
    </bk>
    <bk>
      <extLst>
        <ext uri="{3e2802c4-a4d2-4d8b-9148-e3be6c30e623}">
          <xlrd:rvb i="11329"/>
        </ext>
      </extLst>
    </bk>
    <bk>
      <extLst>
        <ext uri="{3e2802c4-a4d2-4d8b-9148-e3be6c30e623}">
          <xlrd:rvb i="11330"/>
        </ext>
      </extLst>
    </bk>
    <bk>
      <extLst>
        <ext uri="{3e2802c4-a4d2-4d8b-9148-e3be6c30e623}">
          <xlrd:rvb i="11331"/>
        </ext>
      </extLst>
    </bk>
    <bk>
      <extLst>
        <ext uri="{3e2802c4-a4d2-4d8b-9148-e3be6c30e623}">
          <xlrd:rvb i="11332"/>
        </ext>
      </extLst>
    </bk>
    <bk>
      <extLst>
        <ext uri="{3e2802c4-a4d2-4d8b-9148-e3be6c30e623}">
          <xlrd:rvb i="11333"/>
        </ext>
      </extLst>
    </bk>
    <bk>
      <extLst>
        <ext uri="{3e2802c4-a4d2-4d8b-9148-e3be6c30e623}">
          <xlrd:rvb i="11334"/>
        </ext>
      </extLst>
    </bk>
    <bk>
      <extLst>
        <ext uri="{3e2802c4-a4d2-4d8b-9148-e3be6c30e623}">
          <xlrd:rvb i="11335"/>
        </ext>
      </extLst>
    </bk>
    <bk>
      <extLst>
        <ext uri="{3e2802c4-a4d2-4d8b-9148-e3be6c30e623}">
          <xlrd:rvb i="11336"/>
        </ext>
      </extLst>
    </bk>
    <bk>
      <extLst>
        <ext uri="{3e2802c4-a4d2-4d8b-9148-e3be6c30e623}">
          <xlrd:rvb i="11337"/>
        </ext>
      </extLst>
    </bk>
    <bk>
      <extLst>
        <ext uri="{3e2802c4-a4d2-4d8b-9148-e3be6c30e623}">
          <xlrd:rvb i="11338"/>
        </ext>
      </extLst>
    </bk>
    <bk>
      <extLst>
        <ext uri="{3e2802c4-a4d2-4d8b-9148-e3be6c30e623}">
          <xlrd:rvb i="11339"/>
        </ext>
      </extLst>
    </bk>
    <bk>
      <extLst>
        <ext uri="{3e2802c4-a4d2-4d8b-9148-e3be6c30e623}">
          <xlrd:rvb i="11340"/>
        </ext>
      </extLst>
    </bk>
    <bk>
      <extLst>
        <ext uri="{3e2802c4-a4d2-4d8b-9148-e3be6c30e623}">
          <xlrd:rvb i="11341"/>
        </ext>
      </extLst>
    </bk>
    <bk>
      <extLst>
        <ext uri="{3e2802c4-a4d2-4d8b-9148-e3be6c30e623}">
          <xlrd:rvb i="11342"/>
        </ext>
      </extLst>
    </bk>
    <bk>
      <extLst>
        <ext uri="{3e2802c4-a4d2-4d8b-9148-e3be6c30e623}">
          <xlrd:rvb i="11343"/>
        </ext>
      </extLst>
    </bk>
    <bk>
      <extLst>
        <ext uri="{3e2802c4-a4d2-4d8b-9148-e3be6c30e623}">
          <xlrd:rvb i="11344"/>
        </ext>
      </extLst>
    </bk>
    <bk>
      <extLst>
        <ext uri="{3e2802c4-a4d2-4d8b-9148-e3be6c30e623}">
          <xlrd:rvb i="11345"/>
        </ext>
      </extLst>
    </bk>
    <bk>
      <extLst>
        <ext uri="{3e2802c4-a4d2-4d8b-9148-e3be6c30e623}">
          <xlrd:rvb i="11346"/>
        </ext>
      </extLst>
    </bk>
    <bk>
      <extLst>
        <ext uri="{3e2802c4-a4d2-4d8b-9148-e3be6c30e623}">
          <xlrd:rvb i="11347"/>
        </ext>
      </extLst>
    </bk>
    <bk>
      <extLst>
        <ext uri="{3e2802c4-a4d2-4d8b-9148-e3be6c30e623}">
          <xlrd:rvb i="11348"/>
        </ext>
      </extLst>
    </bk>
    <bk>
      <extLst>
        <ext uri="{3e2802c4-a4d2-4d8b-9148-e3be6c30e623}">
          <xlrd:rvb i="11349"/>
        </ext>
      </extLst>
    </bk>
    <bk>
      <extLst>
        <ext uri="{3e2802c4-a4d2-4d8b-9148-e3be6c30e623}">
          <xlrd:rvb i="11350"/>
        </ext>
      </extLst>
    </bk>
    <bk>
      <extLst>
        <ext uri="{3e2802c4-a4d2-4d8b-9148-e3be6c30e623}">
          <xlrd:rvb i="11351"/>
        </ext>
      </extLst>
    </bk>
    <bk>
      <extLst>
        <ext uri="{3e2802c4-a4d2-4d8b-9148-e3be6c30e623}">
          <xlrd:rvb i="11352"/>
        </ext>
      </extLst>
    </bk>
    <bk>
      <extLst>
        <ext uri="{3e2802c4-a4d2-4d8b-9148-e3be6c30e623}">
          <xlrd:rvb i="11353"/>
        </ext>
      </extLst>
    </bk>
    <bk>
      <extLst>
        <ext uri="{3e2802c4-a4d2-4d8b-9148-e3be6c30e623}">
          <xlrd:rvb i="11354"/>
        </ext>
      </extLst>
    </bk>
    <bk>
      <extLst>
        <ext uri="{3e2802c4-a4d2-4d8b-9148-e3be6c30e623}">
          <xlrd:rvb i="11355"/>
        </ext>
      </extLst>
    </bk>
    <bk>
      <extLst>
        <ext uri="{3e2802c4-a4d2-4d8b-9148-e3be6c30e623}">
          <xlrd:rvb i="11356"/>
        </ext>
      </extLst>
    </bk>
    <bk>
      <extLst>
        <ext uri="{3e2802c4-a4d2-4d8b-9148-e3be6c30e623}">
          <xlrd:rvb i="11357"/>
        </ext>
      </extLst>
    </bk>
    <bk>
      <extLst>
        <ext uri="{3e2802c4-a4d2-4d8b-9148-e3be6c30e623}">
          <xlrd:rvb i="11358"/>
        </ext>
      </extLst>
    </bk>
    <bk>
      <extLst>
        <ext uri="{3e2802c4-a4d2-4d8b-9148-e3be6c30e623}">
          <xlrd:rvb i="11359"/>
        </ext>
      </extLst>
    </bk>
    <bk>
      <extLst>
        <ext uri="{3e2802c4-a4d2-4d8b-9148-e3be6c30e623}">
          <xlrd:rvb i="11360"/>
        </ext>
      </extLst>
    </bk>
    <bk>
      <extLst>
        <ext uri="{3e2802c4-a4d2-4d8b-9148-e3be6c30e623}">
          <xlrd:rvb i="11361"/>
        </ext>
      </extLst>
    </bk>
    <bk>
      <extLst>
        <ext uri="{3e2802c4-a4d2-4d8b-9148-e3be6c30e623}">
          <xlrd:rvb i="11362"/>
        </ext>
      </extLst>
    </bk>
    <bk>
      <extLst>
        <ext uri="{3e2802c4-a4d2-4d8b-9148-e3be6c30e623}">
          <xlrd:rvb i="11363"/>
        </ext>
      </extLst>
    </bk>
    <bk>
      <extLst>
        <ext uri="{3e2802c4-a4d2-4d8b-9148-e3be6c30e623}">
          <xlrd:rvb i="11364"/>
        </ext>
      </extLst>
    </bk>
    <bk>
      <extLst>
        <ext uri="{3e2802c4-a4d2-4d8b-9148-e3be6c30e623}">
          <xlrd:rvb i="11365"/>
        </ext>
      </extLst>
    </bk>
    <bk>
      <extLst>
        <ext uri="{3e2802c4-a4d2-4d8b-9148-e3be6c30e623}">
          <xlrd:rvb i="11366"/>
        </ext>
      </extLst>
    </bk>
    <bk>
      <extLst>
        <ext uri="{3e2802c4-a4d2-4d8b-9148-e3be6c30e623}">
          <xlrd:rvb i="11367"/>
        </ext>
      </extLst>
    </bk>
    <bk>
      <extLst>
        <ext uri="{3e2802c4-a4d2-4d8b-9148-e3be6c30e623}">
          <xlrd:rvb i="11368"/>
        </ext>
      </extLst>
    </bk>
    <bk>
      <extLst>
        <ext uri="{3e2802c4-a4d2-4d8b-9148-e3be6c30e623}">
          <xlrd:rvb i="11369"/>
        </ext>
      </extLst>
    </bk>
    <bk>
      <extLst>
        <ext uri="{3e2802c4-a4d2-4d8b-9148-e3be6c30e623}">
          <xlrd:rvb i="11370"/>
        </ext>
      </extLst>
    </bk>
    <bk>
      <extLst>
        <ext uri="{3e2802c4-a4d2-4d8b-9148-e3be6c30e623}">
          <xlrd:rvb i="11371"/>
        </ext>
      </extLst>
    </bk>
    <bk>
      <extLst>
        <ext uri="{3e2802c4-a4d2-4d8b-9148-e3be6c30e623}">
          <xlrd:rvb i="11372"/>
        </ext>
      </extLst>
    </bk>
    <bk>
      <extLst>
        <ext uri="{3e2802c4-a4d2-4d8b-9148-e3be6c30e623}">
          <xlrd:rvb i="11373"/>
        </ext>
      </extLst>
    </bk>
    <bk>
      <extLst>
        <ext uri="{3e2802c4-a4d2-4d8b-9148-e3be6c30e623}">
          <xlrd:rvb i="11374"/>
        </ext>
      </extLst>
    </bk>
    <bk>
      <extLst>
        <ext uri="{3e2802c4-a4d2-4d8b-9148-e3be6c30e623}">
          <xlrd:rvb i="11375"/>
        </ext>
      </extLst>
    </bk>
    <bk>
      <extLst>
        <ext uri="{3e2802c4-a4d2-4d8b-9148-e3be6c30e623}">
          <xlrd:rvb i="11376"/>
        </ext>
      </extLst>
    </bk>
    <bk>
      <extLst>
        <ext uri="{3e2802c4-a4d2-4d8b-9148-e3be6c30e623}">
          <xlrd:rvb i="11377"/>
        </ext>
      </extLst>
    </bk>
    <bk>
      <extLst>
        <ext uri="{3e2802c4-a4d2-4d8b-9148-e3be6c30e623}">
          <xlrd:rvb i="11378"/>
        </ext>
      </extLst>
    </bk>
    <bk>
      <extLst>
        <ext uri="{3e2802c4-a4d2-4d8b-9148-e3be6c30e623}">
          <xlrd:rvb i="11379"/>
        </ext>
      </extLst>
    </bk>
    <bk>
      <extLst>
        <ext uri="{3e2802c4-a4d2-4d8b-9148-e3be6c30e623}">
          <xlrd:rvb i="11380"/>
        </ext>
      </extLst>
    </bk>
    <bk>
      <extLst>
        <ext uri="{3e2802c4-a4d2-4d8b-9148-e3be6c30e623}">
          <xlrd:rvb i="11381"/>
        </ext>
      </extLst>
    </bk>
    <bk>
      <extLst>
        <ext uri="{3e2802c4-a4d2-4d8b-9148-e3be6c30e623}">
          <xlrd:rvb i="11382"/>
        </ext>
      </extLst>
    </bk>
    <bk>
      <extLst>
        <ext uri="{3e2802c4-a4d2-4d8b-9148-e3be6c30e623}">
          <xlrd:rvb i="11383"/>
        </ext>
      </extLst>
    </bk>
    <bk>
      <extLst>
        <ext uri="{3e2802c4-a4d2-4d8b-9148-e3be6c30e623}">
          <xlrd:rvb i="11384"/>
        </ext>
      </extLst>
    </bk>
    <bk>
      <extLst>
        <ext uri="{3e2802c4-a4d2-4d8b-9148-e3be6c30e623}">
          <xlrd:rvb i="11385"/>
        </ext>
      </extLst>
    </bk>
    <bk>
      <extLst>
        <ext uri="{3e2802c4-a4d2-4d8b-9148-e3be6c30e623}">
          <xlrd:rvb i="11386"/>
        </ext>
      </extLst>
    </bk>
    <bk>
      <extLst>
        <ext uri="{3e2802c4-a4d2-4d8b-9148-e3be6c30e623}">
          <xlrd:rvb i="11387"/>
        </ext>
      </extLst>
    </bk>
    <bk>
      <extLst>
        <ext uri="{3e2802c4-a4d2-4d8b-9148-e3be6c30e623}">
          <xlrd:rvb i="11388"/>
        </ext>
      </extLst>
    </bk>
    <bk>
      <extLst>
        <ext uri="{3e2802c4-a4d2-4d8b-9148-e3be6c30e623}">
          <xlrd:rvb i="11389"/>
        </ext>
      </extLst>
    </bk>
    <bk>
      <extLst>
        <ext uri="{3e2802c4-a4d2-4d8b-9148-e3be6c30e623}">
          <xlrd:rvb i="11390"/>
        </ext>
      </extLst>
    </bk>
    <bk>
      <extLst>
        <ext uri="{3e2802c4-a4d2-4d8b-9148-e3be6c30e623}">
          <xlrd:rvb i="11391"/>
        </ext>
      </extLst>
    </bk>
    <bk>
      <extLst>
        <ext uri="{3e2802c4-a4d2-4d8b-9148-e3be6c30e623}">
          <xlrd:rvb i="11392"/>
        </ext>
      </extLst>
    </bk>
    <bk>
      <extLst>
        <ext uri="{3e2802c4-a4d2-4d8b-9148-e3be6c30e623}">
          <xlrd:rvb i="11393"/>
        </ext>
      </extLst>
    </bk>
    <bk>
      <extLst>
        <ext uri="{3e2802c4-a4d2-4d8b-9148-e3be6c30e623}">
          <xlrd:rvb i="11394"/>
        </ext>
      </extLst>
    </bk>
    <bk>
      <extLst>
        <ext uri="{3e2802c4-a4d2-4d8b-9148-e3be6c30e623}">
          <xlrd:rvb i="11395"/>
        </ext>
      </extLst>
    </bk>
    <bk>
      <extLst>
        <ext uri="{3e2802c4-a4d2-4d8b-9148-e3be6c30e623}">
          <xlrd:rvb i="11396"/>
        </ext>
      </extLst>
    </bk>
    <bk>
      <extLst>
        <ext uri="{3e2802c4-a4d2-4d8b-9148-e3be6c30e623}">
          <xlrd:rvb i="11397"/>
        </ext>
      </extLst>
    </bk>
    <bk>
      <extLst>
        <ext uri="{3e2802c4-a4d2-4d8b-9148-e3be6c30e623}">
          <xlrd:rvb i="11398"/>
        </ext>
      </extLst>
    </bk>
    <bk>
      <extLst>
        <ext uri="{3e2802c4-a4d2-4d8b-9148-e3be6c30e623}">
          <xlrd:rvb i="11399"/>
        </ext>
      </extLst>
    </bk>
    <bk>
      <extLst>
        <ext uri="{3e2802c4-a4d2-4d8b-9148-e3be6c30e623}">
          <xlrd:rvb i="11400"/>
        </ext>
      </extLst>
    </bk>
    <bk>
      <extLst>
        <ext uri="{3e2802c4-a4d2-4d8b-9148-e3be6c30e623}">
          <xlrd:rvb i="11401"/>
        </ext>
      </extLst>
    </bk>
    <bk>
      <extLst>
        <ext uri="{3e2802c4-a4d2-4d8b-9148-e3be6c30e623}">
          <xlrd:rvb i="11402"/>
        </ext>
      </extLst>
    </bk>
    <bk>
      <extLst>
        <ext uri="{3e2802c4-a4d2-4d8b-9148-e3be6c30e623}">
          <xlrd:rvb i="11403"/>
        </ext>
      </extLst>
    </bk>
    <bk>
      <extLst>
        <ext uri="{3e2802c4-a4d2-4d8b-9148-e3be6c30e623}">
          <xlrd:rvb i="11404"/>
        </ext>
      </extLst>
    </bk>
    <bk>
      <extLst>
        <ext uri="{3e2802c4-a4d2-4d8b-9148-e3be6c30e623}">
          <xlrd:rvb i="11405"/>
        </ext>
      </extLst>
    </bk>
    <bk>
      <extLst>
        <ext uri="{3e2802c4-a4d2-4d8b-9148-e3be6c30e623}">
          <xlrd:rvb i="11406"/>
        </ext>
      </extLst>
    </bk>
    <bk>
      <extLst>
        <ext uri="{3e2802c4-a4d2-4d8b-9148-e3be6c30e623}">
          <xlrd:rvb i="11407"/>
        </ext>
      </extLst>
    </bk>
    <bk>
      <extLst>
        <ext uri="{3e2802c4-a4d2-4d8b-9148-e3be6c30e623}">
          <xlrd:rvb i="11408"/>
        </ext>
      </extLst>
    </bk>
    <bk>
      <extLst>
        <ext uri="{3e2802c4-a4d2-4d8b-9148-e3be6c30e623}">
          <xlrd:rvb i="11409"/>
        </ext>
      </extLst>
    </bk>
    <bk>
      <extLst>
        <ext uri="{3e2802c4-a4d2-4d8b-9148-e3be6c30e623}">
          <xlrd:rvb i="11410"/>
        </ext>
      </extLst>
    </bk>
    <bk>
      <extLst>
        <ext uri="{3e2802c4-a4d2-4d8b-9148-e3be6c30e623}">
          <xlrd:rvb i="11411"/>
        </ext>
      </extLst>
    </bk>
    <bk>
      <extLst>
        <ext uri="{3e2802c4-a4d2-4d8b-9148-e3be6c30e623}">
          <xlrd:rvb i="11412"/>
        </ext>
      </extLst>
    </bk>
    <bk>
      <extLst>
        <ext uri="{3e2802c4-a4d2-4d8b-9148-e3be6c30e623}">
          <xlrd:rvb i="11413"/>
        </ext>
      </extLst>
    </bk>
    <bk>
      <extLst>
        <ext uri="{3e2802c4-a4d2-4d8b-9148-e3be6c30e623}">
          <xlrd:rvb i="11414"/>
        </ext>
      </extLst>
    </bk>
    <bk>
      <extLst>
        <ext uri="{3e2802c4-a4d2-4d8b-9148-e3be6c30e623}">
          <xlrd:rvb i="11415"/>
        </ext>
      </extLst>
    </bk>
    <bk>
      <extLst>
        <ext uri="{3e2802c4-a4d2-4d8b-9148-e3be6c30e623}">
          <xlrd:rvb i="11416"/>
        </ext>
      </extLst>
    </bk>
    <bk>
      <extLst>
        <ext uri="{3e2802c4-a4d2-4d8b-9148-e3be6c30e623}">
          <xlrd:rvb i="11417"/>
        </ext>
      </extLst>
    </bk>
    <bk>
      <extLst>
        <ext uri="{3e2802c4-a4d2-4d8b-9148-e3be6c30e623}">
          <xlrd:rvb i="11418"/>
        </ext>
      </extLst>
    </bk>
    <bk>
      <extLst>
        <ext uri="{3e2802c4-a4d2-4d8b-9148-e3be6c30e623}">
          <xlrd:rvb i="11419"/>
        </ext>
      </extLst>
    </bk>
    <bk>
      <extLst>
        <ext uri="{3e2802c4-a4d2-4d8b-9148-e3be6c30e623}">
          <xlrd:rvb i="11420"/>
        </ext>
      </extLst>
    </bk>
    <bk>
      <extLst>
        <ext uri="{3e2802c4-a4d2-4d8b-9148-e3be6c30e623}">
          <xlrd:rvb i="11421"/>
        </ext>
      </extLst>
    </bk>
    <bk>
      <extLst>
        <ext uri="{3e2802c4-a4d2-4d8b-9148-e3be6c30e623}">
          <xlrd:rvb i="11422"/>
        </ext>
      </extLst>
    </bk>
    <bk>
      <extLst>
        <ext uri="{3e2802c4-a4d2-4d8b-9148-e3be6c30e623}">
          <xlrd:rvb i="11423"/>
        </ext>
      </extLst>
    </bk>
    <bk>
      <extLst>
        <ext uri="{3e2802c4-a4d2-4d8b-9148-e3be6c30e623}">
          <xlrd:rvb i="11424"/>
        </ext>
      </extLst>
    </bk>
    <bk>
      <extLst>
        <ext uri="{3e2802c4-a4d2-4d8b-9148-e3be6c30e623}">
          <xlrd:rvb i="11425"/>
        </ext>
      </extLst>
    </bk>
    <bk>
      <extLst>
        <ext uri="{3e2802c4-a4d2-4d8b-9148-e3be6c30e623}">
          <xlrd:rvb i="11426"/>
        </ext>
      </extLst>
    </bk>
    <bk>
      <extLst>
        <ext uri="{3e2802c4-a4d2-4d8b-9148-e3be6c30e623}">
          <xlrd:rvb i="11427"/>
        </ext>
      </extLst>
    </bk>
    <bk>
      <extLst>
        <ext uri="{3e2802c4-a4d2-4d8b-9148-e3be6c30e623}">
          <xlrd:rvb i="11428"/>
        </ext>
      </extLst>
    </bk>
    <bk>
      <extLst>
        <ext uri="{3e2802c4-a4d2-4d8b-9148-e3be6c30e623}">
          <xlrd:rvb i="11429"/>
        </ext>
      </extLst>
    </bk>
    <bk>
      <extLst>
        <ext uri="{3e2802c4-a4d2-4d8b-9148-e3be6c30e623}">
          <xlrd:rvb i="11430"/>
        </ext>
      </extLst>
    </bk>
    <bk>
      <extLst>
        <ext uri="{3e2802c4-a4d2-4d8b-9148-e3be6c30e623}">
          <xlrd:rvb i="11431"/>
        </ext>
      </extLst>
    </bk>
    <bk>
      <extLst>
        <ext uri="{3e2802c4-a4d2-4d8b-9148-e3be6c30e623}">
          <xlrd:rvb i="11432"/>
        </ext>
      </extLst>
    </bk>
    <bk>
      <extLst>
        <ext uri="{3e2802c4-a4d2-4d8b-9148-e3be6c30e623}">
          <xlrd:rvb i="11433"/>
        </ext>
      </extLst>
    </bk>
    <bk>
      <extLst>
        <ext uri="{3e2802c4-a4d2-4d8b-9148-e3be6c30e623}">
          <xlrd:rvb i="11434"/>
        </ext>
      </extLst>
    </bk>
    <bk>
      <extLst>
        <ext uri="{3e2802c4-a4d2-4d8b-9148-e3be6c30e623}">
          <xlrd:rvb i="11435"/>
        </ext>
      </extLst>
    </bk>
    <bk>
      <extLst>
        <ext uri="{3e2802c4-a4d2-4d8b-9148-e3be6c30e623}">
          <xlrd:rvb i="11436"/>
        </ext>
      </extLst>
    </bk>
    <bk>
      <extLst>
        <ext uri="{3e2802c4-a4d2-4d8b-9148-e3be6c30e623}">
          <xlrd:rvb i="11437"/>
        </ext>
      </extLst>
    </bk>
    <bk>
      <extLst>
        <ext uri="{3e2802c4-a4d2-4d8b-9148-e3be6c30e623}">
          <xlrd:rvb i="11438"/>
        </ext>
      </extLst>
    </bk>
    <bk>
      <extLst>
        <ext uri="{3e2802c4-a4d2-4d8b-9148-e3be6c30e623}">
          <xlrd:rvb i="11439"/>
        </ext>
      </extLst>
    </bk>
    <bk>
      <extLst>
        <ext uri="{3e2802c4-a4d2-4d8b-9148-e3be6c30e623}">
          <xlrd:rvb i="11440"/>
        </ext>
      </extLst>
    </bk>
    <bk>
      <extLst>
        <ext uri="{3e2802c4-a4d2-4d8b-9148-e3be6c30e623}">
          <xlrd:rvb i="11441"/>
        </ext>
      </extLst>
    </bk>
    <bk>
      <extLst>
        <ext uri="{3e2802c4-a4d2-4d8b-9148-e3be6c30e623}">
          <xlrd:rvb i="11442"/>
        </ext>
      </extLst>
    </bk>
    <bk>
      <extLst>
        <ext uri="{3e2802c4-a4d2-4d8b-9148-e3be6c30e623}">
          <xlrd:rvb i="11443"/>
        </ext>
      </extLst>
    </bk>
    <bk>
      <extLst>
        <ext uri="{3e2802c4-a4d2-4d8b-9148-e3be6c30e623}">
          <xlrd:rvb i="11444"/>
        </ext>
      </extLst>
    </bk>
    <bk>
      <extLst>
        <ext uri="{3e2802c4-a4d2-4d8b-9148-e3be6c30e623}">
          <xlrd:rvb i="11445"/>
        </ext>
      </extLst>
    </bk>
    <bk>
      <extLst>
        <ext uri="{3e2802c4-a4d2-4d8b-9148-e3be6c30e623}">
          <xlrd:rvb i="11446"/>
        </ext>
      </extLst>
    </bk>
    <bk>
      <extLst>
        <ext uri="{3e2802c4-a4d2-4d8b-9148-e3be6c30e623}">
          <xlrd:rvb i="11447"/>
        </ext>
      </extLst>
    </bk>
    <bk>
      <extLst>
        <ext uri="{3e2802c4-a4d2-4d8b-9148-e3be6c30e623}">
          <xlrd:rvb i="11448"/>
        </ext>
      </extLst>
    </bk>
    <bk>
      <extLst>
        <ext uri="{3e2802c4-a4d2-4d8b-9148-e3be6c30e623}">
          <xlrd:rvb i="11449"/>
        </ext>
      </extLst>
    </bk>
    <bk>
      <extLst>
        <ext uri="{3e2802c4-a4d2-4d8b-9148-e3be6c30e623}">
          <xlrd:rvb i="11450"/>
        </ext>
      </extLst>
    </bk>
    <bk>
      <extLst>
        <ext uri="{3e2802c4-a4d2-4d8b-9148-e3be6c30e623}">
          <xlrd:rvb i="11451"/>
        </ext>
      </extLst>
    </bk>
    <bk>
      <extLst>
        <ext uri="{3e2802c4-a4d2-4d8b-9148-e3be6c30e623}">
          <xlrd:rvb i="11452"/>
        </ext>
      </extLst>
    </bk>
    <bk>
      <extLst>
        <ext uri="{3e2802c4-a4d2-4d8b-9148-e3be6c30e623}">
          <xlrd:rvb i="11453"/>
        </ext>
      </extLst>
    </bk>
    <bk>
      <extLst>
        <ext uri="{3e2802c4-a4d2-4d8b-9148-e3be6c30e623}">
          <xlrd:rvb i="11454"/>
        </ext>
      </extLst>
    </bk>
    <bk>
      <extLst>
        <ext uri="{3e2802c4-a4d2-4d8b-9148-e3be6c30e623}">
          <xlrd:rvb i="11455"/>
        </ext>
      </extLst>
    </bk>
    <bk>
      <extLst>
        <ext uri="{3e2802c4-a4d2-4d8b-9148-e3be6c30e623}">
          <xlrd:rvb i="11456"/>
        </ext>
      </extLst>
    </bk>
    <bk>
      <extLst>
        <ext uri="{3e2802c4-a4d2-4d8b-9148-e3be6c30e623}">
          <xlrd:rvb i="11457"/>
        </ext>
      </extLst>
    </bk>
    <bk>
      <extLst>
        <ext uri="{3e2802c4-a4d2-4d8b-9148-e3be6c30e623}">
          <xlrd:rvb i="11458"/>
        </ext>
      </extLst>
    </bk>
    <bk>
      <extLst>
        <ext uri="{3e2802c4-a4d2-4d8b-9148-e3be6c30e623}">
          <xlrd:rvb i="11459"/>
        </ext>
      </extLst>
    </bk>
    <bk>
      <extLst>
        <ext uri="{3e2802c4-a4d2-4d8b-9148-e3be6c30e623}">
          <xlrd:rvb i="11460"/>
        </ext>
      </extLst>
    </bk>
    <bk>
      <extLst>
        <ext uri="{3e2802c4-a4d2-4d8b-9148-e3be6c30e623}">
          <xlrd:rvb i="11461"/>
        </ext>
      </extLst>
    </bk>
    <bk>
      <extLst>
        <ext uri="{3e2802c4-a4d2-4d8b-9148-e3be6c30e623}">
          <xlrd:rvb i="11462"/>
        </ext>
      </extLst>
    </bk>
    <bk>
      <extLst>
        <ext uri="{3e2802c4-a4d2-4d8b-9148-e3be6c30e623}">
          <xlrd:rvb i="11463"/>
        </ext>
      </extLst>
    </bk>
    <bk>
      <extLst>
        <ext uri="{3e2802c4-a4d2-4d8b-9148-e3be6c30e623}">
          <xlrd:rvb i="11464"/>
        </ext>
      </extLst>
    </bk>
    <bk>
      <extLst>
        <ext uri="{3e2802c4-a4d2-4d8b-9148-e3be6c30e623}">
          <xlrd:rvb i="11465"/>
        </ext>
      </extLst>
    </bk>
    <bk>
      <extLst>
        <ext uri="{3e2802c4-a4d2-4d8b-9148-e3be6c30e623}">
          <xlrd:rvb i="11466"/>
        </ext>
      </extLst>
    </bk>
    <bk>
      <extLst>
        <ext uri="{3e2802c4-a4d2-4d8b-9148-e3be6c30e623}">
          <xlrd:rvb i="11467"/>
        </ext>
      </extLst>
    </bk>
    <bk>
      <extLst>
        <ext uri="{3e2802c4-a4d2-4d8b-9148-e3be6c30e623}">
          <xlrd:rvb i="11468"/>
        </ext>
      </extLst>
    </bk>
    <bk>
      <extLst>
        <ext uri="{3e2802c4-a4d2-4d8b-9148-e3be6c30e623}">
          <xlrd:rvb i="11469"/>
        </ext>
      </extLst>
    </bk>
    <bk>
      <extLst>
        <ext uri="{3e2802c4-a4d2-4d8b-9148-e3be6c30e623}">
          <xlrd:rvb i="11470"/>
        </ext>
      </extLst>
    </bk>
    <bk>
      <extLst>
        <ext uri="{3e2802c4-a4d2-4d8b-9148-e3be6c30e623}">
          <xlrd:rvb i="11471"/>
        </ext>
      </extLst>
    </bk>
    <bk>
      <extLst>
        <ext uri="{3e2802c4-a4d2-4d8b-9148-e3be6c30e623}">
          <xlrd:rvb i="11472"/>
        </ext>
      </extLst>
    </bk>
    <bk>
      <extLst>
        <ext uri="{3e2802c4-a4d2-4d8b-9148-e3be6c30e623}">
          <xlrd:rvb i="11473"/>
        </ext>
      </extLst>
    </bk>
    <bk>
      <extLst>
        <ext uri="{3e2802c4-a4d2-4d8b-9148-e3be6c30e623}">
          <xlrd:rvb i="11474"/>
        </ext>
      </extLst>
    </bk>
    <bk>
      <extLst>
        <ext uri="{3e2802c4-a4d2-4d8b-9148-e3be6c30e623}">
          <xlrd:rvb i="11475"/>
        </ext>
      </extLst>
    </bk>
    <bk>
      <extLst>
        <ext uri="{3e2802c4-a4d2-4d8b-9148-e3be6c30e623}">
          <xlrd:rvb i="11476"/>
        </ext>
      </extLst>
    </bk>
    <bk>
      <extLst>
        <ext uri="{3e2802c4-a4d2-4d8b-9148-e3be6c30e623}">
          <xlrd:rvb i="11477"/>
        </ext>
      </extLst>
    </bk>
    <bk>
      <extLst>
        <ext uri="{3e2802c4-a4d2-4d8b-9148-e3be6c30e623}">
          <xlrd:rvb i="11478"/>
        </ext>
      </extLst>
    </bk>
    <bk>
      <extLst>
        <ext uri="{3e2802c4-a4d2-4d8b-9148-e3be6c30e623}">
          <xlrd:rvb i="11479"/>
        </ext>
      </extLst>
    </bk>
    <bk>
      <extLst>
        <ext uri="{3e2802c4-a4d2-4d8b-9148-e3be6c30e623}">
          <xlrd:rvb i="11480"/>
        </ext>
      </extLst>
    </bk>
    <bk>
      <extLst>
        <ext uri="{3e2802c4-a4d2-4d8b-9148-e3be6c30e623}">
          <xlrd:rvb i="11481"/>
        </ext>
      </extLst>
    </bk>
    <bk>
      <extLst>
        <ext uri="{3e2802c4-a4d2-4d8b-9148-e3be6c30e623}">
          <xlrd:rvb i="11482"/>
        </ext>
      </extLst>
    </bk>
    <bk>
      <extLst>
        <ext uri="{3e2802c4-a4d2-4d8b-9148-e3be6c30e623}">
          <xlrd:rvb i="11483"/>
        </ext>
      </extLst>
    </bk>
    <bk>
      <extLst>
        <ext uri="{3e2802c4-a4d2-4d8b-9148-e3be6c30e623}">
          <xlrd:rvb i="11484"/>
        </ext>
      </extLst>
    </bk>
    <bk>
      <extLst>
        <ext uri="{3e2802c4-a4d2-4d8b-9148-e3be6c30e623}">
          <xlrd:rvb i="11485"/>
        </ext>
      </extLst>
    </bk>
    <bk>
      <extLst>
        <ext uri="{3e2802c4-a4d2-4d8b-9148-e3be6c30e623}">
          <xlrd:rvb i="11486"/>
        </ext>
      </extLst>
    </bk>
    <bk>
      <extLst>
        <ext uri="{3e2802c4-a4d2-4d8b-9148-e3be6c30e623}">
          <xlrd:rvb i="11487"/>
        </ext>
      </extLst>
    </bk>
    <bk>
      <extLst>
        <ext uri="{3e2802c4-a4d2-4d8b-9148-e3be6c30e623}">
          <xlrd:rvb i="11488"/>
        </ext>
      </extLst>
    </bk>
    <bk>
      <extLst>
        <ext uri="{3e2802c4-a4d2-4d8b-9148-e3be6c30e623}">
          <xlrd:rvb i="11489"/>
        </ext>
      </extLst>
    </bk>
    <bk>
      <extLst>
        <ext uri="{3e2802c4-a4d2-4d8b-9148-e3be6c30e623}">
          <xlrd:rvb i="11490"/>
        </ext>
      </extLst>
    </bk>
    <bk>
      <extLst>
        <ext uri="{3e2802c4-a4d2-4d8b-9148-e3be6c30e623}">
          <xlrd:rvb i="11491"/>
        </ext>
      </extLst>
    </bk>
    <bk>
      <extLst>
        <ext uri="{3e2802c4-a4d2-4d8b-9148-e3be6c30e623}">
          <xlrd:rvb i="11492"/>
        </ext>
      </extLst>
    </bk>
    <bk>
      <extLst>
        <ext uri="{3e2802c4-a4d2-4d8b-9148-e3be6c30e623}">
          <xlrd:rvb i="11493"/>
        </ext>
      </extLst>
    </bk>
    <bk>
      <extLst>
        <ext uri="{3e2802c4-a4d2-4d8b-9148-e3be6c30e623}">
          <xlrd:rvb i="11494"/>
        </ext>
      </extLst>
    </bk>
    <bk>
      <extLst>
        <ext uri="{3e2802c4-a4d2-4d8b-9148-e3be6c30e623}">
          <xlrd:rvb i="11495"/>
        </ext>
      </extLst>
    </bk>
    <bk>
      <extLst>
        <ext uri="{3e2802c4-a4d2-4d8b-9148-e3be6c30e623}">
          <xlrd:rvb i="11496"/>
        </ext>
      </extLst>
    </bk>
    <bk>
      <extLst>
        <ext uri="{3e2802c4-a4d2-4d8b-9148-e3be6c30e623}">
          <xlrd:rvb i="11497"/>
        </ext>
      </extLst>
    </bk>
    <bk>
      <extLst>
        <ext uri="{3e2802c4-a4d2-4d8b-9148-e3be6c30e623}">
          <xlrd:rvb i="11498"/>
        </ext>
      </extLst>
    </bk>
    <bk>
      <extLst>
        <ext uri="{3e2802c4-a4d2-4d8b-9148-e3be6c30e623}">
          <xlrd:rvb i="11499"/>
        </ext>
      </extLst>
    </bk>
    <bk>
      <extLst>
        <ext uri="{3e2802c4-a4d2-4d8b-9148-e3be6c30e623}">
          <xlrd:rvb i="11500"/>
        </ext>
      </extLst>
    </bk>
    <bk>
      <extLst>
        <ext uri="{3e2802c4-a4d2-4d8b-9148-e3be6c30e623}">
          <xlrd:rvb i="11501"/>
        </ext>
      </extLst>
    </bk>
    <bk>
      <extLst>
        <ext uri="{3e2802c4-a4d2-4d8b-9148-e3be6c30e623}">
          <xlrd:rvb i="11502"/>
        </ext>
      </extLst>
    </bk>
    <bk>
      <extLst>
        <ext uri="{3e2802c4-a4d2-4d8b-9148-e3be6c30e623}">
          <xlrd:rvb i="11503"/>
        </ext>
      </extLst>
    </bk>
    <bk>
      <extLst>
        <ext uri="{3e2802c4-a4d2-4d8b-9148-e3be6c30e623}">
          <xlrd:rvb i="11504"/>
        </ext>
      </extLst>
    </bk>
    <bk>
      <extLst>
        <ext uri="{3e2802c4-a4d2-4d8b-9148-e3be6c30e623}">
          <xlrd:rvb i="11505"/>
        </ext>
      </extLst>
    </bk>
    <bk>
      <extLst>
        <ext uri="{3e2802c4-a4d2-4d8b-9148-e3be6c30e623}">
          <xlrd:rvb i="11506"/>
        </ext>
      </extLst>
    </bk>
    <bk>
      <extLst>
        <ext uri="{3e2802c4-a4d2-4d8b-9148-e3be6c30e623}">
          <xlrd:rvb i="11507"/>
        </ext>
      </extLst>
    </bk>
    <bk>
      <extLst>
        <ext uri="{3e2802c4-a4d2-4d8b-9148-e3be6c30e623}">
          <xlrd:rvb i="11508"/>
        </ext>
      </extLst>
    </bk>
    <bk>
      <extLst>
        <ext uri="{3e2802c4-a4d2-4d8b-9148-e3be6c30e623}">
          <xlrd:rvb i="11509"/>
        </ext>
      </extLst>
    </bk>
    <bk>
      <extLst>
        <ext uri="{3e2802c4-a4d2-4d8b-9148-e3be6c30e623}">
          <xlrd:rvb i="11510"/>
        </ext>
      </extLst>
    </bk>
    <bk>
      <extLst>
        <ext uri="{3e2802c4-a4d2-4d8b-9148-e3be6c30e623}">
          <xlrd:rvb i="11511"/>
        </ext>
      </extLst>
    </bk>
    <bk>
      <extLst>
        <ext uri="{3e2802c4-a4d2-4d8b-9148-e3be6c30e623}">
          <xlrd:rvb i="11512"/>
        </ext>
      </extLst>
    </bk>
    <bk>
      <extLst>
        <ext uri="{3e2802c4-a4d2-4d8b-9148-e3be6c30e623}">
          <xlrd:rvb i="11513"/>
        </ext>
      </extLst>
    </bk>
    <bk>
      <extLst>
        <ext uri="{3e2802c4-a4d2-4d8b-9148-e3be6c30e623}">
          <xlrd:rvb i="11514"/>
        </ext>
      </extLst>
    </bk>
    <bk>
      <extLst>
        <ext uri="{3e2802c4-a4d2-4d8b-9148-e3be6c30e623}">
          <xlrd:rvb i="11515"/>
        </ext>
      </extLst>
    </bk>
    <bk>
      <extLst>
        <ext uri="{3e2802c4-a4d2-4d8b-9148-e3be6c30e623}">
          <xlrd:rvb i="11516"/>
        </ext>
      </extLst>
    </bk>
    <bk>
      <extLst>
        <ext uri="{3e2802c4-a4d2-4d8b-9148-e3be6c30e623}">
          <xlrd:rvb i="11517"/>
        </ext>
      </extLst>
    </bk>
    <bk>
      <extLst>
        <ext uri="{3e2802c4-a4d2-4d8b-9148-e3be6c30e623}">
          <xlrd:rvb i="11518"/>
        </ext>
      </extLst>
    </bk>
    <bk>
      <extLst>
        <ext uri="{3e2802c4-a4d2-4d8b-9148-e3be6c30e623}">
          <xlrd:rvb i="11519"/>
        </ext>
      </extLst>
    </bk>
    <bk>
      <extLst>
        <ext uri="{3e2802c4-a4d2-4d8b-9148-e3be6c30e623}">
          <xlrd:rvb i="11520"/>
        </ext>
      </extLst>
    </bk>
    <bk>
      <extLst>
        <ext uri="{3e2802c4-a4d2-4d8b-9148-e3be6c30e623}">
          <xlrd:rvb i="11521"/>
        </ext>
      </extLst>
    </bk>
    <bk>
      <extLst>
        <ext uri="{3e2802c4-a4d2-4d8b-9148-e3be6c30e623}">
          <xlrd:rvb i="11522"/>
        </ext>
      </extLst>
    </bk>
    <bk>
      <extLst>
        <ext uri="{3e2802c4-a4d2-4d8b-9148-e3be6c30e623}">
          <xlrd:rvb i="11523"/>
        </ext>
      </extLst>
    </bk>
    <bk>
      <extLst>
        <ext uri="{3e2802c4-a4d2-4d8b-9148-e3be6c30e623}">
          <xlrd:rvb i="11524"/>
        </ext>
      </extLst>
    </bk>
    <bk>
      <extLst>
        <ext uri="{3e2802c4-a4d2-4d8b-9148-e3be6c30e623}">
          <xlrd:rvb i="11525"/>
        </ext>
      </extLst>
    </bk>
    <bk>
      <extLst>
        <ext uri="{3e2802c4-a4d2-4d8b-9148-e3be6c30e623}">
          <xlrd:rvb i="11526"/>
        </ext>
      </extLst>
    </bk>
    <bk>
      <extLst>
        <ext uri="{3e2802c4-a4d2-4d8b-9148-e3be6c30e623}">
          <xlrd:rvb i="11527"/>
        </ext>
      </extLst>
    </bk>
    <bk>
      <extLst>
        <ext uri="{3e2802c4-a4d2-4d8b-9148-e3be6c30e623}">
          <xlrd:rvb i="11528"/>
        </ext>
      </extLst>
    </bk>
    <bk>
      <extLst>
        <ext uri="{3e2802c4-a4d2-4d8b-9148-e3be6c30e623}">
          <xlrd:rvb i="11529"/>
        </ext>
      </extLst>
    </bk>
    <bk>
      <extLst>
        <ext uri="{3e2802c4-a4d2-4d8b-9148-e3be6c30e623}">
          <xlrd:rvb i="11530"/>
        </ext>
      </extLst>
    </bk>
    <bk>
      <extLst>
        <ext uri="{3e2802c4-a4d2-4d8b-9148-e3be6c30e623}">
          <xlrd:rvb i="11531"/>
        </ext>
      </extLst>
    </bk>
    <bk>
      <extLst>
        <ext uri="{3e2802c4-a4d2-4d8b-9148-e3be6c30e623}">
          <xlrd:rvb i="11532"/>
        </ext>
      </extLst>
    </bk>
    <bk>
      <extLst>
        <ext uri="{3e2802c4-a4d2-4d8b-9148-e3be6c30e623}">
          <xlrd:rvb i="11533"/>
        </ext>
      </extLst>
    </bk>
    <bk>
      <extLst>
        <ext uri="{3e2802c4-a4d2-4d8b-9148-e3be6c30e623}">
          <xlrd:rvb i="11534"/>
        </ext>
      </extLst>
    </bk>
    <bk>
      <extLst>
        <ext uri="{3e2802c4-a4d2-4d8b-9148-e3be6c30e623}">
          <xlrd:rvb i="11535"/>
        </ext>
      </extLst>
    </bk>
    <bk>
      <extLst>
        <ext uri="{3e2802c4-a4d2-4d8b-9148-e3be6c30e623}">
          <xlrd:rvb i="11536"/>
        </ext>
      </extLst>
    </bk>
    <bk>
      <extLst>
        <ext uri="{3e2802c4-a4d2-4d8b-9148-e3be6c30e623}">
          <xlrd:rvb i="11537"/>
        </ext>
      </extLst>
    </bk>
    <bk>
      <extLst>
        <ext uri="{3e2802c4-a4d2-4d8b-9148-e3be6c30e623}">
          <xlrd:rvb i="11538"/>
        </ext>
      </extLst>
    </bk>
    <bk>
      <extLst>
        <ext uri="{3e2802c4-a4d2-4d8b-9148-e3be6c30e623}">
          <xlrd:rvb i="11539"/>
        </ext>
      </extLst>
    </bk>
    <bk>
      <extLst>
        <ext uri="{3e2802c4-a4d2-4d8b-9148-e3be6c30e623}">
          <xlrd:rvb i="11540"/>
        </ext>
      </extLst>
    </bk>
    <bk>
      <extLst>
        <ext uri="{3e2802c4-a4d2-4d8b-9148-e3be6c30e623}">
          <xlrd:rvb i="11541"/>
        </ext>
      </extLst>
    </bk>
    <bk>
      <extLst>
        <ext uri="{3e2802c4-a4d2-4d8b-9148-e3be6c30e623}">
          <xlrd:rvb i="11542"/>
        </ext>
      </extLst>
    </bk>
    <bk>
      <extLst>
        <ext uri="{3e2802c4-a4d2-4d8b-9148-e3be6c30e623}">
          <xlrd:rvb i="11543"/>
        </ext>
      </extLst>
    </bk>
    <bk>
      <extLst>
        <ext uri="{3e2802c4-a4d2-4d8b-9148-e3be6c30e623}">
          <xlrd:rvb i="11544"/>
        </ext>
      </extLst>
    </bk>
    <bk>
      <extLst>
        <ext uri="{3e2802c4-a4d2-4d8b-9148-e3be6c30e623}">
          <xlrd:rvb i="11545"/>
        </ext>
      </extLst>
    </bk>
    <bk>
      <extLst>
        <ext uri="{3e2802c4-a4d2-4d8b-9148-e3be6c30e623}">
          <xlrd:rvb i="11546"/>
        </ext>
      </extLst>
    </bk>
    <bk>
      <extLst>
        <ext uri="{3e2802c4-a4d2-4d8b-9148-e3be6c30e623}">
          <xlrd:rvb i="11547"/>
        </ext>
      </extLst>
    </bk>
    <bk>
      <extLst>
        <ext uri="{3e2802c4-a4d2-4d8b-9148-e3be6c30e623}">
          <xlrd:rvb i="11548"/>
        </ext>
      </extLst>
    </bk>
    <bk>
      <extLst>
        <ext uri="{3e2802c4-a4d2-4d8b-9148-e3be6c30e623}">
          <xlrd:rvb i="11549"/>
        </ext>
      </extLst>
    </bk>
    <bk>
      <extLst>
        <ext uri="{3e2802c4-a4d2-4d8b-9148-e3be6c30e623}">
          <xlrd:rvb i="11550"/>
        </ext>
      </extLst>
    </bk>
    <bk>
      <extLst>
        <ext uri="{3e2802c4-a4d2-4d8b-9148-e3be6c30e623}">
          <xlrd:rvb i="11551"/>
        </ext>
      </extLst>
    </bk>
    <bk>
      <extLst>
        <ext uri="{3e2802c4-a4d2-4d8b-9148-e3be6c30e623}">
          <xlrd:rvb i="11552"/>
        </ext>
      </extLst>
    </bk>
    <bk>
      <extLst>
        <ext uri="{3e2802c4-a4d2-4d8b-9148-e3be6c30e623}">
          <xlrd:rvb i="11553"/>
        </ext>
      </extLst>
    </bk>
    <bk>
      <extLst>
        <ext uri="{3e2802c4-a4d2-4d8b-9148-e3be6c30e623}">
          <xlrd:rvb i="11554"/>
        </ext>
      </extLst>
    </bk>
    <bk>
      <extLst>
        <ext uri="{3e2802c4-a4d2-4d8b-9148-e3be6c30e623}">
          <xlrd:rvb i="11555"/>
        </ext>
      </extLst>
    </bk>
    <bk>
      <extLst>
        <ext uri="{3e2802c4-a4d2-4d8b-9148-e3be6c30e623}">
          <xlrd:rvb i="11556"/>
        </ext>
      </extLst>
    </bk>
    <bk>
      <extLst>
        <ext uri="{3e2802c4-a4d2-4d8b-9148-e3be6c30e623}">
          <xlrd:rvb i="11557"/>
        </ext>
      </extLst>
    </bk>
    <bk>
      <extLst>
        <ext uri="{3e2802c4-a4d2-4d8b-9148-e3be6c30e623}">
          <xlrd:rvb i="11558"/>
        </ext>
      </extLst>
    </bk>
    <bk>
      <extLst>
        <ext uri="{3e2802c4-a4d2-4d8b-9148-e3be6c30e623}">
          <xlrd:rvb i="11559"/>
        </ext>
      </extLst>
    </bk>
    <bk>
      <extLst>
        <ext uri="{3e2802c4-a4d2-4d8b-9148-e3be6c30e623}">
          <xlrd:rvb i="11560"/>
        </ext>
      </extLst>
    </bk>
    <bk>
      <extLst>
        <ext uri="{3e2802c4-a4d2-4d8b-9148-e3be6c30e623}">
          <xlrd:rvb i="11561"/>
        </ext>
      </extLst>
    </bk>
    <bk>
      <extLst>
        <ext uri="{3e2802c4-a4d2-4d8b-9148-e3be6c30e623}">
          <xlrd:rvb i="11562"/>
        </ext>
      </extLst>
    </bk>
    <bk>
      <extLst>
        <ext uri="{3e2802c4-a4d2-4d8b-9148-e3be6c30e623}">
          <xlrd:rvb i="11563"/>
        </ext>
      </extLst>
    </bk>
    <bk>
      <extLst>
        <ext uri="{3e2802c4-a4d2-4d8b-9148-e3be6c30e623}">
          <xlrd:rvb i="11564"/>
        </ext>
      </extLst>
    </bk>
    <bk>
      <extLst>
        <ext uri="{3e2802c4-a4d2-4d8b-9148-e3be6c30e623}">
          <xlrd:rvb i="11565"/>
        </ext>
      </extLst>
    </bk>
    <bk>
      <extLst>
        <ext uri="{3e2802c4-a4d2-4d8b-9148-e3be6c30e623}">
          <xlrd:rvb i="11566"/>
        </ext>
      </extLst>
    </bk>
    <bk>
      <extLst>
        <ext uri="{3e2802c4-a4d2-4d8b-9148-e3be6c30e623}">
          <xlrd:rvb i="11567"/>
        </ext>
      </extLst>
    </bk>
    <bk>
      <extLst>
        <ext uri="{3e2802c4-a4d2-4d8b-9148-e3be6c30e623}">
          <xlrd:rvb i="11568"/>
        </ext>
      </extLst>
    </bk>
    <bk>
      <extLst>
        <ext uri="{3e2802c4-a4d2-4d8b-9148-e3be6c30e623}">
          <xlrd:rvb i="11569"/>
        </ext>
      </extLst>
    </bk>
    <bk>
      <extLst>
        <ext uri="{3e2802c4-a4d2-4d8b-9148-e3be6c30e623}">
          <xlrd:rvb i="11570"/>
        </ext>
      </extLst>
    </bk>
    <bk>
      <extLst>
        <ext uri="{3e2802c4-a4d2-4d8b-9148-e3be6c30e623}">
          <xlrd:rvb i="11571"/>
        </ext>
      </extLst>
    </bk>
    <bk>
      <extLst>
        <ext uri="{3e2802c4-a4d2-4d8b-9148-e3be6c30e623}">
          <xlrd:rvb i="11572"/>
        </ext>
      </extLst>
    </bk>
    <bk>
      <extLst>
        <ext uri="{3e2802c4-a4d2-4d8b-9148-e3be6c30e623}">
          <xlrd:rvb i="11573"/>
        </ext>
      </extLst>
    </bk>
    <bk>
      <extLst>
        <ext uri="{3e2802c4-a4d2-4d8b-9148-e3be6c30e623}">
          <xlrd:rvb i="11574"/>
        </ext>
      </extLst>
    </bk>
    <bk>
      <extLst>
        <ext uri="{3e2802c4-a4d2-4d8b-9148-e3be6c30e623}">
          <xlrd:rvb i="11575"/>
        </ext>
      </extLst>
    </bk>
    <bk>
      <extLst>
        <ext uri="{3e2802c4-a4d2-4d8b-9148-e3be6c30e623}">
          <xlrd:rvb i="11576"/>
        </ext>
      </extLst>
    </bk>
    <bk>
      <extLst>
        <ext uri="{3e2802c4-a4d2-4d8b-9148-e3be6c30e623}">
          <xlrd:rvb i="11577"/>
        </ext>
      </extLst>
    </bk>
    <bk>
      <extLst>
        <ext uri="{3e2802c4-a4d2-4d8b-9148-e3be6c30e623}">
          <xlrd:rvb i="11578"/>
        </ext>
      </extLst>
    </bk>
    <bk>
      <extLst>
        <ext uri="{3e2802c4-a4d2-4d8b-9148-e3be6c30e623}">
          <xlrd:rvb i="11579"/>
        </ext>
      </extLst>
    </bk>
    <bk>
      <extLst>
        <ext uri="{3e2802c4-a4d2-4d8b-9148-e3be6c30e623}">
          <xlrd:rvb i="11580"/>
        </ext>
      </extLst>
    </bk>
    <bk>
      <extLst>
        <ext uri="{3e2802c4-a4d2-4d8b-9148-e3be6c30e623}">
          <xlrd:rvb i="11581"/>
        </ext>
      </extLst>
    </bk>
    <bk>
      <extLst>
        <ext uri="{3e2802c4-a4d2-4d8b-9148-e3be6c30e623}">
          <xlrd:rvb i="11582"/>
        </ext>
      </extLst>
    </bk>
    <bk>
      <extLst>
        <ext uri="{3e2802c4-a4d2-4d8b-9148-e3be6c30e623}">
          <xlrd:rvb i="11583"/>
        </ext>
      </extLst>
    </bk>
    <bk>
      <extLst>
        <ext uri="{3e2802c4-a4d2-4d8b-9148-e3be6c30e623}">
          <xlrd:rvb i="11584"/>
        </ext>
      </extLst>
    </bk>
    <bk>
      <extLst>
        <ext uri="{3e2802c4-a4d2-4d8b-9148-e3be6c30e623}">
          <xlrd:rvb i="11585"/>
        </ext>
      </extLst>
    </bk>
    <bk>
      <extLst>
        <ext uri="{3e2802c4-a4d2-4d8b-9148-e3be6c30e623}">
          <xlrd:rvb i="11586"/>
        </ext>
      </extLst>
    </bk>
    <bk>
      <extLst>
        <ext uri="{3e2802c4-a4d2-4d8b-9148-e3be6c30e623}">
          <xlrd:rvb i="11587"/>
        </ext>
      </extLst>
    </bk>
    <bk>
      <extLst>
        <ext uri="{3e2802c4-a4d2-4d8b-9148-e3be6c30e623}">
          <xlrd:rvb i="11588"/>
        </ext>
      </extLst>
    </bk>
    <bk>
      <extLst>
        <ext uri="{3e2802c4-a4d2-4d8b-9148-e3be6c30e623}">
          <xlrd:rvb i="11589"/>
        </ext>
      </extLst>
    </bk>
    <bk>
      <extLst>
        <ext uri="{3e2802c4-a4d2-4d8b-9148-e3be6c30e623}">
          <xlrd:rvb i="11590"/>
        </ext>
      </extLst>
    </bk>
    <bk>
      <extLst>
        <ext uri="{3e2802c4-a4d2-4d8b-9148-e3be6c30e623}">
          <xlrd:rvb i="11591"/>
        </ext>
      </extLst>
    </bk>
    <bk>
      <extLst>
        <ext uri="{3e2802c4-a4d2-4d8b-9148-e3be6c30e623}">
          <xlrd:rvb i="11592"/>
        </ext>
      </extLst>
    </bk>
    <bk>
      <extLst>
        <ext uri="{3e2802c4-a4d2-4d8b-9148-e3be6c30e623}">
          <xlrd:rvb i="11593"/>
        </ext>
      </extLst>
    </bk>
    <bk>
      <extLst>
        <ext uri="{3e2802c4-a4d2-4d8b-9148-e3be6c30e623}">
          <xlrd:rvb i="11594"/>
        </ext>
      </extLst>
    </bk>
    <bk>
      <extLst>
        <ext uri="{3e2802c4-a4d2-4d8b-9148-e3be6c30e623}">
          <xlrd:rvb i="11595"/>
        </ext>
      </extLst>
    </bk>
    <bk>
      <extLst>
        <ext uri="{3e2802c4-a4d2-4d8b-9148-e3be6c30e623}">
          <xlrd:rvb i="11596"/>
        </ext>
      </extLst>
    </bk>
    <bk>
      <extLst>
        <ext uri="{3e2802c4-a4d2-4d8b-9148-e3be6c30e623}">
          <xlrd:rvb i="11597"/>
        </ext>
      </extLst>
    </bk>
    <bk>
      <extLst>
        <ext uri="{3e2802c4-a4d2-4d8b-9148-e3be6c30e623}">
          <xlrd:rvb i="11598"/>
        </ext>
      </extLst>
    </bk>
    <bk>
      <extLst>
        <ext uri="{3e2802c4-a4d2-4d8b-9148-e3be6c30e623}">
          <xlrd:rvb i="11599"/>
        </ext>
      </extLst>
    </bk>
    <bk>
      <extLst>
        <ext uri="{3e2802c4-a4d2-4d8b-9148-e3be6c30e623}">
          <xlrd:rvb i="11600"/>
        </ext>
      </extLst>
    </bk>
    <bk>
      <extLst>
        <ext uri="{3e2802c4-a4d2-4d8b-9148-e3be6c30e623}">
          <xlrd:rvb i="11601"/>
        </ext>
      </extLst>
    </bk>
    <bk>
      <extLst>
        <ext uri="{3e2802c4-a4d2-4d8b-9148-e3be6c30e623}">
          <xlrd:rvb i="11602"/>
        </ext>
      </extLst>
    </bk>
    <bk>
      <extLst>
        <ext uri="{3e2802c4-a4d2-4d8b-9148-e3be6c30e623}">
          <xlrd:rvb i="11603"/>
        </ext>
      </extLst>
    </bk>
    <bk>
      <extLst>
        <ext uri="{3e2802c4-a4d2-4d8b-9148-e3be6c30e623}">
          <xlrd:rvb i="11604"/>
        </ext>
      </extLst>
    </bk>
    <bk>
      <extLst>
        <ext uri="{3e2802c4-a4d2-4d8b-9148-e3be6c30e623}">
          <xlrd:rvb i="11605"/>
        </ext>
      </extLst>
    </bk>
    <bk>
      <extLst>
        <ext uri="{3e2802c4-a4d2-4d8b-9148-e3be6c30e623}">
          <xlrd:rvb i="11606"/>
        </ext>
      </extLst>
    </bk>
    <bk>
      <extLst>
        <ext uri="{3e2802c4-a4d2-4d8b-9148-e3be6c30e623}">
          <xlrd:rvb i="11607"/>
        </ext>
      </extLst>
    </bk>
    <bk>
      <extLst>
        <ext uri="{3e2802c4-a4d2-4d8b-9148-e3be6c30e623}">
          <xlrd:rvb i="11608"/>
        </ext>
      </extLst>
    </bk>
    <bk>
      <extLst>
        <ext uri="{3e2802c4-a4d2-4d8b-9148-e3be6c30e623}">
          <xlrd:rvb i="11609"/>
        </ext>
      </extLst>
    </bk>
    <bk>
      <extLst>
        <ext uri="{3e2802c4-a4d2-4d8b-9148-e3be6c30e623}">
          <xlrd:rvb i="11610"/>
        </ext>
      </extLst>
    </bk>
    <bk>
      <extLst>
        <ext uri="{3e2802c4-a4d2-4d8b-9148-e3be6c30e623}">
          <xlrd:rvb i="11611"/>
        </ext>
      </extLst>
    </bk>
    <bk>
      <extLst>
        <ext uri="{3e2802c4-a4d2-4d8b-9148-e3be6c30e623}">
          <xlrd:rvb i="11612"/>
        </ext>
      </extLst>
    </bk>
    <bk>
      <extLst>
        <ext uri="{3e2802c4-a4d2-4d8b-9148-e3be6c30e623}">
          <xlrd:rvb i="11613"/>
        </ext>
      </extLst>
    </bk>
    <bk>
      <extLst>
        <ext uri="{3e2802c4-a4d2-4d8b-9148-e3be6c30e623}">
          <xlrd:rvb i="11614"/>
        </ext>
      </extLst>
    </bk>
    <bk>
      <extLst>
        <ext uri="{3e2802c4-a4d2-4d8b-9148-e3be6c30e623}">
          <xlrd:rvb i="11615"/>
        </ext>
      </extLst>
    </bk>
    <bk>
      <extLst>
        <ext uri="{3e2802c4-a4d2-4d8b-9148-e3be6c30e623}">
          <xlrd:rvb i="11616"/>
        </ext>
      </extLst>
    </bk>
    <bk>
      <extLst>
        <ext uri="{3e2802c4-a4d2-4d8b-9148-e3be6c30e623}">
          <xlrd:rvb i="11617"/>
        </ext>
      </extLst>
    </bk>
    <bk>
      <extLst>
        <ext uri="{3e2802c4-a4d2-4d8b-9148-e3be6c30e623}">
          <xlrd:rvb i="11618"/>
        </ext>
      </extLst>
    </bk>
    <bk>
      <extLst>
        <ext uri="{3e2802c4-a4d2-4d8b-9148-e3be6c30e623}">
          <xlrd:rvb i="11619"/>
        </ext>
      </extLst>
    </bk>
    <bk>
      <extLst>
        <ext uri="{3e2802c4-a4d2-4d8b-9148-e3be6c30e623}">
          <xlrd:rvb i="11620"/>
        </ext>
      </extLst>
    </bk>
    <bk>
      <extLst>
        <ext uri="{3e2802c4-a4d2-4d8b-9148-e3be6c30e623}">
          <xlrd:rvb i="11621"/>
        </ext>
      </extLst>
    </bk>
    <bk>
      <extLst>
        <ext uri="{3e2802c4-a4d2-4d8b-9148-e3be6c30e623}">
          <xlrd:rvb i="11622"/>
        </ext>
      </extLst>
    </bk>
    <bk>
      <extLst>
        <ext uri="{3e2802c4-a4d2-4d8b-9148-e3be6c30e623}">
          <xlrd:rvb i="11623"/>
        </ext>
      </extLst>
    </bk>
    <bk>
      <extLst>
        <ext uri="{3e2802c4-a4d2-4d8b-9148-e3be6c30e623}">
          <xlrd:rvb i="11624"/>
        </ext>
      </extLst>
    </bk>
    <bk>
      <extLst>
        <ext uri="{3e2802c4-a4d2-4d8b-9148-e3be6c30e623}">
          <xlrd:rvb i="11625"/>
        </ext>
      </extLst>
    </bk>
    <bk>
      <extLst>
        <ext uri="{3e2802c4-a4d2-4d8b-9148-e3be6c30e623}">
          <xlrd:rvb i="11626"/>
        </ext>
      </extLst>
    </bk>
    <bk>
      <extLst>
        <ext uri="{3e2802c4-a4d2-4d8b-9148-e3be6c30e623}">
          <xlrd:rvb i="11627"/>
        </ext>
      </extLst>
    </bk>
    <bk>
      <extLst>
        <ext uri="{3e2802c4-a4d2-4d8b-9148-e3be6c30e623}">
          <xlrd:rvb i="11628"/>
        </ext>
      </extLst>
    </bk>
    <bk>
      <extLst>
        <ext uri="{3e2802c4-a4d2-4d8b-9148-e3be6c30e623}">
          <xlrd:rvb i="11629"/>
        </ext>
      </extLst>
    </bk>
    <bk>
      <extLst>
        <ext uri="{3e2802c4-a4d2-4d8b-9148-e3be6c30e623}">
          <xlrd:rvb i="11630"/>
        </ext>
      </extLst>
    </bk>
    <bk>
      <extLst>
        <ext uri="{3e2802c4-a4d2-4d8b-9148-e3be6c30e623}">
          <xlrd:rvb i="11631"/>
        </ext>
      </extLst>
    </bk>
    <bk>
      <extLst>
        <ext uri="{3e2802c4-a4d2-4d8b-9148-e3be6c30e623}">
          <xlrd:rvb i="11632"/>
        </ext>
      </extLst>
    </bk>
    <bk>
      <extLst>
        <ext uri="{3e2802c4-a4d2-4d8b-9148-e3be6c30e623}">
          <xlrd:rvb i="11633"/>
        </ext>
      </extLst>
    </bk>
    <bk>
      <extLst>
        <ext uri="{3e2802c4-a4d2-4d8b-9148-e3be6c30e623}">
          <xlrd:rvb i="11634"/>
        </ext>
      </extLst>
    </bk>
    <bk>
      <extLst>
        <ext uri="{3e2802c4-a4d2-4d8b-9148-e3be6c30e623}">
          <xlrd:rvb i="11635"/>
        </ext>
      </extLst>
    </bk>
    <bk>
      <extLst>
        <ext uri="{3e2802c4-a4d2-4d8b-9148-e3be6c30e623}">
          <xlrd:rvb i="11636"/>
        </ext>
      </extLst>
    </bk>
    <bk>
      <extLst>
        <ext uri="{3e2802c4-a4d2-4d8b-9148-e3be6c30e623}">
          <xlrd:rvb i="11637"/>
        </ext>
      </extLst>
    </bk>
    <bk>
      <extLst>
        <ext uri="{3e2802c4-a4d2-4d8b-9148-e3be6c30e623}">
          <xlrd:rvb i="11638"/>
        </ext>
      </extLst>
    </bk>
    <bk>
      <extLst>
        <ext uri="{3e2802c4-a4d2-4d8b-9148-e3be6c30e623}">
          <xlrd:rvb i="11639"/>
        </ext>
      </extLst>
    </bk>
    <bk>
      <extLst>
        <ext uri="{3e2802c4-a4d2-4d8b-9148-e3be6c30e623}">
          <xlrd:rvb i="11640"/>
        </ext>
      </extLst>
    </bk>
    <bk>
      <extLst>
        <ext uri="{3e2802c4-a4d2-4d8b-9148-e3be6c30e623}">
          <xlrd:rvb i="11641"/>
        </ext>
      </extLst>
    </bk>
    <bk>
      <extLst>
        <ext uri="{3e2802c4-a4d2-4d8b-9148-e3be6c30e623}">
          <xlrd:rvb i="11642"/>
        </ext>
      </extLst>
    </bk>
    <bk>
      <extLst>
        <ext uri="{3e2802c4-a4d2-4d8b-9148-e3be6c30e623}">
          <xlrd:rvb i="11643"/>
        </ext>
      </extLst>
    </bk>
    <bk>
      <extLst>
        <ext uri="{3e2802c4-a4d2-4d8b-9148-e3be6c30e623}">
          <xlrd:rvb i="11644"/>
        </ext>
      </extLst>
    </bk>
    <bk>
      <extLst>
        <ext uri="{3e2802c4-a4d2-4d8b-9148-e3be6c30e623}">
          <xlrd:rvb i="11645"/>
        </ext>
      </extLst>
    </bk>
    <bk>
      <extLst>
        <ext uri="{3e2802c4-a4d2-4d8b-9148-e3be6c30e623}">
          <xlrd:rvb i="11646"/>
        </ext>
      </extLst>
    </bk>
    <bk>
      <extLst>
        <ext uri="{3e2802c4-a4d2-4d8b-9148-e3be6c30e623}">
          <xlrd:rvb i="11647"/>
        </ext>
      </extLst>
    </bk>
    <bk>
      <extLst>
        <ext uri="{3e2802c4-a4d2-4d8b-9148-e3be6c30e623}">
          <xlrd:rvb i="11648"/>
        </ext>
      </extLst>
    </bk>
    <bk>
      <extLst>
        <ext uri="{3e2802c4-a4d2-4d8b-9148-e3be6c30e623}">
          <xlrd:rvb i="11649"/>
        </ext>
      </extLst>
    </bk>
    <bk>
      <extLst>
        <ext uri="{3e2802c4-a4d2-4d8b-9148-e3be6c30e623}">
          <xlrd:rvb i="11650"/>
        </ext>
      </extLst>
    </bk>
    <bk>
      <extLst>
        <ext uri="{3e2802c4-a4d2-4d8b-9148-e3be6c30e623}">
          <xlrd:rvb i="11651"/>
        </ext>
      </extLst>
    </bk>
    <bk>
      <extLst>
        <ext uri="{3e2802c4-a4d2-4d8b-9148-e3be6c30e623}">
          <xlrd:rvb i="11652"/>
        </ext>
      </extLst>
    </bk>
    <bk>
      <extLst>
        <ext uri="{3e2802c4-a4d2-4d8b-9148-e3be6c30e623}">
          <xlrd:rvb i="11653"/>
        </ext>
      </extLst>
    </bk>
    <bk>
      <extLst>
        <ext uri="{3e2802c4-a4d2-4d8b-9148-e3be6c30e623}">
          <xlrd:rvb i="11654"/>
        </ext>
      </extLst>
    </bk>
    <bk>
      <extLst>
        <ext uri="{3e2802c4-a4d2-4d8b-9148-e3be6c30e623}">
          <xlrd:rvb i="11655"/>
        </ext>
      </extLst>
    </bk>
    <bk>
      <extLst>
        <ext uri="{3e2802c4-a4d2-4d8b-9148-e3be6c30e623}">
          <xlrd:rvb i="11656"/>
        </ext>
      </extLst>
    </bk>
    <bk>
      <extLst>
        <ext uri="{3e2802c4-a4d2-4d8b-9148-e3be6c30e623}">
          <xlrd:rvb i="11657"/>
        </ext>
      </extLst>
    </bk>
    <bk>
      <extLst>
        <ext uri="{3e2802c4-a4d2-4d8b-9148-e3be6c30e623}">
          <xlrd:rvb i="11658"/>
        </ext>
      </extLst>
    </bk>
    <bk>
      <extLst>
        <ext uri="{3e2802c4-a4d2-4d8b-9148-e3be6c30e623}">
          <xlrd:rvb i="11659"/>
        </ext>
      </extLst>
    </bk>
    <bk>
      <extLst>
        <ext uri="{3e2802c4-a4d2-4d8b-9148-e3be6c30e623}">
          <xlrd:rvb i="11660"/>
        </ext>
      </extLst>
    </bk>
    <bk>
      <extLst>
        <ext uri="{3e2802c4-a4d2-4d8b-9148-e3be6c30e623}">
          <xlrd:rvb i="11661"/>
        </ext>
      </extLst>
    </bk>
    <bk>
      <extLst>
        <ext uri="{3e2802c4-a4d2-4d8b-9148-e3be6c30e623}">
          <xlrd:rvb i="11662"/>
        </ext>
      </extLst>
    </bk>
    <bk>
      <extLst>
        <ext uri="{3e2802c4-a4d2-4d8b-9148-e3be6c30e623}">
          <xlrd:rvb i="11663"/>
        </ext>
      </extLst>
    </bk>
    <bk>
      <extLst>
        <ext uri="{3e2802c4-a4d2-4d8b-9148-e3be6c30e623}">
          <xlrd:rvb i="11664"/>
        </ext>
      </extLst>
    </bk>
    <bk>
      <extLst>
        <ext uri="{3e2802c4-a4d2-4d8b-9148-e3be6c30e623}">
          <xlrd:rvb i="11665"/>
        </ext>
      </extLst>
    </bk>
    <bk>
      <extLst>
        <ext uri="{3e2802c4-a4d2-4d8b-9148-e3be6c30e623}">
          <xlrd:rvb i="11666"/>
        </ext>
      </extLst>
    </bk>
    <bk>
      <extLst>
        <ext uri="{3e2802c4-a4d2-4d8b-9148-e3be6c30e623}">
          <xlrd:rvb i="11667"/>
        </ext>
      </extLst>
    </bk>
    <bk>
      <extLst>
        <ext uri="{3e2802c4-a4d2-4d8b-9148-e3be6c30e623}">
          <xlrd:rvb i="11668"/>
        </ext>
      </extLst>
    </bk>
    <bk>
      <extLst>
        <ext uri="{3e2802c4-a4d2-4d8b-9148-e3be6c30e623}">
          <xlrd:rvb i="11669"/>
        </ext>
      </extLst>
    </bk>
    <bk>
      <extLst>
        <ext uri="{3e2802c4-a4d2-4d8b-9148-e3be6c30e623}">
          <xlrd:rvb i="11670"/>
        </ext>
      </extLst>
    </bk>
    <bk>
      <extLst>
        <ext uri="{3e2802c4-a4d2-4d8b-9148-e3be6c30e623}">
          <xlrd:rvb i="11671"/>
        </ext>
      </extLst>
    </bk>
    <bk>
      <extLst>
        <ext uri="{3e2802c4-a4d2-4d8b-9148-e3be6c30e623}">
          <xlrd:rvb i="11672"/>
        </ext>
      </extLst>
    </bk>
    <bk>
      <extLst>
        <ext uri="{3e2802c4-a4d2-4d8b-9148-e3be6c30e623}">
          <xlrd:rvb i="11673"/>
        </ext>
      </extLst>
    </bk>
    <bk>
      <extLst>
        <ext uri="{3e2802c4-a4d2-4d8b-9148-e3be6c30e623}">
          <xlrd:rvb i="11674"/>
        </ext>
      </extLst>
    </bk>
    <bk>
      <extLst>
        <ext uri="{3e2802c4-a4d2-4d8b-9148-e3be6c30e623}">
          <xlrd:rvb i="11675"/>
        </ext>
      </extLst>
    </bk>
    <bk>
      <extLst>
        <ext uri="{3e2802c4-a4d2-4d8b-9148-e3be6c30e623}">
          <xlrd:rvb i="11676"/>
        </ext>
      </extLst>
    </bk>
    <bk>
      <extLst>
        <ext uri="{3e2802c4-a4d2-4d8b-9148-e3be6c30e623}">
          <xlrd:rvb i="11677"/>
        </ext>
      </extLst>
    </bk>
    <bk>
      <extLst>
        <ext uri="{3e2802c4-a4d2-4d8b-9148-e3be6c30e623}">
          <xlrd:rvb i="11678"/>
        </ext>
      </extLst>
    </bk>
    <bk>
      <extLst>
        <ext uri="{3e2802c4-a4d2-4d8b-9148-e3be6c30e623}">
          <xlrd:rvb i="11679"/>
        </ext>
      </extLst>
    </bk>
    <bk>
      <extLst>
        <ext uri="{3e2802c4-a4d2-4d8b-9148-e3be6c30e623}">
          <xlrd:rvb i="11680"/>
        </ext>
      </extLst>
    </bk>
    <bk>
      <extLst>
        <ext uri="{3e2802c4-a4d2-4d8b-9148-e3be6c30e623}">
          <xlrd:rvb i="11681"/>
        </ext>
      </extLst>
    </bk>
    <bk>
      <extLst>
        <ext uri="{3e2802c4-a4d2-4d8b-9148-e3be6c30e623}">
          <xlrd:rvb i="11682"/>
        </ext>
      </extLst>
    </bk>
    <bk>
      <extLst>
        <ext uri="{3e2802c4-a4d2-4d8b-9148-e3be6c30e623}">
          <xlrd:rvb i="11683"/>
        </ext>
      </extLst>
    </bk>
    <bk>
      <extLst>
        <ext uri="{3e2802c4-a4d2-4d8b-9148-e3be6c30e623}">
          <xlrd:rvb i="11684"/>
        </ext>
      </extLst>
    </bk>
    <bk>
      <extLst>
        <ext uri="{3e2802c4-a4d2-4d8b-9148-e3be6c30e623}">
          <xlrd:rvb i="11685"/>
        </ext>
      </extLst>
    </bk>
    <bk>
      <extLst>
        <ext uri="{3e2802c4-a4d2-4d8b-9148-e3be6c30e623}">
          <xlrd:rvb i="11686"/>
        </ext>
      </extLst>
    </bk>
    <bk>
      <extLst>
        <ext uri="{3e2802c4-a4d2-4d8b-9148-e3be6c30e623}">
          <xlrd:rvb i="11687"/>
        </ext>
      </extLst>
    </bk>
    <bk>
      <extLst>
        <ext uri="{3e2802c4-a4d2-4d8b-9148-e3be6c30e623}">
          <xlrd:rvb i="11688"/>
        </ext>
      </extLst>
    </bk>
    <bk>
      <extLst>
        <ext uri="{3e2802c4-a4d2-4d8b-9148-e3be6c30e623}">
          <xlrd:rvb i="11689"/>
        </ext>
      </extLst>
    </bk>
    <bk>
      <extLst>
        <ext uri="{3e2802c4-a4d2-4d8b-9148-e3be6c30e623}">
          <xlrd:rvb i="11690"/>
        </ext>
      </extLst>
    </bk>
    <bk>
      <extLst>
        <ext uri="{3e2802c4-a4d2-4d8b-9148-e3be6c30e623}">
          <xlrd:rvb i="11691"/>
        </ext>
      </extLst>
    </bk>
    <bk>
      <extLst>
        <ext uri="{3e2802c4-a4d2-4d8b-9148-e3be6c30e623}">
          <xlrd:rvb i="11692"/>
        </ext>
      </extLst>
    </bk>
    <bk>
      <extLst>
        <ext uri="{3e2802c4-a4d2-4d8b-9148-e3be6c30e623}">
          <xlrd:rvb i="11693"/>
        </ext>
      </extLst>
    </bk>
    <bk>
      <extLst>
        <ext uri="{3e2802c4-a4d2-4d8b-9148-e3be6c30e623}">
          <xlrd:rvb i="11694"/>
        </ext>
      </extLst>
    </bk>
    <bk>
      <extLst>
        <ext uri="{3e2802c4-a4d2-4d8b-9148-e3be6c30e623}">
          <xlrd:rvb i="11695"/>
        </ext>
      </extLst>
    </bk>
    <bk>
      <extLst>
        <ext uri="{3e2802c4-a4d2-4d8b-9148-e3be6c30e623}">
          <xlrd:rvb i="11696"/>
        </ext>
      </extLst>
    </bk>
    <bk>
      <extLst>
        <ext uri="{3e2802c4-a4d2-4d8b-9148-e3be6c30e623}">
          <xlrd:rvb i="11697"/>
        </ext>
      </extLst>
    </bk>
    <bk>
      <extLst>
        <ext uri="{3e2802c4-a4d2-4d8b-9148-e3be6c30e623}">
          <xlrd:rvb i="11698"/>
        </ext>
      </extLst>
    </bk>
    <bk>
      <extLst>
        <ext uri="{3e2802c4-a4d2-4d8b-9148-e3be6c30e623}">
          <xlrd:rvb i="11699"/>
        </ext>
      </extLst>
    </bk>
    <bk>
      <extLst>
        <ext uri="{3e2802c4-a4d2-4d8b-9148-e3be6c30e623}">
          <xlrd:rvb i="11700"/>
        </ext>
      </extLst>
    </bk>
    <bk>
      <extLst>
        <ext uri="{3e2802c4-a4d2-4d8b-9148-e3be6c30e623}">
          <xlrd:rvb i="11701"/>
        </ext>
      </extLst>
    </bk>
    <bk>
      <extLst>
        <ext uri="{3e2802c4-a4d2-4d8b-9148-e3be6c30e623}">
          <xlrd:rvb i="11702"/>
        </ext>
      </extLst>
    </bk>
    <bk>
      <extLst>
        <ext uri="{3e2802c4-a4d2-4d8b-9148-e3be6c30e623}">
          <xlrd:rvb i="11703"/>
        </ext>
      </extLst>
    </bk>
    <bk>
      <extLst>
        <ext uri="{3e2802c4-a4d2-4d8b-9148-e3be6c30e623}">
          <xlrd:rvb i="11704"/>
        </ext>
      </extLst>
    </bk>
    <bk>
      <extLst>
        <ext uri="{3e2802c4-a4d2-4d8b-9148-e3be6c30e623}">
          <xlrd:rvb i="11705"/>
        </ext>
      </extLst>
    </bk>
    <bk>
      <extLst>
        <ext uri="{3e2802c4-a4d2-4d8b-9148-e3be6c30e623}">
          <xlrd:rvb i="11706"/>
        </ext>
      </extLst>
    </bk>
    <bk>
      <extLst>
        <ext uri="{3e2802c4-a4d2-4d8b-9148-e3be6c30e623}">
          <xlrd:rvb i="11707"/>
        </ext>
      </extLst>
    </bk>
    <bk>
      <extLst>
        <ext uri="{3e2802c4-a4d2-4d8b-9148-e3be6c30e623}">
          <xlrd:rvb i="11708"/>
        </ext>
      </extLst>
    </bk>
    <bk>
      <extLst>
        <ext uri="{3e2802c4-a4d2-4d8b-9148-e3be6c30e623}">
          <xlrd:rvb i="11709"/>
        </ext>
      </extLst>
    </bk>
    <bk>
      <extLst>
        <ext uri="{3e2802c4-a4d2-4d8b-9148-e3be6c30e623}">
          <xlrd:rvb i="11710"/>
        </ext>
      </extLst>
    </bk>
    <bk>
      <extLst>
        <ext uri="{3e2802c4-a4d2-4d8b-9148-e3be6c30e623}">
          <xlrd:rvb i="11711"/>
        </ext>
      </extLst>
    </bk>
    <bk>
      <extLst>
        <ext uri="{3e2802c4-a4d2-4d8b-9148-e3be6c30e623}">
          <xlrd:rvb i="11712"/>
        </ext>
      </extLst>
    </bk>
    <bk>
      <extLst>
        <ext uri="{3e2802c4-a4d2-4d8b-9148-e3be6c30e623}">
          <xlrd:rvb i="11713"/>
        </ext>
      </extLst>
    </bk>
    <bk>
      <extLst>
        <ext uri="{3e2802c4-a4d2-4d8b-9148-e3be6c30e623}">
          <xlrd:rvb i="11714"/>
        </ext>
      </extLst>
    </bk>
    <bk>
      <extLst>
        <ext uri="{3e2802c4-a4d2-4d8b-9148-e3be6c30e623}">
          <xlrd:rvb i="11715"/>
        </ext>
      </extLst>
    </bk>
    <bk>
      <extLst>
        <ext uri="{3e2802c4-a4d2-4d8b-9148-e3be6c30e623}">
          <xlrd:rvb i="11716"/>
        </ext>
      </extLst>
    </bk>
    <bk>
      <extLst>
        <ext uri="{3e2802c4-a4d2-4d8b-9148-e3be6c30e623}">
          <xlrd:rvb i="11717"/>
        </ext>
      </extLst>
    </bk>
    <bk>
      <extLst>
        <ext uri="{3e2802c4-a4d2-4d8b-9148-e3be6c30e623}">
          <xlrd:rvb i="11718"/>
        </ext>
      </extLst>
    </bk>
    <bk>
      <extLst>
        <ext uri="{3e2802c4-a4d2-4d8b-9148-e3be6c30e623}">
          <xlrd:rvb i="11719"/>
        </ext>
      </extLst>
    </bk>
    <bk>
      <extLst>
        <ext uri="{3e2802c4-a4d2-4d8b-9148-e3be6c30e623}">
          <xlrd:rvb i="11720"/>
        </ext>
      </extLst>
    </bk>
    <bk>
      <extLst>
        <ext uri="{3e2802c4-a4d2-4d8b-9148-e3be6c30e623}">
          <xlrd:rvb i="11721"/>
        </ext>
      </extLst>
    </bk>
    <bk>
      <extLst>
        <ext uri="{3e2802c4-a4d2-4d8b-9148-e3be6c30e623}">
          <xlrd:rvb i="11722"/>
        </ext>
      </extLst>
    </bk>
    <bk>
      <extLst>
        <ext uri="{3e2802c4-a4d2-4d8b-9148-e3be6c30e623}">
          <xlrd:rvb i="11723"/>
        </ext>
      </extLst>
    </bk>
    <bk>
      <extLst>
        <ext uri="{3e2802c4-a4d2-4d8b-9148-e3be6c30e623}">
          <xlrd:rvb i="11724"/>
        </ext>
      </extLst>
    </bk>
    <bk>
      <extLst>
        <ext uri="{3e2802c4-a4d2-4d8b-9148-e3be6c30e623}">
          <xlrd:rvb i="11725"/>
        </ext>
      </extLst>
    </bk>
    <bk>
      <extLst>
        <ext uri="{3e2802c4-a4d2-4d8b-9148-e3be6c30e623}">
          <xlrd:rvb i="11726"/>
        </ext>
      </extLst>
    </bk>
    <bk>
      <extLst>
        <ext uri="{3e2802c4-a4d2-4d8b-9148-e3be6c30e623}">
          <xlrd:rvb i="11727"/>
        </ext>
      </extLst>
    </bk>
    <bk>
      <extLst>
        <ext uri="{3e2802c4-a4d2-4d8b-9148-e3be6c30e623}">
          <xlrd:rvb i="11728"/>
        </ext>
      </extLst>
    </bk>
    <bk>
      <extLst>
        <ext uri="{3e2802c4-a4d2-4d8b-9148-e3be6c30e623}">
          <xlrd:rvb i="11729"/>
        </ext>
      </extLst>
    </bk>
    <bk>
      <extLst>
        <ext uri="{3e2802c4-a4d2-4d8b-9148-e3be6c30e623}">
          <xlrd:rvb i="11730"/>
        </ext>
      </extLst>
    </bk>
    <bk>
      <extLst>
        <ext uri="{3e2802c4-a4d2-4d8b-9148-e3be6c30e623}">
          <xlrd:rvb i="11731"/>
        </ext>
      </extLst>
    </bk>
    <bk>
      <extLst>
        <ext uri="{3e2802c4-a4d2-4d8b-9148-e3be6c30e623}">
          <xlrd:rvb i="11732"/>
        </ext>
      </extLst>
    </bk>
    <bk>
      <extLst>
        <ext uri="{3e2802c4-a4d2-4d8b-9148-e3be6c30e623}">
          <xlrd:rvb i="11733"/>
        </ext>
      </extLst>
    </bk>
    <bk>
      <extLst>
        <ext uri="{3e2802c4-a4d2-4d8b-9148-e3be6c30e623}">
          <xlrd:rvb i="11734"/>
        </ext>
      </extLst>
    </bk>
    <bk>
      <extLst>
        <ext uri="{3e2802c4-a4d2-4d8b-9148-e3be6c30e623}">
          <xlrd:rvb i="11735"/>
        </ext>
      </extLst>
    </bk>
    <bk>
      <extLst>
        <ext uri="{3e2802c4-a4d2-4d8b-9148-e3be6c30e623}">
          <xlrd:rvb i="11736"/>
        </ext>
      </extLst>
    </bk>
    <bk>
      <extLst>
        <ext uri="{3e2802c4-a4d2-4d8b-9148-e3be6c30e623}">
          <xlrd:rvb i="11737"/>
        </ext>
      </extLst>
    </bk>
    <bk>
      <extLst>
        <ext uri="{3e2802c4-a4d2-4d8b-9148-e3be6c30e623}">
          <xlrd:rvb i="11738"/>
        </ext>
      </extLst>
    </bk>
    <bk>
      <extLst>
        <ext uri="{3e2802c4-a4d2-4d8b-9148-e3be6c30e623}">
          <xlrd:rvb i="11739"/>
        </ext>
      </extLst>
    </bk>
    <bk>
      <extLst>
        <ext uri="{3e2802c4-a4d2-4d8b-9148-e3be6c30e623}">
          <xlrd:rvb i="11740"/>
        </ext>
      </extLst>
    </bk>
    <bk>
      <extLst>
        <ext uri="{3e2802c4-a4d2-4d8b-9148-e3be6c30e623}">
          <xlrd:rvb i="11741"/>
        </ext>
      </extLst>
    </bk>
    <bk>
      <extLst>
        <ext uri="{3e2802c4-a4d2-4d8b-9148-e3be6c30e623}">
          <xlrd:rvb i="11742"/>
        </ext>
      </extLst>
    </bk>
    <bk>
      <extLst>
        <ext uri="{3e2802c4-a4d2-4d8b-9148-e3be6c30e623}">
          <xlrd:rvb i="11743"/>
        </ext>
      </extLst>
    </bk>
    <bk>
      <extLst>
        <ext uri="{3e2802c4-a4d2-4d8b-9148-e3be6c30e623}">
          <xlrd:rvb i="11744"/>
        </ext>
      </extLst>
    </bk>
    <bk>
      <extLst>
        <ext uri="{3e2802c4-a4d2-4d8b-9148-e3be6c30e623}">
          <xlrd:rvb i="11745"/>
        </ext>
      </extLst>
    </bk>
    <bk>
      <extLst>
        <ext uri="{3e2802c4-a4d2-4d8b-9148-e3be6c30e623}">
          <xlrd:rvb i="11746"/>
        </ext>
      </extLst>
    </bk>
    <bk>
      <extLst>
        <ext uri="{3e2802c4-a4d2-4d8b-9148-e3be6c30e623}">
          <xlrd:rvb i="11747"/>
        </ext>
      </extLst>
    </bk>
    <bk>
      <extLst>
        <ext uri="{3e2802c4-a4d2-4d8b-9148-e3be6c30e623}">
          <xlrd:rvb i="11748"/>
        </ext>
      </extLst>
    </bk>
    <bk>
      <extLst>
        <ext uri="{3e2802c4-a4d2-4d8b-9148-e3be6c30e623}">
          <xlrd:rvb i="11749"/>
        </ext>
      </extLst>
    </bk>
    <bk>
      <extLst>
        <ext uri="{3e2802c4-a4d2-4d8b-9148-e3be6c30e623}">
          <xlrd:rvb i="11750"/>
        </ext>
      </extLst>
    </bk>
    <bk>
      <extLst>
        <ext uri="{3e2802c4-a4d2-4d8b-9148-e3be6c30e623}">
          <xlrd:rvb i="11751"/>
        </ext>
      </extLst>
    </bk>
    <bk>
      <extLst>
        <ext uri="{3e2802c4-a4d2-4d8b-9148-e3be6c30e623}">
          <xlrd:rvb i="11752"/>
        </ext>
      </extLst>
    </bk>
    <bk>
      <extLst>
        <ext uri="{3e2802c4-a4d2-4d8b-9148-e3be6c30e623}">
          <xlrd:rvb i="11753"/>
        </ext>
      </extLst>
    </bk>
    <bk>
      <extLst>
        <ext uri="{3e2802c4-a4d2-4d8b-9148-e3be6c30e623}">
          <xlrd:rvb i="11754"/>
        </ext>
      </extLst>
    </bk>
    <bk>
      <extLst>
        <ext uri="{3e2802c4-a4d2-4d8b-9148-e3be6c30e623}">
          <xlrd:rvb i="11755"/>
        </ext>
      </extLst>
    </bk>
    <bk>
      <extLst>
        <ext uri="{3e2802c4-a4d2-4d8b-9148-e3be6c30e623}">
          <xlrd:rvb i="11756"/>
        </ext>
      </extLst>
    </bk>
    <bk>
      <extLst>
        <ext uri="{3e2802c4-a4d2-4d8b-9148-e3be6c30e623}">
          <xlrd:rvb i="11757"/>
        </ext>
      </extLst>
    </bk>
    <bk>
      <extLst>
        <ext uri="{3e2802c4-a4d2-4d8b-9148-e3be6c30e623}">
          <xlrd:rvb i="11758"/>
        </ext>
      </extLst>
    </bk>
    <bk>
      <extLst>
        <ext uri="{3e2802c4-a4d2-4d8b-9148-e3be6c30e623}">
          <xlrd:rvb i="11759"/>
        </ext>
      </extLst>
    </bk>
    <bk>
      <extLst>
        <ext uri="{3e2802c4-a4d2-4d8b-9148-e3be6c30e623}">
          <xlrd:rvb i="11760"/>
        </ext>
      </extLst>
    </bk>
    <bk>
      <extLst>
        <ext uri="{3e2802c4-a4d2-4d8b-9148-e3be6c30e623}">
          <xlrd:rvb i="11761"/>
        </ext>
      </extLst>
    </bk>
    <bk>
      <extLst>
        <ext uri="{3e2802c4-a4d2-4d8b-9148-e3be6c30e623}">
          <xlrd:rvb i="11762"/>
        </ext>
      </extLst>
    </bk>
    <bk>
      <extLst>
        <ext uri="{3e2802c4-a4d2-4d8b-9148-e3be6c30e623}">
          <xlrd:rvb i="11763"/>
        </ext>
      </extLst>
    </bk>
    <bk>
      <extLst>
        <ext uri="{3e2802c4-a4d2-4d8b-9148-e3be6c30e623}">
          <xlrd:rvb i="11764"/>
        </ext>
      </extLst>
    </bk>
    <bk>
      <extLst>
        <ext uri="{3e2802c4-a4d2-4d8b-9148-e3be6c30e623}">
          <xlrd:rvb i="11765"/>
        </ext>
      </extLst>
    </bk>
    <bk>
      <extLst>
        <ext uri="{3e2802c4-a4d2-4d8b-9148-e3be6c30e623}">
          <xlrd:rvb i="11766"/>
        </ext>
      </extLst>
    </bk>
    <bk>
      <extLst>
        <ext uri="{3e2802c4-a4d2-4d8b-9148-e3be6c30e623}">
          <xlrd:rvb i="11767"/>
        </ext>
      </extLst>
    </bk>
    <bk>
      <extLst>
        <ext uri="{3e2802c4-a4d2-4d8b-9148-e3be6c30e623}">
          <xlrd:rvb i="11768"/>
        </ext>
      </extLst>
    </bk>
    <bk>
      <extLst>
        <ext uri="{3e2802c4-a4d2-4d8b-9148-e3be6c30e623}">
          <xlrd:rvb i="11769"/>
        </ext>
      </extLst>
    </bk>
    <bk>
      <extLst>
        <ext uri="{3e2802c4-a4d2-4d8b-9148-e3be6c30e623}">
          <xlrd:rvb i="11770"/>
        </ext>
      </extLst>
    </bk>
    <bk>
      <extLst>
        <ext uri="{3e2802c4-a4d2-4d8b-9148-e3be6c30e623}">
          <xlrd:rvb i="11771"/>
        </ext>
      </extLst>
    </bk>
    <bk>
      <extLst>
        <ext uri="{3e2802c4-a4d2-4d8b-9148-e3be6c30e623}">
          <xlrd:rvb i="11772"/>
        </ext>
      </extLst>
    </bk>
    <bk>
      <extLst>
        <ext uri="{3e2802c4-a4d2-4d8b-9148-e3be6c30e623}">
          <xlrd:rvb i="11773"/>
        </ext>
      </extLst>
    </bk>
    <bk>
      <extLst>
        <ext uri="{3e2802c4-a4d2-4d8b-9148-e3be6c30e623}">
          <xlrd:rvb i="11774"/>
        </ext>
      </extLst>
    </bk>
    <bk>
      <extLst>
        <ext uri="{3e2802c4-a4d2-4d8b-9148-e3be6c30e623}">
          <xlrd:rvb i="11775"/>
        </ext>
      </extLst>
    </bk>
    <bk>
      <extLst>
        <ext uri="{3e2802c4-a4d2-4d8b-9148-e3be6c30e623}">
          <xlrd:rvb i="11776"/>
        </ext>
      </extLst>
    </bk>
    <bk>
      <extLst>
        <ext uri="{3e2802c4-a4d2-4d8b-9148-e3be6c30e623}">
          <xlrd:rvb i="11777"/>
        </ext>
      </extLst>
    </bk>
    <bk>
      <extLst>
        <ext uri="{3e2802c4-a4d2-4d8b-9148-e3be6c30e623}">
          <xlrd:rvb i="11778"/>
        </ext>
      </extLst>
    </bk>
    <bk>
      <extLst>
        <ext uri="{3e2802c4-a4d2-4d8b-9148-e3be6c30e623}">
          <xlrd:rvb i="11779"/>
        </ext>
      </extLst>
    </bk>
    <bk>
      <extLst>
        <ext uri="{3e2802c4-a4d2-4d8b-9148-e3be6c30e623}">
          <xlrd:rvb i="11780"/>
        </ext>
      </extLst>
    </bk>
    <bk>
      <extLst>
        <ext uri="{3e2802c4-a4d2-4d8b-9148-e3be6c30e623}">
          <xlrd:rvb i="11781"/>
        </ext>
      </extLst>
    </bk>
    <bk>
      <extLst>
        <ext uri="{3e2802c4-a4d2-4d8b-9148-e3be6c30e623}">
          <xlrd:rvb i="11782"/>
        </ext>
      </extLst>
    </bk>
    <bk>
      <extLst>
        <ext uri="{3e2802c4-a4d2-4d8b-9148-e3be6c30e623}">
          <xlrd:rvb i="11783"/>
        </ext>
      </extLst>
    </bk>
    <bk>
      <extLst>
        <ext uri="{3e2802c4-a4d2-4d8b-9148-e3be6c30e623}">
          <xlrd:rvb i="11784"/>
        </ext>
      </extLst>
    </bk>
    <bk>
      <extLst>
        <ext uri="{3e2802c4-a4d2-4d8b-9148-e3be6c30e623}">
          <xlrd:rvb i="11785"/>
        </ext>
      </extLst>
    </bk>
    <bk>
      <extLst>
        <ext uri="{3e2802c4-a4d2-4d8b-9148-e3be6c30e623}">
          <xlrd:rvb i="11786"/>
        </ext>
      </extLst>
    </bk>
    <bk>
      <extLst>
        <ext uri="{3e2802c4-a4d2-4d8b-9148-e3be6c30e623}">
          <xlrd:rvb i="11787"/>
        </ext>
      </extLst>
    </bk>
    <bk>
      <extLst>
        <ext uri="{3e2802c4-a4d2-4d8b-9148-e3be6c30e623}">
          <xlrd:rvb i="11788"/>
        </ext>
      </extLst>
    </bk>
    <bk>
      <extLst>
        <ext uri="{3e2802c4-a4d2-4d8b-9148-e3be6c30e623}">
          <xlrd:rvb i="11789"/>
        </ext>
      </extLst>
    </bk>
    <bk>
      <extLst>
        <ext uri="{3e2802c4-a4d2-4d8b-9148-e3be6c30e623}">
          <xlrd:rvb i="11790"/>
        </ext>
      </extLst>
    </bk>
    <bk>
      <extLst>
        <ext uri="{3e2802c4-a4d2-4d8b-9148-e3be6c30e623}">
          <xlrd:rvb i="11791"/>
        </ext>
      </extLst>
    </bk>
    <bk>
      <extLst>
        <ext uri="{3e2802c4-a4d2-4d8b-9148-e3be6c30e623}">
          <xlrd:rvb i="11792"/>
        </ext>
      </extLst>
    </bk>
    <bk>
      <extLst>
        <ext uri="{3e2802c4-a4d2-4d8b-9148-e3be6c30e623}">
          <xlrd:rvb i="11793"/>
        </ext>
      </extLst>
    </bk>
    <bk>
      <extLst>
        <ext uri="{3e2802c4-a4d2-4d8b-9148-e3be6c30e623}">
          <xlrd:rvb i="11794"/>
        </ext>
      </extLst>
    </bk>
    <bk>
      <extLst>
        <ext uri="{3e2802c4-a4d2-4d8b-9148-e3be6c30e623}">
          <xlrd:rvb i="11795"/>
        </ext>
      </extLst>
    </bk>
    <bk>
      <extLst>
        <ext uri="{3e2802c4-a4d2-4d8b-9148-e3be6c30e623}">
          <xlrd:rvb i="11796"/>
        </ext>
      </extLst>
    </bk>
    <bk>
      <extLst>
        <ext uri="{3e2802c4-a4d2-4d8b-9148-e3be6c30e623}">
          <xlrd:rvb i="11797"/>
        </ext>
      </extLst>
    </bk>
    <bk>
      <extLst>
        <ext uri="{3e2802c4-a4d2-4d8b-9148-e3be6c30e623}">
          <xlrd:rvb i="11798"/>
        </ext>
      </extLst>
    </bk>
    <bk>
      <extLst>
        <ext uri="{3e2802c4-a4d2-4d8b-9148-e3be6c30e623}">
          <xlrd:rvb i="11799"/>
        </ext>
      </extLst>
    </bk>
    <bk>
      <extLst>
        <ext uri="{3e2802c4-a4d2-4d8b-9148-e3be6c30e623}">
          <xlrd:rvb i="11800"/>
        </ext>
      </extLst>
    </bk>
    <bk>
      <extLst>
        <ext uri="{3e2802c4-a4d2-4d8b-9148-e3be6c30e623}">
          <xlrd:rvb i="11801"/>
        </ext>
      </extLst>
    </bk>
    <bk>
      <extLst>
        <ext uri="{3e2802c4-a4d2-4d8b-9148-e3be6c30e623}">
          <xlrd:rvb i="11802"/>
        </ext>
      </extLst>
    </bk>
    <bk>
      <extLst>
        <ext uri="{3e2802c4-a4d2-4d8b-9148-e3be6c30e623}">
          <xlrd:rvb i="11803"/>
        </ext>
      </extLst>
    </bk>
    <bk>
      <extLst>
        <ext uri="{3e2802c4-a4d2-4d8b-9148-e3be6c30e623}">
          <xlrd:rvb i="11804"/>
        </ext>
      </extLst>
    </bk>
    <bk>
      <extLst>
        <ext uri="{3e2802c4-a4d2-4d8b-9148-e3be6c30e623}">
          <xlrd:rvb i="11805"/>
        </ext>
      </extLst>
    </bk>
    <bk>
      <extLst>
        <ext uri="{3e2802c4-a4d2-4d8b-9148-e3be6c30e623}">
          <xlrd:rvb i="11806"/>
        </ext>
      </extLst>
    </bk>
    <bk>
      <extLst>
        <ext uri="{3e2802c4-a4d2-4d8b-9148-e3be6c30e623}">
          <xlrd:rvb i="11807"/>
        </ext>
      </extLst>
    </bk>
    <bk>
      <extLst>
        <ext uri="{3e2802c4-a4d2-4d8b-9148-e3be6c30e623}">
          <xlrd:rvb i="11808"/>
        </ext>
      </extLst>
    </bk>
    <bk>
      <extLst>
        <ext uri="{3e2802c4-a4d2-4d8b-9148-e3be6c30e623}">
          <xlrd:rvb i="11809"/>
        </ext>
      </extLst>
    </bk>
    <bk>
      <extLst>
        <ext uri="{3e2802c4-a4d2-4d8b-9148-e3be6c30e623}">
          <xlrd:rvb i="11810"/>
        </ext>
      </extLst>
    </bk>
    <bk>
      <extLst>
        <ext uri="{3e2802c4-a4d2-4d8b-9148-e3be6c30e623}">
          <xlrd:rvb i="11811"/>
        </ext>
      </extLst>
    </bk>
    <bk>
      <extLst>
        <ext uri="{3e2802c4-a4d2-4d8b-9148-e3be6c30e623}">
          <xlrd:rvb i="11812"/>
        </ext>
      </extLst>
    </bk>
    <bk>
      <extLst>
        <ext uri="{3e2802c4-a4d2-4d8b-9148-e3be6c30e623}">
          <xlrd:rvb i="11813"/>
        </ext>
      </extLst>
    </bk>
    <bk>
      <extLst>
        <ext uri="{3e2802c4-a4d2-4d8b-9148-e3be6c30e623}">
          <xlrd:rvb i="11814"/>
        </ext>
      </extLst>
    </bk>
    <bk>
      <extLst>
        <ext uri="{3e2802c4-a4d2-4d8b-9148-e3be6c30e623}">
          <xlrd:rvb i="11815"/>
        </ext>
      </extLst>
    </bk>
    <bk>
      <extLst>
        <ext uri="{3e2802c4-a4d2-4d8b-9148-e3be6c30e623}">
          <xlrd:rvb i="11816"/>
        </ext>
      </extLst>
    </bk>
    <bk>
      <extLst>
        <ext uri="{3e2802c4-a4d2-4d8b-9148-e3be6c30e623}">
          <xlrd:rvb i="11817"/>
        </ext>
      </extLst>
    </bk>
    <bk>
      <extLst>
        <ext uri="{3e2802c4-a4d2-4d8b-9148-e3be6c30e623}">
          <xlrd:rvb i="11818"/>
        </ext>
      </extLst>
    </bk>
    <bk>
      <extLst>
        <ext uri="{3e2802c4-a4d2-4d8b-9148-e3be6c30e623}">
          <xlrd:rvb i="11819"/>
        </ext>
      </extLst>
    </bk>
    <bk>
      <extLst>
        <ext uri="{3e2802c4-a4d2-4d8b-9148-e3be6c30e623}">
          <xlrd:rvb i="11820"/>
        </ext>
      </extLst>
    </bk>
    <bk>
      <extLst>
        <ext uri="{3e2802c4-a4d2-4d8b-9148-e3be6c30e623}">
          <xlrd:rvb i="11821"/>
        </ext>
      </extLst>
    </bk>
    <bk>
      <extLst>
        <ext uri="{3e2802c4-a4d2-4d8b-9148-e3be6c30e623}">
          <xlrd:rvb i="11822"/>
        </ext>
      </extLst>
    </bk>
    <bk>
      <extLst>
        <ext uri="{3e2802c4-a4d2-4d8b-9148-e3be6c30e623}">
          <xlrd:rvb i="11823"/>
        </ext>
      </extLst>
    </bk>
    <bk>
      <extLst>
        <ext uri="{3e2802c4-a4d2-4d8b-9148-e3be6c30e623}">
          <xlrd:rvb i="11824"/>
        </ext>
      </extLst>
    </bk>
    <bk>
      <extLst>
        <ext uri="{3e2802c4-a4d2-4d8b-9148-e3be6c30e623}">
          <xlrd:rvb i="11825"/>
        </ext>
      </extLst>
    </bk>
    <bk>
      <extLst>
        <ext uri="{3e2802c4-a4d2-4d8b-9148-e3be6c30e623}">
          <xlrd:rvb i="11826"/>
        </ext>
      </extLst>
    </bk>
    <bk>
      <extLst>
        <ext uri="{3e2802c4-a4d2-4d8b-9148-e3be6c30e623}">
          <xlrd:rvb i="11827"/>
        </ext>
      </extLst>
    </bk>
    <bk>
      <extLst>
        <ext uri="{3e2802c4-a4d2-4d8b-9148-e3be6c30e623}">
          <xlrd:rvb i="11828"/>
        </ext>
      </extLst>
    </bk>
    <bk>
      <extLst>
        <ext uri="{3e2802c4-a4d2-4d8b-9148-e3be6c30e623}">
          <xlrd:rvb i="11829"/>
        </ext>
      </extLst>
    </bk>
    <bk>
      <extLst>
        <ext uri="{3e2802c4-a4d2-4d8b-9148-e3be6c30e623}">
          <xlrd:rvb i="11830"/>
        </ext>
      </extLst>
    </bk>
    <bk>
      <extLst>
        <ext uri="{3e2802c4-a4d2-4d8b-9148-e3be6c30e623}">
          <xlrd:rvb i="11831"/>
        </ext>
      </extLst>
    </bk>
    <bk>
      <extLst>
        <ext uri="{3e2802c4-a4d2-4d8b-9148-e3be6c30e623}">
          <xlrd:rvb i="11832"/>
        </ext>
      </extLst>
    </bk>
    <bk>
      <extLst>
        <ext uri="{3e2802c4-a4d2-4d8b-9148-e3be6c30e623}">
          <xlrd:rvb i="11833"/>
        </ext>
      </extLst>
    </bk>
    <bk>
      <extLst>
        <ext uri="{3e2802c4-a4d2-4d8b-9148-e3be6c30e623}">
          <xlrd:rvb i="11834"/>
        </ext>
      </extLst>
    </bk>
    <bk>
      <extLst>
        <ext uri="{3e2802c4-a4d2-4d8b-9148-e3be6c30e623}">
          <xlrd:rvb i="11835"/>
        </ext>
      </extLst>
    </bk>
    <bk>
      <extLst>
        <ext uri="{3e2802c4-a4d2-4d8b-9148-e3be6c30e623}">
          <xlrd:rvb i="11836"/>
        </ext>
      </extLst>
    </bk>
    <bk>
      <extLst>
        <ext uri="{3e2802c4-a4d2-4d8b-9148-e3be6c30e623}">
          <xlrd:rvb i="11837"/>
        </ext>
      </extLst>
    </bk>
    <bk>
      <extLst>
        <ext uri="{3e2802c4-a4d2-4d8b-9148-e3be6c30e623}">
          <xlrd:rvb i="11838"/>
        </ext>
      </extLst>
    </bk>
    <bk>
      <extLst>
        <ext uri="{3e2802c4-a4d2-4d8b-9148-e3be6c30e623}">
          <xlrd:rvb i="11839"/>
        </ext>
      </extLst>
    </bk>
    <bk>
      <extLst>
        <ext uri="{3e2802c4-a4d2-4d8b-9148-e3be6c30e623}">
          <xlrd:rvb i="11840"/>
        </ext>
      </extLst>
    </bk>
    <bk>
      <extLst>
        <ext uri="{3e2802c4-a4d2-4d8b-9148-e3be6c30e623}">
          <xlrd:rvb i="11841"/>
        </ext>
      </extLst>
    </bk>
    <bk>
      <extLst>
        <ext uri="{3e2802c4-a4d2-4d8b-9148-e3be6c30e623}">
          <xlrd:rvb i="11842"/>
        </ext>
      </extLst>
    </bk>
    <bk>
      <extLst>
        <ext uri="{3e2802c4-a4d2-4d8b-9148-e3be6c30e623}">
          <xlrd:rvb i="11843"/>
        </ext>
      </extLst>
    </bk>
    <bk>
      <extLst>
        <ext uri="{3e2802c4-a4d2-4d8b-9148-e3be6c30e623}">
          <xlrd:rvb i="11844"/>
        </ext>
      </extLst>
    </bk>
    <bk>
      <extLst>
        <ext uri="{3e2802c4-a4d2-4d8b-9148-e3be6c30e623}">
          <xlrd:rvb i="11845"/>
        </ext>
      </extLst>
    </bk>
    <bk>
      <extLst>
        <ext uri="{3e2802c4-a4d2-4d8b-9148-e3be6c30e623}">
          <xlrd:rvb i="11846"/>
        </ext>
      </extLst>
    </bk>
    <bk>
      <extLst>
        <ext uri="{3e2802c4-a4d2-4d8b-9148-e3be6c30e623}">
          <xlrd:rvb i="11847"/>
        </ext>
      </extLst>
    </bk>
    <bk>
      <extLst>
        <ext uri="{3e2802c4-a4d2-4d8b-9148-e3be6c30e623}">
          <xlrd:rvb i="11848"/>
        </ext>
      </extLst>
    </bk>
    <bk>
      <extLst>
        <ext uri="{3e2802c4-a4d2-4d8b-9148-e3be6c30e623}">
          <xlrd:rvb i="11849"/>
        </ext>
      </extLst>
    </bk>
    <bk>
      <extLst>
        <ext uri="{3e2802c4-a4d2-4d8b-9148-e3be6c30e623}">
          <xlrd:rvb i="11850"/>
        </ext>
      </extLst>
    </bk>
    <bk>
      <extLst>
        <ext uri="{3e2802c4-a4d2-4d8b-9148-e3be6c30e623}">
          <xlrd:rvb i="11851"/>
        </ext>
      </extLst>
    </bk>
    <bk>
      <extLst>
        <ext uri="{3e2802c4-a4d2-4d8b-9148-e3be6c30e623}">
          <xlrd:rvb i="11852"/>
        </ext>
      </extLst>
    </bk>
    <bk>
      <extLst>
        <ext uri="{3e2802c4-a4d2-4d8b-9148-e3be6c30e623}">
          <xlrd:rvb i="11853"/>
        </ext>
      </extLst>
    </bk>
    <bk>
      <extLst>
        <ext uri="{3e2802c4-a4d2-4d8b-9148-e3be6c30e623}">
          <xlrd:rvb i="11854"/>
        </ext>
      </extLst>
    </bk>
    <bk>
      <extLst>
        <ext uri="{3e2802c4-a4d2-4d8b-9148-e3be6c30e623}">
          <xlrd:rvb i="11855"/>
        </ext>
      </extLst>
    </bk>
    <bk>
      <extLst>
        <ext uri="{3e2802c4-a4d2-4d8b-9148-e3be6c30e623}">
          <xlrd:rvb i="11856"/>
        </ext>
      </extLst>
    </bk>
    <bk>
      <extLst>
        <ext uri="{3e2802c4-a4d2-4d8b-9148-e3be6c30e623}">
          <xlrd:rvb i="11857"/>
        </ext>
      </extLst>
    </bk>
    <bk>
      <extLst>
        <ext uri="{3e2802c4-a4d2-4d8b-9148-e3be6c30e623}">
          <xlrd:rvb i="11858"/>
        </ext>
      </extLst>
    </bk>
    <bk>
      <extLst>
        <ext uri="{3e2802c4-a4d2-4d8b-9148-e3be6c30e623}">
          <xlrd:rvb i="11859"/>
        </ext>
      </extLst>
    </bk>
    <bk>
      <extLst>
        <ext uri="{3e2802c4-a4d2-4d8b-9148-e3be6c30e623}">
          <xlrd:rvb i="11860"/>
        </ext>
      </extLst>
    </bk>
    <bk>
      <extLst>
        <ext uri="{3e2802c4-a4d2-4d8b-9148-e3be6c30e623}">
          <xlrd:rvb i="11861"/>
        </ext>
      </extLst>
    </bk>
    <bk>
      <extLst>
        <ext uri="{3e2802c4-a4d2-4d8b-9148-e3be6c30e623}">
          <xlrd:rvb i="11862"/>
        </ext>
      </extLst>
    </bk>
    <bk>
      <extLst>
        <ext uri="{3e2802c4-a4d2-4d8b-9148-e3be6c30e623}">
          <xlrd:rvb i="11863"/>
        </ext>
      </extLst>
    </bk>
    <bk>
      <extLst>
        <ext uri="{3e2802c4-a4d2-4d8b-9148-e3be6c30e623}">
          <xlrd:rvb i="11864"/>
        </ext>
      </extLst>
    </bk>
    <bk>
      <extLst>
        <ext uri="{3e2802c4-a4d2-4d8b-9148-e3be6c30e623}">
          <xlrd:rvb i="11865"/>
        </ext>
      </extLst>
    </bk>
    <bk>
      <extLst>
        <ext uri="{3e2802c4-a4d2-4d8b-9148-e3be6c30e623}">
          <xlrd:rvb i="11866"/>
        </ext>
      </extLst>
    </bk>
    <bk>
      <extLst>
        <ext uri="{3e2802c4-a4d2-4d8b-9148-e3be6c30e623}">
          <xlrd:rvb i="11867"/>
        </ext>
      </extLst>
    </bk>
    <bk>
      <extLst>
        <ext uri="{3e2802c4-a4d2-4d8b-9148-e3be6c30e623}">
          <xlrd:rvb i="11868"/>
        </ext>
      </extLst>
    </bk>
    <bk>
      <extLst>
        <ext uri="{3e2802c4-a4d2-4d8b-9148-e3be6c30e623}">
          <xlrd:rvb i="11869"/>
        </ext>
      </extLst>
    </bk>
    <bk>
      <extLst>
        <ext uri="{3e2802c4-a4d2-4d8b-9148-e3be6c30e623}">
          <xlrd:rvb i="11870"/>
        </ext>
      </extLst>
    </bk>
    <bk>
      <extLst>
        <ext uri="{3e2802c4-a4d2-4d8b-9148-e3be6c30e623}">
          <xlrd:rvb i="11871"/>
        </ext>
      </extLst>
    </bk>
    <bk>
      <extLst>
        <ext uri="{3e2802c4-a4d2-4d8b-9148-e3be6c30e623}">
          <xlrd:rvb i="11872"/>
        </ext>
      </extLst>
    </bk>
    <bk>
      <extLst>
        <ext uri="{3e2802c4-a4d2-4d8b-9148-e3be6c30e623}">
          <xlrd:rvb i="11873"/>
        </ext>
      </extLst>
    </bk>
    <bk>
      <extLst>
        <ext uri="{3e2802c4-a4d2-4d8b-9148-e3be6c30e623}">
          <xlrd:rvb i="11874"/>
        </ext>
      </extLst>
    </bk>
    <bk>
      <extLst>
        <ext uri="{3e2802c4-a4d2-4d8b-9148-e3be6c30e623}">
          <xlrd:rvb i="11875"/>
        </ext>
      </extLst>
    </bk>
    <bk>
      <extLst>
        <ext uri="{3e2802c4-a4d2-4d8b-9148-e3be6c30e623}">
          <xlrd:rvb i="11876"/>
        </ext>
      </extLst>
    </bk>
    <bk>
      <extLst>
        <ext uri="{3e2802c4-a4d2-4d8b-9148-e3be6c30e623}">
          <xlrd:rvb i="11877"/>
        </ext>
      </extLst>
    </bk>
    <bk>
      <extLst>
        <ext uri="{3e2802c4-a4d2-4d8b-9148-e3be6c30e623}">
          <xlrd:rvb i="11878"/>
        </ext>
      </extLst>
    </bk>
    <bk>
      <extLst>
        <ext uri="{3e2802c4-a4d2-4d8b-9148-e3be6c30e623}">
          <xlrd:rvb i="11879"/>
        </ext>
      </extLst>
    </bk>
    <bk>
      <extLst>
        <ext uri="{3e2802c4-a4d2-4d8b-9148-e3be6c30e623}">
          <xlrd:rvb i="11880"/>
        </ext>
      </extLst>
    </bk>
    <bk>
      <extLst>
        <ext uri="{3e2802c4-a4d2-4d8b-9148-e3be6c30e623}">
          <xlrd:rvb i="11881"/>
        </ext>
      </extLst>
    </bk>
    <bk>
      <extLst>
        <ext uri="{3e2802c4-a4d2-4d8b-9148-e3be6c30e623}">
          <xlrd:rvb i="11882"/>
        </ext>
      </extLst>
    </bk>
    <bk>
      <extLst>
        <ext uri="{3e2802c4-a4d2-4d8b-9148-e3be6c30e623}">
          <xlrd:rvb i="11883"/>
        </ext>
      </extLst>
    </bk>
    <bk>
      <extLst>
        <ext uri="{3e2802c4-a4d2-4d8b-9148-e3be6c30e623}">
          <xlrd:rvb i="11884"/>
        </ext>
      </extLst>
    </bk>
    <bk>
      <extLst>
        <ext uri="{3e2802c4-a4d2-4d8b-9148-e3be6c30e623}">
          <xlrd:rvb i="11885"/>
        </ext>
      </extLst>
    </bk>
    <bk>
      <extLst>
        <ext uri="{3e2802c4-a4d2-4d8b-9148-e3be6c30e623}">
          <xlrd:rvb i="11886"/>
        </ext>
      </extLst>
    </bk>
    <bk>
      <extLst>
        <ext uri="{3e2802c4-a4d2-4d8b-9148-e3be6c30e623}">
          <xlrd:rvb i="11887"/>
        </ext>
      </extLst>
    </bk>
    <bk>
      <extLst>
        <ext uri="{3e2802c4-a4d2-4d8b-9148-e3be6c30e623}">
          <xlrd:rvb i="11888"/>
        </ext>
      </extLst>
    </bk>
    <bk>
      <extLst>
        <ext uri="{3e2802c4-a4d2-4d8b-9148-e3be6c30e623}">
          <xlrd:rvb i="11889"/>
        </ext>
      </extLst>
    </bk>
    <bk>
      <extLst>
        <ext uri="{3e2802c4-a4d2-4d8b-9148-e3be6c30e623}">
          <xlrd:rvb i="11890"/>
        </ext>
      </extLst>
    </bk>
    <bk>
      <extLst>
        <ext uri="{3e2802c4-a4d2-4d8b-9148-e3be6c30e623}">
          <xlrd:rvb i="11891"/>
        </ext>
      </extLst>
    </bk>
    <bk>
      <extLst>
        <ext uri="{3e2802c4-a4d2-4d8b-9148-e3be6c30e623}">
          <xlrd:rvb i="11892"/>
        </ext>
      </extLst>
    </bk>
    <bk>
      <extLst>
        <ext uri="{3e2802c4-a4d2-4d8b-9148-e3be6c30e623}">
          <xlrd:rvb i="11893"/>
        </ext>
      </extLst>
    </bk>
    <bk>
      <extLst>
        <ext uri="{3e2802c4-a4d2-4d8b-9148-e3be6c30e623}">
          <xlrd:rvb i="11894"/>
        </ext>
      </extLst>
    </bk>
    <bk>
      <extLst>
        <ext uri="{3e2802c4-a4d2-4d8b-9148-e3be6c30e623}">
          <xlrd:rvb i="11895"/>
        </ext>
      </extLst>
    </bk>
    <bk>
      <extLst>
        <ext uri="{3e2802c4-a4d2-4d8b-9148-e3be6c30e623}">
          <xlrd:rvb i="11896"/>
        </ext>
      </extLst>
    </bk>
    <bk>
      <extLst>
        <ext uri="{3e2802c4-a4d2-4d8b-9148-e3be6c30e623}">
          <xlrd:rvb i="11897"/>
        </ext>
      </extLst>
    </bk>
    <bk>
      <extLst>
        <ext uri="{3e2802c4-a4d2-4d8b-9148-e3be6c30e623}">
          <xlrd:rvb i="11898"/>
        </ext>
      </extLst>
    </bk>
    <bk>
      <extLst>
        <ext uri="{3e2802c4-a4d2-4d8b-9148-e3be6c30e623}">
          <xlrd:rvb i="11899"/>
        </ext>
      </extLst>
    </bk>
    <bk>
      <extLst>
        <ext uri="{3e2802c4-a4d2-4d8b-9148-e3be6c30e623}">
          <xlrd:rvb i="11900"/>
        </ext>
      </extLst>
    </bk>
    <bk>
      <extLst>
        <ext uri="{3e2802c4-a4d2-4d8b-9148-e3be6c30e623}">
          <xlrd:rvb i="11901"/>
        </ext>
      </extLst>
    </bk>
    <bk>
      <extLst>
        <ext uri="{3e2802c4-a4d2-4d8b-9148-e3be6c30e623}">
          <xlrd:rvb i="11902"/>
        </ext>
      </extLst>
    </bk>
    <bk>
      <extLst>
        <ext uri="{3e2802c4-a4d2-4d8b-9148-e3be6c30e623}">
          <xlrd:rvb i="11903"/>
        </ext>
      </extLst>
    </bk>
    <bk>
      <extLst>
        <ext uri="{3e2802c4-a4d2-4d8b-9148-e3be6c30e623}">
          <xlrd:rvb i="11904"/>
        </ext>
      </extLst>
    </bk>
    <bk>
      <extLst>
        <ext uri="{3e2802c4-a4d2-4d8b-9148-e3be6c30e623}">
          <xlrd:rvb i="11905"/>
        </ext>
      </extLst>
    </bk>
    <bk>
      <extLst>
        <ext uri="{3e2802c4-a4d2-4d8b-9148-e3be6c30e623}">
          <xlrd:rvb i="11906"/>
        </ext>
      </extLst>
    </bk>
    <bk>
      <extLst>
        <ext uri="{3e2802c4-a4d2-4d8b-9148-e3be6c30e623}">
          <xlrd:rvb i="11907"/>
        </ext>
      </extLst>
    </bk>
    <bk>
      <extLst>
        <ext uri="{3e2802c4-a4d2-4d8b-9148-e3be6c30e623}">
          <xlrd:rvb i="11908"/>
        </ext>
      </extLst>
    </bk>
    <bk>
      <extLst>
        <ext uri="{3e2802c4-a4d2-4d8b-9148-e3be6c30e623}">
          <xlrd:rvb i="11909"/>
        </ext>
      </extLst>
    </bk>
    <bk>
      <extLst>
        <ext uri="{3e2802c4-a4d2-4d8b-9148-e3be6c30e623}">
          <xlrd:rvb i="11910"/>
        </ext>
      </extLst>
    </bk>
    <bk>
      <extLst>
        <ext uri="{3e2802c4-a4d2-4d8b-9148-e3be6c30e623}">
          <xlrd:rvb i="11911"/>
        </ext>
      </extLst>
    </bk>
    <bk>
      <extLst>
        <ext uri="{3e2802c4-a4d2-4d8b-9148-e3be6c30e623}">
          <xlrd:rvb i="11912"/>
        </ext>
      </extLst>
    </bk>
    <bk>
      <extLst>
        <ext uri="{3e2802c4-a4d2-4d8b-9148-e3be6c30e623}">
          <xlrd:rvb i="11913"/>
        </ext>
      </extLst>
    </bk>
    <bk>
      <extLst>
        <ext uri="{3e2802c4-a4d2-4d8b-9148-e3be6c30e623}">
          <xlrd:rvb i="11914"/>
        </ext>
      </extLst>
    </bk>
    <bk>
      <extLst>
        <ext uri="{3e2802c4-a4d2-4d8b-9148-e3be6c30e623}">
          <xlrd:rvb i="11915"/>
        </ext>
      </extLst>
    </bk>
    <bk>
      <extLst>
        <ext uri="{3e2802c4-a4d2-4d8b-9148-e3be6c30e623}">
          <xlrd:rvb i="11916"/>
        </ext>
      </extLst>
    </bk>
    <bk>
      <extLst>
        <ext uri="{3e2802c4-a4d2-4d8b-9148-e3be6c30e623}">
          <xlrd:rvb i="11917"/>
        </ext>
      </extLst>
    </bk>
    <bk>
      <extLst>
        <ext uri="{3e2802c4-a4d2-4d8b-9148-e3be6c30e623}">
          <xlrd:rvb i="11918"/>
        </ext>
      </extLst>
    </bk>
    <bk>
      <extLst>
        <ext uri="{3e2802c4-a4d2-4d8b-9148-e3be6c30e623}">
          <xlrd:rvb i="11919"/>
        </ext>
      </extLst>
    </bk>
    <bk>
      <extLst>
        <ext uri="{3e2802c4-a4d2-4d8b-9148-e3be6c30e623}">
          <xlrd:rvb i="11920"/>
        </ext>
      </extLst>
    </bk>
    <bk>
      <extLst>
        <ext uri="{3e2802c4-a4d2-4d8b-9148-e3be6c30e623}">
          <xlrd:rvb i="11921"/>
        </ext>
      </extLst>
    </bk>
    <bk>
      <extLst>
        <ext uri="{3e2802c4-a4d2-4d8b-9148-e3be6c30e623}">
          <xlrd:rvb i="11922"/>
        </ext>
      </extLst>
    </bk>
    <bk>
      <extLst>
        <ext uri="{3e2802c4-a4d2-4d8b-9148-e3be6c30e623}">
          <xlrd:rvb i="11923"/>
        </ext>
      </extLst>
    </bk>
    <bk>
      <extLst>
        <ext uri="{3e2802c4-a4d2-4d8b-9148-e3be6c30e623}">
          <xlrd:rvb i="11924"/>
        </ext>
      </extLst>
    </bk>
    <bk>
      <extLst>
        <ext uri="{3e2802c4-a4d2-4d8b-9148-e3be6c30e623}">
          <xlrd:rvb i="11925"/>
        </ext>
      </extLst>
    </bk>
    <bk>
      <extLst>
        <ext uri="{3e2802c4-a4d2-4d8b-9148-e3be6c30e623}">
          <xlrd:rvb i="11926"/>
        </ext>
      </extLst>
    </bk>
    <bk>
      <extLst>
        <ext uri="{3e2802c4-a4d2-4d8b-9148-e3be6c30e623}">
          <xlrd:rvb i="11927"/>
        </ext>
      </extLst>
    </bk>
    <bk>
      <extLst>
        <ext uri="{3e2802c4-a4d2-4d8b-9148-e3be6c30e623}">
          <xlrd:rvb i="11928"/>
        </ext>
      </extLst>
    </bk>
    <bk>
      <extLst>
        <ext uri="{3e2802c4-a4d2-4d8b-9148-e3be6c30e623}">
          <xlrd:rvb i="11929"/>
        </ext>
      </extLst>
    </bk>
    <bk>
      <extLst>
        <ext uri="{3e2802c4-a4d2-4d8b-9148-e3be6c30e623}">
          <xlrd:rvb i="11930"/>
        </ext>
      </extLst>
    </bk>
    <bk>
      <extLst>
        <ext uri="{3e2802c4-a4d2-4d8b-9148-e3be6c30e623}">
          <xlrd:rvb i="11931"/>
        </ext>
      </extLst>
    </bk>
    <bk>
      <extLst>
        <ext uri="{3e2802c4-a4d2-4d8b-9148-e3be6c30e623}">
          <xlrd:rvb i="11932"/>
        </ext>
      </extLst>
    </bk>
    <bk>
      <extLst>
        <ext uri="{3e2802c4-a4d2-4d8b-9148-e3be6c30e623}">
          <xlrd:rvb i="11933"/>
        </ext>
      </extLst>
    </bk>
    <bk>
      <extLst>
        <ext uri="{3e2802c4-a4d2-4d8b-9148-e3be6c30e623}">
          <xlrd:rvb i="11934"/>
        </ext>
      </extLst>
    </bk>
    <bk>
      <extLst>
        <ext uri="{3e2802c4-a4d2-4d8b-9148-e3be6c30e623}">
          <xlrd:rvb i="11935"/>
        </ext>
      </extLst>
    </bk>
    <bk>
      <extLst>
        <ext uri="{3e2802c4-a4d2-4d8b-9148-e3be6c30e623}">
          <xlrd:rvb i="11936"/>
        </ext>
      </extLst>
    </bk>
    <bk>
      <extLst>
        <ext uri="{3e2802c4-a4d2-4d8b-9148-e3be6c30e623}">
          <xlrd:rvb i="11937"/>
        </ext>
      </extLst>
    </bk>
    <bk>
      <extLst>
        <ext uri="{3e2802c4-a4d2-4d8b-9148-e3be6c30e623}">
          <xlrd:rvb i="11938"/>
        </ext>
      </extLst>
    </bk>
    <bk>
      <extLst>
        <ext uri="{3e2802c4-a4d2-4d8b-9148-e3be6c30e623}">
          <xlrd:rvb i="11939"/>
        </ext>
      </extLst>
    </bk>
    <bk>
      <extLst>
        <ext uri="{3e2802c4-a4d2-4d8b-9148-e3be6c30e623}">
          <xlrd:rvb i="11940"/>
        </ext>
      </extLst>
    </bk>
    <bk>
      <extLst>
        <ext uri="{3e2802c4-a4d2-4d8b-9148-e3be6c30e623}">
          <xlrd:rvb i="11941"/>
        </ext>
      </extLst>
    </bk>
    <bk>
      <extLst>
        <ext uri="{3e2802c4-a4d2-4d8b-9148-e3be6c30e623}">
          <xlrd:rvb i="11942"/>
        </ext>
      </extLst>
    </bk>
    <bk>
      <extLst>
        <ext uri="{3e2802c4-a4d2-4d8b-9148-e3be6c30e623}">
          <xlrd:rvb i="11943"/>
        </ext>
      </extLst>
    </bk>
    <bk>
      <extLst>
        <ext uri="{3e2802c4-a4d2-4d8b-9148-e3be6c30e623}">
          <xlrd:rvb i="11944"/>
        </ext>
      </extLst>
    </bk>
    <bk>
      <extLst>
        <ext uri="{3e2802c4-a4d2-4d8b-9148-e3be6c30e623}">
          <xlrd:rvb i="11945"/>
        </ext>
      </extLst>
    </bk>
    <bk>
      <extLst>
        <ext uri="{3e2802c4-a4d2-4d8b-9148-e3be6c30e623}">
          <xlrd:rvb i="11946"/>
        </ext>
      </extLst>
    </bk>
    <bk>
      <extLst>
        <ext uri="{3e2802c4-a4d2-4d8b-9148-e3be6c30e623}">
          <xlrd:rvb i="11947"/>
        </ext>
      </extLst>
    </bk>
    <bk>
      <extLst>
        <ext uri="{3e2802c4-a4d2-4d8b-9148-e3be6c30e623}">
          <xlrd:rvb i="11948"/>
        </ext>
      </extLst>
    </bk>
    <bk>
      <extLst>
        <ext uri="{3e2802c4-a4d2-4d8b-9148-e3be6c30e623}">
          <xlrd:rvb i="11949"/>
        </ext>
      </extLst>
    </bk>
    <bk>
      <extLst>
        <ext uri="{3e2802c4-a4d2-4d8b-9148-e3be6c30e623}">
          <xlrd:rvb i="11950"/>
        </ext>
      </extLst>
    </bk>
    <bk>
      <extLst>
        <ext uri="{3e2802c4-a4d2-4d8b-9148-e3be6c30e623}">
          <xlrd:rvb i="11951"/>
        </ext>
      </extLst>
    </bk>
    <bk>
      <extLst>
        <ext uri="{3e2802c4-a4d2-4d8b-9148-e3be6c30e623}">
          <xlrd:rvb i="11952"/>
        </ext>
      </extLst>
    </bk>
    <bk>
      <extLst>
        <ext uri="{3e2802c4-a4d2-4d8b-9148-e3be6c30e623}">
          <xlrd:rvb i="11953"/>
        </ext>
      </extLst>
    </bk>
    <bk>
      <extLst>
        <ext uri="{3e2802c4-a4d2-4d8b-9148-e3be6c30e623}">
          <xlrd:rvb i="11954"/>
        </ext>
      </extLst>
    </bk>
    <bk>
      <extLst>
        <ext uri="{3e2802c4-a4d2-4d8b-9148-e3be6c30e623}">
          <xlrd:rvb i="11955"/>
        </ext>
      </extLst>
    </bk>
    <bk>
      <extLst>
        <ext uri="{3e2802c4-a4d2-4d8b-9148-e3be6c30e623}">
          <xlrd:rvb i="11956"/>
        </ext>
      </extLst>
    </bk>
    <bk>
      <extLst>
        <ext uri="{3e2802c4-a4d2-4d8b-9148-e3be6c30e623}">
          <xlrd:rvb i="11957"/>
        </ext>
      </extLst>
    </bk>
    <bk>
      <extLst>
        <ext uri="{3e2802c4-a4d2-4d8b-9148-e3be6c30e623}">
          <xlrd:rvb i="11958"/>
        </ext>
      </extLst>
    </bk>
    <bk>
      <extLst>
        <ext uri="{3e2802c4-a4d2-4d8b-9148-e3be6c30e623}">
          <xlrd:rvb i="11959"/>
        </ext>
      </extLst>
    </bk>
    <bk>
      <extLst>
        <ext uri="{3e2802c4-a4d2-4d8b-9148-e3be6c30e623}">
          <xlrd:rvb i="11960"/>
        </ext>
      </extLst>
    </bk>
    <bk>
      <extLst>
        <ext uri="{3e2802c4-a4d2-4d8b-9148-e3be6c30e623}">
          <xlrd:rvb i="11961"/>
        </ext>
      </extLst>
    </bk>
    <bk>
      <extLst>
        <ext uri="{3e2802c4-a4d2-4d8b-9148-e3be6c30e623}">
          <xlrd:rvb i="11962"/>
        </ext>
      </extLst>
    </bk>
    <bk>
      <extLst>
        <ext uri="{3e2802c4-a4d2-4d8b-9148-e3be6c30e623}">
          <xlrd:rvb i="11963"/>
        </ext>
      </extLst>
    </bk>
    <bk>
      <extLst>
        <ext uri="{3e2802c4-a4d2-4d8b-9148-e3be6c30e623}">
          <xlrd:rvb i="11964"/>
        </ext>
      </extLst>
    </bk>
    <bk>
      <extLst>
        <ext uri="{3e2802c4-a4d2-4d8b-9148-e3be6c30e623}">
          <xlrd:rvb i="11965"/>
        </ext>
      </extLst>
    </bk>
    <bk>
      <extLst>
        <ext uri="{3e2802c4-a4d2-4d8b-9148-e3be6c30e623}">
          <xlrd:rvb i="11966"/>
        </ext>
      </extLst>
    </bk>
    <bk>
      <extLst>
        <ext uri="{3e2802c4-a4d2-4d8b-9148-e3be6c30e623}">
          <xlrd:rvb i="11967"/>
        </ext>
      </extLst>
    </bk>
    <bk>
      <extLst>
        <ext uri="{3e2802c4-a4d2-4d8b-9148-e3be6c30e623}">
          <xlrd:rvb i="11968"/>
        </ext>
      </extLst>
    </bk>
    <bk>
      <extLst>
        <ext uri="{3e2802c4-a4d2-4d8b-9148-e3be6c30e623}">
          <xlrd:rvb i="11969"/>
        </ext>
      </extLst>
    </bk>
    <bk>
      <extLst>
        <ext uri="{3e2802c4-a4d2-4d8b-9148-e3be6c30e623}">
          <xlrd:rvb i="11970"/>
        </ext>
      </extLst>
    </bk>
    <bk>
      <extLst>
        <ext uri="{3e2802c4-a4d2-4d8b-9148-e3be6c30e623}">
          <xlrd:rvb i="11971"/>
        </ext>
      </extLst>
    </bk>
    <bk>
      <extLst>
        <ext uri="{3e2802c4-a4d2-4d8b-9148-e3be6c30e623}">
          <xlrd:rvb i="11972"/>
        </ext>
      </extLst>
    </bk>
    <bk>
      <extLst>
        <ext uri="{3e2802c4-a4d2-4d8b-9148-e3be6c30e623}">
          <xlrd:rvb i="11973"/>
        </ext>
      </extLst>
    </bk>
    <bk>
      <extLst>
        <ext uri="{3e2802c4-a4d2-4d8b-9148-e3be6c30e623}">
          <xlrd:rvb i="11974"/>
        </ext>
      </extLst>
    </bk>
    <bk>
      <extLst>
        <ext uri="{3e2802c4-a4d2-4d8b-9148-e3be6c30e623}">
          <xlrd:rvb i="11975"/>
        </ext>
      </extLst>
    </bk>
    <bk>
      <extLst>
        <ext uri="{3e2802c4-a4d2-4d8b-9148-e3be6c30e623}">
          <xlrd:rvb i="11976"/>
        </ext>
      </extLst>
    </bk>
    <bk>
      <extLst>
        <ext uri="{3e2802c4-a4d2-4d8b-9148-e3be6c30e623}">
          <xlrd:rvb i="11977"/>
        </ext>
      </extLst>
    </bk>
    <bk>
      <extLst>
        <ext uri="{3e2802c4-a4d2-4d8b-9148-e3be6c30e623}">
          <xlrd:rvb i="11978"/>
        </ext>
      </extLst>
    </bk>
    <bk>
      <extLst>
        <ext uri="{3e2802c4-a4d2-4d8b-9148-e3be6c30e623}">
          <xlrd:rvb i="11979"/>
        </ext>
      </extLst>
    </bk>
    <bk>
      <extLst>
        <ext uri="{3e2802c4-a4d2-4d8b-9148-e3be6c30e623}">
          <xlrd:rvb i="11980"/>
        </ext>
      </extLst>
    </bk>
    <bk>
      <extLst>
        <ext uri="{3e2802c4-a4d2-4d8b-9148-e3be6c30e623}">
          <xlrd:rvb i="11981"/>
        </ext>
      </extLst>
    </bk>
    <bk>
      <extLst>
        <ext uri="{3e2802c4-a4d2-4d8b-9148-e3be6c30e623}">
          <xlrd:rvb i="11982"/>
        </ext>
      </extLst>
    </bk>
    <bk>
      <extLst>
        <ext uri="{3e2802c4-a4d2-4d8b-9148-e3be6c30e623}">
          <xlrd:rvb i="11983"/>
        </ext>
      </extLst>
    </bk>
    <bk>
      <extLst>
        <ext uri="{3e2802c4-a4d2-4d8b-9148-e3be6c30e623}">
          <xlrd:rvb i="11984"/>
        </ext>
      </extLst>
    </bk>
    <bk>
      <extLst>
        <ext uri="{3e2802c4-a4d2-4d8b-9148-e3be6c30e623}">
          <xlrd:rvb i="11985"/>
        </ext>
      </extLst>
    </bk>
    <bk>
      <extLst>
        <ext uri="{3e2802c4-a4d2-4d8b-9148-e3be6c30e623}">
          <xlrd:rvb i="11986"/>
        </ext>
      </extLst>
    </bk>
    <bk>
      <extLst>
        <ext uri="{3e2802c4-a4d2-4d8b-9148-e3be6c30e623}">
          <xlrd:rvb i="11987"/>
        </ext>
      </extLst>
    </bk>
    <bk>
      <extLst>
        <ext uri="{3e2802c4-a4d2-4d8b-9148-e3be6c30e623}">
          <xlrd:rvb i="11988"/>
        </ext>
      </extLst>
    </bk>
    <bk>
      <extLst>
        <ext uri="{3e2802c4-a4d2-4d8b-9148-e3be6c30e623}">
          <xlrd:rvb i="11989"/>
        </ext>
      </extLst>
    </bk>
    <bk>
      <extLst>
        <ext uri="{3e2802c4-a4d2-4d8b-9148-e3be6c30e623}">
          <xlrd:rvb i="11990"/>
        </ext>
      </extLst>
    </bk>
    <bk>
      <extLst>
        <ext uri="{3e2802c4-a4d2-4d8b-9148-e3be6c30e623}">
          <xlrd:rvb i="11991"/>
        </ext>
      </extLst>
    </bk>
    <bk>
      <extLst>
        <ext uri="{3e2802c4-a4d2-4d8b-9148-e3be6c30e623}">
          <xlrd:rvb i="11992"/>
        </ext>
      </extLst>
    </bk>
    <bk>
      <extLst>
        <ext uri="{3e2802c4-a4d2-4d8b-9148-e3be6c30e623}">
          <xlrd:rvb i="11993"/>
        </ext>
      </extLst>
    </bk>
    <bk>
      <extLst>
        <ext uri="{3e2802c4-a4d2-4d8b-9148-e3be6c30e623}">
          <xlrd:rvb i="11994"/>
        </ext>
      </extLst>
    </bk>
    <bk>
      <extLst>
        <ext uri="{3e2802c4-a4d2-4d8b-9148-e3be6c30e623}">
          <xlrd:rvb i="11995"/>
        </ext>
      </extLst>
    </bk>
    <bk>
      <extLst>
        <ext uri="{3e2802c4-a4d2-4d8b-9148-e3be6c30e623}">
          <xlrd:rvb i="11996"/>
        </ext>
      </extLst>
    </bk>
    <bk>
      <extLst>
        <ext uri="{3e2802c4-a4d2-4d8b-9148-e3be6c30e623}">
          <xlrd:rvb i="11997"/>
        </ext>
      </extLst>
    </bk>
    <bk>
      <extLst>
        <ext uri="{3e2802c4-a4d2-4d8b-9148-e3be6c30e623}">
          <xlrd:rvb i="11998"/>
        </ext>
      </extLst>
    </bk>
    <bk>
      <extLst>
        <ext uri="{3e2802c4-a4d2-4d8b-9148-e3be6c30e623}">
          <xlrd:rvb i="11999"/>
        </ext>
      </extLst>
    </bk>
    <bk>
      <extLst>
        <ext uri="{3e2802c4-a4d2-4d8b-9148-e3be6c30e623}">
          <xlrd:rvb i="12000"/>
        </ext>
      </extLst>
    </bk>
    <bk>
      <extLst>
        <ext uri="{3e2802c4-a4d2-4d8b-9148-e3be6c30e623}">
          <xlrd:rvb i="12001"/>
        </ext>
      </extLst>
    </bk>
    <bk>
      <extLst>
        <ext uri="{3e2802c4-a4d2-4d8b-9148-e3be6c30e623}">
          <xlrd:rvb i="12002"/>
        </ext>
      </extLst>
    </bk>
    <bk>
      <extLst>
        <ext uri="{3e2802c4-a4d2-4d8b-9148-e3be6c30e623}">
          <xlrd:rvb i="12003"/>
        </ext>
      </extLst>
    </bk>
    <bk>
      <extLst>
        <ext uri="{3e2802c4-a4d2-4d8b-9148-e3be6c30e623}">
          <xlrd:rvb i="12004"/>
        </ext>
      </extLst>
    </bk>
    <bk>
      <extLst>
        <ext uri="{3e2802c4-a4d2-4d8b-9148-e3be6c30e623}">
          <xlrd:rvb i="12005"/>
        </ext>
      </extLst>
    </bk>
    <bk>
      <extLst>
        <ext uri="{3e2802c4-a4d2-4d8b-9148-e3be6c30e623}">
          <xlrd:rvb i="12006"/>
        </ext>
      </extLst>
    </bk>
    <bk>
      <extLst>
        <ext uri="{3e2802c4-a4d2-4d8b-9148-e3be6c30e623}">
          <xlrd:rvb i="12007"/>
        </ext>
      </extLst>
    </bk>
    <bk>
      <extLst>
        <ext uri="{3e2802c4-a4d2-4d8b-9148-e3be6c30e623}">
          <xlrd:rvb i="12008"/>
        </ext>
      </extLst>
    </bk>
    <bk>
      <extLst>
        <ext uri="{3e2802c4-a4d2-4d8b-9148-e3be6c30e623}">
          <xlrd:rvb i="12009"/>
        </ext>
      </extLst>
    </bk>
    <bk>
      <extLst>
        <ext uri="{3e2802c4-a4d2-4d8b-9148-e3be6c30e623}">
          <xlrd:rvb i="12010"/>
        </ext>
      </extLst>
    </bk>
    <bk>
      <extLst>
        <ext uri="{3e2802c4-a4d2-4d8b-9148-e3be6c30e623}">
          <xlrd:rvb i="12011"/>
        </ext>
      </extLst>
    </bk>
    <bk>
      <extLst>
        <ext uri="{3e2802c4-a4d2-4d8b-9148-e3be6c30e623}">
          <xlrd:rvb i="12012"/>
        </ext>
      </extLst>
    </bk>
    <bk>
      <extLst>
        <ext uri="{3e2802c4-a4d2-4d8b-9148-e3be6c30e623}">
          <xlrd:rvb i="12013"/>
        </ext>
      </extLst>
    </bk>
    <bk>
      <extLst>
        <ext uri="{3e2802c4-a4d2-4d8b-9148-e3be6c30e623}">
          <xlrd:rvb i="12014"/>
        </ext>
      </extLst>
    </bk>
    <bk>
      <extLst>
        <ext uri="{3e2802c4-a4d2-4d8b-9148-e3be6c30e623}">
          <xlrd:rvb i="12015"/>
        </ext>
      </extLst>
    </bk>
    <bk>
      <extLst>
        <ext uri="{3e2802c4-a4d2-4d8b-9148-e3be6c30e623}">
          <xlrd:rvb i="12016"/>
        </ext>
      </extLst>
    </bk>
    <bk>
      <extLst>
        <ext uri="{3e2802c4-a4d2-4d8b-9148-e3be6c30e623}">
          <xlrd:rvb i="12017"/>
        </ext>
      </extLst>
    </bk>
    <bk>
      <extLst>
        <ext uri="{3e2802c4-a4d2-4d8b-9148-e3be6c30e623}">
          <xlrd:rvb i="12018"/>
        </ext>
      </extLst>
    </bk>
    <bk>
      <extLst>
        <ext uri="{3e2802c4-a4d2-4d8b-9148-e3be6c30e623}">
          <xlrd:rvb i="12019"/>
        </ext>
      </extLst>
    </bk>
    <bk>
      <extLst>
        <ext uri="{3e2802c4-a4d2-4d8b-9148-e3be6c30e623}">
          <xlrd:rvb i="12020"/>
        </ext>
      </extLst>
    </bk>
    <bk>
      <extLst>
        <ext uri="{3e2802c4-a4d2-4d8b-9148-e3be6c30e623}">
          <xlrd:rvb i="12021"/>
        </ext>
      </extLst>
    </bk>
    <bk>
      <extLst>
        <ext uri="{3e2802c4-a4d2-4d8b-9148-e3be6c30e623}">
          <xlrd:rvb i="12022"/>
        </ext>
      </extLst>
    </bk>
    <bk>
      <extLst>
        <ext uri="{3e2802c4-a4d2-4d8b-9148-e3be6c30e623}">
          <xlrd:rvb i="12023"/>
        </ext>
      </extLst>
    </bk>
    <bk>
      <extLst>
        <ext uri="{3e2802c4-a4d2-4d8b-9148-e3be6c30e623}">
          <xlrd:rvb i="12024"/>
        </ext>
      </extLst>
    </bk>
    <bk>
      <extLst>
        <ext uri="{3e2802c4-a4d2-4d8b-9148-e3be6c30e623}">
          <xlrd:rvb i="12025"/>
        </ext>
      </extLst>
    </bk>
    <bk>
      <extLst>
        <ext uri="{3e2802c4-a4d2-4d8b-9148-e3be6c30e623}">
          <xlrd:rvb i="12026"/>
        </ext>
      </extLst>
    </bk>
    <bk>
      <extLst>
        <ext uri="{3e2802c4-a4d2-4d8b-9148-e3be6c30e623}">
          <xlrd:rvb i="12027"/>
        </ext>
      </extLst>
    </bk>
    <bk>
      <extLst>
        <ext uri="{3e2802c4-a4d2-4d8b-9148-e3be6c30e623}">
          <xlrd:rvb i="12028"/>
        </ext>
      </extLst>
    </bk>
    <bk>
      <extLst>
        <ext uri="{3e2802c4-a4d2-4d8b-9148-e3be6c30e623}">
          <xlrd:rvb i="12029"/>
        </ext>
      </extLst>
    </bk>
    <bk>
      <extLst>
        <ext uri="{3e2802c4-a4d2-4d8b-9148-e3be6c30e623}">
          <xlrd:rvb i="12030"/>
        </ext>
      </extLst>
    </bk>
    <bk>
      <extLst>
        <ext uri="{3e2802c4-a4d2-4d8b-9148-e3be6c30e623}">
          <xlrd:rvb i="12031"/>
        </ext>
      </extLst>
    </bk>
    <bk>
      <extLst>
        <ext uri="{3e2802c4-a4d2-4d8b-9148-e3be6c30e623}">
          <xlrd:rvb i="12032"/>
        </ext>
      </extLst>
    </bk>
    <bk>
      <extLst>
        <ext uri="{3e2802c4-a4d2-4d8b-9148-e3be6c30e623}">
          <xlrd:rvb i="12033"/>
        </ext>
      </extLst>
    </bk>
    <bk>
      <extLst>
        <ext uri="{3e2802c4-a4d2-4d8b-9148-e3be6c30e623}">
          <xlrd:rvb i="12034"/>
        </ext>
      </extLst>
    </bk>
    <bk>
      <extLst>
        <ext uri="{3e2802c4-a4d2-4d8b-9148-e3be6c30e623}">
          <xlrd:rvb i="12035"/>
        </ext>
      </extLst>
    </bk>
    <bk>
      <extLst>
        <ext uri="{3e2802c4-a4d2-4d8b-9148-e3be6c30e623}">
          <xlrd:rvb i="12036"/>
        </ext>
      </extLst>
    </bk>
    <bk>
      <extLst>
        <ext uri="{3e2802c4-a4d2-4d8b-9148-e3be6c30e623}">
          <xlrd:rvb i="12037"/>
        </ext>
      </extLst>
    </bk>
    <bk>
      <extLst>
        <ext uri="{3e2802c4-a4d2-4d8b-9148-e3be6c30e623}">
          <xlrd:rvb i="12038"/>
        </ext>
      </extLst>
    </bk>
    <bk>
      <extLst>
        <ext uri="{3e2802c4-a4d2-4d8b-9148-e3be6c30e623}">
          <xlrd:rvb i="12039"/>
        </ext>
      </extLst>
    </bk>
    <bk>
      <extLst>
        <ext uri="{3e2802c4-a4d2-4d8b-9148-e3be6c30e623}">
          <xlrd:rvb i="12040"/>
        </ext>
      </extLst>
    </bk>
    <bk>
      <extLst>
        <ext uri="{3e2802c4-a4d2-4d8b-9148-e3be6c30e623}">
          <xlrd:rvb i="12041"/>
        </ext>
      </extLst>
    </bk>
    <bk>
      <extLst>
        <ext uri="{3e2802c4-a4d2-4d8b-9148-e3be6c30e623}">
          <xlrd:rvb i="12042"/>
        </ext>
      </extLst>
    </bk>
    <bk>
      <extLst>
        <ext uri="{3e2802c4-a4d2-4d8b-9148-e3be6c30e623}">
          <xlrd:rvb i="12043"/>
        </ext>
      </extLst>
    </bk>
    <bk>
      <extLst>
        <ext uri="{3e2802c4-a4d2-4d8b-9148-e3be6c30e623}">
          <xlrd:rvb i="12044"/>
        </ext>
      </extLst>
    </bk>
    <bk>
      <extLst>
        <ext uri="{3e2802c4-a4d2-4d8b-9148-e3be6c30e623}">
          <xlrd:rvb i="12045"/>
        </ext>
      </extLst>
    </bk>
    <bk>
      <extLst>
        <ext uri="{3e2802c4-a4d2-4d8b-9148-e3be6c30e623}">
          <xlrd:rvb i="12046"/>
        </ext>
      </extLst>
    </bk>
    <bk>
      <extLst>
        <ext uri="{3e2802c4-a4d2-4d8b-9148-e3be6c30e623}">
          <xlrd:rvb i="12047"/>
        </ext>
      </extLst>
    </bk>
    <bk>
      <extLst>
        <ext uri="{3e2802c4-a4d2-4d8b-9148-e3be6c30e623}">
          <xlrd:rvb i="12048"/>
        </ext>
      </extLst>
    </bk>
    <bk>
      <extLst>
        <ext uri="{3e2802c4-a4d2-4d8b-9148-e3be6c30e623}">
          <xlrd:rvb i="12049"/>
        </ext>
      </extLst>
    </bk>
    <bk>
      <extLst>
        <ext uri="{3e2802c4-a4d2-4d8b-9148-e3be6c30e623}">
          <xlrd:rvb i="12050"/>
        </ext>
      </extLst>
    </bk>
    <bk>
      <extLst>
        <ext uri="{3e2802c4-a4d2-4d8b-9148-e3be6c30e623}">
          <xlrd:rvb i="12051"/>
        </ext>
      </extLst>
    </bk>
    <bk>
      <extLst>
        <ext uri="{3e2802c4-a4d2-4d8b-9148-e3be6c30e623}">
          <xlrd:rvb i="12052"/>
        </ext>
      </extLst>
    </bk>
    <bk>
      <extLst>
        <ext uri="{3e2802c4-a4d2-4d8b-9148-e3be6c30e623}">
          <xlrd:rvb i="12053"/>
        </ext>
      </extLst>
    </bk>
    <bk>
      <extLst>
        <ext uri="{3e2802c4-a4d2-4d8b-9148-e3be6c30e623}">
          <xlrd:rvb i="12054"/>
        </ext>
      </extLst>
    </bk>
    <bk>
      <extLst>
        <ext uri="{3e2802c4-a4d2-4d8b-9148-e3be6c30e623}">
          <xlrd:rvb i="12055"/>
        </ext>
      </extLst>
    </bk>
    <bk>
      <extLst>
        <ext uri="{3e2802c4-a4d2-4d8b-9148-e3be6c30e623}">
          <xlrd:rvb i="12056"/>
        </ext>
      </extLst>
    </bk>
    <bk>
      <extLst>
        <ext uri="{3e2802c4-a4d2-4d8b-9148-e3be6c30e623}">
          <xlrd:rvb i="12057"/>
        </ext>
      </extLst>
    </bk>
    <bk>
      <extLst>
        <ext uri="{3e2802c4-a4d2-4d8b-9148-e3be6c30e623}">
          <xlrd:rvb i="12058"/>
        </ext>
      </extLst>
    </bk>
    <bk>
      <extLst>
        <ext uri="{3e2802c4-a4d2-4d8b-9148-e3be6c30e623}">
          <xlrd:rvb i="12059"/>
        </ext>
      </extLst>
    </bk>
    <bk>
      <extLst>
        <ext uri="{3e2802c4-a4d2-4d8b-9148-e3be6c30e623}">
          <xlrd:rvb i="12060"/>
        </ext>
      </extLst>
    </bk>
    <bk>
      <extLst>
        <ext uri="{3e2802c4-a4d2-4d8b-9148-e3be6c30e623}">
          <xlrd:rvb i="12061"/>
        </ext>
      </extLst>
    </bk>
    <bk>
      <extLst>
        <ext uri="{3e2802c4-a4d2-4d8b-9148-e3be6c30e623}">
          <xlrd:rvb i="12062"/>
        </ext>
      </extLst>
    </bk>
    <bk>
      <extLst>
        <ext uri="{3e2802c4-a4d2-4d8b-9148-e3be6c30e623}">
          <xlrd:rvb i="12063"/>
        </ext>
      </extLst>
    </bk>
    <bk>
      <extLst>
        <ext uri="{3e2802c4-a4d2-4d8b-9148-e3be6c30e623}">
          <xlrd:rvb i="12064"/>
        </ext>
      </extLst>
    </bk>
    <bk>
      <extLst>
        <ext uri="{3e2802c4-a4d2-4d8b-9148-e3be6c30e623}">
          <xlrd:rvb i="12065"/>
        </ext>
      </extLst>
    </bk>
    <bk>
      <extLst>
        <ext uri="{3e2802c4-a4d2-4d8b-9148-e3be6c30e623}">
          <xlrd:rvb i="12066"/>
        </ext>
      </extLst>
    </bk>
    <bk>
      <extLst>
        <ext uri="{3e2802c4-a4d2-4d8b-9148-e3be6c30e623}">
          <xlrd:rvb i="12067"/>
        </ext>
      </extLst>
    </bk>
    <bk>
      <extLst>
        <ext uri="{3e2802c4-a4d2-4d8b-9148-e3be6c30e623}">
          <xlrd:rvb i="12068"/>
        </ext>
      </extLst>
    </bk>
    <bk>
      <extLst>
        <ext uri="{3e2802c4-a4d2-4d8b-9148-e3be6c30e623}">
          <xlrd:rvb i="12069"/>
        </ext>
      </extLst>
    </bk>
    <bk>
      <extLst>
        <ext uri="{3e2802c4-a4d2-4d8b-9148-e3be6c30e623}">
          <xlrd:rvb i="12070"/>
        </ext>
      </extLst>
    </bk>
    <bk>
      <extLst>
        <ext uri="{3e2802c4-a4d2-4d8b-9148-e3be6c30e623}">
          <xlrd:rvb i="12071"/>
        </ext>
      </extLst>
    </bk>
    <bk>
      <extLst>
        <ext uri="{3e2802c4-a4d2-4d8b-9148-e3be6c30e623}">
          <xlrd:rvb i="12072"/>
        </ext>
      </extLst>
    </bk>
    <bk>
      <extLst>
        <ext uri="{3e2802c4-a4d2-4d8b-9148-e3be6c30e623}">
          <xlrd:rvb i="12073"/>
        </ext>
      </extLst>
    </bk>
    <bk>
      <extLst>
        <ext uri="{3e2802c4-a4d2-4d8b-9148-e3be6c30e623}">
          <xlrd:rvb i="12074"/>
        </ext>
      </extLst>
    </bk>
    <bk>
      <extLst>
        <ext uri="{3e2802c4-a4d2-4d8b-9148-e3be6c30e623}">
          <xlrd:rvb i="12075"/>
        </ext>
      </extLst>
    </bk>
    <bk>
      <extLst>
        <ext uri="{3e2802c4-a4d2-4d8b-9148-e3be6c30e623}">
          <xlrd:rvb i="12076"/>
        </ext>
      </extLst>
    </bk>
    <bk>
      <extLst>
        <ext uri="{3e2802c4-a4d2-4d8b-9148-e3be6c30e623}">
          <xlrd:rvb i="12077"/>
        </ext>
      </extLst>
    </bk>
    <bk>
      <extLst>
        <ext uri="{3e2802c4-a4d2-4d8b-9148-e3be6c30e623}">
          <xlrd:rvb i="12078"/>
        </ext>
      </extLst>
    </bk>
    <bk>
      <extLst>
        <ext uri="{3e2802c4-a4d2-4d8b-9148-e3be6c30e623}">
          <xlrd:rvb i="12079"/>
        </ext>
      </extLst>
    </bk>
    <bk>
      <extLst>
        <ext uri="{3e2802c4-a4d2-4d8b-9148-e3be6c30e623}">
          <xlrd:rvb i="12080"/>
        </ext>
      </extLst>
    </bk>
    <bk>
      <extLst>
        <ext uri="{3e2802c4-a4d2-4d8b-9148-e3be6c30e623}">
          <xlrd:rvb i="12081"/>
        </ext>
      </extLst>
    </bk>
    <bk>
      <extLst>
        <ext uri="{3e2802c4-a4d2-4d8b-9148-e3be6c30e623}">
          <xlrd:rvb i="12082"/>
        </ext>
      </extLst>
    </bk>
    <bk>
      <extLst>
        <ext uri="{3e2802c4-a4d2-4d8b-9148-e3be6c30e623}">
          <xlrd:rvb i="12083"/>
        </ext>
      </extLst>
    </bk>
    <bk>
      <extLst>
        <ext uri="{3e2802c4-a4d2-4d8b-9148-e3be6c30e623}">
          <xlrd:rvb i="12084"/>
        </ext>
      </extLst>
    </bk>
    <bk>
      <extLst>
        <ext uri="{3e2802c4-a4d2-4d8b-9148-e3be6c30e623}">
          <xlrd:rvb i="12085"/>
        </ext>
      </extLst>
    </bk>
    <bk>
      <extLst>
        <ext uri="{3e2802c4-a4d2-4d8b-9148-e3be6c30e623}">
          <xlrd:rvb i="12086"/>
        </ext>
      </extLst>
    </bk>
    <bk>
      <extLst>
        <ext uri="{3e2802c4-a4d2-4d8b-9148-e3be6c30e623}">
          <xlrd:rvb i="12087"/>
        </ext>
      </extLst>
    </bk>
    <bk>
      <extLst>
        <ext uri="{3e2802c4-a4d2-4d8b-9148-e3be6c30e623}">
          <xlrd:rvb i="12088"/>
        </ext>
      </extLst>
    </bk>
    <bk>
      <extLst>
        <ext uri="{3e2802c4-a4d2-4d8b-9148-e3be6c30e623}">
          <xlrd:rvb i="12089"/>
        </ext>
      </extLst>
    </bk>
    <bk>
      <extLst>
        <ext uri="{3e2802c4-a4d2-4d8b-9148-e3be6c30e623}">
          <xlrd:rvb i="12090"/>
        </ext>
      </extLst>
    </bk>
    <bk>
      <extLst>
        <ext uri="{3e2802c4-a4d2-4d8b-9148-e3be6c30e623}">
          <xlrd:rvb i="12091"/>
        </ext>
      </extLst>
    </bk>
    <bk>
      <extLst>
        <ext uri="{3e2802c4-a4d2-4d8b-9148-e3be6c30e623}">
          <xlrd:rvb i="12092"/>
        </ext>
      </extLst>
    </bk>
    <bk>
      <extLst>
        <ext uri="{3e2802c4-a4d2-4d8b-9148-e3be6c30e623}">
          <xlrd:rvb i="12093"/>
        </ext>
      </extLst>
    </bk>
    <bk>
      <extLst>
        <ext uri="{3e2802c4-a4d2-4d8b-9148-e3be6c30e623}">
          <xlrd:rvb i="12094"/>
        </ext>
      </extLst>
    </bk>
    <bk>
      <extLst>
        <ext uri="{3e2802c4-a4d2-4d8b-9148-e3be6c30e623}">
          <xlrd:rvb i="12095"/>
        </ext>
      </extLst>
    </bk>
    <bk>
      <extLst>
        <ext uri="{3e2802c4-a4d2-4d8b-9148-e3be6c30e623}">
          <xlrd:rvb i="12096"/>
        </ext>
      </extLst>
    </bk>
    <bk>
      <extLst>
        <ext uri="{3e2802c4-a4d2-4d8b-9148-e3be6c30e623}">
          <xlrd:rvb i="12097"/>
        </ext>
      </extLst>
    </bk>
    <bk>
      <extLst>
        <ext uri="{3e2802c4-a4d2-4d8b-9148-e3be6c30e623}">
          <xlrd:rvb i="12098"/>
        </ext>
      </extLst>
    </bk>
    <bk>
      <extLst>
        <ext uri="{3e2802c4-a4d2-4d8b-9148-e3be6c30e623}">
          <xlrd:rvb i="12099"/>
        </ext>
      </extLst>
    </bk>
    <bk>
      <extLst>
        <ext uri="{3e2802c4-a4d2-4d8b-9148-e3be6c30e623}">
          <xlrd:rvb i="12100"/>
        </ext>
      </extLst>
    </bk>
    <bk>
      <extLst>
        <ext uri="{3e2802c4-a4d2-4d8b-9148-e3be6c30e623}">
          <xlrd:rvb i="12101"/>
        </ext>
      </extLst>
    </bk>
    <bk>
      <extLst>
        <ext uri="{3e2802c4-a4d2-4d8b-9148-e3be6c30e623}">
          <xlrd:rvb i="12102"/>
        </ext>
      </extLst>
    </bk>
    <bk>
      <extLst>
        <ext uri="{3e2802c4-a4d2-4d8b-9148-e3be6c30e623}">
          <xlrd:rvb i="12103"/>
        </ext>
      </extLst>
    </bk>
    <bk>
      <extLst>
        <ext uri="{3e2802c4-a4d2-4d8b-9148-e3be6c30e623}">
          <xlrd:rvb i="12104"/>
        </ext>
      </extLst>
    </bk>
    <bk>
      <extLst>
        <ext uri="{3e2802c4-a4d2-4d8b-9148-e3be6c30e623}">
          <xlrd:rvb i="12105"/>
        </ext>
      </extLst>
    </bk>
    <bk>
      <extLst>
        <ext uri="{3e2802c4-a4d2-4d8b-9148-e3be6c30e623}">
          <xlrd:rvb i="12106"/>
        </ext>
      </extLst>
    </bk>
    <bk>
      <extLst>
        <ext uri="{3e2802c4-a4d2-4d8b-9148-e3be6c30e623}">
          <xlrd:rvb i="12107"/>
        </ext>
      </extLst>
    </bk>
    <bk>
      <extLst>
        <ext uri="{3e2802c4-a4d2-4d8b-9148-e3be6c30e623}">
          <xlrd:rvb i="12108"/>
        </ext>
      </extLst>
    </bk>
    <bk>
      <extLst>
        <ext uri="{3e2802c4-a4d2-4d8b-9148-e3be6c30e623}">
          <xlrd:rvb i="12109"/>
        </ext>
      </extLst>
    </bk>
    <bk>
      <extLst>
        <ext uri="{3e2802c4-a4d2-4d8b-9148-e3be6c30e623}">
          <xlrd:rvb i="12110"/>
        </ext>
      </extLst>
    </bk>
    <bk>
      <extLst>
        <ext uri="{3e2802c4-a4d2-4d8b-9148-e3be6c30e623}">
          <xlrd:rvb i="12111"/>
        </ext>
      </extLst>
    </bk>
    <bk>
      <extLst>
        <ext uri="{3e2802c4-a4d2-4d8b-9148-e3be6c30e623}">
          <xlrd:rvb i="12112"/>
        </ext>
      </extLst>
    </bk>
    <bk>
      <extLst>
        <ext uri="{3e2802c4-a4d2-4d8b-9148-e3be6c30e623}">
          <xlrd:rvb i="12113"/>
        </ext>
      </extLst>
    </bk>
    <bk>
      <extLst>
        <ext uri="{3e2802c4-a4d2-4d8b-9148-e3be6c30e623}">
          <xlrd:rvb i="12114"/>
        </ext>
      </extLst>
    </bk>
    <bk>
      <extLst>
        <ext uri="{3e2802c4-a4d2-4d8b-9148-e3be6c30e623}">
          <xlrd:rvb i="12115"/>
        </ext>
      </extLst>
    </bk>
    <bk>
      <extLst>
        <ext uri="{3e2802c4-a4d2-4d8b-9148-e3be6c30e623}">
          <xlrd:rvb i="12116"/>
        </ext>
      </extLst>
    </bk>
    <bk>
      <extLst>
        <ext uri="{3e2802c4-a4d2-4d8b-9148-e3be6c30e623}">
          <xlrd:rvb i="12117"/>
        </ext>
      </extLst>
    </bk>
    <bk>
      <extLst>
        <ext uri="{3e2802c4-a4d2-4d8b-9148-e3be6c30e623}">
          <xlrd:rvb i="12118"/>
        </ext>
      </extLst>
    </bk>
    <bk>
      <extLst>
        <ext uri="{3e2802c4-a4d2-4d8b-9148-e3be6c30e623}">
          <xlrd:rvb i="12119"/>
        </ext>
      </extLst>
    </bk>
    <bk>
      <extLst>
        <ext uri="{3e2802c4-a4d2-4d8b-9148-e3be6c30e623}">
          <xlrd:rvb i="12120"/>
        </ext>
      </extLst>
    </bk>
    <bk>
      <extLst>
        <ext uri="{3e2802c4-a4d2-4d8b-9148-e3be6c30e623}">
          <xlrd:rvb i="12121"/>
        </ext>
      </extLst>
    </bk>
    <bk>
      <extLst>
        <ext uri="{3e2802c4-a4d2-4d8b-9148-e3be6c30e623}">
          <xlrd:rvb i="12122"/>
        </ext>
      </extLst>
    </bk>
    <bk>
      <extLst>
        <ext uri="{3e2802c4-a4d2-4d8b-9148-e3be6c30e623}">
          <xlrd:rvb i="12123"/>
        </ext>
      </extLst>
    </bk>
    <bk>
      <extLst>
        <ext uri="{3e2802c4-a4d2-4d8b-9148-e3be6c30e623}">
          <xlrd:rvb i="12124"/>
        </ext>
      </extLst>
    </bk>
    <bk>
      <extLst>
        <ext uri="{3e2802c4-a4d2-4d8b-9148-e3be6c30e623}">
          <xlrd:rvb i="12125"/>
        </ext>
      </extLst>
    </bk>
    <bk>
      <extLst>
        <ext uri="{3e2802c4-a4d2-4d8b-9148-e3be6c30e623}">
          <xlrd:rvb i="12126"/>
        </ext>
      </extLst>
    </bk>
    <bk>
      <extLst>
        <ext uri="{3e2802c4-a4d2-4d8b-9148-e3be6c30e623}">
          <xlrd:rvb i="12127"/>
        </ext>
      </extLst>
    </bk>
    <bk>
      <extLst>
        <ext uri="{3e2802c4-a4d2-4d8b-9148-e3be6c30e623}">
          <xlrd:rvb i="12128"/>
        </ext>
      </extLst>
    </bk>
    <bk>
      <extLst>
        <ext uri="{3e2802c4-a4d2-4d8b-9148-e3be6c30e623}">
          <xlrd:rvb i="12129"/>
        </ext>
      </extLst>
    </bk>
    <bk>
      <extLst>
        <ext uri="{3e2802c4-a4d2-4d8b-9148-e3be6c30e623}">
          <xlrd:rvb i="12130"/>
        </ext>
      </extLst>
    </bk>
    <bk>
      <extLst>
        <ext uri="{3e2802c4-a4d2-4d8b-9148-e3be6c30e623}">
          <xlrd:rvb i="12131"/>
        </ext>
      </extLst>
    </bk>
    <bk>
      <extLst>
        <ext uri="{3e2802c4-a4d2-4d8b-9148-e3be6c30e623}">
          <xlrd:rvb i="12132"/>
        </ext>
      </extLst>
    </bk>
    <bk>
      <extLst>
        <ext uri="{3e2802c4-a4d2-4d8b-9148-e3be6c30e623}">
          <xlrd:rvb i="12133"/>
        </ext>
      </extLst>
    </bk>
    <bk>
      <extLst>
        <ext uri="{3e2802c4-a4d2-4d8b-9148-e3be6c30e623}">
          <xlrd:rvb i="12134"/>
        </ext>
      </extLst>
    </bk>
    <bk>
      <extLst>
        <ext uri="{3e2802c4-a4d2-4d8b-9148-e3be6c30e623}">
          <xlrd:rvb i="12135"/>
        </ext>
      </extLst>
    </bk>
    <bk>
      <extLst>
        <ext uri="{3e2802c4-a4d2-4d8b-9148-e3be6c30e623}">
          <xlrd:rvb i="12136"/>
        </ext>
      </extLst>
    </bk>
    <bk>
      <extLst>
        <ext uri="{3e2802c4-a4d2-4d8b-9148-e3be6c30e623}">
          <xlrd:rvb i="12137"/>
        </ext>
      </extLst>
    </bk>
    <bk>
      <extLst>
        <ext uri="{3e2802c4-a4d2-4d8b-9148-e3be6c30e623}">
          <xlrd:rvb i="12138"/>
        </ext>
      </extLst>
    </bk>
    <bk>
      <extLst>
        <ext uri="{3e2802c4-a4d2-4d8b-9148-e3be6c30e623}">
          <xlrd:rvb i="12139"/>
        </ext>
      </extLst>
    </bk>
    <bk>
      <extLst>
        <ext uri="{3e2802c4-a4d2-4d8b-9148-e3be6c30e623}">
          <xlrd:rvb i="12140"/>
        </ext>
      </extLst>
    </bk>
    <bk>
      <extLst>
        <ext uri="{3e2802c4-a4d2-4d8b-9148-e3be6c30e623}">
          <xlrd:rvb i="12141"/>
        </ext>
      </extLst>
    </bk>
    <bk>
      <extLst>
        <ext uri="{3e2802c4-a4d2-4d8b-9148-e3be6c30e623}">
          <xlrd:rvb i="12142"/>
        </ext>
      </extLst>
    </bk>
    <bk>
      <extLst>
        <ext uri="{3e2802c4-a4d2-4d8b-9148-e3be6c30e623}">
          <xlrd:rvb i="12143"/>
        </ext>
      </extLst>
    </bk>
    <bk>
      <extLst>
        <ext uri="{3e2802c4-a4d2-4d8b-9148-e3be6c30e623}">
          <xlrd:rvb i="12144"/>
        </ext>
      </extLst>
    </bk>
    <bk>
      <extLst>
        <ext uri="{3e2802c4-a4d2-4d8b-9148-e3be6c30e623}">
          <xlrd:rvb i="12145"/>
        </ext>
      </extLst>
    </bk>
    <bk>
      <extLst>
        <ext uri="{3e2802c4-a4d2-4d8b-9148-e3be6c30e623}">
          <xlrd:rvb i="12146"/>
        </ext>
      </extLst>
    </bk>
    <bk>
      <extLst>
        <ext uri="{3e2802c4-a4d2-4d8b-9148-e3be6c30e623}">
          <xlrd:rvb i="12147"/>
        </ext>
      </extLst>
    </bk>
    <bk>
      <extLst>
        <ext uri="{3e2802c4-a4d2-4d8b-9148-e3be6c30e623}">
          <xlrd:rvb i="12148"/>
        </ext>
      </extLst>
    </bk>
    <bk>
      <extLst>
        <ext uri="{3e2802c4-a4d2-4d8b-9148-e3be6c30e623}">
          <xlrd:rvb i="12149"/>
        </ext>
      </extLst>
    </bk>
    <bk>
      <extLst>
        <ext uri="{3e2802c4-a4d2-4d8b-9148-e3be6c30e623}">
          <xlrd:rvb i="12150"/>
        </ext>
      </extLst>
    </bk>
    <bk>
      <extLst>
        <ext uri="{3e2802c4-a4d2-4d8b-9148-e3be6c30e623}">
          <xlrd:rvb i="12151"/>
        </ext>
      </extLst>
    </bk>
    <bk>
      <extLst>
        <ext uri="{3e2802c4-a4d2-4d8b-9148-e3be6c30e623}">
          <xlrd:rvb i="12152"/>
        </ext>
      </extLst>
    </bk>
    <bk>
      <extLst>
        <ext uri="{3e2802c4-a4d2-4d8b-9148-e3be6c30e623}">
          <xlrd:rvb i="12153"/>
        </ext>
      </extLst>
    </bk>
    <bk>
      <extLst>
        <ext uri="{3e2802c4-a4d2-4d8b-9148-e3be6c30e623}">
          <xlrd:rvb i="12154"/>
        </ext>
      </extLst>
    </bk>
    <bk>
      <extLst>
        <ext uri="{3e2802c4-a4d2-4d8b-9148-e3be6c30e623}">
          <xlrd:rvb i="12155"/>
        </ext>
      </extLst>
    </bk>
    <bk>
      <extLst>
        <ext uri="{3e2802c4-a4d2-4d8b-9148-e3be6c30e623}">
          <xlrd:rvb i="12156"/>
        </ext>
      </extLst>
    </bk>
    <bk>
      <extLst>
        <ext uri="{3e2802c4-a4d2-4d8b-9148-e3be6c30e623}">
          <xlrd:rvb i="12157"/>
        </ext>
      </extLst>
    </bk>
    <bk>
      <extLst>
        <ext uri="{3e2802c4-a4d2-4d8b-9148-e3be6c30e623}">
          <xlrd:rvb i="12158"/>
        </ext>
      </extLst>
    </bk>
    <bk>
      <extLst>
        <ext uri="{3e2802c4-a4d2-4d8b-9148-e3be6c30e623}">
          <xlrd:rvb i="12159"/>
        </ext>
      </extLst>
    </bk>
    <bk>
      <extLst>
        <ext uri="{3e2802c4-a4d2-4d8b-9148-e3be6c30e623}">
          <xlrd:rvb i="12160"/>
        </ext>
      </extLst>
    </bk>
    <bk>
      <extLst>
        <ext uri="{3e2802c4-a4d2-4d8b-9148-e3be6c30e623}">
          <xlrd:rvb i="12161"/>
        </ext>
      </extLst>
    </bk>
    <bk>
      <extLst>
        <ext uri="{3e2802c4-a4d2-4d8b-9148-e3be6c30e623}">
          <xlrd:rvb i="12162"/>
        </ext>
      </extLst>
    </bk>
    <bk>
      <extLst>
        <ext uri="{3e2802c4-a4d2-4d8b-9148-e3be6c30e623}">
          <xlrd:rvb i="12163"/>
        </ext>
      </extLst>
    </bk>
    <bk>
      <extLst>
        <ext uri="{3e2802c4-a4d2-4d8b-9148-e3be6c30e623}">
          <xlrd:rvb i="12164"/>
        </ext>
      </extLst>
    </bk>
    <bk>
      <extLst>
        <ext uri="{3e2802c4-a4d2-4d8b-9148-e3be6c30e623}">
          <xlrd:rvb i="12165"/>
        </ext>
      </extLst>
    </bk>
    <bk>
      <extLst>
        <ext uri="{3e2802c4-a4d2-4d8b-9148-e3be6c30e623}">
          <xlrd:rvb i="12166"/>
        </ext>
      </extLst>
    </bk>
    <bk>
      <extLst>
        <ext uri="{3e2802c4-a4d2-4d8b-9148-e3be6c30e623}">
          <xlrd:rvb i="12167"/>
        </ext>
      </extLst>
    </bk>
    <bk>
      <extLst>
        <ext uri="{3e2802c4-a4d2-4d8b-9148-e3be6c30e623}">
          <xlrd:rvb i="12168"/>
        </ext>
      </extLst>
    </bk>
    <bk>
      <extLst>
        <ext uri="{3e2802c4-a4d2-4d8b-9148-e3be6c30e623}">
          <xlrd:rvb i="12169"/>
        </ext>
      </extLst>
    </bk>
    <bk>
      <extLst>
        <ext uri="{3e2802c4-a4d2-4d8b-9148-e3be6c30e623}">
          <xlrd:rvb i="12170"/>
        </ext>
      </extLst>
    </bk>
    <bk>
      <extLst>
        <ext uri="{3e2802c4-a4d2-4d8b-9148-e3be6c30e623}">
          <xlrd:rvb i="12171"/>
        </ext>
      </extLst>
    </bk>
    <bk>
      <extLst>
        <ext uri="{3e2802c4-a4d2-4d8b-9148-e3be6c30e623}">
          <xlrd:rvb i="12172"/>
        </ext>
      </extLst>
    </bk>
    <bk>
      <extLst>
        <ext uri="{3e2802c4-a4d2-4d8b-9148-e3be6c30e623}">
          <xlrd:rvb i="12173"/>
        </ext>
      </extLst>
    </bk>
    <bk>
      <extLst>
        <ext uri="{3e2802c4-a4d2-4d8b-9148-e3be6c30e623}">
          <xlrd:rvb i="12174"/>
        </ext>
      </extLst>
    </bk>
    <bk>
      <extLst>
        <ext uri="{3e2802c4-a4d2-4d8b-9148-e3be6c30e623}">
          <xlrd:rvb i="12175"/>
        </ext>
      </extLst>
    </bk>
    <bk>
      <extLst>
        <ext uri="{3e2802c4-a4d2-4d8b-9148-e3be6c30e623}">
          <xlrd:rvb i="12176"/>
        </ext>
      </extLst>
    </bk>
    <bk>
      <extLst>
        <ext uri="{3e2802c4-a4d2-4d8b-9148-e3be6c30e623}">
          <xlrd:rvb i="12177"/>
        </ext>
      </extLst>
    </bk>
    <bk>
      <extLst>
        <ext uri="{3e2802c4-a4d2-4d8b-9148-e3be6c30e623}">
          <xlrd:rvb i="12178"/>
        </ext>
      </extLst>
    </bk>
    <bk>
      <extLst>
        <ext uri="{3e2802c4-a4d2-4d8b-9148-e3be6c30e623}">
          <xlrd:rvb i="12179"/>
        </ext>
      </extLst>
    </bk>
    <bk>
      <extLst>
        <ext uri="{3e2802c4-a4d2-4d8b-9148-e3be6c30e623}">
          <xlrd:rvb i="12180"/>
        </ext>
      </extLst>
    </bk>
    <bk>
      <extLst>
        <ext uri="{3e2802c4-a4d2-4d8b-9148-e3be6c30e623}">
          <xlrd:rvb i="12181"/>
        </ext>
      </extLst>
    </bk>
    <bk>
      <extLst>
        <ext uri="{3e2802c4-a4d2-4d8b-9148-e3be6c30e623}">
          <xlrd:rvb i="12182"/>
        </ext>
      </extLst>
    </bk>
    <bk>
      <extLst>
        <ext uri="{3e2802c4-a4d2-4d8b-9148-e3be6c30e623}">
          <xlrd:rvb i="12183"/>
        </ext>
      </extLst>
    </bk>
    <bk>
      <extLst>
        <ext uri="{3e2802c4-a4d2-4d8b-9148-e3be6c30e623}">
          <xlrd:rvb i="12184"/>
        </ext>
      </extLst>
    </bk>
    <bk>
      <extLst>
        <ext uri="{3e2802c4-a4d2-4d8b-9148-e3be6c30e623}">
          <xlrd:rvb i="12185"/>
        </ext>
      </extLst>
    </bk>
    <bk>
      <extLst>
        <ext uri="{3e2802c4-a4d2-4d8b-9148-e3be6c30e623}">
          <xlrd:rvb i="12186"/>
        </ext>
      </extLst>
    </bk>
    <bk>
      <extLst>
        <ext uri="{3e2802c4-a4d2-4d8b-9148-e3be6c30e623}">
          <xlrd:rvb i="12187"/>
        </ext>
      </extLst>
    </bk>
    <bk>
      <extLst>
        <ext uri="{3e2802c4-a4d2-4d8b-9148-e3be6c30e623}">
          <xlrd:rvb i="12188"/>
        </ext>
      </extLst>
    </bk>
    <bk>
      <extLst>
        <ext uri="{3e2802c4-a4d2-4d8b-9148-e3be6c30e623}">
          <xlrd:rvb i="12189"/>
        </ext>
      </extLst>
    </bk>
    <bk>
      <extLst>
        <ext uri="{3e2802c4-a4d2-4d8b-9148-e3be6c30e623}">
          <xlrd:rvb i="12190"/>
        </ext>
      </extLst>
    </bk>
    <bk>
      <extLst>
        <ext uri="{3e2802c4-a4d2-4d8b-9148-e3be6c30e623}">
          <xlrd:rvb i="12191"/>
        </ext>
      </extLst>
    </bk>
    <bk>
      <extLst>
        <ext uri="{3e2802c4-a4d2-4d8b-9148-e3be6c30e623}">
          <xlrd:rvb i="12192"/>
        </ext>
      </extLst>
    </bk>
    <bk>
      <extLst>
        <ext uri="{3e2802c4-a4d2-4d8b-9148-e3be6c30e623}">
          <xlrd:rvb i="12193"/>
        </ext>
      </extLst>
    </bk>
    <bk>
      <extLst>
        <ext uri="{3e2802c4-a4d2-4d8b-9148-e3be6c30e623}">
          <xlrd:rvb i="12194"/>
        </ext>
      </extLst>
    </bk>
    <bk>
      <extLst>
        <ext uri="{3e2802c4-a4d2-4d8b-9148-e3be6c30e623}">
          <xlrd:rvb i="12195"/>
        </ext>
      </extLst>
    </bk>
    <bk>
      <extLst>
        <ext uri="{3e2802c4-a4d2-4d8b-9148-e3be6c30e623}">
          <xlrd:rvb i="12196"/>
        </ext>
      </extLst>
    </bk>
    <bk>
      <extLst>
        <ext uri="{3e2802c4-a4d2-4d8b-9148-e3be6c30e623}">
          <xlrd:rvb i="12197"/>
        </ext>
      </extLst>
    </bk>
    <bk>
      <extLst>
        <ext uri="{3e2802c4-a4d2-4d8b-9148-e3be6c30e623}">
          <xlrd:rvb i="12198"/>
        </ext>
      </extLst>
    </bk>
    <bk>
      <extLst>
        <ext uri="{3e2802c4-a4d2-4d8b-9148-e3be6c30e623}">
          <xlrd:rvb i="12199"/>
        </ext>
      </extLst>
    </bk>
    <bk>
      <extLst>
        <ext uri="{3e2802c4-a4d2-4d8b-9148-e3be6c30e623}">
          <xlrd:rvb i="12200"/>
        </ext>
      </extLst>
    </bk>
    <bk>
      <extLst>
        <ext uri="{3e2802c4-a4d2-4d8b-9148-e3be6c30e623}">
          <xlrd:rvb i="12201"/>
        </ext>
      </extLst>
    </bk>
    <bk>
      <extLst>
        <ext uri="{3e2802c4-a4d2-4d8b-9148-e3be6c30e623}">
          <xlrd:rvb i="12202"/>
        </ext>
      </extLst>
    </bk>
    <bk>
      <extLst>
        <ext uri="{3e2802c4-a4d2-4d8b-9148-e3be6c30e623}">
          <xlrd:rvb i="12203"/>
        </ext>
      </extLst>
    </bk>
    <bk>
      <extLst>
        <ext uri="{3e2802c4-a4d2-4d8b-9148-e3be6c30e623}">
          <xlrd:rvb i="12204"/>
        </ext>
      </extLst>
    </bk>
    <bk>
      <extLst>
        <ext uri="{3e2802c4-a4d2-4d8b-9148-e3be6c30e623}">
          <xlrd:rvb i="12205"/>
        </ext>
      </extLst>
    </bk>
    <bk>
      <extLst>
        <ext uri="{3e2802c4-a4d2-4d8b-9148-e3be6c30e623}">
          <xlrd:rvb i="12206"/>
        </ext>
      </extLst>
    </bk>
    <bk>
      <extLst>
        <ext uri="{3e2802c4-a4d2-4d8b-9148-e3be6c30e623}">
          <xlrd:rvb i="12207"/>
        </ext>
      </extLst>
    </bk>
    <bk>
      <extLst>
        <ext uri="{3e2802c4-a4d2-4d8b-9148-e3be6c30e623}">
          <xlrd:rvb i="12208"/>
        </ext>
      </extLst>
    </bk>
    <bk>
      <extLst>
        <ext uri="{3e2802c4-a4d2-4d8b-9148-e3be6c30e623}">
          <xlrd:rvb i="12209"/>
        </ext>
      </extLst>
    </bk>
    <bk>
      <extLst>
        <ext uri="{3e2802c4-a4d2-4d8b-9148-e3be6c30e623}">
          <xlrd:rvb i="12210"/>
        </ext>
      </extLst>
    </bk>
    <bk>
      <extLst>
        <ext uri="{3e2802c4-a4d2-4d8b-9148-e3be6c30e623}">
          <xlrd:rvb i="12211"/>
        </ext>
      </extLst>
    </bk>
    <bk>
      <extLst>
        <ext uri="{3e2802c4-a4d2-4d8b-9148-e3be6c30e623}">
          <xlrd:rvb i="12212"/>
        </ext>
      </extLst>
    </bk>
    <bk>
      <extLst>
        <ext uri="{3e2802c4-a4d2-4d8b-9148-e3be6c30e623}">
          <xlrd:rvb i="12213"/>
        </ext>
      </extLst>
    </bk>
    <bk>
      <extLst>
        <ext uri="{3e2802c4-a4d2-4d8b-9148-e3be6c30e623}">
          <xlrd:rvb i="12214"/>
        </ext>
      </extLst>
    </bk>
    <bk>
      <extLst>
        <ext uri="{3e2802c4-a4d2-4d8b-9148-e3be6c30e623}">
          <xlrd:rvb i="12215"/>
        </ext>
      </extLst>
    </bk>
    <bk>
      <extLst>
        <ext uri="{3e2802c4-a4d2-4d8b-9148-e3be6c30e623}">
          <xlrd:rvb i="12216"/>
        </ext>
      </extLst>
    </bk>
    <bk>
      <extLst>
        <ext uri="{3e2802c4-a4d2-4d8b-9148-e3be6c30e623}">
          <xlrd:rvb i="12217"/>
        </ext>
      </extLst>
    </bk>
    <bk>
      <extLst>
        <ext uri="{3e2802c4-a4d2-4d8b-9148-e3be6c30e623}">
          <xlrd:rvb i="12218"/>
        </ext>
      </extLst>
    </bk>
    <bk>
      <extLst>
        <ext uri="{3e2802c4-a4d2-4d8b-9148-e3be6c30e623}">
          <xlrd:rvb i="12219"/>
        </ext>
      </extLst>
    </bk>
    <bk>
      <extLst>
        <ext uri="{3e2802c4-a4d2-4d8b-9148-e3be6c30e623}">
          <xlrd:rvb i="12220"/>
        </ext>
      </extLst>
    </bk>
    <bk>
      <extLst>
        <ext uri="{3e2802c4-a4d2-4d8b-9148-e3be6c30e623}">
          <xlrd:rvb i="12221"/>
        </ext>
      </extLst>
    </bk>
    <bk>
      <extLst>
        <ext uri="{3e2802c4-a4d2-4d8b-9148-e3be6c30e623}">
          <xlrd:rvb i="12222"/>
        </ext>
      </extLst>
    </bk>
    <bk>
      <extLst>
        <ext uri="{3e2802c4-a4d2-4d8b-9148-e3be6c30e623}">
          <xlrd:rvb i="12223"/>
        </ext>
      </extLst>
    </bk>
    <bk>
      <extLst>
        <ext uri="{3e2802c4-a4d2-4d8b-9148-e3be6c30e623}">
          <xlrd:rvb i="12224"/>
        </ext>
      </extLst>
    </bk>
    <bk>
      <extLst>
        <ext uri="{3e2802c4-a4d2-4d8b-9148-e3be6c30e623}">
          <xlrd:rvb i="12225"/>
        </ext>
      </extLst>
    </bk>
    <bk>
      <extLst>
        <ext uri="{3e2802c4-a4d2-4d8b-9148-e3be6c30e623}">
          <xlrd:rvb i="12226"/>
        </ext>
      </extLst>
    </bk>
    <bk>
      <extLst>
        <ext uri="{3e2802c4-a4d2-4d8b-9148-e3be6c30e623}">
          <xlrd:rvb i="12227"/>
        </ext>
      </extLst>
    </bk>
    <bk>
      <extLst>
        <ext uri="{3e2802c4-a4d2-4d8b-9148-e3be6c30e623}">
          <xlrd:rvb i="12228"/>
        </ext>
      </extLst>
    </bk>
    <bk>
      <extLst>
        <ext uri="{3e2802c4-a4d2-4d8b-9148-e3be6c30e623}">
          <xlrd:rvb i="12229"/>
        </ext>
      </extLst>
    </bk>
    <bk>
      <extLst>
        <ext uri="{3e2802c4-a4d2-4d8b-9148-e3be6c30e623}">
          <xlrd:rvb i="12230"/>
        </ext>
      </extLst>
    </bk>
    <bk>
      <extLst>
        <ext uri="{3e2802c4-a4d2-4d8b-9148-e3be6c30e623}">
          <xlrd:rvb i="12231"/>
        </ext>
      </extLst>
    </bk>
    <bk>
      <extLst>
        <ext uri="{3e2802c4-a4d2-4d8b-9148-e3be6c30e623}">
          <xlrd:rvb i="12232"/>
        </ext>
      </extLst>
    </bk>
    <bk>
      <extLst>
        <ext uri="{3e2802c4-a4d2-4d8b-9148-e3be6c30e623}">
          <xlrd:rvb i="12233"/>
        </ext>
      </extLst>
    </bk>
    <bk>
      <extLst>
        <ext uri="{3e2802c4-a4d2-4d8b-9148-e3be6c30e623}">
          <xlrd:rvb i="12234"/>
        </ext>
      </extLst>
    </bk>
    <bk>
      <extLst>
        <ext uri="{3e2802c4-a4d2-4d8b-9148-e3be6c30e623}">
          <xlrd:rvb i="12235"/>
        </ext>
      </extLst>
    </bk>
    <bk>
      <extLst>
        <ext uri="{3e2802c4-a4d2-4d8b-9148-e3be6c30e623}">
          <xlrd:rvb i="12236"/>
        </ext>
      </extLst>
    </bk>
    <bk>
      <extLst>
        <ext uri="{3e2802c4-a4d2-4d8b-9148-e3be6c30e623}">
          <xlrd:rvb i="12237"/>
        </ext>
      </extLst>
    </bk>
    <bk>
      <extLst>
        <ext uri="{3e2802c4-a4d2-4d8b-9148-e3be6c30e623}">
          <xlrd:rvb i="12238"/>
        </ext>
      </extLst>
    </bk>
    <bk>
      <extLst>
        <ext uri="{3e2802c4-a4d2-4d8b-9148-e3be6c30e623}">
          <xlrd:rvb i="12239"/>
        </ext>
      </extLst>
    </bk>
    <bk>
      <extLst>
        <ext uri="{3e2802c4-a4d2-4d8b-9148-e3be6c30e623}">
          <xlrd:rvb i="12240"/>
        </ext>
      </extLst>
    </bk>
    <bk>
      <extLst>
        <ext uri="{3e2802c4-a4d2-4d8b-9148-e3be6c30e623}">
          <xlrd:rvb i="12241"/>
        </ext>
      </extLst>
    </bk>
    <bk>
      <extLst>
        <ext uri="{3e2802c4-a4d2-4d8b-9148-e3be6c30e623}">
          <xlrd:rvb i="12242"/>
        </ext>
      </extLst>
    </bk>
    <bk>
      <extLst>
        <ext uri="{3e2802c4-a4d2-4d8b-9148-e3be6c30e623}">
          <xlrd:rvb i="12243"/>
        </ext>
      </extLst>
    </bk>
    <bk>
      <extLst>
        <ext uri="{3e2802c4-a4d2-4d8b-9148-e3be6c30e623}">
          <xlrd:rvb i="12244"/>
        </ext>
      </extLst>
    </bk>
    <bk>
      <extLst>
        <ext uri="{3e2802c4-a4d2-4d8b-9148-e3be6c30e623}">
          <xlrd:rvb i="12245"/>
        </ext>
      </extLst>
    </bk>
    <bk>
      <extLst>
        <ext uri="{3e2802c4-a4d2-4d8b-9148-e3be6c30e623}">
          <xlrd:rvb i="12246"/>
        </ext>
      </extLst>
    </bk>
    <bk>
      <extLst>
        <ext uri="{3e2802c4-a4d2-4d8b-9148-e3be6c30e623}">
          <xlrd:rvb i="12247"/>
        </ext>
      </extLst>
    </bk>
    <bk>
      <extLst>
        <ext uri="{3e2802c4-a4d2-4d8b-9148-e3be6c30e623}">
          <xlrd:rvb i="12248"/>
        </ext>
      </extLst>
    </bk>
    <bk>
      <extLst>
        <ext uri="{3e2802c4-a4d2-4d8b-9148-e3be6c30e623}">
          <xlrd:rvb i="12249"/>
        </ext>
      </extLst>
    </bk>
    <bk>
      <extLst>
        <ext uri="{3e2802c4-a4d2-4d8b-9148-e3be6c30e623}">
          <xlrd:rvb i="12250"/>
        </ext>
      </extLst>
    </bk>
    <bk>
      <extLst>
        <ext uri="{3e2802c4-a4d2-4d8b-9148-e3be6c30e623}">
          <xlrd:rvb i="12251"/>
        </ext>
      </extLst>
    </bk>
    <bk>
      <extLst>
        <ext uri="{3e2802c4-a4d2-4d8b-9148-e3be6c30e623}">
          <xlrd:rvb i="12252"/>
        </ext>
      </extLst>
    </bk>
    <bk>
      <extLst>
        <ext uri="{3e2802c4-a4d2-4d8b-9148-e3be6c30e623}">
          <xlrd:rvb i="12253"/>
        </ext>
      </extLst>
    </bk>
    <bk>
      <extLst>
        <ext uri="{3e2802c4-a4d2-4d8b-9148-e3be6c30e623}">
          <xlrd:rvb i="12254"/>
        </ext>
      </extLst>
    </bk>
    <bk>
      <extLst>
        <ext uri="{3e2802c4-a4d2-4d8b-9148-e3be6c30e623}">
          <xlrd:rvb i="12255"/>
        </ext>
      </extLst>
    </bk>
    <bk>
      <extLst>
        <ext uri="{3e2802c4-a4d2-4d8b-9148-e3be6c30e623}">
          <xlrd:rvb i="12256"/>
        </ext>
      </extLst>
    </bk>
    <bk>
      <extLst>
        <ext uri="{3e2802c4-a4d2-4d8b-9148-e3be6c30e623}">
          <xlrd:rvb i="12257"/>
        </ext>
      </extLst>
    </bk>
    <bk>
      <extLst>
        <ext uri="{3e2802c4-a4d2-4d8b-9148-e3be6c30e623}">
          <xlrd:rvb i="12258"/>
        </ext>
      </extLst>
    </bk>
    <bk>
      <extLst>
        <ext uri="{3e2802c4-a4d2-4d8b-9148-e3be6c30e623}">
          <xlrd:rvb i="12259"/>
        </ext>
      </extLst>
    </bk>
    <bk>
      <extLst>
        <ext uri="{3e2802c4-a4d2-4d8b-9148-e3be6c30e623}">
          <xlrd:rvb i="12260"/>
        </ext>
      </extLst>
    </bk>
    <bk>
      <extLst>
        <ext uri="{3e2802c4-a4d2-4d8b-9148-e3be6c30e623}">
          <xlrd:rvb i="12261"/>
        </ext>
      </extLst>
    </bk>
    <bk>
      <extLst>
        <ext uri="{3e2802c4-a4d2-4d8b-9148-e3be6c30e623}">
          <xlrd:rvb i="12262"/>
        </ext>
      </extLst>
    </bk>
    <bk>
      <extLst>
        <ext uri="{3e2802c4-a4d2-4d8b-9148-e3be6c30e623}">
          <xlrd:rvb i="12263"/>
        </ext>
      </extLst>
    </bk>
    <bk>
      <extLst>
        <ext uri="{3e2802c4-a4d2-4d8b-9148-e3be6c30e623}">
          <xlrd:rvb i="12264"/>
        </ext>
      </extLst>
    </bk>
    <bk>
      <extLst>
        <ext uri="{3e2802c4-a4d2-4d8b-9148-e3be6c30e623}">
          <xlrd:rvb i="12265"/>
        </ext>
      </extLst>
    </bk>
    <bk>
      <extLst>
        <ext uri="{3e2802c4-a4d2-4d8b-9148-e3be6c30e623}">
          <xlrd:rvb i="12266"/>
        </ext>
      </extLst>
    </bk>
    <bk>
      <extLst>
        <ext uri="{3e2802c4-a4d2-4d8b-9148-e3be6c30e623}">
          <xlrd:rvb i="12267"/>
        </ext>
      </extLst>
    </bk>
    <bk>
      <extLst>
        <ext uri="{3e2802c4-a4d2-4d8b-9148-e3be6c30e623}">
          <xlrd:rvb i="12268"/>
        </ext>
      </extLst>
    </bk>
    <bk>
      <extLst>
        <ext uri="{3e2802c4-a4d2-4d8b-9148-e3be6c30e623}">
          <xlrd:rvb i="12269"/>
        </ext>
      </extLst>
    </bk>
    <bk>
      <extLst>
        <ext uri="{3e2802c4-a4d2-4d8b-9148-e3be6c30e623}">
          <xlrd:rvb i="12270"/>
        </ext>
      </extLst>
    </bk>
    <bk>
      <extLst>
        <ext uri="{3e2802c4-a4d2-4d8b-9148-e3be6c30e623}">
          <xlrd:rvb i="12271"/>
        </ext>
      </extLst>
    </bk>
    <bk>
      <extLst>
        <ext uri="{3e2802c4-a4d2-4d8b-9148-e3be6c30e623}">
          <xlrd:rvb i="12272"/>
        </ext>
      </extLst>
    </bk>
    <bk>
      <extLst>
        <ext uri="{3e2802c4-a4d2-4d8b-9148-e3be6c30e623}">
          <xlrd:rvb i="12273"/>
        </ext>
      </extLst>
    </bk>
    <bk>
      <extLst>
        <ext uri="{3e2802c4-a4d2-4d8b-9148-e3be6c30e623}">
          <xlrd:rvb i="12274"/>
        </ext>
      </extLst>
    </bk>
    <bk>
      <extLst>
        <ext uri="{3e2802c4-a4d2-4d8b-9148-e3be6c30e623}">
          <xlrd:rvb i="12275"/>
        </ext>
      </extLst>
    </bk>
    <bk>
      <extLst>
        <ext uri="{3e2802c4-a4d2-4d8b-9148-e3be6c30e623}">
          <xlrd:rvb i="12276"/>
        </ext>
      </extLst>
    </bk>
    <bk>
      <extLst>
        <ext uri="{3e2802c4-a4d2-4d8b-9148-e3be6c30e623}">
          <xlrd:rvb i="12277"/>
        </ext>
      </extLst>
    </bk>
    <bk>
      <extLst>
        <ext uri="{3e2802c4-a4d2-4d8b-9148-e3be6c30e623}">
          <xlrd:rvb i="12278"/>
        </ext>
      </extLst>
    </bk>
    <bk>
      <extLst>
        <ext uri="{3e2802c4-a4d2-4d8b-9148-e3be6c30e623}">
          <xlrd:rvb i="12279"/>
        </ext>
      </extLst>
    </bk>
    <bk>
      <extLst>
        <ext uri="{3e2802c4-a4d2-4d8b-9148-e3be6c30e623}">
          <xlrd:rvb i="12280"/>
        </ext>
      </extLst>
    </bk>
    <bk>
      <extLst>
        <ext uri="{3e2802c4-a4d2-4d8b-9148-e3be6c30e623}">
          <xlrd:rvb i="12281"/>
        </ext>
      </extLst>
    </bk>
    <bk>
      <extLst>
        <ext uri="{3e2802c4-a4d2-4d8b-9148-e3be6c30e623}">
          <xlrd:rvb i="12282"/>
        </ext>
      </extLst>
    </bk>
    <bk>
      <extLst>
        <ext uri="{3e2802c4-a4d2-4d8b-9148-e3be6c30e623}">
          <xlrd:rvb i="12283"/>
        </ext>
      </extLst>
    </bk>
    <bk>
      <extLst>
        <ext uri="{3e2802c4-a4d2-4d8b-9148-e3be6c30e623}">
          <xlrd:rvb i="12284"/>
        </ext>
      </extLst>
    </bk>
    <bk>
      <extLst>
        <ext uri="{3e2802c4-a4d2-4d8b-9148-e3be6c30e623}">
          <xlrd:rvb i="12285"/>
        </ext>
      </extLst>
    </bk>
    <bk>
      <extLst>
        <ext uri="{3e2802c4-a4d2-4d8b-9148-e3be6c30e623}">
          <xlrd:rvb i="12286"/>
        </ext>
      </extLst>
    </bk>
    <bk>
      <extLst>
        <ext uri="{3e2802c4-a4d2-4d8b-9148-e3be6c30e623}">
          <xlrd:rvb i="12287"/>
        </ext>
      </extLst>
    </bk>
    <bk>
      <extLst>
        <ext uri="{3e2802c4-a4d2-4d8b-9148-e3be6c30e623}">
          <xlrd:rvb i="12288"/>
        </ext>
      </extLst>
    </bk>
    <bk>
      <extLst>
        <ext uri="{3e2802c4-a4d2-4d8b-9148-e3be6c30e623}">
          <xlrd:rvb i="12289"/>
        </ext>
      </extLst>
    </bk>
    <bk>
      <extLst>
        <ext uri="{3e2802c4-a4d2-4d8b-9148-e3be6c30e623}">
          <xlrd:rvb i="12290"/>
        </ext>
      </extLst>
    </bk>
    <bk>
      <extLst>
        <ext uri="{3e2802c4-a4d2-4d8b-9148-e3be6c30e623}">
          <xlrd:rvb i="12291"/>
        </ext>
      </extLst>
    </bk>
    <bk>
      <extLst>
        <ext uri="{3e2802c4-a4d2-4d8b-9148-e3be6c30e623}">
          <xlrd:rvb i="12292"/>
        </ext>
      </extLst>
    </bk>
    <bk>
      <extLst>
        <ext uri="{3e2802c4-a4d2-4d8b-9148-e3be6c30e623}">
          <xlrd:rvb i="12293"/>
        </ext>
      </extLst>
    </bk>
    <bk>
      <extLst>
        <ext uri="{3e2802c4-a4d2-4d8b-9148-e3be6c30e623}">
          <xlrd:rvb i="12294"/>
        </ext>
      </extLst>
    </bk>
    <bk>
      <extLst>
        <ext uri="{3e2802c4-a4d2-4d8b-9148-e3be6c30e623}">
          <xlrd:rvb i="12295"/>
        </ext>
      </extLst>
    </bk>
    <bk>
      <extLst>
        <ext uri="{3e2802c4-a4d2-4d8b-9148-e3be6c30e623}">
          <xlrd:rvb i="12296"/>
        </ext>
      </extLst>
    </bk>
    <bk>
      <extLst>
        <ext uri="{3e2802c4-a4d2-4d8b-9148-e3be6c30e623}">
          <xlrd:rvb i="12297"/>
        </ext>
      </extLst>
    </bk>
    <bk>
      <extLst>
        <ext uri="{3e2802c4-a4d2-4d8b-9148-e3be6c30e623}">
          <xlrd:rvb i="12298"/>
        </ext>
      </extLst>
    </bk>
    <bk>
      <extLst>
        <ext uri="{3e2802c4-a4d2-4d8b-9148-e3be6c30e623}">
          <xlrd:rvb i="12299"/>
        </ext>
      </extLst>
    </bk>
    <bk>
      <extLst>
        <ext uri="{3e2802c4-a4d2-4d8b-9148-e3be6c30e623}">
          <xlrd:rvb i="12300"/>
        </ext>
      </extLst>
    </bk>
    <bk>
      <extLst>
        <ext uri="{3e2802c4-a4d2-4d8b-9148-e3be6c30e623}">
          <xlrd:rvb i="12301"/>
        </ext>
      </extLst>
    </bk>
    <bk>
      <extLst>
        <ext uri="{3e2802c4-a4d2-4d8b-9148-e3be6c30e623}">
          <xlrd:rvb i="12302"/>
        </ext>
      </extLst>
    </bk>
    <bk>
      <extLst>
        <ext uri="{3e2802c4-a4d2-4d8b-9148-e3be6c30e623}">
          <xlrd:rvb i="12303"/>
        </ext>
      </extLst>
    </bk>
    <bk>
      <extLst>
        <ext uri="{3e2802c4-a4d2-4d8b-9148-e3be6c30e623}">
          <xlrd:rvb i="12304"/>
        </ext>
      </extLst>
    </bk>
    <bk>
      <extLst>
        <ext uri="{3e2802c4-a4d2-4d8b-9148-e3be6c30e623}">
          <xlrd:rvb i="12305"/>
        </ext>
      </extLst>
    </bk>
    <bk>
      <extLst>
        <ext uri="{3e2802c4-a4d2-4d8b-9148-e3be6c30e623}">
          <xlrd:rvb i="12306"/>
        </ext>
      </extLst>
    </bk>
    <bk>
      <extLst>
        <ext uri="{3e2802c4-a4d2-4d8b-9148-e3be6c30e623}">
          <xlrd:rvb i="12307"/>
        </ext>
      </extLst>
    </bk>
    <bk>
      <extLst>
        <ext uri="{3e2802c4-a4d2-4d8b-9148-e3be6c30e623}">
          <xlrd:rvb i="12308"/>
        </ext>
      </extLst>
    </bk>
    <bk>
      <extLst>
        <ext uri="{3e2802c4-a4d2-4d8b-9148-e3be6c30e623}">
          <xlrd:rvb i="12309"/>
        </ext>
      </extLst>
    </bk>
    <bk>
      <extLst>
        <ext uri="{3e2802c4-a4d2-4d8b-9148-e3be6c30e623}">
          <xlrd:rvb i="12310"/>
        </ext>
      </extLst>
    </bk>
    <bk>
      <extLst>
        <ext uri="{3e2802c4-a4d2-4d8b-9148-e3be6c30e623}">
          <xlrd:rvb i="12311"/>
        </ext>
      </extLst>
    </bk>
    <bk>
      <extLst>
        <ext uri="{3e2802c4-a4d2-4d8b-9148-e3be6c30e623}">
          <xlrd:rvb i="12312"/>
        </ext>
      </extLst>
    </bk>
    <bk>
      <extLst>
        <ext uri="{3e2802c4-a4d2-4d8b-9148-e3be6c30e623}">
          <xlrd:rvb i="12313"/>
        </ext>
      </extLst>
    </bk>
    <bk>
      <extLst>
        <ext uri="{3e2802c4-a4d2-4d8b-9148-e3be6c30e623}">
          <xlrd:rvb i="12314"/>
        </ext>
      </extLst>
    </bk>
    <bk>
      <extLst>
        <ext uri="{3e2802c4-a4d2-4d8b-9148-e3be6c30e623}">
          <xlrd:rvb i="12315"/>
        </ext>
      </extLst>
    </bk>
    <bk>
      <extLst>
        <ext uri="{3e2802c4-a4d2-4d8b-9148-e3be6c30e623}">
          <xlrd:rvb i="12316"/>
        </ext>
      </extLst>
    </bk>
    <bk>
      <extLst>
        <ext uri="{3e2802c4-a4d2-4d8b-9148-e3be6c30e623}">
          <xlrd:rvb i="12317"/>
        </ext>
      </extLst>
    </bk>
    <bk>
      <extLst>
        <ext uri="{3e2802c4-a4d2-4d8b-9148-e3be6c30e623}">
          <xlrd:rvb i="12318"/>
        </ext>
      </extLst>
    </bk>
    <bk>
      <extLst>
        <ext uri="{3e2802c4-a4d2-4d8b-9148-e3be6c30e623}">
          <xlrd:rvb i="12319"/>
        </ext>
      </extLst>
    </bk>
    <bk>
      <extLst>
        <ext uri="{3e2802c4-a4d2-4d8b-9148-e3be6c30e623}">
          <xlrd:rvb i="12320"/>
        </ext>
      </extLst>
    </bk>
    <bk>
      <extLst>
        <ext uri="{3e2802c4-a4d2-4d8b-9148-e3be6c30e623}">
          <xlrd:rvb i="12321"/>
        </ext>
      </extLst>
    </bk>
    <bk>
      <extLst>
        <ext uri="{3e2802c4-a4d2-4d8b-9148-e3be6c30e623}">
          <xlrd:rvb i="12322"/>
        </ext>
      </extLst>
    </bk>
    <bk>
      <extLst>
        <ext uri="{3e2802c4-a4d2-4d8b-9148-e3be6c30e623}">
          <xlrd:rvb i="12323"/>
        </ext>
      </extLst>
    </bk>
    <bk>
      <extLst>
        <ext uri="{3e2802c4-a4d2-4d8b-9148-e3be6c30e623}">
          <xlrd:rvb i="12324"/>
        </ext>
      </extLst>
    </bk>
    <bk>
      <extLst>
        <ext uri="{3e2802c4-a4d2-4d8b-9148-e3be6c30e623}">
          <xlrd:rvb i="12325"/>
        </ext>
      </extLst>
    </bk>
    <bk>
      <extLst>
        <ext uri="{3e2802c4-a4d2-4d8b-9148-e3be6c30e623}">
          <xlrd:rvb i="12326"/>
        </ext>
      </extLst>
    </bk>
    <bk>
      <extLst>
        <ext uri="{3e2802c4-a4d2-4d8b-9148-e3be6c30e623}">
          <xlrd:rvb i="12327"/>
        </ext>
      </extLst>
    </bk>
    <bk>
      <extLst>
        <ext uri="{3e2802c4-a4d2-4d8b-9148-e3be6c30e623}">
          <xlrd:rvb i="12328"/>
        </ext>
      </extLst>
    </bk>
    <bk>
      <extLst>
        <ext uri="{3e2802c4-a4d2-4d8b-9148-e3be6c30e623}">
          <xlrd:rvb i="12329"/>
        </ext>
      </extLst>
    </bk>
    <bk>
      <extLst>
        <ext uri="{3e2802c4-a4d2-4d8b-9148-e3be6c30e623}">
          <xlrd:rvb i="12330"/>
        </ext>
      </extLst>
    </bk>
    <bk>
      <extLst>
        <ext uri="{3e2802c4-a4d2-4d8b-9148-e3be6c30e623}">
          <xlrd:rvb i="12331"/>
        </ext>
      </extLst>
    </bk>
    <bk>
      <extLst>
        <ext uri="{3e2802c4-a4d2-4d8b-9148-e3be6c30e623}">
          <xlrd:rvb i="12332"/>
        </ext>
      </extLst>
    </bk>
    <bk>
      <extLst>
        <ext uri="{3e2802c4-a4d2-4d8b-9148-e3be6c30e623}">
          <xlrd:rvb i="12333"/>
        </ext>
      </extLst>
    </bk>
    <bk>
      <extLst>
        <ext uri="{3e2802c4-a4d2-4d8b-9148-e3be6c30e623}">
          <xlrd:rvb i="12334"/>
        </ext>
      </extLst>
    </bk>
    <bk>
      <extLst>
        <ext uri="{3e2802c4-a4d2-4d8b-9148-e3be6c30e623}">
          <xlrd:rvb i="12335"/>
        </ext>
      </extLst>
    </bk>
    <bk>
      <extLst>
        <ext uri="{3e2802c4-a4d2-4d8b-9148-e3be6c30e623}">
          <xlrd:rvb i="12336"/>
        </ext>
      </extLst>
    </bk>
    <bk>
      <extLst>
        <ext uri="{3e2802c4-a4d2-4d8b-9148-e3be6c30e623}">
          <xlrd:rvb i="12337"/>
        </ext>
      </extLst>
    </bk>
    <bk>
      <extLst>
        <ext uri="{3e2802c4-a4d2-4d8b-9148-e3be6c30e623}">
          <xlrd:rvb i="12338"/>
        </ext>
      </extLst>
    </bk>
    <bk>
      <extLst>
        <ext uri="{3e2802c4-a4d2-4d8b-9148-e3be6c30e623}">
          <xlrd:rvb i="12339"/>
        </ext>
      </extLst>
    </bk>
    <bk>
      <extLst>
        <ext uri="{3e2802c4-a4d2-4d8b-9148-e3be6c30e623}">
          <xlrd:rvb i="12340"/>
        </ext>
      </extLst>
    </bk>
    <bk>
      <extLst>
        <ext uri="{3e2802c4-a4d2-4d8b-9148-e3be6c30e623}">
          <xlrd:rvb i="12341"/>
        </ext>
      </extLst>
    </bk>
    <bk>
      <extLst>
        <ext uri="{3e2802c4-a4d2-4d8b-9148-e3be6c30e623}">
          <xlrd:rvb i="12342"/>
        </ext>
      </extLst>
    </bk>
    <bk>
      <extLst>
        <ext uri="{3e2802c4-a4d2-4d8b-9148-e3be6c30e623}">
          <xlrd:rvb i="12343"/>
        </ext>
      </extLst>
    </bk>
    <bk>
      <extLst>
        <ext uri="{3e2802c4-a4d2-4d8b-9148-e3be6c30e623}">
          <xlrd:rvb i="12344"/>
        </ext>
      </extLst>
    </bk>
    <bk>
      <extLst>
        <ext uri="{3e2802c4-a4d2-4d8b-9148-e3be6c30e623}">
          <xlrd:rvb i="12345"/>
        </ext>
      </extLst>
    </bk>
    <bk>
      <extLst>
        <ext uri="{3e2802c4-a4d2-4d8b-9148-e3be6c30e623}">
          <xlrd:rvb i="12346"/>
        </ext>
      </extLst>
    </bk>
    <bk>
      <extLst>
        <ext uri="{3e2802c4-a4d2-4d8b-9148-e3be6c30e623}">
          <xlrd:rvb i="12347"/>
        </ext>
      </extLst>
    </bk>
    <bk>
      <extLst>
        <ext uri="{3e2802c4-a4d2-4d8b-9148-e3be6c30e623}">
          <xlrd:rvb i="12348"/>
        </ext>
      </extLst>
    </bk>
    <bk>
      <extLst>
        <ext uri="{3e2802c4-a4d2-4d8b-9148-e3be6c30e623}">
          <xlrd:rvb i="12349"/>
        </ext>
      </extLst>
    </bk>
    <bk>
      <extLst>
        <ext uri="{3e2802c4-a4d2-4d8b-9148-e3be6c30e623}">
          <xlrd:rvb i="12350"/>
        </ext>
      </extLst>
    </bk>
    <bk>
      <extLst>
        <ext uri="{3e2802c4-a4d2-4d8b-9148-e3be6c30e623}">
          <xlrd:rvb i="12351"/>
        </ext>
      </extLst>
    </bk>
    <bk>
      <extLst>
        <ext uri="{3e2802c4-a4d2-4d8b-9148-e3be6c30e623}">
          <xlrd:rvb i="12352"/>
        </ext>
      </extLst>
    </bk>
    <bk>
      <extLst>
        <ext uri="{3e2802c4-a4d2-4d8b-9148-e3be6c30e623}">
          <xlrd:rvb i="12353"/>
        </ext>
      </extLst>
    </bk>
    <bk>
      <extLst>
        <ext uri="{3e2802c4-a4d2-4d8b-9148-e3be6c30e623}">
          <xlrd:rvb i="12354"/>
        </ext>
      </extLst>
    </bk>
    <bk>
      <extLst>
        <ext uri="{3e2802c4-a4d2-4d8b-9148-e3be6c30e623}">
          <xlrd:rvb i="12355"/>
        </ext>
      </extLst>
    </bk>
    <bk>
      <extLst>
        <ext uri="{3e2802c4-a4d2-4d8b-9148-e3be6c30e623}">
          <xlrd:rvb i="12356"/>
        </ext>
      </extLst>
    </bk>
    <bk>
      <extLst>
        <ext uri="{3e2802c4-a4d2-4d8b-9148-e3be6c30e623}">
          <xlrd:rvb i="12357"/>
        </ext>
      </extLst>
    </bk>
    <bk>
      <extLst>
        <ext uri="{3e2802c4-a4d2-4d8b-9148-e3be6c30e623}">
          <xlrd:rvb i="12358"/>
        </ext>
      </extLst>
    </bk>
    <bk>
      <extLst>
        <ext uri="{3e2802c4-a4d2-4d8b-9148-e3be6c30e623}">
          <xlrd:rvb i="12359"/>
        </ext>
      </extLst>
    </bk>
    <bk>
      <extLst>
        <ext uri="{3e2802c4-a4d2-4d8b-9148-e3be6c30e623}">
          <xlrd:rvb i="12360"/>
        </ext>
      </extLst>
    </bk>
    <bk>
      <extLst>
        <ext uri="{3e2802c4-a4d2-4d8b-9148-e3be6c30e623}">
          <xlrd:rvb i="12361"/>
        </ext>
      </extLst>
    </bk>
    <bk>
      <extLst>
        <ext uri="{3e2802c4-a4d2-4d8b-9148-e3be6c30e623}">
          <xlrd:rvb i="12362"/>
        </ext>
      </extLst>
    </bk>
    <bk>
      <extLst>
        <ext uri="{3e2802c4-a4d2-4d8b-9148-e3be6c30e623}">
          <xlrd:rvb i="12363"/>
        </ext>
      </extLst>
    </bk>
    <bk>
      <extLst>
        <ext uri="{3e2802c4-a4d2-4d8b-9148-e3be6c30e623}">
          <xlrd:rvb i="12364"/>
        </ext>
      </extLst>
    </bk>
    <bk>
      <extLst>
        <ext uri="{3e2802c4-a4d2-4d8b-9148-e3be6c30e623}">
          <xlrd:rvb i="12365"/>
        </ext>
      </extLst>
    </bk>
    <bk>
      <extLst>
        <ext uri="{3e2802c4-a4d2-4d8b-9148-e3be6c30e623}">
          <xlrd:rvb i="12366"/>
        </ext>
      </extLst>
    </bk>
    <bk>
      <extLst>
        <ext uri="{3e2802c4-a4d2-4d8b-9148-e3be6c30e623}">
          <xlrd:rvb i="12367"/>
        </ext>
      </extLst>
    </bk>
    <bk>
      <extLst>
        <ext uri="{3e2802c4-a4d2-4d8b-9148-e3be6c30e623}">
          <xlrd:rvb i="12368"/>
        </ext>
      </extLst>
    </bk>
    <bk>
      <extLst>
        <ext uri="{3e2802c4-a4d2-4d8b-9148-e3be6c30e623}">
          <xlrd:rvb i="12369"/>
        </ext>
      </extLst>
    </bk>
    <bk>
      <extLst>
        <ext uri="{3e2802c4-a4d2-4d8b-9148-e3be6c30e623}">
          <xlrd:rvb i="12370"/>
        </ext>
      </extLst>
    </bk>
    <bk>
      <extLst>
        <ext uri="{3e2802c4-a4d2-4d8b-9148-e3be6c30e623}">
          <xlrd:rvb i="12371"/>
        </ext>
      </extLst>
    </bk>
    <bk>
      <extLst>
        <ext uri="{3e2802c4-a4d2-4d8b-9148-e3be6c30e623}">
          <xlrd:rvb i="12372"/>
        </ext>
      </extLst>
    </bk>
    <bk>
      <extLst>
        <ext uri="{3e2802c4-a4d2-4d8b-9148-e3be6c30e623}">
          <xlrd:rvb i="12373"/>
        </ext>
      </extLst>
    </bk>
    <bk>
      <extLst>
        <ext uri="{3e2802c4-a4d2-4d8b-9148-e3be6c30e623}">
          <xlrd:rvb i="12374"/>
        </ext>
      </extLst>
    </bk>
    <bk>
      <extLst>
        <ext uri="{3e2802c4-a4d2-4d8b-9148-e3be6c30e623}">
          <xlrd:rvb i="12375"/>
        </ext>
      </extLst>
    </bk>
    <bk>
      <extLst>
        <ext uri="{3e2802c4-a4d2-4d8b-9148-e3be6c30e623}">
          <xlrd:rvb i="12376"/>
        </ext>
      </extLst>
    </bk>
    <bk>
      <extLst>
        <ext uri="{3e2802c4-a4d2-4d8b-9148-e3be6c30e623}">
          <xlrd:rvb i="12377"/>
        </ext>
      </extLst>
    </bk>
    <bk>
      <extLst>
        <ext uri="{3e2802c4-a4d2-4d8b-9148-e3be6c30e623}">
          <xlrd:rvb i="12378"/>
        </ext>
      </extLst>
    </bk>
    <bk>
      <extLst>
        <ext uri="{3e2802c4-a4d2-4d8b-9148-e3be6c30e623}">
          <xlrd:rvb i="12379"/>
        </ext>
      </extLst>
    </bk>
    <bk>
      <extLst>
        <ext uri="{3e2802c4-a4d2-4d8b-9148-e3be6c30e623}">
          <xlrd:rvb i="12380"/>
        </ext>
      </extLst>
    </bk>
    <bk>
      <extLst>
        <ext uri="{3e2802c4-a4d2-4d8b-9148-e3be6c30e623}">
          <xlrd:rvb i="12381"/>
        </ext>
      </extLst>
    </bk>
    <bk>
      <extLst>
        <ext uri="{3e2802c4-a4d2-4d8b-9148-e3be6c30e623}">
          <xlrd:rvb i="12382"/>
        </ext>
      </extLst>
    </bk>
    <bk>
      <extLst>
        <ext uri="{3e2802c4-a4d2-4d8b-9148-e3be6c30e623}">
          <xlrd:rvb i="12383"/>
        </ext>
      </extLst>
    </bk>
    <bk>
      <extLst>
        <ext uri="{3e2802c4-a4d2-4d8b-9148-e3be6c30e623}">
          <xlrd:rvb i="12384"/>
        </ext>
      </extLst>
    </bk>
    <bk>
      <extLst>
        <ext uri="{3e2802c4-a4d2-4d8b-9148-e3be6c30e623}">
          <xlrd:rvb i="12385"/>
        </ext>
      </extLst>
    </bk>
    <bk>
      <extLst>
        <ext uri="{3e2802c4-a4d2-4d8b-9148-e3be6c30e623}">
          <xlrd:rvb i="12386"/>
        </ext>
      </extLst>
    </bk>
    <bk>
      <extLst>
        <ext uri="{3e2802c4-a4d2-4d8b-9148-e3be6c30e623}">
          <xlrd:rvb i="12387"/>
        </ext>
      </extLst>
    </bk>
    <bk>
      <extLst>
        <ext uri="{3e2802c4-a4d2-4d8b-9148-e3be6c30e623}">
          <xlrd:rvb i="12388"/>
        </ext>
      </extLst>
    </bk>
    <bk>
      <extLst>
        <ext uri="{3e2802c4-a4d2-4d8b-9148-e3be6c30e623}">
          <xlrd:rvb i="12389"/>
        </ext>
      </extLst>
    </bk>
    <bk>
      <extLst>
        <ext uri="{3e2802c4-a4d2-4d8b-9148-e3be6c30e623}">
          <xlrd:rvb i="12390"/>
        </ext>
      </extLst>
    </bk>
    <bk>
      <extLst>
        <ext uri="{3e2802c4-a4d2-4d8b-9148-e3be6c30e623}">
          <xlrd:rvb i="12391"/>
        </ext>
      </extLst>
    </bk>
    <bk>
      <extLst>
        <ext uri="{3e2802c4-a4d2-4d8b-9148-e3be6c30e623}">
          <xlrd:rvb i="12392"/>
        </ext>
      </extLst>
    </bk>
    <bk>
      <extLst>
        <ext uri="{3e2802c4-a4d2-4d8b-9148-e3be6c30e623}">
          <xlrd:rvb i="12393"/>
        </ext>
      </extLst>
    </bk>
    <bk>
      <extLst>
        <ext uri="{3e2802c4-a4d2-4d8b-9148-e3be6c30e623}">
          <xlrd:rvb i="12394"/>
        </ext>
      </extLst>
    </bk>
    <bk>
      <extLst>
        <ext uri="{3e2802c4-a4d2-4d8b-9148-e3be6c30e623}">
          <xlrd:rvb i="12395"/>
        </ext>
      </extLst>
    </bk>
    <bk>
      <extLst>
        <ext uri="{3e2802c4-a4d2-4d8b-9148-e3be6c30e623}">
          <xlrd:rvb i="12396"/>
        </ext>
      </extLst>
    </bk>
    <bk>
      <extLst>
        <ext uri="{3e2802c4-a4d2-4d8b-9148-e3be6c30e623}">
          <xlrd:rvb i="12397"/>
        </ext>
      </extLst>
    </bk>
    <bk>
      <extLst>
        <ext uri="{3e2802c4-a4d2-4d8b-9148-e3be6c30e623}">
          <xlrd:rvb i="12398"/>
        </ext>
      </extLst>
    </bk>
    <bk>
      <extLst>
        <ext uri="{3e2802c4-a4d2-4d8b-9148-e3be6c30e623}">
          <xlrd:rvb i="12399"/>
        </ext>
      </extLst>
    </bk>
    <bk>
      <extLst>
        <ext uri="{3e2802c4-a4d2-4d8b-9148-e3be6c30e623}">
          <xlrd:rvb i="12400"/>
        </ext>
      </extLst>
    </bk>
    <bk>
      <extLst>
        <ext uri="{3e2802c4-a4d2-4d8b-9148-e3be6c30e623}">
          <xlrd:rvb i="12401"/>
        </ext>
      </extLst>
    </bk>
    <bk>
      <extLst>
        <ext uri="{3e2802c4-a4d2-4d8b-9148-e3be6c30e623}">
          <xlrd:rvb i="12402"/>
        </ext>
      </extLst>
    </bk>
    <bk>
      <extLst>
        <ext uri="{3e2802c4-a4d2-4d8b-9148-e3be6c30e623}">
          <xlrd:rvb i="12403"/>
        </ext>
      </extLst>
    </bk>
    <bk>
      <extLst>
        <ext uri="{3e2802c4-a4d2-4d8b-9148-e3be6c30e623}">
          <xlrd:rvb i="12404"/>
        </ext>
      </extLst>
    </bk>
    <bk>
      <extLst>
        <ext uri="{3e2802c4-a4d2-4d8b-9148-e3be6c30e623}">
          <xlrd:rvb i="12405"/>
        </ext>
      </extLst>
    </bk>
    <bk>
      <extLst>
        <ext uri="{3e2802c4-a4d2-4d8b-9148-e3be6c30e623}">
          <xlrd:rvb i="12406"/>
        </ext>
      </extLst>
    </bk>
    <bk>
      <extLst>
        <ext uri="{3e2802c4-a4d2-4d8b-9148-e3be6c30e623}">
          <xlrd:rvb i="12407"/>
        </ext>
      </extLst>
    </bk>
    <bk>
      <extLst>
        <ext uri="{3e2802c4-a4d2-4d8b-9148-e3be6c30e623}">
          <xlrd:rvb i="12408"/>
        </ext>
      </extLst>
    </bk>
    <bk>
      <extLst>
        <ext uri="{3e2802c4-a4d2-4d8b-9148-e3be6c30e623}">
          <xlrd:rvb i="12409"/>
        </ext>
      </extLst>
    </bk>
    <bk>
      <extLst>
        <ext uri="{3e2802c4-a4d2-4d8b-9148-e3be6c30e623}">
          <xlrd:rvb i="12410"/>
        </ext>
      </extLst>
    </bk>
    <bk>
      <extLst>
        <ext uri="{3e2802c4-a4d2-4d8b-9148-e3be6c30e623}">
          <xlrd:rvb i="12411"/>
        </ext>
      </extLst>
    </bk>
    <bk>
      <extLst>
        <ext uri="{3e2802c4-a4d2-4d8b-9148-e3be6c30e623}">
          <xlrd:rvb i="12412"/>
        </ext>
      </extLst>
    </bk>
    <bk>
      <extLst>
        <ext uri="{3e2802c4-a4d2-4d8b-9148-e3be6c30e623}">
          <xlrd:rvb i="12413"/>
        </ext>
      </extLst>
    </bk>
    <bk>
      <extLst>
        <ext uri="{3e2802c4-a4d2-4d8b-9148-e3be6c30e623}">
          <xlrd:rvb i="12414"/>
        </ext>
      </extLst>
    </bk>
    <bk>
      <extLst>
        <ext uri="{3e2802c4-a4d2-4d8b-9148-e3be6c30e623}">
          <xlrd:rvb i="12415"/>
        </ext>
      </extLst>
    </bk>
    <bk>
      <extLst>
        <ext uri="{3e2802c4-a4d2-4d8b-9148-e3be6c30e623}">
          <xlrd:rvb i="12416"/>
        </ext>
      </extLst>
    </bk>
    <bk>
      <extLst>
        <ext uri="{3e2802c4-a4d2-4d8b-9148-e3be6c30e623}">
          <xlrd:rvb i="12417"/>
        </ext>
      </extLst>
    </bk>
    <bk>
      <extLst>
        <ext uri="{3e2802c4-a4d2-4d8b-9148-e3be6c30e623}">
          <xlrd:rvb i="12418"/>
        </ext>
      </extLst>
    </bk>
    <bk>
      <extLst>
        <ext uri="{3e2802c4-a4d2-4d8b-9148-e3be6c30e623}">
          <xlrd:rvb i="12419"/>
        </ext>
      </extLst>
    </bk>
    <bk>
      <extLst>
        <ext uri="{3e2802c4-a4d2-4d8b-9148-e3be6c30e623}">
          <xlrd:rvb i="12420"/>
        </ext>
      </extLst>
    </bk>
    <bk>
      <extLst>
        <ext uri="{3e2802c4-a4d2-4d8b-9148-e3be6c30e623}">
          <xlrd:rvb i="12421"/>
        </ext>
      </extLst>
    </bk>
    <bk>
      <extLst>
        <ext uri="{3e2802c4-a4d2-4d8b-9148-e3be6c30e623}">
          <xlrd:rvb i="12422"/>
        </ext>
      </extLst>
    </bk>
    <bk>
      <extLst>
        <ext uri="{3e2802c4-a4d2-4d8b-9148-e3be6c30e623}">
          <xlrd:rvb i="12423"/>
        </ext>
      </extLst>
    </bk>
    <bk>
      <extLst>
        <ext uri="{3e2802c4-a4d2-4d8b-9148-e3be6c30e623}">
          <xlrd:rvb i="12424"/>
        </ext>
      </extLst>
    </bk>
    <bk>
      <extLst>
        <ext uri="{3e2802c4-a4d2-4d8b-9148-e3be6c30e623}">
          <xlrd:rvb i="12425"/>
        </ext>
      </extLst>
    </bk>
    <bk>
      <extLst>
        <ext uri="{3e2802c4-a4d2-4d8b-9148-e3be6c30e623}">
          <xlrd:rvb i="12426"/>
        </ext>
      </extLst>
    </bk>
    <bk>
      <extLst>
        <ext uri="{3e2802c4-a4d2-4d8b-9148-e3be6c30e623}">
          <xlrd:rvb i="12427"/>
        </ext>
      </extLst>
    </bk>
    <bk>
      <extLst>
        <ext uri="{3e2802c4-a4d2-4d8b-9148-e3be6c30e623}">
          <xlrd:rvb i="12428"/>
        </ext>
      </extLst>
    </bk>
    <bk>
      <extLst>
        <ext uri="{3e2802c4-a4d2-4d8b-9148-e3be6c30e623}">
          <xlrd:rvb i="12429"/>
        </ext>
      </extLst>
    </bk>
    <bk>
      <extLst>
        <ext uri="{3e2802c4-a4d2-4d8b-9148-e3be6c30e623}">
          <xlrd:rvb i="12430"/>
        </ext>
      </extLst>
    </bk>
    <bk>
      <extLst>
        <ext uri="{3e2802c4-a4d2-4d8b-9148-e3be6c30e623}">
          <xlrd:rvb i="12431"/>
        </ext>
      </extLst>
    </bk>
    <bk>
      <extLst>
        <ext uri="{3e2802c4-a4d2-4d8b-9148-e3be6c30e623}">
          <xlrd:rvb i="12432"/>
        </ext>
      </extLst>
    </bk>
    <bk>
      <extLst>
        <ext uri="{3e2802c4-a4d2-4d8b-9148-e3be6c30e623}">
          <xlrd:rvb i="12433"/>
        </ext>
      </extLst>
    </bk>
    <bk>
      <extLst>
        <ext uri="{3e2802c4-a4d2-4d8b-9148-e3be6c30e623}">
          <xlrd:rvb i="12434"/>
        </ext>
      </extLst>
    </bk>
    <bk>
      <extLst>
        <ext uri="{3e2802c4-a4d2-4d8b-9148-e3be6c30e623}">
          <xlrd:rvb i="12435"/>
        </ext>
      </extLst>
    </bk>
    <bk>
      <extLst>
        <ext uri="{3e2802c4-a4d2-4d8b-9148-e3be6c30e623}">
          <xlrd:rvb i="12436"/>
        </ext>
      </extLst>
    </bk>
    <bk>
      <extLst>
        <ext uri="{3e2802c4-a4d2-4d8b-9148-e3be6c30e623}">
          <xlrd:rvb i="12437"/>
        </ext>
      </extLst>
    </bk>
    <bk>
      <extLst>
        <ext uri="{3e2802c4-a4d2-4d8b-9148-e3be6c30e623}">
          <xlrd:rvb i="12438"/>
        </ext>
      </extLst>
    </bk>
    <bk>
      <extLst>
        <ext uri="{3e2802c4-a4d2-4d8b-9148-e3be6c30e623}">
          <xlrd:rvb i="12439"/>
        </ext>
      </extLst>
    </bk>
    <bk>
      <extLst>
        <ext uri="{3e2802c4-a4d2-4d8b-9148-e3be6c30e623}">
          <xlrd:rvb i="12440"/>
        </ext>
      </extLst>
    </bk>
    <bk>
      <extLst>
        <ext uri="{3e2802c4-a4d2-4d8b-9148-e3be6c30e623}">
          <xlrd:rvb i="12441"/>
        </ext>
      </extLst>
    </bk>
    <bk>
      <extLst>
        <ext uri="{3e2802c4-a4d2-4d8b-9148-e3be6c30e623}">
          <xlrd:rvb i="12442"/>
        </ext>
      </extLst>
    </bk>
    <bk>
      <extLst>
        <ext uri="{3e2802c4-a4d2-4d8b-9148-e3be6c30e623}">
          <xlrd:rvb i="12443"/>
        </ext>
      </extLst>
    </bk>
    <bk>
      <extLst>
        <ext uri="{3e2802c4-a4d2-4d8b-9148-e3be6c30e623}">
          <xlrd:rvb i="12444"/>
        </ext>
      </extLst>
    </bk>
    <bk>
      <extLst>
        <ext uri="{3e2802c4-a4d2-4d8b-9148-e3be6c30e623}">
          <xlrd:rvb i="12445"/>
        </ext>
      </extLst>
    </bk>
    <bk>
      <extLst>
        <ext uri="{3e2802c4-a4d2-4d8b-9148-e3be6c30e623}">
          <xlrd:rvb i="12446"/>
        </ext>
      </extLst>
    </bk>
    <bk>
      <extLst>
        <ext uri="{3e2802c4-a4d2-4d8b-9148-e3be6c30e623}">
          <xlrd:rvb i="12447"/>
        </ext>
      </extLst>
    </bk>
    <bk>
      <extLst>
        <ext uri="{3e2802c4-a4d2-4d8b-9148-e3be6c30e623}">
          <xlrd:rvb i="12448"/>
        </ext>
      </extLst>
    </bk>
    <bk>
      <extLst>
        <ext uri="{3e2802c4-a4d2-4d8b-9148-e3be6c30e623}">
          <xlrd:rvb i="12449"/>
        </ext>
      </extLst>
    </bk>
    <bk>
      <extLst>
        <ext uri="{3e2802c4-a4d2-4d8b-9148-e3be6c30e623}">
          <xlrd:rvb i="12450"/>
        </ext>
      </extLst>
    </bk>
    <bk>
      <extLst>
        <ext uri="{3e2802c4-a4d2-4d8b-9148-e3be6c30e623}">
          <xlrd:rvb i="12451"/>
        </ext>
      </extLst>
    </bk>
    <bk>
      <extLst>
        <ext uri="{3e2802c4-a4d2-4d8b-9148-e3be6c30e623}">
          <xlrd:rvb i="12452"/>
        </ext>
      </extLst>
    </bk>
    <bk>
      <extLst>
        <ext uri="{3e2802c4-a4d2-4d8b-9148-e3be6c30e623}">
          <xlrd:rvb i="12453"/>
        </ext>
      </extLst>
    </bk>
    <bk>
      <extLst>
        <ext uri="{3e2802c4-a4d2-4d8b-9148-e3be6c30e623}">
          <xlrd:rvb i="12454"/>
        </ext>
      </extLst>
    </bk>
    <bk>
      <extLst>
        <ext uri="{3e2802c4-a4d2-4d8b-9148-e3be6c30e623}">
          <xlrd:rvb i="12455"/>
        </ext>
      </extLst>
    </bk>
    <bk>
      <extLst>
        <ext uri="{3e2802c4-a4d2-4d8b-9148-e3be6c30e623}">
          <xlrd:rvb i="12456"/>
        </ext>
      </extLst>
    </bk>
    <bk>
      <extLst>
        <ext uri="{3e2802c4-a4d2-4d8b-9148-e3be6c30e623}">
          <xlrd:rvb i="12457"/>
        </ext>
      </extLst>
    </bk>
    <bk>
      <extLst>
        <ext uri="{3e2802c4-a4d2-4d8b-9148-e3be6c30e623}">
          <xlrd:rvb i="12458"/>
        </ext>
      </extLst>
    </bk>
    <bk>
      <extLst>
        <ext uri="{3e2802c4-a4d2-4d8b-9148-e3be6c30e623}">
          <xlrd:rvb i="12459"/>
        </ext>
      </extLst>
    </bk>
    <bk>
      <extLst>
        <ext uri="{3e2802c4-a4d2-4d8b-9148-e3be6c30e623}">
          <xlrd:rvb i="12460"/>
        </ext>
      </extLst>
    </bk>
    <bk>
      <extLst>
        <ext uri="{3e2802c4-a4d2-4d8b-9148-e3be6c30e623}">
          <xlrd:rvb i="12461"/>
        </ext>
      </extLst>
    </bk>
    <bk>
      <extLst>
        <ext uri="{3e2802c4-a4d2-4d8b-9148-e3be6c30e623}">
          <xlrd:rvb i="12462"/>
        </ext>
      </extLst>
    </bk>
    <bk>
      <extLst>
        <ext uri="{3e2802c4-a4d2-4d8b-9148-e3be6c30e623}">
          <xlrd:rvb i="12463"/>
        </ext>
      </extLst>
    </bk>
    <bk>
      <extLst>
        <ext uri="{3e2802c4-a4d2-4d8b-9148-e3be6c30e623}">
          <xlrd:rvb i="12464"/>
        </ext>
      </extLst>
    </bk>
    <bk>
      <extLst>
        <ext uri="{3e2802c4-a4d2-4d8b-9148-e3be6c30e623}">
          <xlrd:rvb i="12465"/>
        </ext>
      </extLst>
    </bk>
    <bk>
      <extLst>
        <ext uri="{3e2802c4-a4d2-4d8b-9148-e3be6c30e623}">
          <xlrd:rvb i="12466"/>
        </ext>
      </extLst>
    </bk>
    <bk>
      <extLst>
        <ext uri="{3e2802c4-a4d2-4d8b-9148-e3be6c30e623}">
          <xlrd:rvb i="12467"/>
        </ext>
      </extLst>
    </bk>
    <bk>
      <extLst>
        <ext uri="{3e2802c4-a4d2-4d8b-9148-e3be6c30e623}">
          <xlrd:rvb i="12468"/>
        </ext>
      </extLst>
    </bk>
    <bk>
      <extLst>
        <ext uri="{3e2802c4-a4d2-4d8b-9148-e3be6c30e623}">
          <xlrd:rvb i="12469"/>
        </ext>
      </extLst>
    </bk>
    <bk>
      <extLst>
        <ext uri="{3e2802c4-a4d2-4d8b-9148-e3be6c30e623}">
          <xlrd:rvb i="12470"/>
        </ext>
      </extLst>
    </bk>
    <bk>
      <extLst>
        <ext uri="{3e2802c4-a4d2-4d8b-9148-e3be6c30e623}">
          <xlrd:rvb i="12471"/>
        </ext>
      </extLst>
    </bk>
    <bk>
      <extLst>
        <ext uri="{3e2802c4-a4d2-4d8b-9148-e3be6c30e623}">
          <xlrd:rvb i="12472"/>
        </ext>
      </extLst>
    </bk>
    <bk>
      <extLst>
        <ext uri="{3e2802c4-a4d2-4d8b-9148-e3be6c30e623}">
          <xlrd:rvb i="12473"/>
        </ext>
      </extLst>
    </bk>
    <bk>
      <extLst>
        <ext uri="{3e2802c4-a4d2-4d8b-9148-e3be6c30e623}">
          <xlrd:rvb i="12474"/>
        </ext>
      </extLst>
    </bk>
    <bk>
      <extLst>
        <ext uri="{3e2802c4-a4d2-4d8b-9148-e3be6c30e623}">
          <xlrd:rvb i="12475"/>
        </ext>
      </extLst>
    </bk>
    <bk>
      <extLst>
        <ext uri="{3e2802c4-a4d2-4d8b-9148-e3be6c30e623}">
          <xlrd:rvb i="12476"/>
        </ext>
      </extLst>
    </bk>
    <bk>
      <extLst>
        <ext uri="{3e2802c4-a4d2-4d8b-9148-e3be6c30e623}">
          <xlrd:rvb i="12477"/>
        </ext>
      </extLst>
    </bk>
    <bk>
      <extLst>
        <ext uri="{3e2802c4-a4d2-4d8b-9148-e3be6c30e623}">
          <xlrd:rvb i="12478"/>
        </ext>
      </extLst>
    </bk>
    <bk>
      <extLst>
        <ext uri="{3e2802c4-a4d2-4d8b-9148-e3be6c30e623}">
          <xlrd:rvb i="12479"/>
        </ext>
      </extLst>
    </bk>
    <bk>
      <extLst>
        <ext uri="{3e2802c4-a4d2-4d8b-9148-e3be6c30e623}">
          <xlrd:rvb i="12480"/>
        </ext>
      </extLst>
    </bk>
    <bk>
      <extLst>
        <ext uri="{3e2802c4-a4d2-4d8b-9148-e3be6c30e623}">
          <xlrd:rvb i="12481"/>
        </ext>
      </extLst>
    </bk>
    <bk>
      <extLst>
        <ext uri="{3e2802c4-a4d2-4d8b-9148-e3be6c30e623}">
          <xlrd:rvb i="12482"/>
        </ext>
      </extLst>
    </bk>
    <bk>
      <extLst>
        <ext uri="{3e2802c4-a4d2-4d8b-9148-e3be6c30e623}">
          <xlrd:rvb i="12483"/>
        </ext>
      </extLst>
    </bk>
    <bk>
      <extLst>
        <ext uri="{3e2802c4-a4d2-4d8b-9148-e3be6c30e623}">
          <xlrd:rvb i="12484"/>
        </ext>
      </extLst>
    </bk>
    <bk>
      <extLst>
        <ext uri="{3e2802c4-a4d2-4d8b-9148-e3be6c30e623}">
          <xlrd:rvb i="12485"/>
        </ext>
      </extLst>
    </bk>
    <bk>
      <extLst>
        <ext uri="{3e2802c4-a4d2-4d8b-9148-e3be6c30e623}">
          <xlrd:rvb i="12486"/>
        </ext>
      </extLst>
    </bk>
    <bk>
      <extLst>
        <ext uri="{3e2802c4-a4d2-4d8b-9148-e3be6c30e623}">
          <xlrd:rvb i="12487"/>
        </ext>
      </extLst>
    </bk>
    <bk>
      <extLst>
        <ext uri="{3e2802c4-a4d2-4d8b-9148-e3be6c30e623}">
          <xlrd:rvb i="12488"/>
        </ext>
      </extLst>
    </bk>
    <bk>
      <extLst>
        <ext uri="{3e2802c4-a4d2-4d8b-9148-e3be6c30e623}">
          <xlrd:rvb i="12489"/>
        </ext>
      </extLst>
    </bk>
    <bk>
      <extLst>
        <ext uri="{3e2802c4-a4d2-4d8b-9148-e3be6c30e623}">
          <xlrd:rvb i="12490"/>
        </ext>
      </extLst>
    </bk>
    <bk>
      <extLst>
        <ext uri="{3e2802c4-a4d2-4d8b-9148-e3be6c30e623}">
          <xlrd:rvb i="12491"/>
        </ext>
      </extLst>
    </bk>
    <bk>
      <extLst>
        <ext uri="{3e2802c4-a4d2-4d8b-9148-e3be6c30e623}">
          <xlrd:rvb i="12492"/>
        </ext>
      </extLst>
    </bk>
    <bk>
      <extLst>
        <ext uri="{3e2802c4-a4d2-4d8b-9148-e3be6c30e623}">
          <xlrd:rvb i="12493"/>
        </ext>
      </extLst>
    </bk>
    <bk>
      <extLst>
        <ext uri="{3e2802c4-a4d2-4d8b-9148-e3be6c30e623}">
          <xlrd:rvb i="12494"/>
        </ext>
      </extLst>
    </bk>
    <bk>
      <extLst>
        <ext uri="{3e2802c4-a4d2-4d8b-9148-e3be6c30e623}">
          <xlrd:rvb i="12495"/>
        </ext>
      </extLst>
    </bk>
    <bk>
      <extLst>
        <ext uri="{3e2802c4-a4d2-4d8b-9148-e3be6c30e623}">
          <xlrd:rvb i="12496"/>
        </ext>
      </extLst>
    </bk>
    <bk>
      <extLst>
        <ext uri="{3e2802c4-a4d2-4d8b-9148-e3be6c30e623}">
          <xlrd:rvb i="12497"/>
        </ext>
      </extLst>
    </bk>
    <bk>
      <extLst>
        <ext uri="{3e2802c4-a4d2-4d8b-9148-e3be6c30e623}">
          <xlrd:rvb i="12498"/>
        </ext>
      </extLst>
    </bk>
    <bk>
      <extLst>
        <ext uri="{3e2802c4-a4d2-4d8b-9148-e3be6c30e623}">
          <xlrd:rvb i="12499"/>
        </ext>
      </extLst>
    </bk>
    <bk>
      <extLst>
        <ext uri="{3e2802c4-a4d2-4d8b-9148-e3be6c30e623}">
          <xlrd:rvb i="12500"/>
        </ext>
      </extLst>
    </bk>
    <bk>
      <extLst>
        <ext uri="{3e2802c4-a4d2-4d8b-9148-e3be6c30e623}">
          <xlrd:rvb i="12501"/>
        </ext>
      </extLst>
    </bk>
    <bk>
      <extLst>
        <ext uri="{3e2802c4-a4d2-4d8b-9148-e3be6c30e623}">
          <xlrd:rvb i="12502"/>
        </ext>
      </extLst>
    </bk>
    <bk>
      <extLst>
        <ext uri="{3e2802c4-a4d2-4d8b-9148-e3be6c30e623}">
          <xlrd:rvb i="12503"/>
        </ext>
      </extLst>
    </bk>
    <bk>
      <extLst>
        <ext uri="{3e2802c4-a4d2-4d8b-9148-e3be6c30e623}">
          <xlrd:rvb i="12504"/>
        </ext>
      </extLst>
    </bk>
    <bk>
      <extLst>
        <ext uri="{3e2802c4-a4d2-4d8b-9148-e3be6c30e623}">
          <xlrd:rvb i="12505"/>
        </ext>
      </extLst>
    </bk>
    <bk>
      <extLst>
        <ext uri="{3e2802c4-a4d2-4d8b-9148-e3be6c30e623}">
          <xlrd:rvb i="12506"/>
        </ext>
      </extLst>
    </bk>
    <bk>
      <extLst>
        <ext uri="{3e2802c4-a4d2-4d8b-9148-e3be6c30e623}">
          <xlrd:rvb i="12507"/>
        </ext>
      </extLst>
    </bk>
    <bk>
      <extLst>
        <ext uri="{3e2802c4-a4d2-4d8b-9148-e3be6c30e623}">
          <xlrd:rvb i="12508"/>
        </ext>
      </extLst>
    </bk>
    <bk>
      <extLst>
        <ext uri="{3e2802c4-a4d2-4d8b-9148-e3be6c30e623}">
          <xlrd:rvb i="12509"/>
        </ext>
      </extLst>
    </bk>
    <bk>
      <extLst>
        <ext uri="{3e2802c4-a4d2-4d8b-9148-e3be6c30e623}">
          <xlrd:rvb i="12510"/>
        </ext>
      </extLst>
    </bk>
    <bk>
      <extLst>
        <ext uri="{3e2802c4-a4d2-4d8b-9148-e3be6c30e623}">
          <xlrd:rvb i="12511"/>
        </ext>
      </extLst>
    </bk>
    <bk>
      <extLst>
        <ext uri="{3e2802c4-a4d2-4d8b-9148-e3be6c30e623}">
          <xlrd:rvb i="12512"/>
        </ext>
      </extLst>
    </bk>
    <bk>
      <extLst>
        <ext uri="{3e2802c4-a4d2-4d8b-9148-e3be6c30e623}">
          <xlrd:rvb i="12513"/>
        </ext>
      </extLst>
    </bk>
    <bk>
      <extLst>
        <ext uri="{3e2802c4-a4d2-4d8b-9148-e3be6c30e623}">
          <xlrd:rvb i="12514"/>
        </ext>
      </extLst>
    </bk>
    <bk>
      <extLst>
        <ext uri="{3e2802c4-a4d2-4d8b-9148-e3be6c30e623}">
          <xlrd:rvb i="12515"/>
        </ext>
      </extLst>
    </bk>
    <bk>
      <extLst>
        <ext uri="{3e2802c4-a4d2-4d8b-9148-e3be6c30e623}">
          <xlrd:rvb i="12516"/>
        </ext>
      </extLst>
    </bk>
    <bk>
      <extLst>
        <ext uri="{3e2802c4-a4d2-4d8b-9148-e3be6c30e623}">
          <xlrd:rvb i="12517"/>
        </ext>
      </extLst>
    </bk>
    <bk>
      <extLst>
        <ext uri="{3e2802c4-a4d2-4d8b-9148-e3be6c30e623}">
          <xlrd:rvb i="12518"/>
        </ext>
      </extLst>
    </bk>
    <bk>
      <extLst>
        <ext uri="{3e2802c4-a4d2-4d8b-9148-e3be6c30e623}">
          <xlrd:rvb i="12519"/>
        </ext>
      </extLst>
    </bk>
    <bk>
      <extLst>
        <ext uri="{3e2802c4-a4d2-4d8b-9148-e3be6c30e623}">
          <xlrd:rvb i="12520"/>
        </ext>
      </extLst>
    </bk>
    <bk>
      <extLst>
        <ext uri="{3e2802c4-a4d2-4d8b-9148-e3be6c30e623}">
          <xlrd:rvb i="12521"/>
        </ext>
      </extLst>
    </bk>
    <bk>
      <extLst>
        <ext uri="{3e2802c4-a4d2-4d8b-9148-e3be6c30e623}">
          <xlrd:rvb i="12522"/>
        </ext>
      </extLst>
    </bk>
    <bk>
      <extLst>
        <ext uri="{3e2802c4-a4d2-4d8b-9148-e3be6c30e623}">
          <xlrd:rvb i="12523"/>
        </ext>
      </extLst>
    </bk>
    <bk>
      <extLst>
        <ext uri="{3e2802c4-a4d2-4d8b-9148-e3be6c30e623}">
          <xlrd:rvb i="12524"/>
        </ext>
      </extLst>
    </bk>
    <bk>
      <extLst>
        <ext uri="{3e2802c4-a4d2-4d8b-9148-e3be6c30e623}">
          <xlrd:rvb i="12525"/>
        </ext>
      </extLst>
    </bk>
    <bk>
      <extLst>
        <ext uri="{3e2802c4-a4d2-4d8b-9148-e3be6c30e623}">
          <xlrd:rvb i="12526"/>
        </ext>
      </extLst>
    </bk>
    <bk>
      <extLst>
        <ext uri="{3e2802c4-a4d2-4d8b-9148-e3be6c30e623}">
          <xlrd:rvb i="12527"/>
        </ext>
      </extLst>
    </bk>
    <bk>
      <extLst>
        <ext uri="{3e2802c4-a4d2-4d8b-9148-e3be6c30e623}">
          <xlrd:rvb i="12528"/>
        </ext>
      </extLst>
    </bk>
    <bk>
      <extLst>
        <ext uri="{3e2802c4-a4d2-4d8b-9148-e3be6c30e623}">
          <xlrd:rvb i="12529"/>
        </ext>
      </extLst>
    </bk>
    <bk>
      <extLst>
        <ext uri="{3e2802c4-a4d2-4d8b-9148-e3be6c30e623}">
          <xlrd:rvb i="12530"/>
        </ext>
      </extLst>
    </bk>
    <bk>
      <extLst>
        <ext uri="{3e2802c4-a4d2-4d8b-9148-e3be6c30e623}">
          <xlrd:rvb i="12531"/>
        </ext>
      </extLst>
    </bk>
    <bk>
      <extLst>
        <ext uri="{3e2802c4-a4d2-4d8b-9148-e3be6c30e623}">
          <xlrd:rvb i="12532"/>
        </ext>
      </extLst>
    </bk>
    <bk>
      <extLst>
        <ext uri="{3e2802c4-a4d2-4d8b-9148-e3be6c30e623}">
          <xlrd:rvb i="12533"/>
        </ext>
      </extLst>
    </bk>
    <bk>
      <extLst>
        <ext uri="{3e2802c4-a4d2-4d8b-9148-e3be6c30e623}">
          <xlrd:rvb i="12534"/>
        </ext>
      </extLst>
    </bk>
    <bk>
      <extLst>
        <ext uri="{3e2802c4-a4d2-4d8b-9148-e3be6c30e623}">
          <xlrd:rvb i="12535"/>
        </ext>
      </extLst>
    </bk>
    <bk>
      <extLst>
        <ext uri="{3e2802c4-a4d2-4d8b-9148-e3be6c30e623}">
          <xlrd:rvb i="12536"/>
        </ext>
      </extLst>
    </bk>
    <bk>
      <extLst>
        <ext uri="{3e2802c4-a4d2-4d8b-9148-e3be6c30e623}">
          <xlrd:rvb i="12537"/>
        </ext>
      </extLst>
    </bk>
    <bk>
      <extLst>
        <ext uri="{3e2802c4-a4d2-4d8b-9148-e3be6c30e623}">
          <xlrd:rvb i="12538"/>
        </ext>
      </extLst>
    </bk>
    <bk>
      <extLst>
        <ext uri="{3e2802c4-a4d2-4d8b-9148-e3be6c30e623}">
          <xlrd:rvb i="12539"/>
        </ext>
      </extLst>
    </bk>
    <bk>
      <extLst>
        <ext uri="{3e2802c4-a4d2-4d8b-9148-e3be6c30e623}">
          <xlrd:rvb i="12540"/>
        </ext>
      </extLst>
    </bk>
    <bk>
      <extLst>
        <ext uri="{3e2802c4-a4d2-4d8b-9148-e3be6c30e623}">
          <xlrd:rvb i="12541"/>
        </ext>
      </extLst>
    </bk>
    <bk>
      <extLst>
        <ext uri="{3e2802c4-a4d2-4d8b-9148-e3be6c30e623}">
          <xlrd:rvb i="12542"/>
        </ext>
      </extLst>
    </bk>
    <bk>
      <extLst>
        <ext uri="{3e2802c4-a4d2-4d8b-9148-e3be6c30e623}">
          <xlrd:rvb i="12543"/>
        </ext>
      </extLst>
    </bk>
    <bk>
      <extLst>
        <ext uri="{3e2802c4-a4d2-4d8b-9148-e3be6c30e623}">
          <xlrd:rvb i="12544"/>
        </ext>
      </extLst>
    </bk>
    <bk>
      <extLst>
        <ext uri="{3e2802c4-a4d2-4d8b-9148-e3be6c30e623}">
          <xlrd:rvb i="12545"/>
        </ext>
      </extLst>
    </bk>
    <bk>
      <extLst>
        <ext uri="{3e2802c4-a4d2-4d8b-9148-e3be6c30e623}">
          <xlrd:rvb i="12546"/>
        </ext>
      </extLst>
    </bk>
    <bk>
      <extLst>
        <ext uri="{3e2802c4-a4d2-4d8b-9148-e3be6c30e623}">
          <xlrd:rvb i="12547"/>
        </ext>
      </extLst>
    </bk>
    <bk>
      <extLst>
        <ext uri="{3e2802c4-a4d2-4d8b-9148-e3be6c30e623}">
          <xlrd:rvb i="12548"/>
        </ext>
      </extLst>
    </bk>
    <bk>
      <extLst>
        <ext uri="{3e2802c4-a4d2-4d8b-9148-e3be6c30e623}">
          <xlrd:rvb i="12549"/>
        </ext>
      </extLst>
    </bk>
    <bk>
      <extLst>
        <ext uri="{3e2802c4-a4d2-4d8b-9148-e3be6c30e623}">
          <xlrd:rvb i="12550"/>
        </ext>
      </extLst>
    </bk>
    <bk>
      <extLst>
        <ext uri="{3e2802c4-a4d2-4d8b-9148-e3be6c30e623}">
          <xlrd:rvb i="12551"/>
        </ext>
      </extLst>
    </bk>
    <bk>
      <extLst>
        <ext uri="{3e2802c4-a4d2-4d8b-9148-e3be6c30e623}">
          <xlrd:rvb i="12552"/>
        </ext>
      </extLst>
    </bk>
    <bk>
      <extLst>
        <ext uri="{3e2802c4-a4d2-4d8b-9148-e3be6c30e623}">
          <xlrd:rvb i="12553"/>
        </ext>
      </extLst>
    </bk>
    <bk>
      <extLst>
        <ext uri="{3e2802c4-a4d2-4d8b-9148-e3be6c30e623}">
          <xlrd:rvb i="12554"/>
        </ext>
      </extLst>
    </bk>
    <bk>
      <extLst>
        <ext uri="{3e2802c4-a4d2-4d8b-9148-e3be6c30e623}">
          <xlrd:rvb i="12555"/>
        </ext>
      </extLst>
    </bk>
    <bk>
      <extLst>
        <ext uri="{3e2802c4-a4d2-4d8b-9148-e3be6c30e623}">
          <xlrd:rvb i="12556"/>
        </ext>
      </extLst>
    </bk>
    <bk>
      <extLst>
        <ext uri="{3e2802c4-a4d2-4d8b-9148-e3be6c30e623}">
          <xlrd:rvb i="12557"/>
        </ext>
      </extLst>
    </bk>
    <bk>
      <extLst>
        <ext uri="{3e2802c4-a4d2-4d8b-9148-e3be6c30e623}">
          <xlrd:rvb i="12558"/>
        </ext>
      </extLst>
    </bk>
    <bk>
      <extLst>
        <ext uri="{3e2802c4-a4d2-4d8b-9148-e3be6c30e623}">
          <xlrd:rvb i="12559"/>
        </ext>
      </extLst>
    </bk>
    <bk>
      <extLst>
        <ext uri="{3e2802c4-a4d2-4d8b-9148-e3be6c30e623}">
          <xlrd:rvb i="12560"/>
        </ext>
      </extLst>
    </bk>
    <bk>
      <extLst>
        <ext uri="{3e2802c4-a4d2-4d8b-9148-e3be6c30e623}">
          <xlrd:rvb i="12561"/>
        </ext>
      </extLst>
    </bk>
    <bk>
      <extLst>
        <ext uri="{3e2802c4-a4d2-4d8b-9148-e3be6c30e623}">
          <xlrd:rvb i="12562"/>
        </ext>
      </extLst>
    </bk>
    <bk>
      <extLst>
        <ext uri="{3e2802c4-a4d2-4d8b-9148-e3be6c30e623}">
          <xlrd:rvb i="12563"/>
        </ext>
      </extLst>
    </bk>
    <bk>
      <extLst>
        <ext uri="{3e2802c4-a4d2-4d8b-9148-e3be6c30e623}">
          <xlrd:rvb i="12564"/>
        </ext>
      </extLst>
    </bk>
    <bk>
      <extLst>
        <ext uri="{3e2802c4-a4d2-4d8b-9148-e3be6c30e623}">
          <xlrd:rvb i="12565"/>
        </ext>
      </extLst>
    </bk>
    <bk>
      <extLst>
        <ext uri="{3e2802c4-a4d2-4d8b-9148-e3be6c30e623}">
          <xlrd:rvb i="12566"/>
        </ext>
      </extLst>
    </bk>
    <bk>
      <extLst>
        <ext uri="{3e2802c4-a4d2-4d8b-9148-e3be6c30e623}">
          <xlrd:rvb i="12567"/>
        </ext>
      </extLst>
    </bk>
    <bk>
      <extLst>
        <ext uri="{3e2802c4-a4d2-4d8b-9148-e3be6c30e623}">
          <xlrd:rvb i="12568"/>
        </ext>
      </extLst>
    </bk>
    <bk>
      <extLst>
        <ext uri="{3e2802c4-a4d2-4d8b-9148-e3be6c30e623}">
          <xlrd:rvb i="12569"/>
        </ext>
      </extLst>
    </bk>
    <bk>
      <extLst>
        <ext uri="{3e2802c4-a4d2-4d8b-9148-e3be6c30e623}">
          <xlrd:rvb i="12570"/>
        </ext>
      </extLst>
    </bk>
    <bk>
      <extLst>
        <ext uri="{3e2802c4-a4d2-4d8b-9148-e3be6c30e623}">
          <xlrd:rvb i="12571"/>
        </ext>
      </extLst>
    </bk>
    <bk>
      <extLst>
        <ext uri="{3e2802c4-a4d2-4d8b-9148-e3be6c30e623}">
          <xlrd:rvb i="12572"/>
        </ext>
      </extLst>
    </bk>
    <bk>
      <extLst>
        <ext uri="{3e2802c4-a4d2-4d8b-9148-e3be6c30e623}">
          <xlrd:rvb i="12573"/>
        </ext>
      </extLst>
    </bk>
    <bk>
      <extLst>
        <ext uri="{3e2802c4-a4d2-4d8b-9148-e3be6c30e623}">
          <xlrd:rvb i="12574"/>
        </ext>
      </extLst>
    </bk>
    <bk>
      <extLst>
        <ext uri="{3e2802c4-a4d2-4d8b-9148-e3be6c30e623}">
          <xlrd:rvb i="12575"/>
        </ext>
      </extLst>
    </bk>
    <bk>
      <extLst>
        <ext uri="{3e2802c4-a4d2-4d8b-9148-e3be6c30e623}">
          <xlrd:rvb i="12576"/>
        </ext>
      </extLst>
    </bk>
    <bk>
      <extLst>
        <ext uri="{3e2802c4-a4d2-4d8b-9148-e3be6c30e623}">
          <xlrd:rvb i="12577"/>
        </ext>
      </extLst>
    </bk>
    <bk>
      <extLst>
        <ext uri="{3e2802c4-a4d2-4d8b-9148-e3be6c30e623}">
          <xlrd:rvb i="12578"/>
        </ext>
      </extLst>
    </bk>
    <bk>
      <extLst>
        <ext uri="{3e2802c4-a4d2-4d8b-9148-e3be6c30e623}">
          <xlrd:rvb i="12579"/>
        </ext>
      </extLst>
    </bk>
    <bk>
      <extLst>
        <ext uri="{3e2802c4-a4d2-4d8b-9148-e3be6c30e623}">
          <xlrd:rvb i="12580"/>
        </ext>
      </extLst>
    </bk>
    <bk>
      <extLst>
        <ext uri="{3e2802c4-a4d2-4d8b-9148-e3be6c30e623}">
          <xlrd:rvb i="12581"/>
        </ext>
      </extLst>
    </bk>
    <bk>
      <extLst>
        <ext uri="{3e2802c4-a4d2-4d8b-9148-e3be6c30e623}">
          <xlrd:rvb i="12582"/>
        </ext>
      </extLst>
    </bk>
    <bk>
      <extLst>
        <ext uri="{3e2802c4-a4d2-4d8b-9148-e3be6c30e623}">
          <xlrd:rvb i="12583"/>
        </ext>
      </extLst>
    </bk>
    <bk>
      <extLst>
        <ext uri="{3e2802c4-a4d2-4d8b-9148-e3be6c30e623}">
          <xlrd:rvb i="12584"/>
        </ext>
      </extLst>
    </bk>
    <bk>
      <extLst>
        <ext uri="{3e2802c4-a4d2-4d8b-9148-e3be6c30e623}">
          <xlrd:rvb i="12585"/>
        </ext>
      </extLst>
    </bk>
    <bk>
      <extLst>
        <ext uri="{3e2802c4-a4d2-4d8b-9148-e3be6c30e623}">
          <xlrd:rvb i="12586"/>
        </ext>
      </extLst>
    </bk>
    <bk>
      <extLst>
        <ext uri="{3e2802c4-a4d2-4d8b-9148-e3be6c30e623}">
          <xlrd:rvb i="12587"/>
        </ext>
      </extLst>
    </bk>
    <bk>
      <extLst>
        <ext uri="{3e2802c4-a4d2-4d8b-9148-e3be6c30e623}">
          <xlrd:rvb i="12588"/>
        </ext>
      </extLst>
    </bk>
    <bk>
      <extLst>
        <ext uri="{3e2802c4-a4d2-4d8b-9148-e3be6c30e623}">
          <xlrd:rvb i="12589"/>
        </ext>
      </extLst>
    </bk>
    <bk>
      <extLst>
        <ext uri="{3e2802c4-a4d2-4d8b-9148-e3be6c30e623}">
          <xlrd:rvb i="12590"/>
        </ext>
      </extLst>
    </bk>
    <bk>
      <extLst>
        <ext uri="{3e2802c4-a4d2-4d8b-9148-e3be6c30e623}">
          <xlrd:rvb i="12591"/>
        </ext>
      </extLst>
    </bk>
    <bk>
      <extLst>
        <ext uri="{3e2802c4-a4d2-4d8b-9148-e3be6c30e623}">
          <xlrd:rvb i="12592"/>
        </ext>
      </extLst>
    </bk>
    <bk>
      <extLst>
        <ext uri="{3e2802c4-a4d2-4d8b-9148-e3be6c30e623}">
          <xlrd:rvb i="12593"/>
        </ext>
      </extLst>
    </bk>
    <bk>
      <extLst>
        <ext uri="{3e2802c4-a4d2-4d8b-9148-e3be6c30e623}">
          <xlrd:rvb i="12594"/>
        </ext>
      </extLst>
    </bk>
    <bk>
      <extLst>
        <ext uri="{3e2802c4-a4d2-4d8b-9148-e3be6c30e623}">
          <xlrd:rvb i="12595"/>
        </ext>
      </extLst>
    </bk>
    <bk>
      <extLst>
        <ext uri="{3e2802c4-a4d2-4d8b-9148-e3be6c30e623}">
          <xlrd:rvb i="12596"/>
        </ext>
      </extLst>
    </bk>
    <bk>
      <extLst>
        <ext uri="{3e2802c4-a4d2-4d8b-9148-e3be6c30e623}">
          <xlrd:rvb i="12597"/>
        </ext>
      </extLst>
    </bk>
    <bk>
      <extLst>
        <ext uri="{3e2802c4-a4d2-4d8b-9148-e3be6c30e623}">
          <xlrd:rvb i="12598"/>
        </ext>
      </extLst>
    </bk>
    <bk>
      <extLst>
        <ext uri="{3e2802c4-a4d2-4d8b-9148-e3be6c30e623}">
          <xlrd:rvb i="12599"/>
        </ext>
      </extLst>
    </bk>
    <bk>
      <extLst>
        <ext uri="{3e2802c4-a4d2-4d8b-9148-e3be6c30e623}">
          <xlrd:rvb i="12600"/>
        </ext>
      </extLst>
    </bk>
    <bk>
      <extLst>
        <ext uri="{3e2802c4-a4d2-4d8b-9148-e3be6c30e623}">
          <xlrd:rvb i="12601"/>
        </ext>
      </extLst>
    </bk>
    <bk>
      <extLst>
        <ext uri="{3e2802c4-a4d2-4d8b-9148-e3be6c30e623}">
          <xlrd:rvb i="12602"/>
        </ext>
      </extLst>
    </bk>
    <bk>
      <extLst>
        <ext uri="{3e2802c4-a4d2-4d8b-9148-e3be6c30e623}">
          <xlrd:rvb i="12603"/>
        </ext>
      </extLst>
    </bk>
    <bk>
      <extLst>
        <ext uri="{3e2802c4-a4d2-4d8b-9148-e3be6c30e623}">
          <xlrd:rvb i="12604"/>
        </ext>
      </extLst>
    </bk>
    <bk>
      <extLst>
        <ext uri="{3e2802c4-a4d2-4d8b-9148-e3be6c30e623}">
          <xlrd:rvb i="12605"/>
        </ext>
      </extLst>
    </bk>
    <bk>
      <extLst>
        <ext uri="{3e2802c4-a4d2-4d8b-9148-e3be6c30e623}">
          <xlrd:rvb i="12606"/>
        </ext>
      </extLst>
    </bk>
    <bk>
      <extLst>
        <ext uri="{3e2802c4-a4d2-4d8b-9148-e3be6c30e623}">
          <xlrd:rvb i="12607"/>
        </ext>
      </extLst>
    </bk>
    <bk>
      <extLst>
        <ext uri="{3e2802c4-a4d2-4d8b-9148-e3be6c30e623}">
          <xlrd:rvb i="12608"/>
        </ext>
      </extLst>
    </bk>
    <bk>
      <extLst>
        <ext uri="{3e2802c4-a4d2-4d8b-9148-e3be6c30e623}">
          <xlrd:rvb i="12609"/>
        </ext>
      </extLst>
    </bk>
    <bk>
      <extLst>
        <ext uri="{3e2802c4-a4d2-4d8b-9148-e3be6c30e623}">
          <xlrd:rvb i="12610"/>
        </ext>
      </extLst>
    </bk>
    <bk>
      <extLst>
        <ext uri="{3e2802c4-a4d2-4d8b-9148-e3be6c30e623}">
          <xlrd:rvb i="12611"/>
        </ext>
      </extLst>
    </bk>
    <bk>
      <extLst>
        <ext uri="{3e2802c4-a4d2-4d8b-9148-e3be6c30e623}">
          <xlrd:rvb i="12612"/>
        </ext>
      </extLst>
    </bk>
    <bk>
      <extLst>
        <ext uri="{3e2802c4-a4d2-4d8b-9148-e3be6c30e623}">
          <xlrd:rvb i="12613"/>
        </ext>
      </extLst>
    </bk>
    <bk>
      <extLst>
        <ext uri="{3e2802c4-a4d2-4d8b-9148-e3be6c30e623}">
          <xlrd:rvb i="12614"/>
        </ext>
      </extLst>
    </bk>
    <bk>
      <extLst>
        <ext uri="{3e2802c4-a4d2-4d8b-9148-e3be6c30e623}">
          <xlrd:rvb i="12615"/>
        </ext>
      </extLst>
    </bk>
    <bk>
      <extLst>
        <ext uri="{3e2802c4-a4d2-4d8b-9148-e3be6c30e623}">
          <xlrd:rvb i="12616"/>
        </ext>
      </extLst>
    </bk>
    <bk>
      <extLst>
        <ext uri="{3e2802c4-a4d2-4d8b-9148-e3be6c30e623}">
          <xlrd:rvb i="12617"/>
        </ext>
      </extLst>
    </bk>
    <bk>
      <extLst>
        <ext uri="{3e2802c4-a4d2-4d8b-9148-e3be6c30e623}">
          <xlrd:rvb i="12618"/>
        </ext>
      </extLst>
    </bk>
    <bk>
      <extLst>
        <ext uri="{3e2802c4-a4d2-4d8b-9148-e3be6c30e623}">
          <xlrd:rvb i="12619"/>
        </ext>
      </extLst>
    </bk>
    <bk>
      <extLst>
        <ext uri="{3e2802c4-a4d2-4d8b-9148-e3be6c30e623}">
          <xlrd:rvb i="12620"/>
        </ext>
      </extLst>
    </bk>
    <bk>
      <extLst>
        <ext uri="{3e2802c4-a4d2-4d8b-9148-e3be6c30e623}">
          <xlrd:rvb i="12621"/>
        </ext>
      </extLst>
    </bk>
    <bk>
      <extLst>
        <ext uri="{3e2802c4-a4d2-4d8b-9148-e3be6c30e623}">
          <xlrd:rvb i="12622"/>
        </ext>
      </extLst>
    </bk>
    <bk>
      <extLst>
        <ext uri="{3e2802c4-a4d2-4d8b-9148-e3be6c30e623}">
          <xlrd:rvb i="12623"/>
        </ext>
      </extLst>
    </bk>
    <bk>
      <extLst>
        <ext uri="{3e2802c4-a4d2-4d8b-9148-e3be6c30e623}">
          <xlrd:rvb i="12624"/>
        </ext>
      </extLst>
    </bk>
    <bk>
      <extLst>
        <ext uri="{3e2802c4-a4d2-4d8b-9148-e3be6c30e623}">
          <xlrd:rvb i="12625"/>
        </ext>
      </extLst>
    </bk>
    <bk>
      <extLst>
        <ext uri="{3e2802c4-a4d2-4d8b-9148-e3be6c30e623}">
          <xlrd:rvb i="12626"/>
        </ext>
      </extLst>
    </bk>
    <bk>
      <extLst>
        <ext uri="{3e2802c4-a4d2-4d8b-9148-e3be6c30e623}">
          <xlrd:rvb i="12627"/>
        </ext>
      </extLst>
    </bk>
    <bk>
      <extLst>
        <ext uri="{3e2802c4-a4d2-4d8b-9148-e3be6c30e623}">
          <xlrd:rvb i="12628"/>
        </ext>
      </extLst>
    </bk>
    <bk>
      <extLst>
        <ext uri="{3e2802c4-a4d2-4d8b-9148-e3be6c30e623}">
          <xlrd:rvb i="12629"/>
        </ext>
      </extLst>
    </bk>
    <bk>
      <extLst>
        <ext uri="{3e2802c4-a4d2-4d8b-9148-e3be6c30e623}">
          <xlrd:rvb i="12630"/>
        </ext>
      </extLst>
    </bk>
    <bk>
      <extLst>
        <ext uri="{3e2802c4-a4d2-4d8b-9148-e3be6c30e623}">
          <xlrd:rvb i="12631"/>
        </ext>
      </extLst>
    </bk>
    <bk>
      <extLst>
        <ext uri="{3e2802c4-a4d2-4d8b-9148-e3be6c30e623}">
          <xlrd:rvb i="12632"/>
        </ext>
      </extLst>
    </bk>
    <bk>
      <extLst>
        <ext uri="{3e2802c4-a4d2-4d8b-9148-e3be6c30e623}">
          <xlrd:rvb i="12633"/>
        </ext>
      </extLst>
    </bk>
    <bk>
      <extLst>
        <ext uri="{3e2802c4-a4d2-4d8b-9148-e3be6c30e623}">
          <xlrd:rvb i="12634"/>
        </ext>
      </extLst>
    </bk>
    <bk>
      <extLst>
        <ext uri="{3e2802c4-a4d2-4d8b-9148-e3be6c30e623}">
          <xlrd:rvb i="12635"/>
        </ext>
      </extLst>
    </bk>
    <bk>
      <extLst>
        <ext uri="{3e2802c4-a4d2-4d8b-9148-e3be6c30e623}">
          <xlrd:rvb i="12636"/>
        </ext>
      </extLst>
    </bk>
    <bk>
      <extLst>
        <ext uri="{3e2802c4-a4d2-4d8b-9148-e3be6c30e623}">
          <xlrd:rvb i="12637"/>
        </ext>
      </extLst>
    </bk>
    <bk>
      <extLst>
        <ext uri="{3e2802c4-a4d2-4d8b-9148-e3be6c30e623}">
          <xlrd:rvb i="12638"/>
        </ext>
      </extLst>
    </bk>
    <bk>
      <extLst>
        <ext uri="{3e2802c4-a4d2-4d8b-9148-e3be6c30e623}">
          <xlrd:rvb i="12639"/>
        </ext>
      </extLst>
    </bk>
    <bk>
      <extLst>
        <ext uri="{3e2802c4-a4d2-4d8b-9148-e3be6c30e623}">
          <xlrd:rvb i="12640"/>
        </ext>
      </extLst>
    </bk>
    <bk>
      <extLst>
        <ext uri="{3e2802c4-a4d2-4d8b-9148-e3be6c30e623}">
          <xlrd:rvb i="12641"/>
        </ext>
      </extLst>
    </bk>
    <bk>
      <extLst>
        <ext uri="{3e2802c4-a4d2-4d8b-9148-e3be6c30e623}">
          <xlrd:rvb i="12642"/>
        </ext>
      </extLst>
    </bk>
    <bk>
      <extLst>
        <ext uri="{3e2802c4-a4d2-4d8b-9148-e3be6c30e623}">
          <xlrd:rvb i="12643"/>
        </ext>
      </extLst>
    </bk>
    <bk>
      <extLst>
        <ext uri="{3e2802c4-a4d2-4d8b-9148-e3be6c30e623}">
          <xlrd:rvb i="12644"/>
        </ext>
      </extLst>
    </bk>
    <bk>
      <extLst>
        <ext uri="{3e2802c4-a4d2-4d8b-9148-e3be6c30e623}">
          <xlrd:rvb i="12645"/>
        </ext>
      </extLst>
    </bk>
    <bk>
      <extLst>
        <ext uri="{3e2802c4-a4d2-4d8b-9148-e3be6c30e623}">
          <xlrd:rvb i="12646"/>
        </ext>
      </extLst>
    </bk>
    <bk>
      <extLst>
        <ext uri="{3e2802c4-a4d2-4d8b-9148-e3be6c30e623}">
          <xlrd:rvb i="12647"/>
        </ext>
      </extLst>
    </bk>
    <bk>
      <extLst>
        <ext uri="{3e2802c4-a4d2-4d8b-9148-e3be6c30e623}">
          <xlrd:rvb i="12648"/>
        </ext>
      </extLst>
    </bk>
    <bk>
      <extLst>
        <ext uri="{3e2802c4-a4d2-4d8b-9148-e3be6c30e623}">
          <xlrd:rvb i="12649"/>
        </ext>
      </extLst>
    </bk>
    <bk>
      <extLst>
        <ext uri="{3e2802c4-a4d2-4d8b-9148-e3be6c30e623}">
          <xlrd:rvb i="12650"/>
        </ext>
      </extLst>
    </bk>
    <bk>
      <extLst>
        <ext uri="{3e2802c4-a4d2-4d8b-9148-e3be6c30e623}">
          <xlrd:rvb i="12651"/>
        </ext>
      </extLst>
    </bk>
    <bk>
      <extLst>
        <ext uri="{3e2802c4-a4d2-4d8b-9148-e3be6c30e623}">
          <xlrd:rvb i="12652"/>
        </ext>
      </extLst>
    </bk>
    <bk>
      <extLst>
        <ext uri="{3e2802c4-a4d2-4d8b-9148-e3be6c30e623}">
          <xlrd:rvb i="12653"/>
        </ext>
      </extLst>
    </bk>
    <bk>
      <extLst>
        <ext uri="{3e2802c4-a4d2-4d8b-9148-e3be6c30e623}">
          <xlrd:rvb i="12654"/>
        </ext>
      </extLst>
    </bk>
    <bk>
      <extLst>
        <ext uri="{3e2802c4-a4d2-4d8b-9148-e3be6c30e623}">
          <xlrd:rvb i="12655"/>
        </ext>
      </extLst>
    </bk>
    <bk>
      <extLst>
        <ext uri="{3e2802c4-a4d2-4d8b-9148-e3be6c30e623}">
          <xlrd:rvb i="12656"/>
        </ext>
      </extLst>
    </bk>
    <bk>
      <extLst>
        <ext uri="{3e2802c4-a4d2-4d8b-9148-e3be6c30e623}">
          <xlrd:rvb i="12657"/>
        </ext>
      </extLst>
    </bk>
    <bk>
      <extLst>
        <ext uri="{3e2802c4-a4d2-4d8b-9148-e3be6c30e623}">
          <xlrd:rvb i="12658"/>
        </ext>
      </extLst>
    </bk>
    <bk>
      <extLst>
        <ext uri="{3e2802c4-a4d2-4d8b-9148-e3be6c30e623}">
          <xlrd:rvb i="12659"/>
        </ext>
      </extLst>
    </bk>
    <bk>
      <extLst>
        <ext uri="{3e2802c4-a4d2-4d8b-9148-e3be6c30e623}">
          <xlrd:rvb i="12660"/>
        </ext>
      </extLst>
    </bk>
    <bk>
      <extLst>
        <ext uri="{3e2802c4-a4d2-4d8b-9148-e3be6c30e623}">
          <xlrd:rvb i="12661"/>
        </ext>
      </extLst>
    </bk>
    <bk>
      <extLst>
        <ext uri="{3e2802c4-a4d2-4d8b-9148-e3be6c30e623}">
          <xlrd:rvb i="12662"/>
        </ext>
      </extLst>
    </bk>
    <bk>
      <extLst>
        <ext uri="{3e2802c4-a4d2-4d8b-9148-e3be6c30e623}">
          <xlrd:rvb i="12663"/>
        </ext>
      </extLst>
    </bk>
    <bk>
      <extLst>
        <ext uri="{3e2802c4-a4d2-4d8b-9148-e3be6c30e623}">
          <xlrd:rvb i="12664"/>
        </ext>
      </extLst>
    </bk>
    <bk>
      <extLst>
        <ext uri="{3e2802c4-a4d2-4d8b-9148-e3be6c30e623}">
          <xlrd:rvb i="12665"/>
        </ext>
      </extLst>
    </bk>
    <bk>
      <extLst>
        <ext uri="{3e2802c4-a4d2-4d8b-9148-e3be6c30e623}">
          <xlrd:rvb i="12666"/>
        </ext>
      </extLst>
    </bk>
    <bk>
      <extLst>
        <ext uri="{3e2802c4-a4d2-4d8b-9148-e3be6c30e623}">
          <xlrd:rvb i="12667"/>
        </ext>
      </extLst>
    </bk>
    <bk>
      <extLst>
        <ext uri="{3e2802c4-a4d2-4d8b-9148-e3be6c30e623}">
          <xlrd:rvb i="12668"/>
        </ext>
      </extLst>
    </bk>
    <bk>
      <extLst>
        <ext uri="{3e2802c4-a4d2-4d8b-9148-e3be6c30e623}">
          <xlrd:rvb i="12669"/>
        </ext>
      </extLst>
    </bk>
    <bk>
      <extLst>
        <ext uri="{3e2802c4-a4d2-4d8b-9148-e3be6c30e623}">
          <xlrd:rvb i="12670"/>
        </ext>
      </extLst>
    </bk>
    <bk>
      <extLst>
        <ext uri="{3e2802c4-a4d2-4d8b-9148-e3be6c30e623}">
          <xlrd:rvb i="12671"/>
        </ext>
      </extLst>
    </bk>
    <bk>
      <extLst>
        <ext uri="{3e2802c4-a4d2-4d8b-9148-e3be6c30e623}">
          <xlrd:rvb i="12672"/>
        </ext>
      </extLst>
    </bk>
    <bk>
      <extLst>
        <ext uri="{3e2802c4-a4d2-4d8b-9148-e3be6c30e623}">
          <xlrd:rvb i="12673"/>
        </ext>
      </extLst>
    </bk>
    <bk>
      <extLst>
        <ext uri="{3e2802c4-a4d2-4d8b-9148-e3be6c30e623}">
          <xlrd:rvb i="12674"/>
        </ext>
      </extLst>
    </bk>
    <bk>
      <extLst>
        <ext uri="{3e2802c4-a4d2-4d8b-9148-e3be6c30e623}">
          <xlrd:rvb i="12675"/>
        </ext>
      </extLst>
    </bk>
    <bk>
      <extLst>
        <ext uri="{3e2802c4-a4d2-4d8b-9148-e3be6c30e623}">
          <xlrd:rvb i="12676"/>
        </ext>
      </extLst>
    </bk>
    <bk>
      <extLst>
        <ext uri="{3e2802c4-a4d2-4d8b-9148-e3be6c30e623}">
          <xlrd:rvb i="12677"/>
        </ext>
      </extLst>
    </bk>
    <bk>
      <extLst>
        <ext uri="{3e2802c4-a4d2-4d8b-9148-e3be6c30e623}">
          <xlrd:rvb i="12678"/>
        </ext>
      </extLst>
    </bk>
    <bk>
      <extLst>
        <ext uri="{3e2802c4-a4d2-4d8b-9148-e3be6c30e623}">
          <xlrd:rvb i="12679"/>
        </ext>
      </extLst>
    </bk>
    <bk>
      <extLst>
        <ext uri="{3e2802c4-a4d2-4d8b-9148-e3be6c30e623}">
          <xlrd:rvb i="12680"/>
        </ext>
      </extLst>
    </bk>
    <bk>
      <extLst>
        <ext uri="{3e2802c4-a4d2-4d8b-9148-e3be6c30e623}">
          <xlrd:rvb i="12681"/>
        </ext>
      </extLst>
    </bk>
    <bk>
      <extLst>
        <ext uri="{3e2802c4-a4d2-4d8b-9148-e3be6c30e623}">
          <xlrd:rvb i="12682"/>
        </ext>
      </extLst>
    </bk>
    <bk>
      <extLst>
        <ext uri="{3e2802c4-a4d2-4d8b-9148-e3be6c30e623}">
          <xlrd:rvb i="12683"/>
        </ext>
      </extLst>
    </bk>
    <bk>
      <extLst>
        <ext uri="{3e2802c4-a4d2-4d8b-9148-e3be6c30e623}">
          <xlrd:rvb i="12684"/>
        </ext>
      </extLst>
    </bk>
    <bk>
      <extLst>
        <ext uri="{3e2802c4-a4d2-4d8b-9148-e3be6c30e623}">
          <xlrd:rvb i="12685"/>
        </ext>
      </extLst>
    </bk>
    <bk>
      <extLst>
        <ext uri="{3e2802c4-a4d2-4d8b-9148-e3be6c30e623}">
          <xlrd:rvb i="12686"/>
        </ext>
      </extLst>
    </bk>
    <bk>
      <extLst>
        <ext uri="{3e2802c4-a4d2-4d8b-9148-e3be6c30e623}">
          <xlrd:rvb i="12687"/>
        </ext>
      </extLst>
    </bk>
    <bk>
      <extLst>
        <ext uri="{3e2802c4-a4d2-4d8b-9148-e3be6c30e623}">
          <xlrd:rvb i="12688"/>
        </ext>
      </extLst>
    </bk>
    <bk>
      <extLst>
        <ext uri="{3e2802c4-a4d2-4d8b-9148-e3be6c30e623}">
          <xlrd:rvb i="12689"/>
        </ext>
      </extLst>
    </bk>
    <bk>
      <extLst>
        <ext uri="{3e2802c4-a4d2-4d8b-9148-e3be6c30e623}">
          <xlrd:rvb i="12690"/>
        </ext>
      </extLst>
    </bk>
    <bk>
      <extLst>
        <ext uri="{3e2802c4-a4d2-4d8b-9148-e3be6c30e623}">
          <xlrd:rvb i="12691"/>
        </ext>
      </extLst>
    </bk>
    <bk>
      <extLst>
        <ext uri="{3e2802c4-a4d2-4d8b-9148-e3be6c30e623}">
          <xlrd:rvb i="12692"/>
        </ext>
      </extLst>
    </bk>
    <bk>
      <extLst>
        <ext uri="{3e2802c4-a4d2-4d8b-9148-e3be6c30e623}">
          <xlrd:rvb i="12693"/>
        </ext>
      </extLst>
    </bk>
    <bk>
      <extLst>
        <ext uri="{3e2802c4-a4d2-4d8b-9148-e3be6c30e623}">
          <xlrd:rvb i="12694"/>
        </ext>
      </extLst>
    </bk>
    <bk>
      <extLst>
        <ext uri="{3e2802c4-a4d2-4d8b-9148-e3be6c30e623}">
          <xlrd:rvb i="12695"/>
        </ext>
      </extLst>
    </bk>
    <bk>
      <extLst>
        <ext uri="{3e2802c4-a4d2-4d8b-9148-e3be6c30e623}">
          <xlrd:rvb i="12696"/>
        </ext>
      </extLst>
    </bk>
    <bk>
      <extLst>
        <ext uri="{3e2802c4-a4d2-4d8b-9148-e3be6c30e623}">
          <xlrd:rvb i="12697"/>
        </ext>
      </extLst>
    </bk>
    <bk>
      <extLst>
        <ext uri="{3e2802c4-a4d2-4d8b-9148-e3be6c30e623}">
          <xlrd:rvb i="12698"/>
        </ext>
      </extLst>
    </bk>
    <bk>
      <extLst>
        <ext uri="{3e2802c4-a4d2-4d8b-9148-e3be6c30e623}">
          <xlrd:rvb i="12699"/>
        </ext>
      </extLst>
    </bk>
    <bk>
      <extLst>
        <ext uri="{3e2802c4-a4d2-4d8b-9148-e3be6c30e623}">
          <xlrd:rvb i="12700"/>
        </ext>
      </extLst>
    </bk>
    <bk>
      <extLst>
        <ext uri="{3e2802c4-a4d2-4d8b-9148-e3be6c30e623}">
          <xlrd:rvb i="12701"/>
        </ext>
      </extLst>
    </bk>
    <bk>
      <extLst>
        <ext uri="{3e2802c4-a4d2-4d8b-9148-e3be6c30e623}">
          <xlrd:rvb i="12702"/>
        </ext>
      </extLst>
    </bk>
    <bk>
      <extLst>
        <ext uri="{3e2802c4-a4d2-4d8b-9148-e3be6c30e623}">
          <xlrd:rvb i="12703"/>
        </ext>
      </extLst>
    </bk>
    <bk>
      <extLst>
        <ext uri="{3e2802c4-a4d2-4d8b-9148-e3be6c30e623}">
          <xlrd:rvb i="12704"/>
        </ext>
      </extLst>
    </bk>
    <bk>
      <extLst>
        <ext uri="{3e2802c4-a4d2-4d8b-9148-e3be6c30e623}">
          <xlrd:rvb i="12705"/>
        </ext>
      </extLst>
    </bk>
    <bk>
      <extLst>
        <ext uri="{3e2802c4-a4d2-4d8b-9148-e3be6c30e623}">
          <xlrd:rvb i="12706"/>
        </ext>
      </extLst>
    </bk>
    <bk>
      <extLst>
        <ext uri="{3e2802c4-a4d2-4d8b-9148-e3be6c30e623}">
          <xlrd:rvb i="12707"/>
        </ext>
      </extLst>
    </bk>
    <bk>
      <extLst>
        <ext uri="{3e2802c4-a4d2-4d8b-9148-e3be6c30e623}">
          <xlrd:rvb i="12708"/>
        </ext>
      </extLst>
    </bk>
    <bk>
      <extLst>
        <ext uri="{3e2802c4-a4d2-4d8b-9148-e3be6c30e623}">
          <xlrd:rvb i="12709"/>
        </ext>
      </extLst>
    </bk>
    <bk>
      <extLst>
        <ext uri="{3e2802c4-a4d2-4d8b-9148-e3be6c30e623}">
          <xlrd:rvb i="12710"/>
        </ext>
      </extLst>
    </bk>
    <bk>
      <extLst>
        <ext uri="{3e2802c4-a4d2-4d8b-9148-e3be6c30e623}">
          <xlrd:rvb i="12711"/>
        </ext>
      </extLst>
    </bk>
    <bk>
      <extLst>
        <ext uri="{3e2802c4-a4d2-4d8b-9148-e3be6c30e623}">
          <xlrd:rvb i="12712"/>
        </ext>
      </extLst>
    </bk>
    <bk>
      <extLst>
        <ext uri="{3e2802c4-a4d2-4d8b-9148-e3be6c30e623}">
          <xlrd:rvb i="12713"/>
        </ext>
      </extLst>
    </bk>
    <bk>
      <extLst>
        <ext uri="{3e2802c4-a4d2-4d8b-9148-e3be6c30e623}">
          <xlrd:rvb i="12714"/>
        </ext>
      </extLst>
    </bk>
    <bk>
      <extLst>
        <ext uri="{3e2802c4-a4d2-4d8b-9148-e3be6c30e623}">
          <xlrd:rvb i="12715"/>
        </ext>
      </extLst>
    </bk>
    <bk>
      <extLst>
        <ext uri="{3e2802c4-a4d2-4d8b-9148-e3be6c30e623}">
          <xlrd:rvb i="12716"/>
        </ext>
      </extLst>
    </bk>
    <bk>
      <extLst>
        <ext uri="{3e2802c4-a4d2-4d8b-9148-e3be6c30e623}">
          <xlrd:rvb i="12717"/>
        </ext>
      </extLst>
    </bk>
    <bk>
      <extLst>
        <ext uri="{3e2802c4-a4d2-4d8b-9148-e3be6c30e623}">
          <xlrd:rvb i="12718"/>
        </ext>
      </extLst>
    </bk>
    <bk>
      <extLst>
        <ext uri="{3e2802c4-a4d2-4d8b-9148-e3be6c30e623}">
          <xlrd:rvb i="12719"/>
        </ext>
      </extLst>
    </bk>
    <bk>
      <extLst>
        <ext uri="{3e2802c4-a4d2-4d8b-9148-e3be6c30e623}">
          <xlrd:rvb i="12720"/>
        </ext>
      </extLst>
    </bk>
    <bk>
      <extLst>
        <ext uri="{3e2802c4-a4d2-4d8b-9148-e3be6c30e623}">
          <xlrd:rvb i="12721"/>
        </ext>
      </extLst>
    </bk>
    <bk>
      <extLst>
        <ext uri="{3e2802c4-a4d2-4d8b-9148-e3be6c30e623}">
          <xlrd:rvb i="12722"/>
        </ext>
      </extLst>
    </bk>
    <bk>
      <extLst>
        <ext uri="{3e2802c4-a4d2-4d8b-9148-e3be6c30e623}">
          <xlrd:rvb i="12723"/>
        </ext>
      </extLst>
    </bk>
    <bk>
      <extLst>
        <ext uri="{3e2802c4-a4d2-4d8b-9148-e3be6c30e623}">
          <xlrd:rvb i="12724"/>
        </ext>
      </extLst>
    </bk>
    <bk>
      <extLst>
        <ext uri="{3e2802c4-a4d2-4d8b-9148-e3be6c30e623}">
          <xlrd:rvb i="12725"/>
        </ext>
      </extLst>
    </bk>
    <bk>
      <extLst>
        <ext uri="{3e2802c4-a4d2-4d8b-9148-e3be6c30e623}">
          <xlrd:rvb i="12726"/>
        </ext>
      </extLst>
    </bk>
    <bk>
      <extLst>
        <ext uri="{3e2802c4-a4d2-4d8b-9148-e3be6c30e623}">
          <xlrd:rvb i="12727"/>
        </ext>
      </extLst>
    </bk>
    <bk>
      <extLst>
        <ext uri="{3e2802c4-a4d2-4d8b-9148-e3be6c30e623}">
          <xlrd:rvb i="12728"/>
        </ext>
      </extLst>
    </bk>
    <bk>
      <extLst>
        <ext uri="{3e2802c4-a4d2-4d8b-9148-e3be6c30e623}">
          <xlrd:rvb i="12729"/>
        </ext>
      </extLst>
    </bk>
    <bk>
      <extLst>
        <ext uri="{3e2802c4-a4d2-4d8b-9148-e3be6c30e623}">
          <xlrd:rvb i="12730"/>
        </ext>
      </extLst>
    </bk>
    <bk>
      <extLst>
        <ext uri="{3e2802c4-a4d2-4d8b-9148-e3be6c30e623}">
          <xlrd:rvb i="12731"/>
        </ext>
      </extLst>
    </bk>
    <bk>
      <extLst>
        <ext uri="{3e2802c4-a4d2-4d8b-9148-e3be6c30e623}">
          <xlrd:rvb i="12732"/>
        </ext>
      </extLst>
    </bk>
    <bk>
      <extLst>
        <ext uri="{3e2802c4-a4d2-4d8b-9148-e3be6c30e623}">
          <xlrd:rvb i="12733"/>
        </ext>
      </extLst>
    </bk>
    <bk>
      <extLst>
        <ext uri="{3e2802c4-a4d2-4d8b-9148-e3be6c30e623}">
          <xlrd:rvb i="12734"/>
        </ext>
      </extLst>
    </bk>
    <bk>
      <extLst>
        <ext uri="{3e2802c4-a4d2-4d8b-9148-e3be6c30e623}">
          <xlrd:rvb i="12735"/>
        </ext>
      </extLst>
    </bk>
    <bk>
      <extLst>
        <ext uri="{3e2802c4-a4d2-4d8b-9148-e3be6c30e623}">
          <xlrd:rvb i="12736"/>
        </ext>
      </extLst>
    </bk>
    <bk>
      <extLst>
        <ext uri="{3e2802c4-a4d2-4d8b-9148-e3be6c30e623}">
          <xlrd:rvb i="12737"/>
        </ext>
      </extLst>
    </bk>
    <bk>
      <extLst>
        <ext uri="{3e2802c4-a4d2-4d8b-9148-e3be6c30e623}">
          <xlrd:rvb i="12738"/>
        </ext>
      </extLst>
    </bk>
    <bk>
      <extLst>
        <ext uri="{3e2802c4-a4d2-4d8b-9148-e3be6c30e623}">
          <xlrd:rvb i="12739"/>
        </ext>
      </extLst>
    </bk>
    <bk>
      <extLst>
        <ext uri="{3e2802c4-a4d2-4d8b-9148-e3be6c30e623}">
          <xlrd:rvb i="12740"/>
        </ext>
      </extLst>
    </bk>
    <bk>
      <extLst>
        <ext uri="{3e2802c4-a4d2-4d8b-9148-e3be6c30e623}">
          <xlrd:rvb i="12741"/>
        </ext>
      </extLst>
    </bk>
    <bk>
      <extLst>
        <ext uri="{3e2802c4-a4d2-4d8b-9148-e3be6c30e623}">
          <xlrd:rvb i="12742"/>
        </ext>
      </extLst>
    </bk>
    <bk>
      <extLst>
        <ext uri="{3e2802c4-a4d2-4d8b-9148-e3be6c30e623}">
          <xlrd:rvb i="12743"/>
        </ext>
      </extLst>
    </bk>
    <bk>
      <extLst>
        <ext uri="{3e2802c4-a4d2-4d8b-9148-e3be6c30e623}">
          <xlrd:rvb i="12744"/>
        </ext>
      </extLst>
    </bk>
    <bk>
      <extLst>
        <ext uri="{3e2802c4-a4d2-4d8b-9148-e3be6c30e623}">
          <xlrd:rvb i="12745"/>
        </ext>
      </extLst>
    </bk>
    <bk>
      <extLst>
        <ext uri="{3e2802c4-a4d2-4d8b-9148-e3be6c30e623}">
          <xlrd:rvb i="12746"/>
        </ext>
      </extLst>
    </bk>
    <bk>
      <extLst>
        <ext uri="{3e2802c4-a4d2-4d8b-9148-e3be6c30e623}">
          <xlrd:rvb i="12747"/>
        </ext>
      </extLst>
    </bk>
    <bk>
      <extLst>
        <ext uri="{3e2802c4-a4d2-4d8b-9148-e3be6c30e623}">
          <xlrd:rvb i="12748"/>
        </ext>
      </extLst>
    </bk>
    <bk>
      <extLst>
        <ext uri="{3e2802c4-a4d2-4d8b-9148-e3be6c30e623}">
          <xlrd:rvb i="12749"/>
        </ext>
      </extLst>
    </bk>
    <bk>
      <extLst>
        <ext uri="{3e2802c4-a4d2-4d8b-9148-e3be6c30e623}">
          <xlrd:rvb i="12750"/>
        </ext>
      </extLst>
    </bk>
    <bk>
      <extLst>
        <ext uri="{3e2802c4-a4d2-4d8b-9148-e3be6c30e623}">
          <xlrd:rvb i="12751"/>
        </ext>
      </extLst>
    </bk>
    <bk>
      <extLst>
        <ext uri="{3e2802c4-a4d2-4d8b-9148-e3be6c30e623}">
          <xlrd:rvb i="12752"/>
        </ext>
      </extLst>
    </bk>
    <bk>
      <extLst>
        <ext uri="{3e2802c4-a4d2-4d8b-9148-e3be6c30e623}">
          <xlrd:rvb i="12753"/>
        </ext>
      </extLst>
    </bk>
    <bk>
      <extLst>
        <ext uri="{3e2802c4-a4d2-4d8b-9148-e3be6c30e623}">
          <xlrd:rvb i="12754"/>
        </ext>
      </extLst>
    </bk>
    <bk>
      <extLst>
        <ext uri="{3e2802c4-a4d2-4d8b-9148-e3be6c30e623}">
          <xlrd:rvb i="12755"/>
        </ext>
      </extLst>
    </bk>
    <bk>
      <extLst>
        <ext uri="{3e2802c4-a4d2-4d8b-9148-e3be6c30e623}">
          <xlrd:rvb i="12756"/>
        </ext>
      </extLst>
    </bk>
    <bk>
      <extLst>
        <ext uri="{3e2802c4-a4d2-4d8b-9148-e3be6c30e623}">
          <xlrd:rvb i="12757"/>
        </ext>
      </extLst>
    </bk>
    <bk>
      <extLst>
        <ext uri="{3e2802c4-a4d2-4d8b-9148-e3be6c30e623}">
          <xlrd:rvb i="12758"/>
        </ext>
      </extLst>
    </bk>
    <bk>
      <extLst>
        <ext uri="{3e2802c4-a4d2-4d8b-9148-e3be6c30e623}">
          <xlrd:rvb i="12759"/>
        </ext>
      </extLst>
    </bk>
    <bk>
      <extLst>
        <ext uri="{3e2802c4-a4d2-4d8b-9148-e3be6c30e623}">
          <xlrd:rvb i="12760"/>
        </ext>
      </extLst>
    </bk>
    <bk>
      <extLst>
        <ext uri="{3e2802c4-a4d2-4d8b-9148-e3be6c30e623}">
          <xlrd:rvb i="12761"/>
        </ext>
      </extLst>
    </bk>
    <bk>
      <extLst>
        <ext uri="{3e2802c4-a4d2-4d8b-9148-e3be6c30e623}">
          <xlrd:rvb i="12762"/>
        </ext>
      </extLst>
    </bk>
    <bk>
      <extLst>
        <ext uri="{3e2802c4-a4d2-4d8b-9148-e3be6c30e623}">
          <xlrd:rvb i="12763"/>
        </ext>
      </extLst>
    </bk>
    <bk>
      <extLst>
        <ext uri="{3e2802c4-a4d2-4d8b-9148-e3be6c30e623}">
          <xlrd:rvb i="12764"/>
        </ext>
      </extLst>
    </bk>
    <bk>
      <extLst>
        <ext uri="{3e2802c4-a4d2-4d8b-9148-e3be6c30e623}">
          <xlrd:rvb i="12765"/>
        </ext>
      </extLst>
    </bk>
    <bk>
      <extLst>
        <ext uri="{3e2802c4-a4d2-4d8b-9148-e3be6c30e623}">
          <xlrd:rvb i="12766"/>
        </ext>
      </extLst>
    </bk>
    <bk>
      <extLst>
        <ext uri="{3e2802c4-a4d2-4d8b-9148-e3be6c30e623}">
          <xlrd:rvb i="12767"/>
        </ext>
      </extLst>
    </bk>
    <bk>
      <extLst>
        <ext uri="{3e2802c4-a4d2-4d8b-9148-e3be6c30e623}">
          <xlrd:rvb i="12768"/>
        </ext>
      </extLst>
    </bk>
    <bk>
      <extLst>
        <ext uri="{3e2802c4-a4d2-4d8b-9148-e3be6c30e623}">
          <xlrd:rvb i="12769"/>
        </ext>
      </extLst>
    </bk>
    <bk>
      <extLst>
        <ext uri="{3e2802c4-a4d2-4d8b-9148-e3be6c30e623}">
          <xlrd:rvb i="12770"/>
        </ext>
      </extLst>
    </bk>
    <bk>
      <extLst>
        <ext uri="{3e2802c4-a4d2-4d8b-9148-e3be6c30e623}">
          <xlrd:rvb i="12771"/>
        </ext>
      </extLst>
    </bk>
    <bk>
      <extLst>
        <ext uri="{3e2802c4-a4d2-4d8b-9148-e3be6c30e623}">
          <xlrd:rvb i="12772"/>
        </ext>
      </extLst>
    </bk>
    <bk>
      <extLst>
        <ext uri="{3e2802c4-a4d2-4d8b-9148-e3be6c30e623}">
          <xlrd:rvb i="12773"/>
        </ext>
      </extLst>
    </bk>
    <bk>
      <extLst>
        <ext uri="{3e2802c4-a4d2-4d8b-9148-e3be6c30e623}">
          <xlrd:rvb i="12774"/>
        </ext>
      </extLst>
    </bk>
    <bk>
      <extLst>
        <ext uri="{3e2802c4-a4d2-4d8b-9148-e3be6c30e623}">
          <xlrd:rvb i="12775"/>
        </ext>
      </extLst>
    </bk>
    <bk>
      <extLst>
        <ext uri="{3e2802c4-a4d2-4d8b-9148-e3be6c30e623}">
          <xlrd:rvb i="12776"/>
        </ext>
      </extLst>
    </bk>
    <bk>
      <extLst>
        <ext uri="{3e2802c4-a4d2-4d8b-9148-e3be6c30e623}">
          <xlrd:rvb i="12777"/>
        </ext>
      </extLst>
    </bk>
    <bk>
      <extLst>
        <ext uri="{3e2802c4-a4d2-4d8b-9148-e3be6c30e623}">
          <xlrd:rvb i="12778"/>
        </ext>
      </extLst>
    </bk>
    <bk>
      <extLst>
        <ext uri="{3e2802c4-a4d2-4d8b-9148-e3be6c30e623}">
          <xlrd:rvb i="12779"/>
        </ext>
      </extLst>
    </bk>
    <bk>
      <extLst>
        <ext uri="{3e2802c4-a4d2-4d8b-9148-e3be6c30e623}">
          <xlrd:rvb i="12780"/>
        </ext>
      </extLst>
    </bk>
    <bk>
      <extLst>
        <ext uri="{3e2802c4-a4d2-4d8b-9148-e3be6c30e623}">
          <xlrd:rvb i="12781"/>
        </ext>
      </extLst>
    </bk>
    <bk>
      <extLst>
        <ext uri="{3e2802c4-a4d2-4d8b-9148-e3be6c30e623}">
          <xlrd:rvb i="12782"/>
        </ext>
      </extLst>
    </bk>
    <bk>
      <extLst>
        <ext uri="{3e2802c4-a4d2-4d8b-9148-e3be6c30e623}">
          <xlrd:rvb i="12783"/>
        </ext>
      </extLst>
    </bk>
    <bk>
      <extLst>
        <ext uri="{3e2802c4-a4d2-4d8b-9148-e3be6c30e623}">
          <xlrd:rvb i="12784"/>
        </ext>
      </extLst>
    </bk>
    <bk>
      <extLst>
        <ext uri="{3e2802c4-a4d2-4d8b-9148-e3be6c30e623}">
          <xlrd:rvb i="12785"/>
        </ext>
      </extLst>
    </bk>
    <bk>
      <extLst>
        <ext uri="{3e2802c4-a4d2-4d8b-9148-e3be6c30e623}">
          <xlrd:rvb i="12786"/>
        </ext>
      </extLst>
    </bk>
    <bk>
      <extLst>
        <ext uri="{3e2802c4-a4d2-4d8b-9148-e3be6c30e623}">
          <xlrd:rvb i="12787"/>
        </ext>
      </extLst>
    </bk>
    <bk>
      <extLst>
        <ext uri="{3e2802c4-a4d2-4d8b-9148-e3be6c30e623}">
          <xlrd:rvb i="12788"/>
        </ext>
      </extLst>
    </bk>
    <bk>
      <extLst>
        <ext uri="{3e2802c4-a4d2-4d8b-9148-e3be6c30e623}">
          <xlrd:rvb i="12789"/>
        </ext>
      </extLst>
    </bk>
    <bk>
      <extLst>
        <ext uri="{3e2802c4-a4d2-4d8b-9148-e3be6c30e623}">
          <xlrd:rvb i="12790"/>
        </ext>
      </extLst>
    </bk>
    <bk>
      <extLst>
        <ext uri="{3e2802c4-a4d2-4d8b-9148-e3be6c30e623}">
          <xlrd:rvb i="12791"/>
        </ext>
      </extLst>
    </bk>
    <bk>
      <extLst>
        <ext uri="{3e2802c4-a4d2-4d8b-9148-e3be6c30e623}">
          <xlrd:rvb i="12792"/>
        </ext>
      </extLst>
    </bk>
    <bk>
      <extLst>
        <ext uri="{3e2802c4-a4d2-4d8b-9148-e3be6c30e623}">
          <xlrd:rvb i="12793"/>
        </ext>
      </extLst>
    </bk>
    <bk>
      <extLst>
        <ext uri="{3e2802c4-a4d2-4d8b-9148-e3be6c30e623}">
          <xlrd:rvb i="12794"/>
        </ext>
      </extLst>
    </bk>
    <bk>
      <extLst>
        <ext uri="{3e2802c4-a4d2-4d8b-9148-e3be6c30e623}">
          <xlrd:rvb i="12795"/>
        </ext>
      </extLst>
    </bk>
    <bk>
      <extLst>
        <ext uri="{3e2802c4-a4d2-4d8b-9148-e3be6c30e623}">
          <xlrd:rvb i="12796"/>
        </ext>
      </extLst>
    </bk>
    <bk>
      <extLst>
        <ext uri="{3e2802c4-a4d2-4d8b-9148-e3be6c30e623}">
          <xlrd:rvb i="12797"/>
        </ext>
      </extLst>
    </bk>
    <bk>
      <extLst>
        <ext uri="{3e2802c4-a4d2-4d8b-9148-e3be6c30e623}">
          <xlrd:rvb i="12798"/>
        </ext>
      </extLst>
    </bk>
    <bk>
      <extLst>
        <ext uri="{3e2802c4-a4d2-4d8b-9148-e3be6c30e623}">
          <xlrd:rvb i="12799"/>
        </ext>
      </extLst>
    </bk>
    <bk>
      <extLst>
        <ext uri="{3e2802c4-a4d2-4d8b-9148-e3be6c30e623}">
          <xlrd:rvb i="12800"/>
        </ext>
      </extLst>
    </bk>
    <bk>
      <extLst>
        <ext uri="{3e2802c4-a4d2-4d8b-9148-e3be6c30e623}">
          <xlrd:rvb i="12801"/>
        </ext>
      </extLst>
    </bk>
    <bk>
      <extLst>
        <ext uri="{3e2802c4-a4d2-4d8b-9148-e3be6c30e623}">
          <xlrd:rvb i="12802"/>
        </ext>
      </extLst>
    </bk>
    <bk>
      <extLst>
        <ext uri="{3e2802c4-a4d2-4d8b-9148-e3be6c30e623}">
          <xlrd:rvb i="12803"/>
        </ext>
      </extLst>
    </bk>
    <bk>
      <extLst>
        <ext uri="{3e2802c4-a4d2-4d8b-9148-e3be6c30e623}">
          <xlrd:rvb i="12804"/>
        </ext>
      </extLst>
    </bk>
    <bk>
      <extLst>
        <ext uri="{3e2802c4-a4d2-4d8b-9148-e3be6c30e623}">
          <xlrd:rvb i="12805"/>
        </ext>
      </extLst>
    </bk>
    <bk>
      <extLst>
        <ext uri="{3e2802c4-a4d2-4d8b-9148-e3be6c30e623}">
          <xlrd:rvb i="12806"/>
        </ext>
      </extLst>
    </bk>
    <bk>
      <extLst>
        <ext uri="{3e2802c4-a4d2-4d8b-9148-e3be6c30e623}">
          <xlrd:rvb i="12807"/>
        </ext>
      </extLst>
    </bk>
    <bk>
      <extLst>
        <ext uri="{3e2802c4-a4d2-4d8b-9148-e3be6c30e623}">
          <xlrd:rvb i="12808"/>
        </ext>
      </extLst>
    </bk>
    <bk>
      <extLst>
        <ext uri="{3e2802c4-a4d2-4d8b-9148-e3be6c30e623}">
          <xlrd:rvb i="12809"/>
        </ext>
      </extLst>
    </bk>
    <bk>
      <extLst>
        <ext uri="{3e2802c4-a4d2-4d8b-9148-e3be6c30e623}">
          <xlrd:rvb i="12810"/>
        </ext>
      </extLst>
    </bk>
    <bk>
      <extLst>
        <ext uri="{3e2802c4-a4d2-4d8b-9148-e3be6c30e623}">
          <xlrd:rvb i="12811"/>
        </ext>
      </extLst>
    </bk>
    <bk>
      <extLst>
        <ext uri="{3e2802c4-a4d2-4d8b-9148-e3be6c30e623}">
          <xlrd:rvb i="12812"/>
        </ext>
      </extLst>
    </bk>
    <bk>
      <extLst>
        <ext uri="{3e2802c4-a4d2-4d8b-9148-e3be6c30e623}">
          <xlrd:rvb i="12813"/>
        </ext>
      </extLst>
    </bk>
    <bk>
      <extLst>
        <ext uri="{3e2802c4-a4d2-4d8b-9148-e3be6c30e623}">
          <xlrd:rvb i="12814"/>
        </ext>
      </extLst>
    </bk>
    <bk>
      <extLst>
        <ext uri="{3e2802c4-a4d2-4d8b-9148-e3be6c30e623}">
          <xlrd:rvb i="12815"/>
        </ext>
      </extLst>
    </bk>
    <bk>
      <extLst>
        <ext uri="{3e2802c4-a4d2-4d8b-9148-e3be6c30e623}">
          <xlrd:rvb i="12816"/>
        </ext>
      </extLst>
    </bk>
    <bk>
      <extLst>
        <ext uri="{3e2802c4-a4d2-4d8b-9148-e3be6c30e623}">
          <xlrd:rvb i="12817"/>
        </ext>
      </extLst>
    </bk>
    <bk>
      <extLst>
        <ext uri="{3e2802c4-a4d2-4d8b-9148-e3be6c30e623}">
          <xlrd:rvb i="12818"/>
        </ext>
      </extLst>
    </bk>
    <bk>
      <extLst>
        <ext uri="{3e2802c4-a4d2-4d8b-9148-e3be6c30e623}">
          <xlrd:rvb i="12819"/>
        </ext>
      </extLst>
    </bk>
    <bk>
      <extLst>
        <ext uri="{3e2802c4-a4d2-4d8b-9148-e3be6c30e623}">
          <xlrd:rvb i="12820"/>
        </ext>
      </extLst>
    </bk>
    <bk>
      <extLst>
        <ext uri="{3e2802c4-a4d2-4d8b-9148-e3be6c30e623}">
          <xlrd:rvb i="12821"/>
        </ext>
      </extLst>
    </bk>
    <bk>
      <extLst>
        <ext uri="{3e2802c4-a4d2-4d8b-9148-e3be6c30e623}">
          <xlrd:rvb i="12822"/>
        </ext>
      </extLst>
    </bk>
    <bk>
      <extLst>
        <ext uri="{3e2802c4-a4d2-4d8b-9148-e3be6c30e623}">
          <xlrd:rvb i="12823"/>
        </ext>
      </extLst>
    </bk>
    <bk>
      <extLst>
        <ext uri="{3e2802c4-a4d2-4d8b-9148-e3be6c30e623}">
          <xlrd:rvb i="12824"/>
        </ext>
      </extLst>
    </bk>
    <bk>
      <extLst>
        <ext uri="{3e2802c4-a4d2-4d8b-9148-e3be6c30e623}">
          <xlrd:rvb i="12825"/>
        </ext>
      </extLst>
    </bk>
    <bk>
      <extLst>
        <ext uri="{3e2802c4-a4d2-4d8b-9148-e3be6c30e623}">
          <xlrd:rvb i="12826"/>
        </ext>
      </extLst>
    </bk>
    <bk>
      <extLst>
        <ext uri="{3e2802c4-a4d2-4d8b-9148-e3be6c30e623}">
          <xlrd:rvb i="12827"/>
        </ext>
      </extLst>
    </bk>
    <bk>
      <extLst>
        <ext uri="{3e2802c4-a4d2-4d8b-9148-e3be6c30e623}">
          <xlrd:rvb i="12828"/>
        </ext>
      </extLst>
    </bk>
    <bk>
      <extLst>
        <ext uri="{3e2802c4-a4d2-4d8b-9148-e3be6c30e623}">
          <xlrd:rvb i="12829"/>
        </ext>
      </extLst>
    </bk>
    <bk>
      <extLst>
        <ext uri="{3e2802c4-a4d2-4d8b-9148-e3be6c30e623}">
          <xlrd:rvb i="12830"/>
        </ext>
      </extLst>
    </bk>
    <bk>
      <extLst>
        <ext uri="{3e2802c4-a4d2-4d8b-9148-e3be6c30e623}">
          <xlrd:rvb i="12831"/>
        </ext>
      </extLst>
    </bk>
    <bk>
      <extLst>
        <ext uri="{3e2802c4-a4d2-4d8b-9148-e3be6c30e623}">
          <xlrd:rvb i="12832"/>
        </ext>
      </extLst>
    </bk>
    <bk>
      <extLst>
        <ext uri="{3e2802c4-a4d2-4d8b-9148-e3be6c30e623}">
          <xlrd:rvb i="12833"/>
        </ext>
      </extLst>
    </bk>
    <bk>
      <extLst>
        <ext uri="{3e2802c4-a4d2-4d8b-9148-e3be6c30e623}">
          <xlrd:rvb i="12834"/>
        </ext>
      </extLst>
    </bk>
    <bk>
      <extLst>
        <ext uri="{3e2802c4-a4d2-4d8b-9148-e3be6c30e623}">
          <xlrd:rvb i="12835"/>
        </ext>
      </extLst>
    </bk>
    <bk>
      <extLst>
        <ext uri="{3e2802c4-a4d2-4d8b-9148-e3be6c30e623}">
          <xlrd:rvb i="12836"/>
        </ext>
      </extLst>
    </bk>
    <bk>
      <extLst>
        <ext uri="{3e2802c4-a4d2-4d8b-9148-e3be6c30e623}">
          <xlrd:rvb i="12837"/>
        </ext>
      </extLst>
    </bk>
    <bk>
      <extLst>
        <ext uri="{3e2802c4-a4d2-4d8b-9148-e3be6c30e623}">
          <xlrd:rvb i="12838"/>
        </ext>
      </extLst>
    </bk>
    <bk>
      <extLst>
        <ext uri="{3e2802c4-a4d2-4d8b-9148-e3be6c30e623}">
          <xlrd:rvb i="12839"/>
        </ext>
      </extLst>
    </bk>
    <bk>
      <extLst>
        <ext uri="{3e2802c4-a4d2-4d8b-9148-e3be6c30e623}">
          <xlrd:rvb i="12840"/>
        </ext>
      </extLst>
    </bk>
    <bk>
      <extLst>
        <ext uri="{3e2802c4-a4d2-4d8b-9148-e3be6c30e623}">
          <xlrd:rvb i="12841"/>
        </ext>
      </extLst>
    </bk>
    <bk>
      <extLst>
        <ext uri="{3e2802c4-a4d2-4d8b-9148-e3be6c30e623}">
          <xlrd:rvb i="12842"/>
        </ext>
      </extLst>
    </bk>
    <bk>
      <extLst>
        <ext uri="{3e2802c4-a4d2-4d8b-9148-e3be6c30e623}">
          <xlrd:rvb i="12843"/>
        </ext>
      </extLst>
    </bk>
    <bk>
      <extLst>
        <ext uri="{3e2802c4-a4d2-4d8b-9148-e3be6c30e623}">
          <xlrd:rvb i="12844"/>
        </ext>
      </extLst>
    </bk>
    <bk>
      <extLst>
        <ext uri="{3e2802c4-a4d2-4d8b-9148-e3be6c30e623}">
          <xlrd:rvb i="12845"/>
        </ext>
      </extLst>
    </bk>
    <bk>
      <extLst>
        <ext uri="{3e2802c4-a4d2-4d8b-9148-e3be6c30e623}">
          <xlrd:rvb i="12846"/>
        </ext>
      </extLst>
    </bk>
    <bk>
      <extLst>
        <ext uri="{3e2802c4-a4d2-4d8b-9148-e3be6c30e623}">
          <xlrd:rvb i="12847"/>
        </ext>
      </extLst>
    </bk>
    <bk>
      <extLst>
        <ext uri="{3e2802c4-a4d2-4d8b-9148-e3be6c30e623}">
          <xlrd:rvb i="12848"/>
        </ext>
      </extLst>
    </bk>
    <bk>
      <extLst>
        <ext uri="{3e2802c4-a4d2-4d8b-9148-e3be6c30e623}">
          <xlrd:rvb i="12849"/>
        </ext>
      </extLst>
    </bk>
    <bk>
      <extLst>
        <ext uri="{3e2802c4-a4d2-4d8b-9148-e3be6c30e623}">
          <xlrd:rvb i="12850"/>
        </ext>
      </extLst>
    </bk>
    <bk>
      <extLst>
        <ext uri="{3e2802c4-a4d2-4d8b-9148-e3be6c30e623}">
          <xlrd:rvb i="12851"/>
        </ext>
      </extLst>
    </bk>
    <bk>
      <extLst>
        <ext uri="{3e2802c4-a4d2-4d8b-9148-e3be6c30e623}">
          <xlrd:rvb i="12852"/>
        </ext>
      </extLst>
    </bk>
    <bk>
      <extLst>
        <ext uri="{3e2802c4-a4d2-4d8b-9148-e3be6c30e623}">
          <xlrd:rvb i="12853"/>
        </ext>
      </extLst>
    </bk>
    <bk>
      <extLst>
        <ext uri="{3e2802c4-a4d2-4d8b-9148-e3be6c30e623}">
          <xlrd:rvb i="12854"/>
        </ext>
      </extLst>
    </bk>
    <bk>
      <extLst>
        <ext uri="{3e2802c4-a4d2-4d8b-9148-e3be6c30e623}">
          <xlrd:rvb i="12855"/>
        </ext>
      </extLst>
    </bk>
    <bk>
      <extLst>
        <ext uri="{3e2802c4-a4d2-4d8b-9148-e3be6c30e623}">
          <xlrd:rvb i="12856"/>
        </ext>
      </extLst>
    </bk>
    <bk>
      <extLst>
        <ext uri="{3e2802c4-a4d2-4d8b-9148-e3be6c30e623}">
          <xlrd:rvb i="12857"/>
        </ext>
      </extLst>
    </bk>
    <bk>
      <extLst>
        <ext uri="{3e2802c4-a4d2-4d8b-9148-e3be6c30e623}">
          <xlrd:rvb i="12858"/>
        </ext>
      </extLst>
    </bk>
    <bk>
      <extLst>
        <ext uri="{3e2802c4-a4d2-4d8b-9148-e3be6c30e623}">
          <xlrd:rvb i="12859"/>
        </ext>
      </extLst>
    </bk>
    <bk>
      <extLst>
        <ext uri="{3e2802c4-a4d2-4d8b-9148-e3be6c30e623}">
          <xlrd:rvb i="12860"/>
        </ext>
      </extLst>
    </bk>
    <bk>
      <extLst>
        <ext uri="{3e2802c4-a4d2-4d8b-9148-e3be6c30e623}">
          <xlrd:rvb i="12861"/>
        </ext>
      </extLst>
    </bk>
    <bk>
      <extLst>
        <ext uri="{3e2802c4-a4d2-4d8b-9148-e3be6c30e623}">
          <xlrd:rvb i="12862"/>
        </ext>
      </extLst>
    </bk>
    <bk>
      <extLst>
        <ext uri="{3e2802c4-a4d2-4d8b-9148-e3be6c30e623}">
          <xlrd:rvb i="12863"/>
        </ext>
      </extLst>
    </bk>
    <bk>
      <extLst>
        <ext uri="{3e2802c4-a4d2-4d8b-9148-e3be6c30e623}">
          <xlrd:rvb i="12864"/>
        </ext>
      </extLst>
    </bk>
    <bk>
      <extLst>
        <ext uri="{3e2802c4-a4d2-4d8b-9148-e3be6c30e623}">
          <xlrd:rvb i="12865"/>
        </ext>
      </extLst>
    </bk>
    <bk>
      <extLst>
        <ext uri="{3e2802c4-a4d2-4d8b-9148-e3be6c30e623}">
          <xlrd:rvb i="12866"/>
        </ext>
      </extLst>
    </bk>
    <bk>
      <extLst>
        <ext uri="{3e2802c4-a4d2-4d8b-9148-e3be6c30e623}">
          <xlrd:rvb i="12867"/>
        </ext>
      </extLst>
    </bk>
    <bk>
      <extLst>
        <ext uri="{3e2802c4-a4d2-4d8b-9148-e3be6c30e623}">
          <xlrd:rvb i="12868"/>
        </ext>
      </extLst>
    </bk>
    <bk>
      <extLst>
        <ext uri="{3e2802c4-a4d2-4d8b-9148-e3be6c30e623}">
          <xlrd:rvb i="12869"/>
        </ext>
      </extLst>
    </bk>
    <bk>
      <extLst>
        <ext uri="{3e2802c4-a4d2-4d8b-9148-e3be6c30e623}">
          <xlrd:rvb i="12870"/>
        </ext>
      </extLst>
    </bk>
    <bk>
      <extLst>
        <ext uri="{3e2802c4-a4d2-4d8b-9148-e3be6c30e623}">
          <xlrd:rvb i="12871"/>
        </ext>
      </extLst>
    </bk>
    <bk>
      <extLst>
        <ext uri="{3e2802c4-a4d2-4d8b-9148-e3be6c30e623}">
          <xlrd:rvb i="12872"/>
        </ext>
      </extLst>
    </bk>
    <bk>
      <extLst>
        <ext uri="{3e2802c4-a4d2-4d8b-9148-e3be6c30e623}">
          <xlrd:rvb i="12873"/>
        </ext>
      </extLst>
    </bk>
    <bk>
      <extLst>
        <ext uri="{3e2802c4-a4d2-4d8b-9148-e3be6c30e623}">
          <xlrd:rvb i="12874"/>
        </ext>
      </extLst>
    </bk>
    <bk>
      <extLst>
        <ext uri="{3e2802c4-a4d2-4d8b-9148-e3be6c30e623}">
          <xlrd:rvb i="12875"/>
        </ext>
      </extLst>
    </bk>
    <bk>
      <extLst>
        <ext uri="{3e2802c4-a4d2-4d8b-9148-e3be6c30e623}">
          <xlrd:rvb i="12876"/>
        </ext>
      </extLst>
    </bk>
    <bk>
      <extLst>
        <ext uri="{3e2802c4-a4d2-4d8b-9148-e3be6c30e623}">
          <xlrd:rvb i="12877"/>
        </ext>
      </extLst>
    </bk>
    <bk>
      <extLst>
        <ext uri="{3e2802c4-a4d2-4d8b-9148-e3be6c30e623}">
          <xlrd:rvb i="12878"/>
        </ext>
      </extLst>
    </bk>
    <bk>
      <extLst>
        <ext uri="{3e2802c4-a4d2-4d8b-9148-e3be6c30e623}">
          <xlrd:rvb i="12879"/>
        </ext>
      </extLst>
    </bk>
    <bk>
      <extLst>
        <ext uri="{3e2802c4-a4d2-4d8b-9148-e3be6c30e623}">
          <xlrd:rvb i="12880"/>
        </ext>
      </extLst>
    </bk>
    <bk>
      <extLst>
        <ext uri="{3e2802c4-a4d2-4d8b-9148-e3be6c30e623}">
          <xlrd:rvb i="12881"/>
        </ext>
      </extLst>
    </bk>
    <bk>
      <extLst>
        <ext uri="{3e2802c4-a4d2-4d8b-9148-e3be6c30e623}">
          <xlrd:rvb i="12882"/>
        </ext>
      </extLst>
    </bk>
    <bk>
      <extLst>
        <ext uri="{3e2802c4-a4d2-4d8b-9148-e3be6c30e623}">
          <xlrd:rvb i="12883"/>
        </ext>
      </extLst>
    </bk>
    <bk>
      <extLst>
        <ext uri="{3e2802c4-a4d2-4d8b-9148-e3be6c30e623}">
          <xlrd:rvb i="12884"/>
        </ext>
      </extLst>
    </bk>
    <bk>
      <extLst>
        <ext uri="{3e2802c4-a4d2-4d8b-9148-e3be6c30e623}">
          <xlrd:rvb i="12885"/>
        </ext>
      </extLst>
    </bk>
    <bk>
      <extLst>
        <ext uri="{3e2802c4-a4d2-4d8b-9148-e3be6c30e623}">
          <xlrd:rvb i="12886"/>
        </ext>
      </extLst>
    </bk>
    <bk>
      <extLst>
        <ext uri="{3e2802c4-a4d2-4d8b-9148-e3be6c30e623}">
          <xlrd:rvb i="12887"/>
        </ext>
      </extLst>
    </bk>
    <bk>
      <extLst>
        <ext uri="{3e2802c4-a4d2-4d8b-9148-e3be6c30e623}">
          <xlrd:rvb i="12888"/>
        </ext>
      </extLst>
    </bk>
    <bk>
      <extLst>
        <ext uri="{3e2802c4-a4d2-4d8b-9148-e3be6c30e623}">
          <xlrd:rvb i="12889"/>
        </ext>
      </extLst>
    </bk>
    <bk>
      <extLst>
        <ext uri="{3e2802c4-a4d2-4d8b-9148-e3be6c30e623}">
          <xlrd:rvb i="12890"/>
        </ext>
      </extLst>
    </bk>
    <bk>
      <extLst>
        <ext uri="{3e2802c4-a4d2-4d8b-9148-e3be6c30e623}">
          <xlrd:rvb i="12891"/>
        </ext>
      </extLst>
    </bk>
    <bk>
      <extLst>
        <ext uri="{3e2802c4-a4d2-4d8b-9148-e3be6c30e623}">
          <xlrd:rvb i="12892"/>
        </ext>
      </extLst>
    </bk>
    <bk>
      <extLst>
        <ext uri="{3e2802c4-a4d2-4d8b-9148-e3be6c30e623}">
          <xlrd:rvb i="12893"/>
        </ext>
      </extLst>
    </bk>
    <bk>
      <extLst>
        <ext uri="{3e2802c4-a4d2-4d8b-9148-e3be6c30e623}">
          <xlrd:rvb i="12894"/>
        </ext>
      </extLst>
    </bk>
    <bk>
      <extLst>
        <ext uri="{3e2802c4-a4d2-4d8b-9148-e3be6c30e623}">
          <xlrd:rvb i="12895"/>
        </ext>
      </extLst>
    </bk>
    <bk>
      <extLst>
        <ext uri="{3e2802c4-a4d2-4d8b-9148-e3be6c30e623}">
          <xlrd:rvb i="12896"/>
        </ext>
      </extLst>
    </bk>
    <bk>
      <extLst>
        <ext uri="{3e2802c4-a4d2-4d8b-9148-e3be6c30e623}">
          <xlrd:rvb i="12897"/>
        </ext>
      </extLst>
    </bk>
    <bk>
      <extLst>
        <ext uri="{3e2802c4-a4d2-4d8b-9148-e3be6c30e623}">
          <xlrd:rvb i="12898"/>
        </ext>
      </extLst>
    </bk>
    <bk>
      <extLst>
        <ext uri="{3e2802c4-a4d2-4d8b-9148-e3be6c30e623}">
          <xlrd:rvb i="12899"/>
        </ext>
      </extLst>
    </bk>
    <bk>
      <extLst>
        <ext uri="{3e2802c4-a4d2-4d8b-9148-e3be6c30e623}">
          <xlrd:rvb i="12900"/>
        </ext>
      </extLst>
    </bk>
    <bk>
      <extLst>
        <ext uri="{3e2802c4-a4d2-4d8b-9148-e3be6c30e623}">
          <xlrd:rvb i="12901"/>
        </ext>
      </extLst>
    </bk>
    <bk>
      <extLst>
        <ext uri="{3e2802c4-a4d2-4d8b-9148-e3be6c30e623}">
          <xlrd:rvb i="12902"/>
        </ext>
      </extLst>
    </bk>
    <bk>
      <extLst>
        <ext uri="{3e2802c4-a4d2-4d8b-9148-e3be6c30e623}">
          <xlrd:rvb i="12903"/>
        </ext>
      </extLst>
    </bk>
    <bk>
      <extLst>
        <ext uri="{3e2802c4-a4d2-4d8b-9148-e3be6c30e623}">
          <xlrd:rvb i="12904"/>
        </ext>
      </extLst>
    </bk>
    <bk>
      <extLst>
        <ext uri="{3e2802c4-a4d2-4d8b-9148-e3be6c30e623}">
          <xlrd:rvb i="12905"/>
        </ext>
      </extLst>
    </bk>
    <bk>
      <extLst>
        <ext uri="{3e2802c4-a4d2-4d8b-9148-e3be6c30e623}">
          <xlrd:rvb i="12906"/>
        </ext>
      </extLst>
    </bk>
    <bk>
      <extLst>
        <ext uri="{3e2802c4-a4d2-4d8b-9148-e3be6c30e623}">
          <xlrd:rvb i="12907"/>
        </ext>
      </extLst>
    </bk>
    <bk>
      <extLst>
        <ext uri="{3e2802c4-a4d2-4d8b-9148-e3be6c30e623}">
          <xlrd:rvb i="12908"/>
        </ext>
      </extLst>
    </bk>
    <bk>
      <extLst>
        <ext uri="{3e2802c4-a4d2-4d8b-9148-e3be6c30e623}">
          <xlrd:rvb i="12909"/>
        </ext>
      </extLst>
    </bk>
    <bk>
      <extLst>
        <ext uri="{3e2802c4-a4d2-4d8b-9148-e3be6c30e623}">
          <xlrd:rvb i="12910"/>
        </ext>
      </extLst>
    </bk>
    <bk>
      <extLst>
        <ext uri="{3e2802c4-a4d2-4d8b-9148-e3be6c30e623}">
          <xlrd:rvb i="12911"/>
        </ext>
      </extLst>
    </bk>
    <bk>
      <extLst>
        <ext uri="{3e2802c4-a4d2-4d8b-9148-e3be6c30e623}">
          <xlrd:rvb i="12912"/>
        </ext>
      </extLst>
    </bk>
    <bk>
      <extLst>
        <ext uri="{3e2802c4-a4d2-4d8b-9148-e3be6c30e623}">
          <xlrd:rvb i="12913"/>
        </ext>
      </extLst>
    </bk>
    <bk>
      <extLst>
        <ext uri="{3e2802c4-a4d2-4d8b-9148-e3be6c30e623}">
          <xlrd:rvb i="12914"/>
        </ext>
      </extLst>
    </bk>
    <bk>
      <extLst>
        <ext uri="{3e2802c4-a4d2-4d8b-9148-e3be6c30e623}">
          <xlrd:rvb i="12915"/>
        </ext>
      </extLst>
    </bk>
    <bk>
      <extLst>
        <ext uri="{3e2802c4-a4d2-4d8b-9148-e3be6c30e623}">
          <xlrd:rvb i="12916"/>
        </ext>
      </extLst>
    </bk>
    <bk>
      <extLst>
        <ext uri="{3e2802c4-a4d2-4d8b-9148-e3be6c30e623}">
          <xlrd:rvb i="12917"/>
        </ext>
      </extLst>
    </bk>
    <bk>
      <extLst>
        <ext uri="{3e2802c4-a4d2-4d8b-9148-e3be6c30e623}">
          <xlrd:rvb i="12918"/>
        </ext>
      </extLst>
    </bk>
    <bk>
      <extLst>
        <ext uri="{3e2802c4-a4d2-4d8b-9148-e3be6c30e623}">
          <xlrd:rvb i="12919"/>
        </ext>
      </extLst>
    </bk>
    <bk>
      <extLst>
        <ext uri="{3e2802c4-a4d2-4d8b-9148-e3be6c30e623}">
          <xlrd:rvb i="12920"/>
        </ext>
      </extLst>
    </bk>
    <bk>
      <extLst>
        <ext uri="{3e2802c4-a4d2-4d8b-9148-e3be6c30e623}">
          <xlrd:rvb i="12921"/>
        </ext>
      </extLst>
    </bk>
    <bk>
      <extLst>
        <ext uri="{3e2802c4-a4d2-4d8b-9148-e3be6c30e623}">
          <xlrd:rvb i="12922"/>
        </ext>
      </extLst>
    </bk>
    <bk>
      <extLst>
        <ext uri="{3e2802c4-a4d2-4d8b-9148-e3be6c30e623}">
          <xlrd:rvb i="12923"/>
        </ext>
      </extLst>
    </bk>
    <bk>
      <extLst>
        <ext uri="{3e2802c4-a4d2-4d8b-9148-e3be6c30e623}">
          <xlrd:rvb i="12924"/>
        </ext>
      </extLst>
    </bk>
    <bk>
      <extLst>
        <ext uri="{3e2802c4-a4d2-4d8b-9148-e3be6c30e623}">
          <xlrd:rvb i="12925"/>
        </ext>
      </extLst>
    </bk>
    <bk>
      <extLst>
        <ext uri="{3e2802c4-a4d2-4d8b-9148-e3be6c30e623}">
          <xlrd:rvb i="12926"/>
        </ext>
      </extLst>
    </bk>
    <bk>
      <extLst>
        <ext uri="{3e2802c4-a4d2-4d8b-9148-e3be6c30e623}">
          <xlrd:rvb i="12927"/>
        </ext>
      </extLst>
    </bk>
    <bk>
      <extLst>
        <ext uri="{3e2802c4-a4d2-4d8b-9148-e3be6c30e623}">
          <xlrd:rvb i="12928"/>
        </ext>
      </extLst>
    </bk>
    <bk>
      <extLst>
        <ext uri="{3e2802c4-a4d2-4d8b-9148-e3be6c30e623}">
          <xlrd:rvb i="12929"/>
        </ext>
      </extLst>
    </bk>
    <bk>
      <extLst>
        <ext uri="{3e2802c4-a4d2-4d8b-9148-e3be6c30e623}">
          <xlrd:rvb i="12930"/>
        </ext>
      </extLst>
    </bk>
    <bk>
      <extLst>
        <ext uri="{3e2802c4-a4d2-4d8b-9148-e3be6c30e623}">
          <xlrd:rvb i="12931"/>
        </ext>
      </extLst>
    </bk>
    <bk>
      <extLst>
        <ext uri="{3e2802c4-a4d2-4d8b-9148-e3be6c30e623}">
          <xlrd:rvb i="12932"/>
        </ext>
      </extLst>
    </bk>
    <bk>
      <extLst>
        <ext uri="{3e2802c4-a4d2-4d8b-9148-e3be6c30e623}">
          <xlrd:rvb i="12933"/>
        </ext>
      </extLst>
    </bk>
    <bk>
      <extLst>
        <ext uri="{3e2802c4-a4d2-4d8b-9148-e3be6c30e623}">
          <xlrd:rvb i="12934"/>
        </ext>
      </extLst>
    </bk>
    <bk>
      <extLst>
        <ext uri="{3e2802c4-a4d2-4d8b-9148-e3be6c30e623}">
          <xlrd:rvb i="12935"/>
        </ext>
      </extLst>
    </bk>
    <bk>
      <extLst>
        <ext uri="{3e2802c4-a4d2-4d8b-9148-e3be6c30e623}">
          <xlrd:rvb i="12936"/>
        </ext>
      </extLst>
    </bk>
    <bk>
      <extLst>
        <ext uri="{3e2802c4-a4d2-4d8b-9148-e3be6c30e623}">
          <xlrd:rvb i="12937"/>
        </ext>
      </extLst>
    </bk>
    <bk>
      <extLst>
        <ext uri="{3e2802c4-a4d2-4d8b-9148-e3be6c30e623}">
          <xlrd:rvb i="12938"/>
        </ext>
      </extLst>
    </bk>
    <bk>
      <extLst>
        <ext uri="{3e2802c4-a4d2-4d8b-9148-e3be6c30e623}">
          <xlrd:rvb i="12939"/>
        </ext>
      </extLst>
    </bk>
    <bk>
      <extLst>
        <ext uri="{3e2802c4-a4d2-4d8b-9148-e3be6c30e623}">
          <xlrd:rvb i="12940"/>
        </ext>
      </extLst>
    </bk>
    <bk>
      <extLst>
        <ext uri="{3e2802c4-a4d2-4d8b-9148-e3be6c30e623}">
          <xlrd:rvb i="12941"/>
        </ext>
      </extLst>
    </bk>
    <bk>
      <extLst>
        <ext uri="{3e2802c4-a4d2-4d8b-9148-e3be6c30e623}">
          <xlrd:rvb i="12942"/>
        </ext>
      </extLst>
    </bk>
    <bk>
      <extLst>
        <ext uri="{3e2802c4-a4d2-4d8b-9148-e3be6c30e623}">
          <xlrd:rvb i="12943"/>
        </ext>
      </extLst>
    </bk>
    <bk>
      <extLst>
        <ext uri="{3e2802c4-a4d2-4d8b-9148-e3be6c30e623}">
          <xlrd:rvb i="12944"/>
        </ext>
      </extLst>
    </bk>
    <bk>
      <extLst>
        <ext uri="{3e2802c4-a4d2-4d8b-9148-e3be6c30e623}">
          <xlrd:rvb i="12945"/>
        </ext>
      </extLst>
    </bk>
    <bk>
      <extLst>
        <ext uri="{3e2802c4-a4d2-4d8b-9148-e3be6c30e623}">
          <xlrd:rvb i="12946"/>
        </ext>
      </extLst>
    </bk>
    <bk>
      <extLst>
        <ext uri="{3e2802c4-a4d2-4d8b-9148-e3be6c30e623}">
          <xlrd:rvb i="12947"/>
        </ext>
      </extLst>
    </bk>
    <bk>
      <extLst>
        <ext uri="{3e2802c4-a4d2-4d8b-9148-e3be6c30e623}">
          <xlrd:rvb i="12948"/>
        </ext>
      </extLst>
    </bk>
    <bk>
      <extLst>
        <ext uri="{3e2802c4-a4d2-4d8b-9148-e3be6c30e623}">
          <xlrd:rvb i="12949"/>
        </ext>
      </extLst>
    </bk>
    <bk>
      <extLst>
        <ext uri="{3e2802c4-a4d2-4d8b-9148-e3be6c30e623}">
          <xlrd:rvb i="12950"/>
        </ext>
      </extLst>
    </bk>
    <bk>
      <extLst>
        <ext uri="{3e2802c4-a4d2-4d8b-9148-e3be6c30e623}">
          <xlrd:rvb i="12951"/>
        </ext>
      </extLst>
    </bk>
    <bk>
      <extLst>
        <ext uri="{3e2802c4-a4d2-4d8b-9148-e3be6c30e623}">
          <xlrd:rvb i="12952"/>
        </ext>
      </extLst>
    </bk>
    <bk>
      <extLst>
        <ext uri="{3e2802c4-a4d2-4d8b-9148-e3be6c30e623}">
          <xlrd:rvb i="12953"/>
        </ext>
      </extLst>
    </bk>
    <bk>
      <extLst>
        <ext uri="{3e2802c4-a4d2-4d8b-9148-e3be6c30e623}">
          <xlrd:rvb i="12954"/>
        </ext>
      </extLst>
    </bk>
    <bk>
      <extLst>
        <ext uri="{3e2802c4-a4d2-4d8b-9148-e3be6c30e623}">
          <xlrd:rvb i="12955"/>
        </ext>
      </extLst>
    </bk>
    <bk>
      <extLst>
        <ext uri="{3e2802c4-a4d2-4d8b-9148-e3be6c30e623}">
          <xlrd:rvb i="12956"/>
        </ext>
      </extLst>
    </bk>
    <bk>
      <extLst>
        <ext uri="{3e2802c4-a4d2-4d8b-9148-e3be6c30e623}">
          <xlrd:rvb i="12957"/>
        </ext>
      </extLst>
    </bk>
    <bk>
      <extLst>
        <ext uri="{3e2802c4-a4d2-4d8b-9148-e3be6c30e623}">
          <xlrd:rvb i="12958"/>
        </ext>
      </extLst>
    </bk>
    <bk>
      <extLst>
        <ext uri="{3e2802c4-a4d2-4d8b-9148-e3be6c30e623}">
          <xlrd:rvb i="12959"/>
        </ext>
      </extLst>
    </bk>
    <bk>
      <extLst>
        <ext uri="{3e2802c4-a4d2-4d8b-9148-e3be6c30e623}">
          <xlrd:rvb i="12960"/>
        </ext>
      </extLst>
    </bk>
    <bk>
      <extLst>
        <ext uri="{3e2802c4-a4d2-4d8b-9148-e3be6c30e623}">
          <xlrd:rvb i="12961"/>
        </ext>
      </extLst>
    </bk>
    <bk>
      <extLst>
        <ext uri="{3e2802c4-a4d2-4d8b-9148-e3be6c30e623}">
          <xlrd:rvb i="12962"/>
        </ext>
      </extLst>
    </bk>
    <bk>
      <extLst>
        <ext uri="{3e2802c4-a4d2-4d8b-9148-e3be6c30e623}">
          <xlrd:rvb i="12963"/>
        </ext>
      </extLst>
    </bk>
    <bk>
      <extLst>
        <ext uri="{3e2802c4-a4d2-4d8b-9148-e3be6c30e623}">
          <xlrd:rvb i="12964"/>
        </ext>
      </extLst>
    </bk>
    <bk>
      <extLst>
        <ext uri="{3e2802c4-a4d2-4d8b-9148-e3be6c30e623}">
          <xlrd:rvb i="12965"/>
        </ext>
      </extLst>
    </bk>
    <bk>
      <extLst>
        <ext uri="{3e2802c4-a4d2-4d8b-9148-e3be6c30e623}">
          <xlrd:rvb i="12966"/>
        </ext>
      </extLst>
    </bk>
    <bk>
      <extLst>
        <ext uri="{3e2802c4-a4d2-4d8b-9148-e3be6c30e623}">
          <xlrd:rvb i="12967"/>
        </ext>
      </extLst>
    </bk>
    <bk>
      <extLst>
        <ext uri="{3e2802c4-a4d2-4d8b-9148-e3be6c30e623}">
          <xlrd:rvb i="12968"/>
        </ext>
      </extLst>
    </bk>
    <bk>
      <extLst>
        <ext uri="{3e2802c4-a4d2-4d8b-9148-e3be6c30e623}">
          <xlrd:rvb i="12969"/>
        </ext>
      </extLst>
    </bk>
    <bk>
      <extLst>
        <ext uri="{3e2802c4-a4d2-4d8b-9148-e3be6c30e623}">
          <xlrd:rvb i="12970"/>
        </ext>
      </extLst>
    </bk>
    <bk>
      <extLst>
        <ext uri="{3e2802c4-a4d2-4d8b-9148-e3be6c30e623}">
          <xlrd:rvb i="12971"/>
        </ext>
      </extLst>
    </bk>
    <bk>
      <extLst>
        <ext uri="{3e2802c4-a4d2-4d8b-9148-e3be6c30e623}">
          <xlrd:rvb i="12972"/>
        </ext>
      </extLst>
    </bk>
    <bk>
      <extLst>
        <ext uri="{3e2802c4-a4d2-4d8b-9148-e3be6c30e623}">
          <xlrd:rvb i="12973"/>
        </ext>
      </extLst>
    </bk>
    <bk>
      <extLst>
        <ext uri="{3e2802c4-a4d2-4d8b-9148-e3be6c30e623}">
          <xlrd:rvb i="12974"/>
        </ext>
      </extLst>
    </bk>
    <bk>
      <extLst>
        <ext uri="{3e2802c4-a4d2-4d8b-9148-e3be6c30e623}">
          <xlrd:rvb i="12975"/>
        </ext>
      </extLst>
    </bk>
    <bk>
      <extLst>
        <ext uri="{3e2802c4-a4d2-4d8b-9148-e3be6c30e623}">
          <xlrd:rvb i="12976"/>
        </ext>
      </extLst>
    </bk>
    <bk>
      <extLst>
        <ext uri="{3e2802c4-a4d2-4d8b-9148-e3be6c30e623}">
          <xlrd:rvb i="12977"/>
        </ext>
      </extLst>
    </bk>
    <bk>
      <extLst>
        <ext uri="{3e2802c4-a4d2-4d8b-9148-e3be6c30e623}">
          <xlrd:rvb i="12978"/>
        </ext>
      </extLst>
    </bk>
    <bk>
      <extLst>
        <ext uri="{3e2802c4-a4d2-4d8b-9148-e3be6c30e623}">
          <xlrd:rvb i="12979"/>
        </ext>
      </extLst>
    </bk>
    <bk>
      <extLst>
        <ext uri="{3e2802c4-a4d2-4d8b-9148-e3be6c30e623}">
          <xlrd:rvb i="12980"/>
        </ext>
      </extLst>
    </bk>
    <bk>
      <extLst>
        <ext uri="{3e2802c4-a4d2-4d8b-9148-e3be6c30e623}">
          <xlrd:rvb i="12981"/>
        </ext>
      </extLst>
    </bk>
    <bk>
      <extLst>
        <ext uri="{3e2802c4-a4d2-4d8b-9148-e3be6c30e623}">
          <xlrd:rvb i="12982"/>
        </ext>
      </extLst>
    </bk>
    <bk>
      <extLst>
        <ext uri="{3e2802c4-a4d2-4d8b-9148-e3be6c30e623}">
          <xlrd:rvb i="12983"/>
        </ext>
      </extLst>
    </bk>
    <bk>
      <extLst>
        <ext uri="{3e2802c4-a4d2-4d8b-9148-e3be6c30e623}">
          <xlrd:rvb i="12984"/>
        </ext>
      </extLst>
    </bk>
    <bk>
      <extLst>
        <ext uri="{3e2802c4-a4d2-4d8b-9148-e3be6c30e623}">
          <xlrd:rvb i="12985"/>
        </ext>
      </extLst>
    </bk>
    <bk>
      <extLst>
        <ext uri="{3e2802c4-a4d2-4d8b-9148-e3be6c30e623}">
          <xlrd:rvb i="12986"/>
        </ext>
      </extLst>
    </bk>
    <bk>
      <extLst>
        <ext uri="{3e2802c4-a4d2-4d8b-9148-e3be6c30e623}">
          <xlrd:rvb i="12987"/>
        </ext>
      </extLst>
    </bk>
    <bk>
      <extLst>
        <ext uri="{3e2802c4-a4d2-4d8b-9148-e3be6c30e623}">
          <xlrd:rvb i="12988"/>
        </ext>
      </extLst>
    </bk>
    <bk>
      <extLst>
        <ext uri="{3e2802c4-a4d2-4d8b-9148-e3be6c30e623}">
          <xlrd:rvb i="12989"/>
        </ext>
      </extLst>
    </bk>
    <bk>
      <extLst>
        <ext uri="{3e2802c4-a4d2-4d8b-9148-e3be6c30e623}">
          <xlrd:rvb i="12990"/>
        </ext>
      </extLst>
    </bk>
    <bk>
      <extLst>
        <ext uri="{3e2802c4-a4d2-4d8b-9148-e3be6c30e623}">
          <xlrd:rvb i="12991"/>
        </ext>
      </extLst>
    </bk>
    <bk>
      <extLst>
        <ext uri="{3e2802c4-a4d2-4d8b-9148-e3be6c30e623}">
          <xlrd:rvb i="12992"/>
        </ext>
      </extLst>
    </bk>
    <bk>
      <extLst>
        <ext uri="{3e2802c4-a4d2-4d8b-9148-e3be6c30e623}">
          <xlrd:rvb i="12993"/>
        </ext>
      </extLst>
    </bk>
    <bk>
      <extLst>
        <ext uri="{3e2802c4-a4d2-4d8b-9148-e3be6c30e623}">
          <xlrd:rvb i="12994"/>
        </ext>
      </extLst>
    </bk>
    <bk>
      <extLst>
        <ext uri="{3e2802c4-a4d2-4d8b-9148-e3be6c30e623}">
          <xlrd:rvb i="12995"/>
        </ext>
      </extLst>
    </bk>
    <bk>
      <extLst>
        <ext uri="{3e2802c4-a4d2-4d8b-9148-e3be6c30e623}">
          <xlrd:rvb i="12996"/>
        </ext>
      </extLst>
    </bk>
    <bk>
      <extLst>
        <ext uri="{3e2802c4-a4d2-4d8b-9148-e3be6c30e623}">
          <xlrd:rvb i="12997"/>
        </ext>
      </extLst>
    </bk>
    <bk>
      <extLst>
        <ext uri="{3e2802c4-a4d2-4d8b-9148-e3be6c30e623}">
          <xlrd:rvb i="12998"/>
        </ext>
      </extLst>
    </bk>
    <bk>
      <extLst>
        <ext uri="{3e2802c4-a4d2-4d8b-9148-e3be6c30e623}">
          <xlrd:rvb i="12999"/>
        </ext>
      </extLst>
    </bk>
    <bk>
      <extLst>
        <ext uri="{3e2802c4-a4d2-4d8b-9148-e3be6c30e623}">
          <xlrd:rvb i="13000"/>
        </ext>
      </extLst>
    </bk>
    <bk>
      <extLst>
        <ext uri="{3e2802c4-a4d2-4d8b-9148-e3be6c30e623}">
          <xlrd:rvb i="13001"/>
        </ext>
      </extLst>
    </bk>
    <bk>
      <extLst>
        <ext uri="{3e2802c4-a4d2-4d8b-9148-e3be6c30e623}">
          <xlrd:rvb i="13002"/>
        </ext>
      </extLst>
    </bk>
    <bk>
      <extLst>
        <ext uri="{3e2802c4-a4d2-4d8b-9148-e3be6c30e623}">
          <xlrd:rvb i="13003"/>
        </ext>
      </extLst>
    </bk>
    <bk>
      <extLst>
        <ext uri="{3e2802c4-a4d2-4d8b-9148-e3be6c30e623}">
          <xlrd:rvb i="13004"/>
        </ext>
      </extLst>
    </bk>
    <bk>
      <extLst>
        <ext uri="{3e2802c4-a4d2-4d8b-9148-e3be6c30e623}">
          <xlrd:rvb i="13005"/>
        </ext>
      </extLst>
    </bk>
    <bk>
      <extLst>
        <ext uri="{3e2802c4-a4d2-4d8b-9148-e3be6c30e623}">
          <xlrd:rvb i="13006"/>
        </ext>
      </extLst>
    </bk>
    <bk>
      <extLst>
        <ext uri="{3e2802c4-a4d2-4d8b-9148-e3be6c30e623}">
          <xlrd:rvb i="13007"/>
        </ext>
      </extLst>
    </bk>
    <bk>
      <extLst>
        <ext uri="{3e2802c4-a4d2-4d8b-9148-e3be6c30e623}">
          <xlrd:rvb i="13008"/>
        </ext>
      </extLst>
    </bk>
    <bk>
      <extLst>
        <ext uri="{3e2802c4-a4d2-4d8b-9148-e3be6c30e623}">
          <xlrd:rvb i="13009"/>
        </ext>
      </extLst>
    </bk>
    <bk>
      <extLst>
        <ext uri="{3e2802c4-a4d2-4d8b-9148-e3be6c30e623}">
          <xlrd:rvb i="13010"/>
        </ext>
      </extLst>
    </bk>
    <bk>
      <extLst>
        <ext uri="{3e2802c4-a4d2-4d8b-9148-e3be6c30e623}">
          <xlrd:rvb i="13011"/>
        </ext>
      </extLst>
    </bk>
    <bk>
      <extLst>
        <ext uri="{3e2802c4-a4d2-4d8b-9148-e3be6c30e623}">
          <xlrd:rvb i="13012"/>
        </ext>
      </extLst>
    </bk>
    <bk>
      <extLst>
        <ext uri="{3e2802c4-a4d2-4d8b-9148-e3be6c30e623}">
          <xlrd:rvb i="13013"/>
        </ext>
      </extLst>
    </bk>
    <bk>
      <extLst>
        <ext uri="{3e2802c4-a4d2-4d8b-9148-e3be6c30e623}">
          <xlrd:rvb i="13014"/>
        </ext>
      </extLst>
    </bk>
    <bk>
      <extLst>
        <ext uri="{3e2802c4-a4d2-4d8b-9148-e3be6c30e623}">
          <xlrd:rvb i="13015"/>
        </ext>
      </extLst>
    </bk>
    <bk>
      <extLst>
        <ext uri="{3e2802c4-a4d2-4d8b-9148-e3be6c30e623}">
          <xlrd:rvb i="13016"/>
        </ext>
      </extLst>
    </bk>
    <bk>
      <extLst>
        <ext uri="{3e2802c4-a4d2-4d8b-9148-e3be6c30e623}">
          <xlrd:rvb i="13017"/>
        </ext>
      </extLst>
    </bk>
    <bk>
      <extLst>
        <ext uri="{3e2802c4-a4d2-4d8b-9148-e3be6c30e623}">
          <xlrd:rvb i="13018"/>
        </ext>
      </extLst>
    </bk>
    <bk>
      <extLst>
        <ext uri="{3e2802c4-a4d2-4d8b-9148-e3be6c30e623}">
          <xlrd:rvb i="13019"/>
        </ext>
      </extLst>
    </bk>
    <bk>
      <extLst>
        <ext uri="{3e2802c4-a4d2-4d8b-9148-e3be6c30e623}">
          <xlrd:rvb i="13020"/>
        </ext>
      </extLst>
    </bk>
    <bk>
      <extLst>
        <ext uri="{3e2802c4-a4d2-4d8b-9148-e3be6c30e623}">
          <xlrd:rvb i="13021"/>
        </ext>
      </extLst>
    </bk>
    <bk>
      <extLst>
        <ext uri="{3e2802c4-a4d2-4d8b-9148-e3be6c30e623}">
          <xlrd:rvb i="13022"/>
        </ext>
      </extLst>
    </bk>
    <bk>
      <extLst>
        <ext uri="{3e2802c4-a4d2-4d8b-9148-e3be6c30e623}">
          <xlrd:rvb i="13023"/>
        </ext>
      </extLst>
    </bk>
    <bk>
      <extLst>
        <ext uri="{3e2802c4-a4d2-4d8b-9148-e3be6c30e623}">
          <xlrd:rvb i="13024"/>
        </ext>
      </extLst>
    </bk>
    <bk>
      <extLst>
        <ext uri="{3e2802c4-a4d2-4d8b-9148-e3be6c30e623}">
          <xlrd:rvb i="13025"/>
        </ext>
      </extLst>
    </bk>
    <bk>
      <extLst>
        <ext uri="{3e2802c4-a4d2-4d8b-9148-e3be6c30e623}">
          <xlrd:rvb i="13026"/>
        </ext>
      </extLst>
    </bk>
    <bk>
      <extLst>
        <ext uri="{3e2802c4-a4d2-4d8b-9148-e3be6c30e623}">
          <xlrd:rvb i="13027"/>
        </ext>
      </extLst>
    </bk>
    <bk>
      <extLst>
        <ext uri="{3e2802c4-a4d2-4d8b-9148-e3be6c30e623}">
          <xlrd:rvb i="13028"/>
        </ext>
      </extLst>
    </bk>
    <bk>
      <extLst>
        <ext uri="{3e2802c4-a4d2-4d8b-9148-e3be6c30e623}">
          <xlrd:rvb i="13029"/>
        </ext>
      </extLst>
    </bk>
    <bk>
      <extLst>
        <ext uri="{3e2802c4-a4d2-4d8b-9148-e3be6c30e623}">
          <xlrd:rvb i="13030"/>
        </ext>
      </extLst>
    </bk>
    <bk>
      <extLst>
        <ext uri="{3e2802c4-a4d2-4d8b-9148-e3be6c30e623}">
          <xlrd:rvb i="13031"/>
        </ext>
      </extLst>
    </bk>
    <bk>
      <extLst>
        <ext uri="{3e2802c4-a4d2-4d8b-9148-e3be6c30e623}">
          <xlrd:rvb i="13032"/>
        </ext>
      </extLst>
    </bk>
    <bk>
      <extLst>
        <ext uri="{3e2802c4-a4d2-4d8b-9148-e3be6c30e623}">
          <xlrd:rvb i="13033"/>
        </ext>
      </extLst>
    </bk>
    <bk>
      <extLst>
        <ext uri="{3e2802c4-a4d2-4d8b-9148-e3be6c30e623}">
          <xlrd:rvb i="13034"/>
        </ext>
      </extLst>
    </bk>
    <bk>
      <extLst>
        <ext uri="{3e2802c4-a4d2-4d8b-9148-e3be6c30e623}">
          <xlrd:rvb i="13035"/>
        </ext>
      </extLst>
    </bk>
    <bk>
      <extLst>
        <ext uri="{3e2802c4-a4d2-4d8b-9148-e3be6c30e623}">
          <xlrd:rvb i="13036"/>
        </ext>
      </extLst>
    </bk>
    <bk>
      <extLst>
        <ext uri="{3e2802c4-a4d2-4d8b-9148-e3be6c30e623}">
          <xlrd:rvb i="13037"/>
        </ext>
      </extLst>
    </bk>
    <bk>
      <extLst>
        <ext uri="{3e2802c4-a4d2-4d8b-9148-e3be6c30e623}">
          <xlrd:rvb i="13038"/>
        </ext>
      </extLst>
    </bk>
    <bk>
      <extLst>
        <ext uri="{3e2802c4-a4d2-4d8b-9148-e3be6c30e623}">
          <xlrd:rvb i="13039"/>
        </ext>
      </extLst>
    </bk>
    <bk>
      <extLst>
        <ext uri="{3e2802c4-a4d2-4d8b-9148-e3be6c30e623}">
          <xlrd:rvb i="13040"/>
        </ext>
      </extLst>
    </bk>
    <bk>
      <extLst>
        <ext uri="{3e2802c4-a4d2-4d8b-9148-e3be6c30e623}">
          <xlrd:rvb i="13041"/>
        </ext>
      </extLst>
    </bk>
    <bk>
      <extLst>
        <ext uri="{3e2802c4-a4d2-4d8b-9148-e3be6c30e623}">
          <xlrd:rvb i="13042"/>
        </ext>
      </extLst>
    </bk>
    <bk>
      <extLst>
        <ext uri="{3e2802c4-a4d2-4d8b-9148-e3be6c30e623}">
          <xlrd:rvb i="13043"/>
        </ext>
      </extLst>
    </bk>
    <bk>
      <extLst>
        <ext uri="{3e2802c4-a4d2-4d8b-9148-e3be6c30e623}">
          <xlrd:rvb i="13044"/>
        </ext>
      </extLst>
    </bk>
    <bk>
      <extLst>
        <ext uri="{3e2802c4-a4d2-4d8b-9148-e3be6c30e623}">
          <xlrd:rvb i="13045"/>
        </ext>
      </extLst>
    </bk>
    <bk>
      <extLst>
        <ext uri="{3e2802c4-a4d2-4d8b-9148-e3be6c30e623}">
          <xlrd:rvb i="13046"/>
        </ext>
      </extLst>
    </bk>
    <bk>
      <extLst>
        <ext uri="{3e2802c4-a4d2-4d8b-9148-e3be6c30e623}">
          <xlrd:rvb i="13047"/>
        </ext>
      </extLst>
    </bk>
    <bk>
      <extLst>
        <ext uri="{3e2802c4-a4d2-4d8b-9148-e3be6c30e623}">
          <xlrd:rvb i="13048"/>
        </ext>
      </extLst>
    </bk>
    <bk>
      <extLst>
        <ext uri="{3e2802c4-a4d2-4d8b-9148-e3be6c30e623}">
          <xlrd:rvb i="13049"/>
        </ext>
      </extLst>
    </bk>
    <bk>
      <extLst>
        <ext uri="{3e2802c4-a4d2-4d8b-9148-e3be6c30e623}">
          <xlrd:rvb i="13050"/>
        </ext>
      </extLst>
    </bk>
    <bk>
      <extLst>
        <ext uri="{3e2802c4-a4d2-4d8b-9148-e3be6c30e623}">
          <xlrd:rvb i="13051"/>
        </ext>
      </extLst>
    </bk>
    <bk>
      <extLst>
        <ext uri="{3e2802c4-a4d2-4d8b-9148-e3be6c30e623}">
          <xlrd:rvb i="13052"/>
        </ext>
      </extLst>
    </bk>
    <bk>
      <extLst>
        <ext uri="{3e2802c4-a4d2-4d8b-9148-e3be6c30e623}">
          <xlrd:rvb i="13053"/>
        </ext>
      </extLst>
    </bk>
    <bk>
      <extLst>
        <ext uri="{3e2802c4-a4d2-4d8b-9148-e3be6c30e623}">
          <xlrd:rvb i="13054"/>
        </ext>
      </extLst>
    </bk>
    <bk>
      <extLst>
        <ext uri="{3e2802c4-a4d2-4d8b-9148-e3be6c30e623}">
          <xlrd:rvb i="13055"/>
        </ext>
      </extLst>
    </bk>
    <bk>
      <extLst>
        <ext uri="{3e2802c4-a4d2-4d8b-9148-e3be6c30e623}">
          <xlrd:rvb i="13056"/>
        </ext>
      </extLst>
    </bk>
    <bk>
      <extLst>
        <ext uri="{3e2802c4-a4d2-4d8b-9148-e3be6c30e623}">
          <xlrd:rvb i="13057"/>
        </ext>
      </extLst>
    </bk>
    <bk>
      <extLst>
        <ext uri="{3e2802c4-a4d2-4d8b-9148-e3be6c30e623}">
          <xlrd:rvb i="13058"/>
        </ext>
      </extLst>
    </bk>
    <bk>
      <extLst>
        <ext uri="{3e2802c4-a4d2-4d8b-9148-e3be6c30e623}">
          <xlrd:rvb i="13059"/>
        </ext>
      </extLst>
    </bk>
    <bk>
      <extLst>
        <ext uri="{3e2802c4-a4d2-4d8b-9148-e3be6c30e623}">
          <xlrd:rvb i="13060"/>
        </ext>
      </extLst>
    </bk>
    <bk>
      <extLst>
        <ext uri="{3e2802c4-a4d2-4d8b-9148-e3be6c30e623}">
          <xlrd:rvb i="13061"/>
        </ext>
      </extLst>
    </bk>
    <bk>
      <extLst>
        <ext uri="{3e2802c4-a4d2-4d8b-9148-e3be6c30e623}">
          <xlrd:rvb i="13062"/>
        </ext>
      </extLst>
    </bk>
    <bk>
      <extLst>
        <ext uri="{3e2802c4-a4d2-4d8b-9148-e3be6c30e623}">
          <xlrd:rvb i="13063"/>
        </ext>
      </extLst>
    </bk>
    <bk>
      <extLst>
        <ext uri="{3e2802c4-a4d2-4d8b-9148-e3be6c30e623}">
          <xlrd:rvb i="13064"/>
        </ext>
      </extLst>
    </bk>
    <bk>
      <extLst>
        <ext uri="{3e2802c4-a4d2-4d8b-9148-e3be6c30e623}">
          <xlrd:rvb i="13065"/>
        </ext>
      </extLst>
    </bk>
    <bk>
      <extLst>
        <ext uri="{3e2802c4-a4d2-4d8b-9148-e3be6c30e623}">
          <xlrd:rvb i="13066"/>
        </ext>
      </extLst>
    </bk>
    <bk>
      <extLst>
        <ext uri="{3e2802c4-a4d2-4d8b-9148-e3be6c30e623}">
          <xlrd:rvb i="13067"/>
        </ext>
      </extLst>
    </bk>
    <bk>
      <extLst>
        <ext uri="{3e2802c4-a4d2-4d8b-9148-e3be6c30e623}">
          <xlrd:rvb i="13068"/>
        </ext>
      </extLst>
    </bk>
    <bk>
      <extLst>
        <ext uri="{3e2802c4-a4d2-4d8b-9148-e3be6c30e623}">
          <xlrd:rvb i="13069"/>
        </ext>
      </extLst>
    </bk>
    <bk>
      <extLst>
        <ext uri="{3e2802c4-a4d2-4d8b-9148-e3be6c30e623}">
          <xlrd:rvb i="13070"/>
        </ext>
      </extLst>
    </bk>
    <bk>
      <extLst>
        <ext uri="{3e2802c4-a4d2-4d8b-9148-e3be6c30e623}">
          <xlrd:rvb i="13071"/>
        </ext>
      </extLst>
    </bk>
    <bk>
      <extLst>
        <ext uri="{3e2802c4-a4d2-4d8b-9148-e3be6c30e623}">
          <xlrd:rvb i="13072"/>
        </ext>
      </extLst>
    </bk>
    <bk>
      <extLst>
        <ext uri="{3e2802c4-a4d2-4d8b-9148-e3be6c30e623}">
          <xlrd:rvb i="13073"/>
        </ext>
      </extLst>
    </bk>
    <bk>
      <extLst>
        <ext uri="{3e2802c4-a4d2-4d8b-9148-e3be6c30e623}">
          <xlrd:rvb i="13074"/>
        </ext>
      </extLst>
    </bk>
    <bk>
      <extLst>
        <ext uri="{3e2802c4-a4d2-4d8b-9148-e3be6c30e623}">
          <xlrd:rvb i="13075"/>
        </ext>
      </extLst>
    </bk>
    <bk>
      <extLst>
        <ext uri="{3e2802c4-a4d2-4d8b-9148-e3be6c30e623}">
          <xlrd:rvb i="13076"/>
        </ext>
      </extLst>
    </bk>
    <bk>
      <extLst>
        <ext uri="{3e2802c4-a4d2-4d8b-9148-e3be6c30e623}">
          <xlrd:rvb i="13077"/>
        </ext>
      </extLst>
    </bk>
    <bk>
      <extLst>
        <ext uri="{3e2802c4-a4d2-4d8b-9148-e3be6c30e623}">
          <xlrd:rvb i="13078"/>
        </ext>
      </extLst>
    </bk>
    <bk>
      <extLst>
        <ext uri="{3e2802c4-a4d2-4d8b-9148-e3be6c30e623}">
          <xlrd:rvb i="13079"/>
        </ext>
      </extLst>
    </bk>
    <bk>
      <extLst>
        <ext uri="{3e2802c4-a4d2-4d8b-9148-e3be6c30e623}">
          <xlrd:rvb i="13080"/>
        </ext>
      </extLst>
    </bk>
    <bk>
      <extLst>
        <ext uri="{3e2802c4-a4d2-4d8b-9148-e3be6c30e623}">
          <xlrd:rvb i="13081"/>
        </ext>
      </extLst>
    </bk>
    <bk>
      <extLst>
        <ext uri="{3e2802c4-a4d2-4d8b-9148-e3be6c30e623}">
          <xlrd:rvb i="13082"/>
        </ext>
      </extLst>
    </bk>
    <bk>
      <extLst>
        <ext uri="{3e2802c4-a4d2-4d8b-9148-e3be6c30e623}">
          <xlrd:rvb i="13083"/>
        </ext>
      </extLst>
    </bk>
    <bk>
      <extLst>
        <ext uri="{3e2802c4-a4d2-4d8b-9148-e3be6c30e623}">
          <xlrd:rvb i="13084"/>
        </ext>
      </extLst>
    </bk>
    <bk>
      <extLst>
        <ext uri="{3e2802c4-a4d2-4d8b-9148-e3be6c30e623}">
          <xlrd:rvb i="13085"/>
        </ext>
      </extLst>
    </bk>
    <bk>
      <extLst>
        <ext uri="{3e2802c4-a4d2-4d8b-9148-e3be6c30e623}">
          <xlrd:rvb i="13086"/>
        </ext>
      </extLst>
    </bk>
    <bk>
      <extLst>
        <ext uri="{3e2802c4-a4d2-4d8b-9148-e3be6c30e623}">
          <xlrd:rvb i="13087"/>
        </ext>
      </extLst>
    </bk>
    <bk>
      <extLst>
        <ext uri="{3e2802c4-a4d2-4d8b-9148-e3be6c30e623}">
          <xlrd:rvb i="13088"/>
        </ext>
      </extLst>
    </bk>
    <bk>
      <extLst>
        <ext uri="{3e2802c4-a4d2-4d8b-9148-e3be6c30e623}">
          <xlrd:rvb i="13089"/>
        </ext>
      </extLst>
    </bk>
    <bk>
      <extLst>
        <ext uri="{3e2802c4-a4d2-4d8b-9148-e3be6c30e623}">
          <xlrd:rvb i="13090"/>
        </ext>
      </extLst>
    </bk>
    <bk>
      <extLst>
        <ext uri="{3e2802c4-a4d2-4d8b-9148-e3be6c30e623}">
          <xlrd:rvb i="13091"/>
        </ext>
      </extLst>
    </bk>
    <bk>
      <extLst>
        <ext uri="{3e2802c4-a4d2-4d8b-9148-e3be6c30e623}">
          <xlrd:rvb i="13092"/>
        </ext>
      </extLst>
    </bk>
    <bk>
      <extLst>
        <ext uri="{3e2802c4-a4d2-4d8b-9148-e3be6c30e623}">
          <xlrd:rvb i="13093"/>
        </ext>
      </extLst>
    </bk>
    <bk>
      <extLst>
        <ext uri="{3e2802c4-a4d2-4d8b-9148-e3be6c30e623}">
          <xlrd:rvb i="13094"/>
        </ext>
      </extLst>
    </bk>
    <bk>
      <extLst>
        <ext uri="{3e2802c4-a4d2-4d8b-9148-e3be6c30e623}">
          <xlrd:rvb i="13095"/>
        </ext>
      </extLst>
    </bk>
    <bk>
      <extLst>
        <ext uri="{3e2802c4-a4d2-4d8b-9148-e3be6c30e623}">
          <xlrd:rvb i="13096"/>
        </ext>
      </extLst>
    </bk>
    <bk>
      <extLst>
        <ext uri="{3e2802c4-a4d2-4d8b-9148-e3be6c30e623}">
          <xlrd:rvb i="13097"/>
        </ext>
      </extLst>
    </bk>
    <bk>
      <extLst>
        <ext uri="{3e2802c4-a4d2-4d8b-9148-e3be6c30e623}">
          <xlrd:rvb i="13098"/>
        </ext>
      </extLst>
    </bk>
    <bk>
      <extLst>
        <ext uri="{3e2802c4-a4d2-4d8b-9148-e3be6c30e623}">
          <xlrd:rvb i="13099"/>
        </ext>
      </extLst>
    </bk>
    <bk>
      <extLst>
        <ext uri="{3e2802c4-a4d2-4d8b-9148-e3be6c30e623}">
          <xlrd:rvb i="13100"/>
        </ext>
      </extLst>
    </bk>
    <bk>
      <extLst>
        <ext uri="{3e2802c4-a4d2-4d8b-9148-e3be6c30e623}">
          <xlrd:rvb i="13101"/>
        </ext>
      </extLst>
    </bk>
    <bk>
      <extLst>
        <ext uri="{3e2802c4-a4d2-4d8b-9148-e3be6c30e623}">
          <xlrd:rvb i="13102"/>
        </ext>
      </extLst>
    </bk>
    <bk>
      <extLst>
        <ext uri="{3e2802c4-a4d2-4d8b-9148-e3be6c30e623}">
          <xlrd:rvb i="13103"/>
        </ext>
      </extLst>
    </bk>
    <bk>
      <extLst>
        <ext uri="{3e2802c4-a4d2-4d8b-9148-e3be6c30e623}">
          <xlrd:rvb i="13104"/>
        </ext>
      </extLst>
    </bk>
    <bk>
      <extLst>
        <ext uri="{3e2802c4-a4d2-4d8b-9148-e3be6c30e623}">
          <xlrd:rvb i="13105"/>
        </ext>
      </extLst>
    </bk>
    <bk>
      <extLst>
        <ext uri="{3e2802c4-a4d2-4d8b-9148-e3be6c30e623}">
          <xlrd:rvb i="13106"/>
        </ext>
      </extLst>
    </bk>
    <bk>
      <extLst>
        <ext uri="{3e2802c4-a4d2-4d8b-9148-e3be6c30e623}">
          <xlrd:rvb i="13107"/>
        </ext>
      </extLst>
    </bk>
    <bk>
      <extLst>
        <ext uri="{3e2802c4-a4d2-4d8b-9148-e3be6c30e623}">
          <xlrd:rvb i="13108"/>
        </ext>
      </extLst>
    </bk>
    <bk>
      <extLst>
        <ext uri="{3e2802c4-a4d2-4d8b-9148-e3be6c30e623}">
          <xlrd:rvb i="13109"/>
        </ext>
      </extLst>
    </bk>
    <bk>
      <extLst>
        <ext uri="{3e2802c4-a4d2-4d8b-9148-e3be6c30e623}">
          <xlrd:rvb i="13110"/>
        </ext>
      </extLst>
    </bk>
    <bk>
      <extLst>
        <ext uri="{3e2802c4-a4d2-4d8b-9148-e3be6c30e623}">
          <xlrd:rvb i="13111"/>
        </ext>
      </extLst>
    </bk>
    <bk>
      <extLst>
        <ext uri="{3e2802c4-a4d2-4d8b-9148-e3be6c30e623}">
          <xlrd:rvb i="13112"/>
        </ext>
      </extLst>
    </bk>
    <bk>
      <extLst>
        <ext uri="{3e2802c4-a4d2-4d8b-9148-e3be6c30e623}">
          <xlrd:rvb i="13113"/>
        </ext>
      </extLst>
    </bk>
    <bk>
      <extLst>
        <ext uri="{3e2802c4-a4d2-4d8b-9148-e3be6c30e623}">
          <xlrd:rvb i="13114"/>
        </ext>
      </extLst>
    </bk>
    <bk>
      <extLst>
        <ext uri="{3e2802c4-a4d2-4d8b-9148-e3be6c30e623}">
          <xlrd:rvb i="13115"/>
        </ext>
      </extLst>
    </bk>
    <bk>
      <extLst>
        <ext uri="{3e2802c4-a4d2-4d8b-9148-e3be6c30e623}">
          <xlrd:rvb i="13116"/>
        </ext>
      </extLst>
    </bk>
    <bk>
      <extLst>
        <ext uri="{3e2802c4-a4d2-4d8b-9148-e3be6c30e623}">
          <xlrd:rvb i="13117"/>
        </ext>
      </extLst>
    </bk>
    <bk>
      <extLst>
        <ext uri="{3e2802c4-a4d2-4d8b-9148-e3be6c30e623}">
          <xlrd:rvb i="13118"/>
        </ext>
      </extLst>
    </bk>
    <bk>
      <extLst>
        <ext uri="{3e2802c4-a4d2-4d8b-9148-e3be6c30e623}">
          <xlrd:rvb i="13119"/>
        </ext>
      </extLst>
    </bk>
    <bk>
      <extLst>
        <ext uri="{3e2802c4-a4d2-4d8b-9148-e3be6c30e623}">
          <xlrd:rvb i="13120"/>
        </ext>
      </extLst>
    </bk>
    <bk>
      <extLst>
        <ext uri="{3e2802c4-a4d2-4d8b-9148-e3be6c30e623}">
          <xlrd:rvb i="13121"/>
        </ext>
      </extLst>
    </bk>
    <bk>
      <extLst>
        <ext uri="{3e2802c4-a4d2-4d8b-9148-e3be6c30e623}">
          <xlrd:rvb i="13122"/>
        </ext>
      </extLst>
    </bk>
    <bk>
      <extLst>
        <ext uri="{3e2802c4-a4d2-4d8b-9148-e3be6c30e623}">
          <xlrd:rvb i="13123"/>
        </ext>
      </extLst>
    </bk>
    <bk>
      <extLst>
        <ext uri="{3e2802c4-a4d2-4d8b-9148-e3be6c30e623}">
          <xlrd:rvb i="13124"/>
        </ext>
      </extLst>
    </bk>
    <bk>
      <extLst>
        <ext uri="{3e2802c4-a4d2-4d8b-9148-e3be6c30e623}">
          <xlrd:rvb i="13125"/>
        </ext>
      </extLst>
    </bk>
    <bk>
      <extLst>
        <ext uri="{3e2802c4-a4d2-4d8b-9148-e3be6c30e623}">
          <xlrd:rvb i="13126"/>
        </ext>
      </extLst>
    </bk>
    <bk>
      <extLst>
        <ext uri="{3e2802c4-a4d2-4d8b-9148-e3be6c30e623}">
          <xlrd:rvb i="13127"/>
        </ext>
      </extLst>
    </bk>
    <bk>
      <extLst>
        <ext uri="{3e2802c4-a4d2-4d8b-9148-e3be6c30e623}">
          <xlrd:rvb i="13128"/>
        </ext>
      </extLst>
    </bk>
    <bk>
      <extLst>
        <ext uri="{3e2802c4-a4d2-4d8b-9148-e3be6c30e623}">
          <xlrd:rvb i="13129"/>
        </ext>
      </extLst>
    </bk>
    <bk>
      <extLst>
        <ext uri="{3e2802c4-a4d2-4d8b-9148-e3be6c30e623}">
          <xlrd:rvb i="13130"/>
        </ext>
      </extLst>
    </bk>
    <bk>
      <extLst>
        <ext uri="{3e2802c4-a4d2-4d8b-9148-e3be6c30e623}">
          <xlrd:rvb i="13131"/>
        </ext>
      </extLst>
    </bk>
    <bk>
      <extLst>
        <ext uri="{3e2802c4-a4d2-4d8b-9148-e3be6c30e623}">
          <xlrd:rvb i="13132"/>
        </ext>
      </extLst>
    </bk>
    <bk>
      <extLst>
        <ext uri="{3e2802c4-a4d2-4d8b-9148-e3be6c30e623}">
          <xlrd:rvb i="13133"/>
        </ext>
      </extLst>
    </bk>
    <bk>
      <extLst>
        <ext uri="{3e2802c4-a4d2-4d8b-9148-e3be6c30e623}">
          <xlrd:rvb i="13134"/>
        </ext>
      </extLst>
    </bk>
    <bk>
      <extLst>
        <ext uri="{3e2802c4-a4d2-4d8b-9148-e3be6c30e623}">
          <xlrd:rvb i="13135"/>
        </ext>
      </extLst>
    </bk>
    <bk>
      <extLst>
        <ext uri="{3e2802c4-a4d2-4d8b-9148-e3be6c30e623}">
          <xlrd:rvb i="13136"/>
        </ext>
      </extLst>
    </bk>
    <bk>
      <extLst>
        <ext uri="{3e2802c4-a4d2-4d8b-9148-e3be6c30e623}">
          <xlrd:rvb i="13137"/>
        </ext>
      </extLst>
    </bk>
    <bk>
      <extLst>
        <ext uri="{3e2802c4-a4d2-4d8b-9148-e3be6c30e623}">
          <xlrd:rvb i="13138"/>
        </ext>
      </extLst>
    </bk>
    <bk>
      <extLst>
        <ext uri="{3e2802c4-a4d2-4d8b-9148-e3be6c30e623}">
          <xlrd:rvb i="13139"/>
        </ext>
      </extLst>
    </bk>
    <bk>
      <extLst>
        <ext uri="{3e2802c4-a4d2-4d8b-9148-e3be6c30e623}">
          <xlrd:rvb i="13140"/>
        </ext>
      </extLst>
    </bk>
    <bk>
      <extLst>
        <ext uri="{3e2802c4-a4d2-4d8b-9148-e3be6c30e623}">
          <xlrd:rvb i="13141"/>
        </ext>
      </extLst>
    </bk>
    <bk>
      <extLst>
        <ext uri="{3e2802c4-a4d2-4d8b-9148-e3be6c30e623}">
          <xlrd:rvb i="13142"/>
        </ext>
      </extLst>
    </bk>
    <bk>
      <extLst>
        <ext uri="{3e2802c4-a4d2-4d8b-9148-e3be6c30e623}">
          <xlrd:rvb i="13143"/>
        </ext>
      </extLst>
    </bk>
    <bk>
      <extLst>
        <ext uri="{3e2802c4-a4d2-4d8b-9148-e3be6c30e623}">
          <xlrd:rvb i="13144"/>
        </ext>
      </extLst>
    </bk>
    <bk>
      <extLst>
        <ext uri="{3e2802c4-a4d2-4d8b-9148-e3be6c30e623}">
          <xlrd:rvb i="13145"/>
        </ext>
      </extLst>
    </bk>
    <bk>
      <extLst>
        <ext uri="{3e2802c4-a4d2-4d8b-9148-e3be6c30e623}">
          <xlrd:rvb i="13146"/>
        </ext>
      </extLst>
    </bk>
    <bk>
      <extLst>
        <ext uri="{3e2802c4-a4d2-4d8b-9148-e3be6c30e623}">
          <xlrd:rvb i="13147"/>
        </ext>
      </extLst>
    </bk>
    <bk>
      <extLst>
        <ext uri="{3e2802c4-a4d2-4d8b-9148-e3be6c30e623}">
          <xlrd:rvb i="13148"/>
        </ext>
      </extLst>
    </bk>
    <bk>
      <extLst>
        <ext uri="{3e2802c4-a4d2-4d8b-9148-e3be6c30e623}">
          <xlrd:rvb i="13149"/>
        </ext>
      </extLst>
    </bk>
    <bk>
      <extLst>
        <ext uri="{3e2802c4-a4d2-4d8b-9148-e3be6c30e623}">
          <xlrd:rvb i="13150"/>
        </ext>
      </extLst>
    </bk>
    <bk>
      <extLst>
        <ext uri="{3e2802c4-a4d2-4d8b-9148-e3be6c30e623}">
          <xlrd:rvb i="13151"/>
        </ext>
      </extLst>
    </bk>
    <bk>
      <extLst>
        <ext uri="{3e2802c4-a4d2-4d8b-9148-e3be6c30e623}">
          <xlrd:rvb i="13152"/>
        </ext>
      </extLst>
    </bk>
    <bk>
      <extLst>
        <ext uri="{3e2802c4-a4d2-4d8b-9148-e3be6c30e623}">
          <xlrd:rvb i="13153"/>
        </ext>
      </extLst>
    </bk>
    <bk>
      <extLst>
        <ext uri="{3e2802c4-a4d2-4d8b-9148-e3be6c30e623}">
          <xlrd:rvb i="13154"/>
        </ext>
      </extLst>
    </bk>
    <bk>
      <extLst>
        <ext uri="{3e2802c4-a4d2-4d8b-9148-e3be6c30e623}">
          <xlrd:rvb i="13155"/>
        </ext>
      </extLst>
    </bk>
    <bk>
      <extLst>
        <ext uri="{3e2802c4-a4d2-4d8b-9148-e3be6c30e623}">
          <xlrd:rvb i="13156"/>
        </ext>
      </extLst>
    </bk>
    <bk>
      <extLst>
        <ext uri="{3e2802c4-a4d2-4d8b-9148-e3be6c30e623}">
          <xlrd:rvb i="13157"/>
        </ext>
      </extLst>
    </bk>
    <bk>
      <extLst>
        <ext uri="{3e2802c4-a4d2-4d8b-9148-e3be6c30e623}">
          <xlrd:rvb i="13158"/>
        </ext>
      </extLst>
    </bk>
    <bk>
      <extLst>
        <ext uri="{3e2802c4-a4d2-4d8b-9148-e3be6c30e623}">
          <xlrd:rvb i="13159"/>
        </ext>
      </extLst>
    </bk>
    <bk>
      <extLst>
        <ext uri="{3e2802c4-a4d2-4d8b-9148-e3be6c30e623}">
          <xlrd:rvb i="13160"/>
        </ext>
      </extLst>
    </bk>
    <bk>
      <extLst>
        <ext uri="{3e2802c4-a4d2-4d8b-9148-e3be6c30e623}">
          <xlrd:rvb i="13161"/>
        </ext>
      </extLst>
    </bk>
    <bk>
      <extLst>
        <ext uri="{3e2802c4-a4d2-4d8b-9148-e3be6c30e623}">
          <xlrd:rvb i="13162"/>
        </ext>
      </extLst>
    </bk>
    <bk>
      <extLst>
        <ext uri="{3e2802c4-a4d2-4d8b-9148-e3be6c30e623}">
          <xlrd:rvb i="13163"/>
        </ext>
      </extLst>
    </bk>
    <bk>
      <extLst>
        <ext uri="{3e2802c4-a4d2-4d8b-9148-e3be6c30e623}">
          <xlrd:rvb i="13164"/>
        </ext>
      </extLst>
    </bk>
    <bk>
      <extLst>
        <ext uri="{3e2802c4-a4d2-4d8b-9148-e3be6c30e623}">
          <xlrd:rvb i="13165"/>
        </ext>
      </extLst>
    </bk>
    <bk>
      <extLst>
        <ext uri="{3e2802c4-a4d2-4d8b-9148-e3be6c30e623}">
          <xlrd:rvb i="13166"/>
        </ext>
      </extLst>
    </bk>
    <bk>
      <extLst>
        <ext uri="{3e2802c4-a4d2-4d8b-9148-e3be6c30e623}">
          <xlrd:rvb i="13167"/>
        </ext>
      </extLst>
    </bk>
    <bk>
      <extLst>
        <ext uri="{3e2802c4-a4d2-4d8b-9148-e3be6c30e623}">
          <xlrd:rvb i="13168"/>
        </ext>
      </extLst>
    </bk>
    <bk>
      <extLst>
        <ext uri="{3e2802c4-a4d2-4d8b-9148-e3be6c30e623}">
          <xlrd:rvb i="13169"/>
        </ext>
      </extLst>
    </bk>
    <bk>
      <extLst>
        <ext uri="{3e2802c4-a4d2-4d8b-9148-e3be6c30e623}">
          <xlrd:rvb i="13170"/>
        </ext>
      </extLst>
    </bk>
    <bk>
      <extLst>
        <ext uri="{3e2802c4-a4d2-4d8b-9148-e3be6c30e623}">
          <xlrd:rvb i="13171"/>
        </ext>
      </extLst>
    </bk>
    <bk>
      <extLst>
        <ext uri="{3e2802c4-a4d2-4d8b-9148-e3be6c30e623}">
          <xlrd:rvb i="13172"/>
        </ext>
      </extLst>
    </bk>
    <bk>
      <extLst>
        <ext uri="{3e2802c4-a4d2-4d8b-9148-e3be6c30e623}">
          <xlrd:rvb i="13173"/>
        </ext>
      </extLst>
    </bk>
    <bk>
      <extLst>
        <ext uri="{3e2802c4-a4d2-4d8b-9148-e3be6c30e623}">
          <xlrd:rvb i="13174"/>
        </ext>
      </extLst>
    </bk>
    <bk>
      <extLst>
        <ext uri="{3e2802c4-a4d2-4d8b-9148-e3be6c30e623}">
          <xlrd:rvb i="13175"/>
        </ext>
      </extLst>
    </bk>
    <bk>
      <extLst>
        <ext uri="{3e2802c4-a4d2-4d8b-9148-e3be6c30e623}">
          <xlrd:rvb i="13176"/>
        </ext>
      </extLst>
    </bk>
    <bk>
      <extLst>
        <ext uri="{3e2802c4-a4d2-4d8b-9148-e3be6c30e623}">
          <xlrd:rvb i="13177"/>
        </ext>
      </extLst>
    </bk>
    <bk>
      <extLst>
        <ext uri="{3e2802c4-a4d2-4d8b-9148-e3be6c30e623}">
          <xlrd:rvb i="13178"/>
        </ext>
      </extLst>
    </bk>
    <bk>
      <extLst>
        <ext uri="{3e2802c4-a4d2-4d8b-9148-e3be6c30e623}">
          <xlrd:rvb i="13179"/>
        </ext>
      </extLst>
    </bk>
    <bk>
      <extLst>
        <ext uri="{3e2802c4-a4d2-4d8b-9148-e3be6c30e623}">
          <xlrd:rvb i="13180"/>
        </ext>
      </extLst>
    </bk>
    <bk>
      <extLst>
        <ext uri="{3e2802c4-a4d2-4d8b-9148-e3be6c30e623}">
          <xlrd:rvb i="13181"/>
        </ext>
      </extLst>
    </bk>
    <bk>
      <extLst>
        <ext uri="{3e2802c4-a4d2-4d8b-9148-e3be6c30e623}">
          <xlrd:rvb i="13182"/>
        </ext>
      </extLst>
    </bk>
    <bk>
      <extLst>
        <ext uri="{3e2802c4-a4d2-4d8b-9148-e3be6c30e623}">
          <xlrd:rvb i="13183"/>
        </ext>
      </extLst>
    </bk>
    <bk>
      <extLst>
        <ext uri="{3e2802c4-a4d2-4d8b-9148-e3be6c30e623}">
          <xlrd:rvb i="13184"/>
        </ext>
      </extLst>
    </bk>
    <bk>
      <extLst>
        <ext uri="{3e2802c4-a4d2-4d8b-9148-e3be6c30e623}">
          <xlrd:rvb i="13185"/>
        </ext>
      </extLst>
    </bk>
    <bk>
      <extLst>
        <ext uri="{3e2802c4-a4d2-4d8b-9148-e3be6c30e623}">
          <xlrd:rvb i="13186"/>
        </ext>
      </extLst>
    </bk>
    <bk>
      <extLst>
        <ext uri="{3e2802c4-a4d2-4d8b-9148-e3be6c30e623}">
          <xlrd:rvb i="13187"/>
        </ext>
      </extLst>
    </bk>
    <bk>
      <extLst>
        <ext uri="{3e2802c4-a4d2-4d8b-9148-e3be6c30e623}">
          <xlrd:rvb i="13188"/>
        </ext>
      </extLst>
    </bk>
    <bk>
      <extLst>
        <ext uri="{3e2802c4-a4d2-4d8b-9148-e3be6c30e623}">
          <xlrd:rvb i="13189"/>
        </ext>
      </extLst>
    </bk>
    <bk>
      <extLst>
        <ext uri="{3e2802c4-a4d2-4d8b-9148-e3be6c30e623}">
          <xlrd:rvb i="13190"/>
        </ext>
      </extLst>
    </bk>
    <bk>
      <extLst>
        <ext uri="{3e2802c4-a4d2-4d8b-9148-e3be6c30e623}">
          <xlrd:rvb i="13191"/>
        </ext>
      </extLst>
    </bk>
    <bk>
      <extLst>
        <ext uri="{3e2802c4-a4d2-4d8b-9148-e3be6c30e623}">
          <xlrd:rvb i="13192"/>
        </ext>
      </extLst>
    </bk>
    <bk>
      <extLst>
        <ext uri="{3e2802c4-a4d2-4d8b-9148-e3be6c30e623}">
          <xlrd:rvb i="13193"/>
        </ext>
      </extLst>
    </bk>
    <bk>
      <extLst>
        <ext uri="{3e2802c4-a4d2-4d8b-9148-e3be6c30e623}">
          <xlrd:rvb i="13194"/>
        </ext>
      </extLst>
    </bk>
    <bk>
      <extLst>
        <ext uri="{3e2802c4-a4d2-4d8b-9148-e3be6c30e623}">
          <xlrd:rvb i="13195"/>
        </ext>
      </extLst>
    </bk>
    <bk>
      <extLst>
        <ext uri="{3e2802c4-a4d2-4d8b-9148-e3be6c30e623}">
          <xlrd:rvb i="13196"/>
        </ext>
      </extLst>
    </bk>
    <bk>
      <extLst>
        <ext uri="{3e2802c4-a4d2-4d8b-9148-e3be6c30e623}">
          <xlrd:rvb i="13197"/>
        </ext>
      </extLst>
    </bk>
    <bk>
      <extLst>
        <ext uri="{3e2802c4-a4d2-4d8b-9148-e3be6c30e623}">
          <xlrd:rvb i="13198"/>
        </ext>
      </extLst>
    </bk>
    <bk>
      <extLst>
        <ext uri="{3e2802c4-a4d2-4d8b-9148-e3be6c30e623}">
          <xlrd:rvb i="13199"/>
        </ext>
      </extLst>
    </bk>
    <bk>
      <extLst>
        <ext uri="{3e2802c4-a4d2-4d8b-9148-e3be6c30e623}">
          <xlrd:rvb i="13200"/>
        </ext>
      </extLst>
    </bk>
    <bk>
      <extLst>
        <ext uri="{3e2802c4-a4d2-4d8b-9148-e3be6c30e623}">
          <xlrd:rvb i="13201"/>
        </ext>
      </extLst>
    </bk>
    <bk>
      <extLst>
        <ext uri="{3e2802c4-a4d2-4d8b-9148-e3be6c30e623}">
          <xlrd:rvb i="13202"/>
        </ext>
      </extLst>
    </bk>
    <bk>
      <extLst>
        <ext uri="{3e2802c4-a4d2-4d8b-9148-e3be6c30e623}">
          <xlrd:rvb i="13203"/>
        </ext>
      </extLst>
    </bk>
    <bk>
      <extLst>
        <ext uri="{3e2802c4-a4d2-4d8b-9148-e3be6c30e623}">
          <xlrd:rvb i="13204"/>
        </ext>
      </extLst>
    </bk>
    <bk>
      <extLst>
        <ext uri="{3e2802c4-a4d2-4d8b-9148-e3be6c30e623}">
          <xlrd:rvb i="13205"/>
        </ext>
      </extLst>
    </bk>
    <bk>
      <extLst>
        <ext uri="{3e2802c4-a4d2-4d8b-9148-e3be6c30e623}">
          <xlrd:rvb i="13206"/>
        </ext>
      </extLst>
    </bk>
    <bk>
      <extLst>
        <ext uri="{3e2802c4-a4d2-4d8b-9148-e3be6c30e623}">
          <xlrd:rvb i="13207"/>
        </ext>
      </extLst>
    </bk>
    <bk>
      <extLst>
        <ext uri="{3e2802c4-a4d2-4d8b-9148-e3be6c30e623}">
          <xlrd:rvb i="13208"/>
        </ext>
      </extLst>
    </bk>
    <bk>
      <extLst>
        <ext uri="{3e2802c4-a4d2-4d8b-9148-e3be6c30e623}">
          <xlrd:rvb i="13209"/>
        </ext>
      </extLst>
    </bk>
    <bk>
      <extLst>
        <ext uri="{3e2802c4-a4d2-4d8b-9148-e3be6c30e623}">
          <xlrd:rvb i="13210"/>
        </ext>
      </extLst>
    </bk>
    <bk>
      <extLst>
        <ext uri="{3e2802c4-a4d2-4d8b-9148-e3be6c30e623}">
          <xlrd:rvb i="13211"/>
        </ext>
      </extLst>
    </bk>
    <bk>
      <extLst>
        <ext uri="{3e2802c4-a4d2-4d8b-9148-e3be6c30e623}">
          <xlrd:rvb i="13212"/>
        </ext>
      </extLst>
    </bk>
    <bk>
      <extLst>
        <ext uri="{3e2802c4-a4d2-4d8b-9148-e3be6c30e623}">
          <xlrd:rvb i="13213"/>
        </ext>
      </extLst>
    </bk>
    <bk>
      <extLst>
        <ext uri="{3e2802c4-a4d2-4d8b-9148-e3be6c30e623}">
          <xlrd:rvb i="13214"/>
        </ext>
      </extLst>
    </bk>
    <bk>
      <extLst>
        <ext uri="{3e2802c4-a4d2-4d8b-9148-e3be6c30e623}">
          <xlrd:rvb i="13215"/>
        </ext>
      </extLst>
    </bk>
    <bk>
      <extLst>
        <ext uri="{3e2802c4-a4d2-4d8b-9148-e3be6c30e623}">
          <xlrd:rvb i="13216"/>
        </ext>
      </extLst>
    </bk>
    <bk>
      <extLst>
        <ext uri="{3e2802c4-a4d2-4d8b-9148-e3be6c30e623}">
          <xlrd:rvb i="13217"/>
        </ext>
      </extLst>
    </bk>
    <bk>
      <extLst>
        <ext uri="{3e2802c4-a4d2-4d8b-9148-e3be6c30e623}">
          <xlrd:rvb i="13218"/>
        </ext>
      </extLst>
    </bk>
    <bk>
      <extLst>
        <ext uri="{3e2802c4-a4d2-4d8b-9148-e3be6c30e623}">
          <xlrd:rvb i="13219"/>
        </ext>
      </extLst>
    </bk>
    <bk>
      <extLst>
        <ext uri="{3e2802c4-a4d2-4d8b-9148-e3be6c30e623}">
          <xlrd:rvb i="13220"/>
        </ext>
      </extLst>
    </bk>
    <bk>
      <extLst>
        <ext uri="{3e2802c4-a4d2-4d8b-9148-e3be6c30e623}">
          <xlrd:rvb i="13221"/>
        </ext>
      </extLst>
    </bk>
    <bk>
      <extLst>
        <ext uri="{3e2802c4-a4d2-4d8b-9148-e3be6c30e623}">
          <xlrd:rvb i="13222"/>
        </ext>
      </extLst>
    </bk>
    <bk>
      <extLst>
        <ext uri="{3e2802c4-a4d2-4d8b-9148-e3be6c30e623}">
          <xlrd:rvb i="13223"/>
        </ext>
      </extLst>
    </bk>
    <bk>
      <extLst>
        <ext uri="{3e2802c4-a4d2-4d8b-9148-e3be6c30e623}">
          <xlrd:rvb i="13224"/>
        </ext>
      </extLst>
    </bk>
    <bk>
      <extLst>
        <ext uri="{3e2802c4-a4d2-4d8b-9148-e3be6c30e623}">
          <xlrd:rvb i="13225"/>
        </ext>
      </extLst>
    </bk>
    <bk>
      <extLst>
        <ext uri="{3e2802c4-a4d2-4d8b-9148-e3be6c30e623}">
          <xlrd:rvb i="13226"/>
        </ext>
      </extLst>
    </bk>
    <bk>
      <extLst>
        <ext uri="{3e2802c4-a4d2-4d8b-9148-e3be6c30e623}">
          <xlrd:rvb i="13227"/>
        </ext>
      </extLst>
    </bk>
    <bk>
      <extLst>
        <ext uri="{3e2802c4-a4d2-4d8b-9148-e3be6c30e623}">
          <xlrd:rvb i="13228"/>
        </ext>
      </extLst>
    </bk>
    <bk>
      <extLst>
        <ext uri="{3e2802c4-a4d2-4d8b-9148-e3be6c30e623}">
          <xlrd:rvb i="13229"/>
        </ext>
      </extLst>
    </bk>
    <bk>
      <extLst>
        <ext uri="{3e2802c4-a4d2-4d8b-9148-e3be6c30e623}">
          <xlrd:rvb i="13230"/>
        </ext>
      </extLst>
    </bk>
    <bk>
      <extLst>
        <ext uri="{3e2802c4-a4d2-4d8b-9148-e3be6c30e623}">
          <xlrd:rvb i="13231"/>
        </ext>
      </extLst>
    </bk>
    <bk>
      <extLst>
        <ext uri="{3e2802c4-a4d2-4d8b-9148-e3be6c30e623}">
          <xlrd:rvb i="13232"/>
        </ext>
      </extLst>
    </bk>
    <bk>
      <extLst>
        <ext uri="{3e2802c4-a4d2-4d8b-9148-e3be6c30e623}">
          <xlrd:rvb i="13233"/>
        </ext>
      </extLst>
    </bk>
    <bk>
      <extLst>
        <ext uri="{3e2802c4-a4d2-4d8b-9148-e3be6c30e623}">
          <xlrd:rvb i="13234"/>
        </ext>
      </extLst>
    </bk>
    <bk>
      <extLst>
        <ext uri="{3e2802c4-a4d2-4d8b-9148-e3be6c30e623}">
          <xlrd:rvb i="13235"/>
        </ext>
      </extLst>
    </bk>
    <bk>
      <extLst>
        <ext uri="{3e2802c4-a4d2-4d8b-9148-e3be6c30e623}">
          <xlrd:rvb i="13236"/>
        </ext>
      </extLst>
    </bk>
    <bk>
      <extLst>
        <ext uri="{3e2802c4-a4d2-4d8b-9148-e3be6c30e623}">
          <xlrd:rvb i="13237"/>
        </ext>
      </extLst>
    </bk>
    <bk>
      <extLst>
        <ext uri="{3e2802c4-a4d2-4d8b-9148-e3be6c30e623}">
          <xlrd:rvb i="13238"/>
        </ext>
      </extLst>
    </bk>
    <bk>
      <extLst>
        <ext uri="{3e2802c4-a4d2-4d8b-9148-e3be6c30e623}">
          <xlrd:rvb i="13239"/>
        </ext>
      </extLst>
    </bk>
    <bk>
      <extLst>
        <ext uri="{3e2802c4-a4d2-4d8b-9148-e3be6c30e623}">
          <xlrd:rvb i="13240"/>
        </ext>
      </extLst>
    </bk>
    <bk>
      <extLst>
        <ext uri="{3e2802c4-a4d2-4d8b-9148-e3be6c30e623}">
          <xlrd:rvb i="13241"/>
        </ext>
      </extLst>
    </bk>
    <bk>
      <extLst>
        <ext uri="{3e2802c4-a4d2-4d8b-9148-e3be6c30e623}">
          <xlrd:rvb i="13242"/>
        </ext>
      </extLst>
    </bk>
    <bk>
      <extLst>
        <ext uri="{3e2802c4-a4d2-4d8b-9148-e3be6c30e623}">
          <xlrd:rvb i="13243"/>
        </ext>
      </extLst>
    </bk>
    <bk>
      <extLst>
        <ext uri="{3e2802c4-a4d2-4d8b-9148-e3be6c30e623}">
          <xlrd:rvb i="13244"/>
        </ext>
      </extLst>
    </bk>
    <bk>
      <extLst>
        <ext uri="{3e2802c4-a4d2-4d8b-9148-e3be6c30e623}">
          <xlrd:rvb i="13245"/>
        </ext>
      </extLst>
    </bk>
    <bk>
      <extLst>
        <ext uri="{3e2802c4-a4d2-4d8b-9148-e3be6c30e623}">
          <xlrd:rvb i="13246"/>
        </ext>
      </extLst>
    </bk>
    <bk>
      <extLst>
        <ext uri="{3e2802c4-a4d2-4d8b-9148-e3be6c30e623}">
          <xlrd:rvb i="13247"/>
        </ext>
      </extLst>
    </bk>
    <bk>
      <extLst>
        <ext uri="{3e2802c4-a4d2-4d8b-9148-e3be6c30e623}">
          <xlrd:rvb i="13248"/>
        </ext>
      </extLst>
    </bk>
    <bk>
      <extLst>
        <ext uri="{3e2802c4-a4d2-4d8b-9148-e3be6c30e623}">
          <xlrd:rvb i="13249"/>
        </ext>
      </extLst>
    </bk>
    <bk>
      <extLst>
        <ext uri="{3e2802c4-a4d2-4d8b-9148-e3be6c30e623}">
          <xlrd:rvb i="13250"/>
        </ext>
      </extLst>
    </bk>
    <bk>
      <extLst>
        <ext uri="{3e2802c4-a4d2-4d8b-9148-e3be6c30e623}">
          <xlrd:rvb i="13251"/>
        </ext>
      </extLst>
    </bk>
    <bk>
      <extLst>
        <ext uri="{3e2802c4-a4d2-4d8b-9148-e3be6c30e623}">
          <xlrd:rvb i="13252"/>
        </ext>
      </extLst>
    </bk>
    <bk>
      <extLst>
        <ext uri="{3e2802c4-a4d2-4d8b-9148-e3be6c30e623}">
          <xlrd:rvb i="13253"/>
        </ext>
      </extLst>
    </bk>
    <bk>
      <extLst>
        <ext uri="{3e2802c4-a4d2-4d8b-9148-e3be6c30e623}">
          <xlrd:rvb i="13254"/>
        </ext>
      </extLst>
    </bk>
    <bk>
      <extLst>
        <ext uri="{3e2802c4-a4d2-4d8b-9148-e3be6c30e623}">
          <xlrd:rvb i="13255"/>
        </ext>
      </extLst>
    </bk>
    <bk>
      <extLst>
        <ext uri="{3e2802c4-a4d2-4d8b-9148-e3be6c30e623}">
          <xlrd:rvb i="13256"/>
        </ext>
      </extLst>
    </bk>
    <bk>
      <extLst>
        <ext uri="{3e2802c4-a4d2-4d8b-9148-e3be6c30e623}">
          <xlrd:rvb i="13257"/>
        </ext>
      </extLst>
    </bk>
    <bk>
      <extLst>
        <ext uri="{3e2802c4-a4d2-4d8b-9148-e3be6c30e623}">
          <xlrd:rvb i="13258"/>
        </ext>
      </extLst>
    </bk>
    <bk>
      <extLst>
        <ext uri="{3e2802c4-a4d2-4d8b-9148-e3be6c30e623}">
          <xlrd:rvb i="13259"/>
        </ext>
      </extLst>
    </bk>
    <bk>
      <extLst>
        <ext uri="{3e2802c4-a4d2-4d8b-9148-e3be6c30e623}">
          <xlrd:rvb i="13260"/>
        </ext>
      </extLst>
    </bk>
    <bk>
      <extLst>
        <ext uri="{3e2802c4-a4d2-4d8b-9148-e3be6c30e623}">
          <xlrd:rvb i="13261"/>
        </ext>
      </extLst>
    </bk>
    <bk>
      <extLst>
        <ext uri="{3e2802c4-a4d2-4d8b-9148-e3be6c30e623}">
          <xlrd:rvb i="13262"/>
        </ext>
      </extLst>
    </bk>
    <bk>
      <extLst>
        <ext uri="{3e2802c4-a4d2-4d8b-9148-e3be6c30e623}">
          <xlrd:rvb i="13263"/>
        </ext>
      </extLst>
    </bk>
    <bk>
      <extLst>
        <ext uri="{3e2802c4-a4d2-4d8b-9148-e3be6c30e623}">
          <xlrd:rvb i="13264"/>
        </ext>
      </extLst>
    </bk>
    <bk>
      <extLst>
        <ext uri="{3e2802c4-a4d2-4d8b-9148-e3be6c30e623}">
          <xlrd:rvb i="13265"/>
        </ext>
      </extLst>
    </bk>
    <bk>
      <extLst>
        <ext uri="{3e2802c4-a4d2-4d8b-9148-e3be6c30e623}">
          <xlrd:rvb i="13266"/>
        </ext>
      </extLst>
    </bk>
    <bk>
      <extLst>
        <ext uri="{3e2802c4-a4d2-4d8b-9148-e3be6c30e623}">
          <xlrd:rvb i="13267"/>
        </ext>
      </extLst>
    </bk>
    <bk>
      <extLst>
        <ext uri="{3e2802c4-a4d2-4d8b-9148-e3be6c30e623}">
          <xlrd:rvb i="13268"/>
        </ext>
      </extLst>
    </bk>
    <bk>
      <extLst>
        <ext uri="{3e2802c4-a4d2-4d8b-9148-e3be6c30e623}">
          <xlrd:rvb i="13269"/>
        </ext>
      </extLst>
    </bk>
    <bk>
      <extLst>
        <ext uri="{3e2802c4-a4d2-4d8b-9148-e3be6c30e623}">
          <xlrd:rvb i="13270"/>
        </ext>
      </extLst>
    </bk>
    <bk>
      <extLst>
        <ext uri="{3e2802c4-a4d2-4d8b-9148-e3be6c30e623}">
          <xlrd:rvb i="13271"/>
        </ext>
      </extLst>
    </bk>
    <bk>
      <extLst>
        <ext uri="{3e2802c4-a4d2-4d8b-9148-e3be6c30e623}">
          <xlrd:rvb i="13272"/>
        </ext>
      </extLst>
    </bk>
    <bk>
      <extLst>
        <ext uri="{3e2802c4-a4d2-4d8b-9148-e3be6c30e623}">
          <xlrd:rvb i="13273"/>
        </ext>
      </extLst>
    </bk>
    <bk>
      <extLst>
        <ext uri="{3e2802c4-a4d2-4d8b-9148-e3be6c30e623}">
          <xlrd:rvb i="13274"/>
        </ext>
      </extLst>
    </bk>
    <bk>
      <extLst>
        <ext uri="{3e2802c4-a4d2-4d8b-9148-e3be6c30e623}">
          <xlrd:rvb i="13275"/>
        </ext>
      </extLst>
    </bk>
    <bk>
      <extLst>
        <ext uri="{3e2802c4-a4d2-4d8b-9148-e3be6c30e623}">
          <xlrd:rvb i="13276"/>
        </ext>
      </extLst>
    </bk>
    <bk>
      <extLst>
        <ext uri="{3e2802c4-a4d2-4d8b-9148-e3be6c30e623}">
          <xlrd:rvb i="13277"/>
        </ext>
      </extLst>
    </bk>
    <bk>
      <extLst>
        <ext uri="{3e2802c4-a4d2-4d8b-9148-e3be6c30e623}">
          <xlrd:rvb i="13278"/>
        </ext>
      </extLst>
    </bk>
    <bk>
      <extLst>
        <ext uri="{3e2802c4-a4d2-4d8b-9148-e3be6c30e623}">
          <xlrd:rvb i="13279"/>
        </ext>
      </extLst>
    </bk>
    <bk>
      <extLst>
        <ext uri="{3e2802c4-a4d2-4d8b-9148-e3be6c30e623}">
          <xlrd:rvb i="13280"/>
        </ext>
      </extLst>
    </bk>
    <bk>
      <extLst>
        <ext uri="{3e2802c4-a4d2-4d8b-9148-e3be6c30e623}">
          <xlrd:rvb i="13281"/>
        </ext>
      </extLst>
    </bk>
    <bk>
      <extLst>
        <ext uri="{3e2802c4-a4d2-4d8b-9148-e3be6c30e623}">
          <xlrd:rvb i="13282"/>
        </ext>
      </extLst>
    </bk>
    <bk>
      <extLst>
        <ext uri="{3e2802c4-a4d2-4d8b-9148-e3be6c30e623}">
          <xlrd:rvb i="13283"/>
        </ext>
      </extLst>
    </bk>
    <bk>
      <extLst>
        <ext uri="{3e2802c4-a4d2-4d8b-9148-e3be6c30e623}">
          <xlrd:rvb i="13284"/>
        </ext>
      </extLst>
    </bk>
    <bk>
      <extLst>
        <ext uri="{3e2802c4-a4d2-4d8b-9148-e3be6c30e623}">
          <xlrd:rvb i="13285"/>
        </ext>
      </extLst>
    </bk>
    <bk>
      <extLst>
        <ext uri="{3e2802c4-a4d2-4d8b-9148-e3be6c30e623}">
          <xlrd:rvb i="13286"/>
        </ext>
      </extLst>
    </bk>
    <bk>
      <extLst>
        <ext uri="{3e2802c4-a4d2-4d8b-9148-e3be6c30e623}">
          <xlrd:rvb i="13287"/>
        </ext>
      </extLst>
    </bk>
    <bk>
      <extLst>
        <ext uri="{3e2802c4-a4d2-4d8b-9148-e3be6c30e623}">
          <xlrd:rvb i="13288"/>
        </ext>
      </extLst>
    </bk>
    <bk>
      <extLst>
        <ext uri="{3e2802c4-a4d2-4d8b-9148-e3be6c30e623}">
          <xlrd:rvb i="13289"/>
        </ext>
      </extLst>
    </bk>
    <bk>
      <extLst>
        <ext uri="{3e2802c4-a4d2-4d8b-9148-e3be6c30e623}">
          <xlrd:rvb i="13290"/>
        </ext>
      </extLst>
    </bk>
    <bk>
      <extLst>
        <ext uri="{3e2802c4-a4d2-4d8b-9148-e3be6c30e623}">
          <xlrd:rvb i="13291"/>
        </ext>
      </extLst>
    </bk>
    <bk>
      <extLst>
        <ext uri="{3e2802c4-a4d2-4d8b-9148-e3be6c30e623}">
          <xlrd:rvb i="13292"/>
        </ext>
      </extLst>
    </bk>
    <bk>
      <extLst>
        <ext uri="{3e2802c4-a4d2-4d8b-9148-e3be6c30e623}">
          <xlrd:rvb i="13293"/>
        </ext>
      </extLst>
    </bk>
    <bk>
      <extLst>
        <ext uri="{3e2802c4-a4d2-4d8b-9148-e3be6c30e623}">
          <xlrd:rvb i="13294"/>
        </ext>
      </extLst>
    </bk>
    <bk>
      <extLst>
        <ext uri="{3e2802c4-a4d2-4d8b-9148-e3be6c30e623}">
          <xlrd:rvb i="13295"/>
        </ext>
      </extLst>
    </bk>
    <bk>
      <extLst>
        <ext uri="{3e2802c4-a4d2-4d8b-9148-e3be6c30e623}">
          <xlrd:rvb i="13296"/>
        </ext>
      </extLst>
    </bk>
    <bk>
      <extLst>
        <ext uri="{3e2802c4-a4d2-4d8b-9148-e3be6c30e623}">
          <xlrd:rvb i="13297"/>
        </ext>
      </extLst>
    </bk>
    <bk>
      <extLst>
        <ext uri="{3e2802c4-a4d2-4d8b-9148-e3be6c30e623}">
          <xlrd:rvb i="13298"/>
        </ext>
      </extLst>
    </bk>
    <bk>
      <extLst>
        <ext uri="{3e2802c4-a4d2-4d8b-9148-e3be6c30e623}">
          <xlrd:rvb i="13299"/>
        </ext>
      </extLst>
    </bk>
    <bk>
      <extLst>
        <ext uri="{3e2802c4-a4d2-4d8b-9148-e3be6c30e623}">
          <xlrd:rvb i="13300"/>
        </ext>
      </extLst>
    </bk>
    <bk>
      <extLst>
        <ext uri="{3e2802c4-a4d2-4d8b-9148-e3be6c30e623}">
          <xlrd:rvb i="13301"/>
        </ext>
      </extLst>
    </bk>
    <bk>
      <extLst>
        <ext uri="{3e2802c4-a4d2-4d8b-9148-e3be6c30e623}">
          <xlrd:rvb i="13302"/>
        </ext>
      </extLst>
    </bk>
    <bk>
      <extLst>
        <ext uri="{3e2802c4-a4d2-4d8b-9148-e3be6c30e623}">
          <xlrd:rvb i="13303"/>
        </ext>
      </extLst>
    </bk>
    <bk>
      <extLst>
        <ext uri="{3e2802c4-a4d2-4d8b-9148-e3be6c30e623}">
          <xlrd:rvb i="13304"/>
        </ext>
      </extLst>
    </bk>
    <bk>
      <extLst>
        <ext uri="{3e2802c4-a4d2-4d8b-9148-e3be6c30e623}">
          <xlrd:rvb i="13305"/>
        </ext>
      </extLst>
    </bk>
    <bk>
      <extLst>
        <ext uri="{3e2802c4-a4d2-4d8b-9148-e3be6c30e623}">
          <xlrd:rvb i="13306"/>
        </ext>
      </extLst>
    </bk>
    <bk>
      <extLst>
        <ext uri="{3e2802c4-a4d2-4d8b-9148-e3be6c30e623}">
          <xlrd:rvb i="13307"/>
        </ext>
      </extLst>
    </bk>
    <bk>
      <extLst>
        <ext uri="{3e2802c4-a4d2-4d8b-9148-e3be6c30e623}">
          <xlrd:rvb i="13308"/>
        </ext>
      </extLst>
    </bk>
    <bk>
      <extLst>
        <ext uri="{3e2802c4-a4d2-4d8b-9148-e3be6c30e623}">
          <xlrd:rvb i="13309"/>
        </ext>
      </extLst>
    </bk>
    <bk>
      <extLst>
        <ext uri="{3e2802c4-a4d2-4d8b-9148-e3be6c30e623}">
          <xlrd:rvb i="13310"/>
        </ext>
      </extLst>
    </bk>
    <bk>
      <extLst>
        <ext uri="{3e2802c4-a4d2-4d8b-9148-e3be6c30e623}">
          <xlrd:rvb i="13311"/>
        </ext>
      </extLst>
    </bk>
    <bk>
      <extLst>
        <ext uri="{3e2802c4-a4d2-4d8b-9148-e3be6c30e623}">
          <xlrd:rvb i="13312"/>
        </ext>
      </extLst>
    </bk>
    <bk>
      <extLst>
        <ext uri="{3e2802c4-a4d2-4d8b-9148-e3be6c30e623}">
          <xlrd:rvb i="13313"/>
        </ext>
      </extLst>
    </bk>
    <bk>
      <extLst>
        <ext uri="{3e2802c4-a4d2-4d8b-9148-e3be6c30e623}">
          <xlrd:rvb i="13314"/>
        </ext>
      </extLst>
    </bk>
    <bk>
      <extLst>
        <ext uri="{3e2802c4-a4d2-4d8b-9148-e3be6c30e623}">
          <xlrd:rvb i="13315"/>
        </ext>
      </extLst>
    </bk>
    <bk>
      <extLst>
        <ext uri="{3e2802c4-a4d2-4d8b-9148-e3be6c30e623}">
          <xlrd:rvb i="13316"/>
        </ext>
      </extLst>
    </bk>
    <bk>
      <extLst>
        <ext uri="{3e2802c4-a4d2-4d8b-9148-e3be6c30e623}">
          <xlrd:rvb i="13317"/>
        </ext>
      </extLst>
    </bk>
    <bk>
      <extLst>
        <ext uri="{3e2802c4-a4d2-4d8b-9148-e3be6c30e623}">
          <xlrd:rvb i="13318"/>
        </ext>
      </extLst>
    </bk>
    <bk>
      <extLst>
        <ext uri="{3e2802c4-a4d2-4d8b-9148-e3be6c30e623}">
          <xlrd:rvb i="13319"/>
        </ext>
      </extLst>
    </bk>
    <bk>
      <extLst>
        <ext uri="{3e2802c4-a4d2-4d8b-9148-e3be6c30e623}">
          <xlrd:rvb i="13320"/>
        </ext>
      </extLst>
    </bk>
    <bk>
      <extLst>
        <ext uri="{3e2802c4-a4d2-4d8b-9148-e3be6c30e623}">
          <xlrd:rvb i="13321"/>
        </ext>
      </extLst>
    </bk>
    <bk>
      <extLst>
        <ext uri="{3e2802c4-a4d2-4d8b-9148-e3be6c30e623}">
          <xlrd:rvb i="13322"/>
        </ext>
      </extLst>
    </bk>
    <bk>
      <extLst>
        <ext uri="{3e2802c4-a4d2-4d8b-9148-e3be6c30e623}">
          <xlrd:rvb i="13323"/>
        </ext>
      </extLst>
    </bk>
    <bk>
      <extLst>
        <ext uri="{3e2802c4-a4d2-4d8b-9148-e3be6c30e623}">
          <xlrd:rvb i="13324"/>
        </ext>
      </extLst>
    </bk>
    <bk>
      <extLst>
        <ext uri="{3e2802c4-a4d2-4d8b-9148-e3be6c30e623}">
          <xlrd:rvb i="13325"/>
        </ext>
      </extLst>
    </bk>
    <bk>
      <extLst>
        <ext uri="{3e2802c4-a4d2-4d8b-9148-e3be6c30e623}">
          <xlrd:rvb i="13326"/>
        </ext>
      </extLst>
    </bk>
    <bk>
      <extLst>
        <ext uri="{3e2802c4-a4d2-4d8b-9148-e3be6c30e623}">
          <xlrd:rvb i="13327"/>
        </ext>
      </extLst>
    </bk>
    <bk>
      <extLst>
        <ext uri="{3e2802c4-a4d2-4d8b-9148-e3be6c30e623}">
          <xlrd:rvb i="13328"/>
        </ext>
      </extLst>
    </bk>
    <bk>
      <extLst>
        <ext uri="{3e2802c4-a4d2-4d8b-9148-e3be6c30e623}">
          <xlrd:rvb i="13329"/>
        </ext>
      </extLst>
    </bk>
    <bk>
      <extLst>
        <ext uri="{3e2802c4-a4d2-4d8b-9148-e3be6c30e623}">
          <xlrd:rvb i="13330"/>
        </ext>
      </extLst>
    </bk>
    <bk>
      <extLst>
        <ext uri="{3e2802c4-a4d2-4d8b-9148-e3be6c30e623}">
          <xlrd:rvb i="13331"/>
        </ext>
      </extLst>
    </bk>
    <bk>
      <extLst>
        <ext uri="{3e2802c4-a4d2-4d8b-9148-e3be6c30e623}">
          <xlrd:rvb i="13332"/>
        </ext>
      </extLst>
    </bk>
    <bk>
      <extLst>
        <ext uri="{3e2802c4-a4d2-4d8b-9148-e3be6c30e623}">
          <xlrd:rvb i="13333"/>
        </ext>
      </extLst>
    </bk>
    <bk>
      <extLst>
        <ext uri="{3e2802c4-a4d2-4d8b-9148-e3be6c30e623}">
          <xlrd:rvb i="13334"/>
        </ext>
      </extLst>
    </bk>
    <bk>
      <extLst>
        <ext uri="{3e2802c4-a4d2-4d8b-9148-e3be6c30e623}">
          <xlrd:rvb i="13335"/>
        </ext>
      </extLst>
    </bk>
    <bk>
      <extLst>
        <ext uri="{3e2802c4-a4d2-4d8b-9148-e3be6c30e623}">
          <xlrd:rvb i="13336"/>
        </ext>
      </extLst>
    </bk>
    <bk>
      <extLst>
        <ext uri="{3e2802c4-a4d2-4d8b-9148-e3be6c30e623}">
          <xlrd:rvb i="13337"/>
        </ext>
      </extLst>
    </bk>
    <bk>
      <extLst>
        <ext uri="{3e2802c4-a4d2-4d8b-9148-e3be6c30e623}">
          <xlrd:rvb i="13338"/>
        </ext>
      </extLst>
    </bk>
    <bk>
      <extLst>
        <ext uri="{3e2802c4-a4d2-4d8b-9148-e3be6c30e623}">
          <xlrd:rvb i="13339"/>
        </ext>
      </extLst>
    </bk>
    <bk>
      <extLst>
        <ext uri="{3e2802c4-a4d2-4d8b-9148-e3be6c30e623}">
          <xlrd:rvb i="13340"/>
        </ext>
      </extLst>
    </bk>
    <bk>
      <extLst>
        <ext uri="{3e2802c4-a4d2-4d8b-9148-e3be6c30e623}">
          <xlrd:rvb i="13341"/>
        </ext>
      </extLst>
    </bk>
    <bk>
      <extLst>
        <ext uri="{3e2802c4-a4d2-4d8b-9148-e3be6c30e623}">
          <xlrd:rvb i="13342"/>
        </ext>
      </extLst>
    </bk>
    <bk>
      <extLst>
        <ext uri="{3e2802c4-a4d2-4d8b-9148-e3be6c30e623}">
          <xlrd:rvb i="13343"/>
        </ext>
      </extLst>
    </bk>
    <bk>
      <extLst>
        <ext uri="{3e2802c4-a4d2-4d8b-9148-e3be6c30e623}">
          <xlrd:rvb i="13344"/>
        </ext>
      </extLst>
    </bk>
    <bk>
      <extLst>
        <ext uri="{3e2802c4-a4d2-4d8b-9148-e3be6c30e623}">
          <xlrd:rvb i="13345"/>
        </ext>
      </extLst>
    </bk>
    <bk>
      <extLst>
        <ext uri="{3e2802c4-a4d2-4d8b-9148-e3be6c30e623}">
          <xlrd:rvb i="13346"/>
        </ext>
      </extLst>
    </bk>
    <bk>
      <extLst>
        <ext uri="{3e2802c4-a4d2-4d8b-9148-e3be6c30e623}">
          <xlrd:rvb i="13347"/>
        </ext>
      </extLst>
    </bk>
    <bk>
      <extLst>
        <ext uri="{3e2802c4-a4d2-4d8b-9148-e3be6c30e623}">
          <xlrd:rvb i="13348"/>
        </ext>
      </extLst>
    </bk>
    <bk>
      <extLst>
        <ext uri="{3e2802c4-a4d2-4d8b-9148-e3be6c30e623}">
          <xlrd:rvb i="13349"/>
        </ext>
      </extLst>
    </bk>
    <bk>
      <extLst>
        <ext uri="{3e2802c4-a4d2-4d8b-9148-e3be6c30e623}">
          <xlrd:rvb i="13350"/>
        </ext>
      </extLst>
    </bk>
    <bk>
      <extLst>
        <ext uri="{3e2802c4-a4d2-4d8b-9148-e3be6c30e623}">
          <xlrd:rvb i="13351"/>
        </ext>
      </extLst>
    </bk>
    <bk>
      <extLst>
        <ext uri="{3e2802c4-a4d2-4d8b-9148-e3be6c30e623}">
          <xlrd:rvb i="13352"/>
        </ext>
      </extLst>
    </bk>
    <bk>
      <extLst>
        <ext uri="{3e2802c4-a4d2-4d8b-9148-e3be6c30e623}">
          <xlrd:rvb i="13353"/>
        </ext>
      </extLst>
    </bk>
    <bk>
      <extLst>
        <ext uri="{3e2802c4-a4d2-4d8b-9148-e3be6c30e623}">
          <xlrd:rvb i="13354"/>
        </ext>
      </extLst>
    </bk>
    <bk>
      <extLst>
        <ext uri="{3e2802c4-a4d2-4d8b-9148-e3be6c30e623}">
          <xlrd:rvb i="13355"/>
        </ext>
      </extLst>
    </bk>
    <bk>
      <extLst>
        <ext uri="{3e2802c4-a4d2-4d8b-9148-e3be6c30e623}">
          <xlrd:rvb i="13356"/>
        </ext>
      </extLst>
    </bk>
    <bk>
      <extLst>
        <ext uri="{3e2802c4-a4d2-4d8b-9148-e3be6c30e623}">
          <xlrd:rvb i="13357"/>
        </ext>
      </extLst>
    </bk>
    <bk>
      <extLst>
        <ext uri="{3e2802c4-a4d2-4d8b-9148-e3be6c30e623}">
          <xlrd:rvb i="13358"/>
        </ext>
      </extLst>
    </bk>
    <bk>
      <extLst>
        <ext uri="{3e2802c4-a4d2-4d8b-9148-e3be6c30e623}">
          <xlrd:rvb i="13359"/>
        </ext>
      </extLst>
    </bk>
    <bk>
      <extLst>
        <ext uri="{3e2802c4-a4d2-4d8b-9148-e3be6c30e623}">
          <xlrd:rvb i="13360"/>
        </ext>
      </extLst>
    </bk>
    <bk>
      <extLst>
        <ext uri="{3e2802c4-a4d2-4d8b-9148-e3be6c30e623}">
          <xlrd:rvb i="13361"/>
        </ext>
      </extLst>
    </bk>
    <bk>
      <extLst>
        <ext uri="{3e2802c4-a4d2-4d8b-9148-e3be6c30e623}">
          <xlrd:rvb i="13362"/>
        </ext>
      </extLst>
    </bk>
    <bk>
      <extLst>
        <ext uri="{3e2802c4-a4d2-4d8b-9148-e3be6c30e623}">
          <xlrd:rvb i="13363"/>
        </ext>
      </extLst>
    </bk>
    <bk>
      <extLst>
        <ext uri="{3e2802c4-a4d2-4d8b-9148-e3be6c30e623}">
          <xlrd:rvb i="13364"/>
        </ext>
      </extLst>
    </bk>
    <bk>
      <extLst>
        <ext uri="{3e2802c4-a4d2-4d8b-9148-e3be6c30e623}">
          <xlrd:rvb i="13365"/>
        </ext>
      </extLst>
    </bk>
    <bk>
      <extLst>
        <ext uri="{3e2802c4-a4d2-4d8b-9148-e3be6c30e623}">
          <xlrd:rvb i="13366"/>
        </ext>
      </extLst>
    </bk>
    <bk>
      <extLst>
        <ext uri="{3e2802c4-a4d2-4d8b-9148-e3be6c30e623}">
          <xlrd:rvb i="13367"/>
        </ext>
      </extLst>
    </bk>
    <bk>
      <extLst>
        <ext uri="{3e2802c4-a4d2-4d8b-9148-e3be6c30e623}">
          <xlrd:rvb i="13368"/>
        </ext>
      </extLst>
    </bk>
    <bk>
      <extLst>
        <ext uri="{3e2802c4-a4d2-4d8b-9148-e3be6c30e623}">
          <xlrd:rvb i="13369"/>
        </ext>
      </extLst>
    </bk>
    <bk>
      <extLst>
        <ext uri="{3e2802c4-a4d2-4d8b-9148-e3be6c30e623}">
          <xlrd:rvb i="13370"/>
        </ext>
      </extLst>
    </bk>
    <bk>
      <extLst>
        <ext uri="{3e2802c4-a4d2-4d8b-9148-e3be6c30e623}">
          <xlrd:rvb i="13371"/>
        </ext>
      </extLst>
    </bk>
    <bk>
      <extLst>
        <ext uri="{3e2802c4-a4d2-4d8b-9148-e3be6c30e623}">
          <xlrd:rvb i="13372"/>
        </ext>
      </extLst>
    </bk>
    <bk>
      <extLst>
        <ext uri="{3e2802c4-a4d2-4d8b-9148-e3be6c30e623}">
          <xlrd:rvb i="13373"/>
        </ext>
      </extLst>
    </bk>
    <bk>
      <extLst>
        <ext uri="{3e2802c4-a4d2-4d8b-9148-e3be6c30e623}">
          <xlrd:rvb i="13374"/>
        </ext>
      </extLst>
    </bk>
    <bk>
      <extLst>
        <ext uri="{3e2802c4-a4d2-4d8b-9148-e3be6c30e623}">
          <xlrd:rvb i="13375"/>
        </ext>
      </extLst>
    </bk>
    <bk>
      <extLst>
        <ext uri="{3e2802c4-a4d2-4d8b-9148-e3be6c30e623}">
          <xlrd:rvb i="13376"/>
        </ext>
      </extLst>
    </bk>
    <bk>
      <extLst>
        <ext uri="{3e2802c4-a4d2-4d8b-9148-e3be6c30e623}">
          <xlrd:rvb i="13377"/>
        </ext>
      </extLst>
    </bk>
    <bk>
      <extLst>
        <ext uri="{3e2802c4-a4d2-4d8b-9148-e3be6c30e623}">
          <xlrd:rvb i="13378"/>
        </ext>
      </extLst>
    </bk>
    <bk>
      <extLst>
        <ext uri="{3e2802c4-a4d2-4d8b-9148-e3be6c30e623}">
          <xlrd:rvb i="13379"/>
        </ext>
      </extLst>
    </bk>
    <bk>
      <extLst>
        <ext uri="{3e2802c4-a4d2-4d8b-9148-e3be6c30e623}">
          <xlrd:rvb i="13380"/>
        </ext>
      </extLst>
    </bk>
    <bk>
      <extLst>
        <ext uri="{3e2802c4-a4d2-4d8b-9148-e3be6c30e623}">
          <xlrd:rvb i="13381"/>
        </ext>
      </extLst>
    </bk>
    <bk>
      <extLst>
        <ext uri="{3e2802c4-a4d2-4d8b-9148-e3be6c30e623}">
          <xlrd:rvb i="13382"/>
        </ext>
      </extLst>
    </bk>
    <bk>
      <extLst>
        <ext uri="{3e2802c4-a4d2-4d8b-9148-e3be6c30e623}">
          <xlrd:rvb i="13383"/>
        </ext>
      </extLst>
    </bk>
    <bk>
      <extLst>
        <ext uri="{3e2802c4-a4d2-4d8b-9148-e3be6c30e623}">
          <xlrd:rvb i="13384"/>
        </ext>
      </extLst>
    </bk>
    <bk>
      <extLst>
        <ext uri="{3e2802c4-a4d2-4d8b-9148-e3be6c30e623}">
          <xlrd:rvb i="13385"/>
        </ext>
      </extLst>
    </bk>
    <bk>
      <extLst>
        <ext uri="{3e2802c4-a4d2-4d8b-9148-e3be6c30e623}">
          <xlrd:rvb i="13386"/>
        </ext>
      </extLst>
    </bk>
    <bk>
      <extLst>
        <ext uri="{3e2802c4-a4d2-4d8b-9148-e3be6c30e623}">
          <xlrd:rvb i="13387"/>
        </ext>
      </extLst>
    </bk>
    <bk>
      <extLst>
        <ext uri="{3e2802c4-a4d2-4d8b-9148-e3be6c30e623}">
          <xlrd:rvb i="13388"/>
        </ext>
      </extLst>
    </bk>
    <bk>
      <extLst>
        <ext uri="{3e2802c4-a4d2-4d8b-9148-e3be6c30e623}">
          <xlrd:rvb i="13389"/>
        </ext>
      </extLst>
    </bk>
    <bk>
      <extLst>
        <ext uri="{3e2802c4-a4d2-4d8b-9148-e3be6c30e623}">
          <xlrd:rvb i="13390"/>
        </ext>
      </extLst>
    </bk>
    <bk>
      <extLst>
        <ext uri="{3e2802c4-a4d2-4d8b-9148-e3be6c30e623}">
          <xlrd:rvb i="13391"/>
        </ext>
      </extLst>
    </bk>
    <bk>
      <extLst>
        <ext uri="{3e2802c4-a4d2-4d8b-9148-e3be6c30e623}">
          <xlrd:rvb i="13392"/>
        </ext>
      </extLst>
    </bk>
    <bk>
      <extLst>
        <ext uri="{3e2802c4-a4d2-4d8b-9148-e3be6c30e623}">
          <xlrd:rvb i="13393"/>
        </ext>
      </extLst>
    </bk>
    <bk>
      <extLst>
        <ext uri="{3e2802c4-a4d2-4d8b-9148-e3be6c30e623}">
          <xlrd:rvb i="13394"/>
        </ext>
      </extLst>
    </bk>
    <bk>
      <extLst>
        <ext uri="{3e2802c4-a4d2-4d8b-9148-e3be6c30e623}">
          <xlrd:rvb i="13395"/>
        </ext>
      </extLst>
    </bk>
    <bk>
      <extLst>
        <ext uri="{3e2802c4-a4d2-4d8b-9148-e3be6c30e623}">
          <xlrd:rvb i="13396"/>
        </ext>
      </extLst>
    </bk>
    <bk>
      <extLst>
        <ext uri="{3e2802c4-a4d2-4d8b-9148-e3be6c30e623}">
          <xlrd:rvb i="13397"/>
        </ext>
      </extLst>
    </bk>
    <bk>
      <extLst>
        <ext uri="{3e2802c4-a4d2-4d8b-9148-e3be6c30e623}">
          <xlrd:rvb i="13398"/>
        </ext>
      </extLst>
    </bk>
    <bk>
      <extLst>
        <ext uri="{3e2802c4-a4d2-4d8b-9148-e3be6c30e623}">
          <xlrd:rvb i="13399"/>
        </ext>
      </extLst>
    </bk>
    <bk>
      <extLst>
        <ext uri="{3e2802c4-a4d2-4d8b-9148-e3be6c30e623}">
          <xlrd:rvb i="13400"/>
        </ext>
      </extLst>
    </bk>
    <bk>
      <extLst>
        <ext uri="{3e2802c4-a4d2-4d8b-9148-e3be6c30e623}">
          <xlrd:rvb i="13401"/>
        </ext>
      </extLst>
    </bk>
    <bk>
      <extLst>
        <ext uri="{3e2802c4-a4d2-4d8b-9148-e3be6c30e623}">
          <xlrd:rvb i="13402"/>
        </ext>
      </extLst>
    </bk>
    <bk>
      <extLst>
        <ext uri="{3e2802c4-a4d2-4d8b-9148-e3be6c30e623}">
          <xlrd:rvb i="13403"/>
        </ext>
      </extLst>
    </bk>
    <bk>
      <extLst>
        <ext uri="{3e2802c4-a4d2-4d8b-9148-e3be6c30e623}">
          <xlrd:rvb i="13404"/>
        </ext>
      </extLst>
    </bk>
    <bk>
      <extLst>
        <ext uri="{3e2802c4-a4d2-4d8b-9148-e3be6c30e623}">
          <xlrd:rvb i="13405"/>
        </ext>
      </extLst>
    </bk>
    <bk>
      <extLst>
        <ext uri="{3e2802c4-a4d2-4d8b-9148-e3be6c30e623}">
          <xlrd:rvb i="13406"/>
        </ext>
      </extLst>
    </bk>
    <bk>
      <extLst>
        <ext uri="{3e2802c4-a4d2-4d8b-9148-e3be6c30e623}">
          <xlrd:rvb i="13407"/>
        </ext>
      </extLst>
    </bk>
    <bk>
      <extLst>
        <ext uri="{3e2802c4-a4d2-4d8b-9148-e3be6c30e623}">
          <xlrd:rvb i="13408"/>
        </ext>
      </extLst>
    </bk>
    <bk>
      <extLst>
        <ext uri="{3e2802c4-a4d2-4d8b-9148-e3be6c30e623}">
          <xlrd:rvb i="13409"/>
        </ext>
      </extLst>
    </bk>
    <bk>
      <extLst>
        <ext uri="{3e2802c4-a4d2-4d8b-9148-e3be6c30e623}">
          <xlrd:rvb i="13410"/>
        </ext>
      </extLst>
    </bk>
    <bk>
      <extLst>
        <ext uri="{3e2802c4-a4d2-4d8b-9148-e3be6c30e623}">
          <xlrd:rvb i="13411"/>
        </ext>
      </extLst>
    </bk>
    <bk>
      <extLst>
        <ext uri="{3e2802c4-a4d2-4d8b-9148-e3be6c30e623}">
          <xlrd:rvb i="13412"/>
        </ext>
      </extLst>
    </bk>
    <bk>
      <extLst>
        <ext uri="{3e2802c4-a4d2-4d8b-9148-e3be6c30e623}">
          <xlrd:rvb i="13413"/>
        </ext>
      </extLst>
    </bk>
    <bk>
      <extLst>
        <ext uri="{3e2802c4-a4d2-4d8b-9148-e3be6c30e623}">
          <xlrd:rvb i="13414"/>
        </ext>
      </extLst>
    </bk>
    <bk>
      <extLst>
        <ext uri="{3e2802c4-a4d2-4d8b-9148-e3be6c30e623}">
          <xlrd:rvb i="13415"/>
        </ext>
      </extLst>
    </bk>
    <bk>
      <extLst>
        <ext uri="{3e2802c4-a4d2-4d8b-9148-e3be6c30e623}">
          <xlrd:rvb i="13416"/>
        </ext>
      </extLst>
    </bk>
    <bk>
      <extLst>
        <ext uri="{3e2802c4-a4d2-4d8b-9148-e3be6c30e623}">
          <xlrd:rvb i="13417"/>
        </ext>
      </extLst>
    </bk>
    <bk>
      <extLst>
        <ext uri="{3e2802c4-a4d2-4d8b-9148-e3be6c30e623}">
          <xlrd:rvb i="13418"/>
        </ext>
      </extLst>
    </bk>
    <bk>
      <extLst>
        <ext uri="{3e2802c4-a4d2-4d8b-9148-e3be6c30e623}">
          <xlrd:rvb i="13419"/>
        </ext>
      </extLst>
    </bk>
    <bk>
      <extLst>
        <ext uri="{3e2802c4-a4d2-4d8b-9148-e3be6c30e623}">
          <xlrd:rvb i="13420"/>
        </ext>
      </extLst>
    </bk>
    <bk>
      <extLst>
        <ext uri="{3e2802c4-a4d2-4d8b-9148-e3be6c30e623}">
          <xlrd:rvb i="13421"/>
        </ext>
      </extLst>
    </bk>
    <bk>
      <extLst>
        <ext uri="{3e2802c4-a4d2-4d8b-9148-e3be6c30e623}">
          <xlrd:rvb i="13422"/>
        </ext>
      </extLst>
    </bk>
    <bk>
      <extLst>
        <ext uri="{3e2802c4-a4d2-4d8b-9148-e3be6c30e623}">
          <xlrd:rvb i="13423"/>
        </ext>
      </extLst>
    </bk>
    <bk>
      <extLst>
        <ext uri="{3e2802c4-a4d2-4d8b-9148-e3be6c30e623}">
          <xlrd:rvb i="13424"/>
        </ext>
      </extLst>
    </bk>
    <bk>
      <extLst>
        <ext uri="{3e2802c4-a4d2-4d8b-9148-e3be6c30e623}">
          <xlrd:rvb i="13425"/>
        </ext>
      </extLst>
    </bk>
    <bk>
      <extLst>
        <ext uri="{3e2802c4-a4d2-4d8b-9148-e3be6c30e623}">
          <xlrd:rvb i="13426"/>
        </ext>
      </extLst>
    </bk>
    <bk>
      <extLst>
        <ext uri="{3e2802c4-a4d2-4d8b-9148-e3be6c30e623}">
          <xlrd:rvb i="13427"/>
        </ext>
      </extLst>
    </bk>
    <bk>
      <extLst>
        <ext uri="{3e2802c4-a4d2-4d8b-9148-e3be6c30e623}">
          <xlrd:rvb i="13428"/>
        </ext>
      </extLst>
    </bk>
    <bk>
      <extLst>
        <ext uri="{3e2802c4-a4d2-4d8b-9148-e3be6c30e623}">
          <xlrd:rvb i="13429"/>
        </ext>
      </extLst>
    </bk>
    <bk>
      <extLst>
        <ext uri="{3e2802c4-a4d2-4d8b-9148-e3be6c30e623}">
          <xlrd:rvb i="13430"/>
        </ext>
      </extLst>
    </bk>
    <bk>
      <extLst>
        <ext uri="{3e2802c4-a4d2-4d8b-9148-e3be6c30e623}">
          <xlrd:rvb i="13431"/>
        </ext>
      </extLst>
    </bk>
    <bk>
      <extLst>
        <ext uri="{3e2802c4-a4d2-4d8b-9148-e3be6c30e623}">
          <xlrd:rvb i="13432"/>
        </ext>
      </extLst>
    </bk>
    <bk>
      <extLst>
        <ext uri="{3e2802c4-a4d2-4d8b-9148-e3be6c30e623}">
          <xlrd:rvb i="13433"/>
        </ext>
      </extLst>
    </bk>
    <bk>
      <extLst>
        <ext uri="{3e2802c4-a4d2-4d8b-9148-e3be6c30e623}">
          <xlrd:rvb i="13434"/>
        </ext>
      </extLst>
    </bk>
    <bk>
      <extLst>
        <ext uri="{3e2802c4-a4d2-4d8b-9148-e3be6c30e623}">
          <xlrd:rvb i="13435"/>
        </ext>
      </extLst>
    </bk>
    <bk>
      <extLst>
        <ext uri="{3e2802c4-a4d2-4d8b-9148-e3be6c30e623}">
          <xlrd:rvb i="13436"/>
        </ext>
      </extLst>
    </bk>
    <bk>
      <extLst>
        <ext uri="{3e2802c4-a4d2-4d8b-9148-e3be6c30e623}">
          <xlrd:rvb i="13437"/>
        </ext>
      </extLst>
    </bk>
    <bk>
      <extLst>
        <ext uri="{3e2802c4-a4d2-4d8b-9148-e3be6c30e623}">
          <xlrd:rvb i="13438"/>
        </ext>
      </extLst>
    </bk>
    <bk>
      <extLst>
        <ext uri="{3e2802c4-a4d2-4d8b-9148-e3be6c30e623}">
          <xlrd:rvb i="13439"/>
        </ext>
      </extLst>
    </bk>
    <bk>
      <extLst>
        <ext uri="{3e2802c4-a4d2-4d8b-9148-e3be6c30e623}">
          <xlrd:rvb i="13440"/>
        </ext>
      </extLst>
    </bk>
    <bk>
      <extLst>
        <ext uri="{3e2802c4-a4d2-4d8b-9148-e3be6c30e623}">
          <xlrd:rvb i="13441"/>
        </ext>
      </extLst>
    </bk>
    <bk>
      <extLst>
        <ext uri="{3e2802c4-a4d2-4d8b-9148-e3be6c30e623}">
          <xlrd:rvb i="13442"/>
        </ext>
      </extLst>
    </bk>
    <bk>
      <extLst>
        <ext uri="{3e2802c4-a4d2-4d8b-9148-e3be6c30e623}">
          <xlrd:rvb i="13443"/>
        </ext>
      </extLst>
    </bk>
    <bk>
      <extLst>
        <ext uri="{3e2802c4-a4d2-4d8b-9148-e3be6c30e623}">
          <xlrd:rvb i="13444"/>
        </ext>
      </extLst>
    </bk>
    <bk>
      <extLst>
        <ext uri="{3e2802c4-a4d2-4d8b-9148-e3be6c30e623}">
          <xlrd:rvb i="13445"/>
        </ext>
      </extLst>
    </bk>
    <bk>
      <extLst>
        <ext uri="{3e2802c4-a4d2-4d8b-9148-e3be6c30e623}">
          <xlrd:rvb i="13446"/>
        </ext>
      </extLst>
    </bk>
    <bk>
      <extLst>
        <ext uri="{3e2802c4-a4d2-4d8b-9148-e3be6c30e623}">
          <xlrd:rvb i="13447"/>
        </ext>
      </extLst>
    </bk>
    <bk>
      <extLst>
        <ext uri="{3e2802c4-a4d2-4d8b-9148-e3be6c30e623}">
          <xlrd:rvb i="13448"/>
        </ext>
      </extLst>
    </bk>
    <bk>
      <extLst>
        <ext uri="{3e2802c4-a4d2-4d8b-9148-e3be6c30e623}">
          <xlrd:rvb i="13449"/>
        </ext>
      </extLst>
    </bk>
    <bk>
      <extLst>
        <ext uri="{3e2802c4-a4d2-4d8b-9148-e3be6c30e623}">
          <xlrd:rvb i="13450"/>
        </ext>
      </extLst>
    </bk>
    <bk>
      <extLst>
        <ext uri="{3e2802c4-a4d2-4d8b-9148-e3be6c30e623}">
          <xlrd:rvb i="13451"/>
        </ext>
      </extLst>
    </bk>
    <bk>
      <extLst>
        <ext uri="{3e2802c4-a4d2-4d8b-9148-e3be6c30e623}">
          <xlrd:rvb i="13452"/>
        </ext>
      </extLst>
    </bk>
    <bk>
      <extLst>
        <ext uri="{3e2802c4-a4d2-4d8b-9148-e3be6c30e623}">
          <xlrd:rvb i="13453"/>
        </ext>
      </extLst>
    </bk>
    <bk>
      <extLst>
        <ext uri="{3e2802c4-a4d2-4d8b-9148-e3be6c30e623}">
          <xlrd:rvb i="13454"/>
        </ext>
      </extLst>
    </bk>
    <bk>
      <extLst>
        <ext uri="{3e2802c4-a4d2-4d8b-9148-e3be6c30e623}">
          <xlrd:rvb i="13455"/>
        </ext>
      </extLst>
    </bk>
    <bk>
      <extLst>
        <ext uri="{3e2802c4-a4d2-4d8b-9148-e3be6c30e623}">
          <xlrd:rvb i="13456"/>
        </ext>
      </extLst>
    </bk>
    <bk>
      <extLst>
        <ext uri="{3e2802c4-a4d2-4d8b-9148-e3be6c30e623}">
          <xlrd:rvb i="13457"/>
        </ext>
      </extLst>
    </bk>
    <bk>
      <extLst>
        <ext uri="{3e2802c4-a4d2-4d8b-9148-e3be6c30e623}">
          <xlrd:rvb i="13458"/>
        </ext>
      </extLst>
    </bk>
    <bk>
      <extLst>
        <ext uri="{3e2802c4-a4d2-4d8b-9148-e3be6c30e623}">
          <xlrd:rvb i="13459"/>
        </ext>
      </extLst>
    </bk>
    <bk>
      <extLst>
        <ext uri="{3e2802c4-a4d2-4d8b-9148-e3be6c30e623}">
          <xlrd:rvb i="13460"/>
        </ext>
      </extLst>
    </bk>
    <bk>
      <extLst>
        <ext uri="{3e2802c4-a4d2-4d8b-9148-e3be6c30e623}">
          <xlrd:rvb i="13461"/>
        </ext>
      </extLst>
    </bk>
    <bk>
      <extLst>
        <ext uri="{3e2802c4-a4d2-4d8b-9148-e3be6c30e623}">
          <xlrd:rvb i="13462"/>
        </ext>
      </extLst>
    </bk>
    <bk>
      <extLst>
        <ext uri="{3e2802c4-a4d2-4d8b-9148-e3be6c30e623}">
          <xlrd:rvb i="13463"/>
        </ext>
      </extLst>
    </bk>
    <bk>
      <extLst>
        <ext uri="{3e2802c4-a4d2-4d8b-9148-e3be6c30e623}">
          <xlrd:rvb i="13464"/>
        </ext>
      </extLst>
    </bk>
    <bk>
      <extLst>
        <ext uri="{3e2802c4-a4d2-4d8b-9148-e3be6c30e623}">
          <xlrd:rvb i="13465"/>
        </ext>
      </extLst>
    </bk>
    <bk>
      <extLst>
        <ext uri="{3e2802c4-a4d2-4d8b-9148-e3be6c30e623}">
          <xlrd:rvb i="13466"/>
        </ext>
      </extLst>
    </bk>
    <bk>
      <extLst>
        <ext uri="{3e2802c4-a4d2-4d8b-9148-e3be6c30e623}">
          <xlrd:rvb i="13467"/>
        </ext>
      </extLst>
    </bk>
    <bk>
      <extLst>
        <ext uri="{3e2802c4-a4d2-4d8b-9148-e3be6c30e623}">
          <xlrd:rvb i="13468"/>
        </ext>
      </extLst>
    </bk>
    <bk>
      <extLst>
        <ext uri="{3e2802c4-a4d2-4d8b-9148-e3be6c30e623}">
          <xlrd:rvb i="13469"/>
        </ext>
      </extLst>
    </bk>
    <bk>
      <extLst>
        <ext uri="{3e2802c4-a4d2-4d8b-9148-e3be6c30e623}">
          <xlrd:rvb i="13470"/>
        </ext>
      </extLst>
    </bk>
    <bk>
      <extLst>
        <ext uri="{3e2802c4-a4d2-4d8b-9148-e3be6c30e623}">
          <xlrd:rvb i="13471"/>
        </ext>
      </extLst>
    </bk>
    <bk>
      <extLst>
        <ext uri="{3e2802c4-a4d2-4d8b-9148-e3be6c30e623}">
          <xlrd:rvb i="13472"/>
        </ext>
      </extLst>
    </bk>
    <bk>
      <extLst>
        <ext uri="{3e2802c4-a4d2-4d8b-9148-e3be6c30e623}">
          <xlrd:rvb i="13473"/>
        </ext>
      </extLst>
    </bk>
    <bk>
      <extLst>
        <ext uri="{3e2802c4-a4d2-4d8b-9148-e3be6c30e623}">
          <xlrd:rvb i="13474"/>
        </ext>
      </extLst>
    </bk>
    <bk>
      <extLst>
        <ext uri="{3e2802c4-a4d2-4d8b-9148-e3be6c30e623}">
          <xlrd:rvb i="13475"/>
        </ext>
      </extLst>
    </bk>
    <bk>
      <extLst>
        <ext uri="{3e2802c4-a4d2-4d8b-9148-e3be6c30e623}">
          <xlrd:rvb i="13476"/>
        </ext>
      </extLst>
    </bk>
    <bk>
      <extLst>
        <ext uri="{3e2802c4-a4d2-4d8b-9148-e3be6c30e623}">
          <xlrd:rvb i="13477"/>
        </ext>
      </extLst>
    </bk>
    <bk>
      <extLst>
        <ext uri="{3e2802c4-a4d2-4d8b-9148-e3be6c30e623}">
          <xlrd:rvb i="13478"/>
        </ext>
      </extLst>
    </bk>
    <bk>
      <extLst>
        <ext uri="{3e2802c4-a4d2-4d8b-9148-e3be6c30e623}">
          <xlrd:rvb i="13479"/>
        </ext>
      </extLst>
    </bk>
    <bk>
      <extLst>
        <ext uri="{3e2802c4-a4d2-4d8b-9148-e3be6c30e623}">
          <xlrd:rvb i="13480"/>
        </ext>
      </extLst>
    </bk>
    <bk>
      <extLst>
        <ext uri="{3e2802c4-a4d2-4d8b-9148-e3be6c30e623}">
          <xlrd:rvb i="13481"/>
        </ext>
      </extLst>
    </bk>
    <bk>
      <extLst>
        <ext uri="{3e2802c4-a4d2-4d8b-9148-e3be6c30e623}">
          <xlrd:rvb i="13482"/>
        </ext>
      </extLst>
    </bk>
    <bk>
      <extLst>
        <ext uri="{3e2802c4-a4d2-4d8b-9148-e3be6c30e623}">
          <xlrd:rvb i="13483"/>
        </ext>
      </extLst>
    </bk>
    <bk>
      <extLst>
        <ext uri="{3e2802c4-a4d2-4d8b-9148-e3be6c30e623}">
          <xlrd:rvb i="13484"/>
        </ext>
      </extLst>
    </bk>
    <bk>
      <extLst>
        <ext uri="{3e2802c4-a4d2-4d8b-9148-e3be6c30e623}">
          <xlrd:rvb i="13485"/>
        </ext>
      </extLst>
    </bk>
    <bk>
      <extLst>
        <ext uri="{3e2802c4-a4d2-4d8b-9148-e3be6c30e623}">
          <xlrd:rvb i="13486"/>
        </ext>
      </extLst>
    </bk>
    <bk>
      <extLst>
        <ext uri="{3e2802c4-a4d2-4d8b-9148-e3be6c30e623}">
          <xlrd:rvb i="13487"/>
        </ext>
      </extLst>
    </bk>
    <bk>
      <extLst>
        <ext uri="{3e2802c4-a4d2-4d8b-9148-e3be6c30e623}">
          <xlrd:rvb i="13488"/>
        </ext>
      </extLst>
    </bk>
    <bk>
      <extLst>
        <ext uri="{3e2802c4-a4d2-4d8b-9148-e3be6c30e623}">
          <xlrd:rvb i="13489"/>
        </ext>
      </extLst>
    </bk>
    <bk>
      <extLst>
        <ext uri="{3e2802c4-a4d2-4d8b-9148-e3be6c30e623}">
          <xlrd:rvb i="13490"/>
        </ext>
      </extLst>
    </bk>
    <bk>
      <extLst>
        <ext uri="{3e2802c4-a4d2-4d8b-9148-e3be6c30e623}">
          <xlrd:rvb i="13491"/>
        </ext>
      </extLst>
    </bk>
    <bk>
      <extLst>
        <ext uri="{3e2802c4-a4d2-4d8b-9148-e3be6c30e623}">
          <xlrd:rvb i="13492"/>
        </ext>
      </extLst>
    </bk>
    <bk>
      <extLst>
        <ext uri="{3e2802c4-a4d2-4d8b-9148-e3be6c30e623}">
          <xlrd:rvb i="13493"/>
        </ext>
      </extLst>
    </bk>
    <bk>
      <extLst>
        <ext uri="{3e2802c4-a4d2-4d8b-9148-e3be6c30e623}">
          <xlrd:rvb i="13494"/>
        </ext>
      </extLst>
    </bk>
    <bk>
      <extLst>
        <ext uri="{3e2802c4-a4d2-4d8b-9148-e3be6c30e623}">
          <xlrd:rvb i="13495"/>
        </ext>
      </extLst>
    </bk>
    <bk>
      <extLst>
        <ext uri="{3e2802c4-a4d2-4d8b-9148-e3be6c30e623}">
          <xlrd:rvb i="13496"/>
        </ext>
      </extLst>
    </bk>
    <bk>
      <extLst>
        <ext uri="{3e2802c4-a4d2-4d8b-9148-e3be6c30e623}">
          <xlrd:rvb i="13497"/>
        </ext>
      </extLst>
    </bk>
    <bk>
      <extLst>
        <ext uri="{3e2802c4-a4d2-4d8b-9148-e3be6c30e623}">
          <xlrd:rvb i="13498"/>
        </ext>
      </extLst>
    </bk>
    <bk>
      <extLst>
        <ext uri="{3e2802c4-a4d2-4d8b-9148-e3be6c30e623}">
          <xlrd:rvb i="13499"/>
        </ext>
      </extLst>
    </bk>
    <bk>
      <extLst>
        <ext uri="{3e2802c4-a4d2-4d8b-9148-e3be6c30e623}">
          <xlrd:rvb i="13500"/>
        </ext>
      </extLst>
    </bk>
    <bk>
      <extLst>
        <ext uri="{3e2802c4-a4d2-4d8b-9148-e3be6c30e623}">
          <xlrd:rvb i="13501"/>
        </ext>
      </extLst>
    </bk>
    <bk>
      <extLst>
        <ext uri="{3e2802c4-a4d2-4d8b-9148-e3be6c30e623}">
          <xlrd:rvb i="13502"/>
        </ext>
      </extLst>
    </bk>
    <bk>
      <extLst>
        <ext uri="{3e2802c4-a4d2-4d8b-9148-e3be6c30e623}">
          <xlrd:rvb i="13503"/>
        </ext>
      </extLst>
    </bk>
    <bk>
      <extLst>
        <ext uri="{3e2802c4-a4d2-4d8b-9148-e3be6c30e623}">
          <xlrd:rvb i="13504"/>
        </ext>
      </extLst>
    </bk>
    <bk>
      <extLst>
        <ext uri="{3e2802c4-a4d2-4d8b-9148-e3be6c30e623}">
          <xlrd:rvb i="13505"/>
        </ext>
      </extLst>
    </bk>
    <bk>
      <extLst>
        <ext uri="{3e2802c4-a4d2-4d8b-9148-e3be6c30e623}">
          <xlrd:rvb i="13506"/>
        </ext>
      </extLst>
    </bk>
    <bk>
      <extLst>
        <ext uri="{3e2802c4-a4d2-4d8b-9148-e3be6c30e623}">
          <xlrd:rvb i="13507"/>
        </ext>
      </extLst>
    </bk>
    <bk>
      <extLst>
        <ext uri="{3e2802c4-a4d2-4d8b-9148-e3be6c30e623}">
          <xlrd:rvb i="13508"/>
        </ext>
      </extLst>
    </bk>
    <bk>
      <extLst>
        <ext uri="{3e2802c4-a4d2-4d8b-9148-e3be6c30e623}">
          <xlrd:rvb i="13509"/>
        </ext>
      </extLst>
    </bk>
    <bk>
      <extLst>
        <ext uri="{3e2802c4-a4d2-4d8b-9148-e3be6c30e623}">
          <xlrd:rvb i="13510"/>
        </ext>
      </extLst>
    </bk>
    <bk>
      <extLst>
        <ext uri="{3e2802c4-a4d2-4d8b-9148-e3be6c30e623}">
          <xlrd:rvb i="13511"/>
        </ext>
      </extLst>
    </bk>
    <bk>
      <extLst>
        <ext uri="{3e2802c4-a4d2-4d8b-9148-e3be6c30e623}">
          <xlrd:rvb i="13512"/>
        </ext>
      </extLst>
    </bk>
    <bk>
      <extLst>
        <ext uri="{3e2802c4-a4d2-4d8b-9148-e3be6c30e623}">
          <xlrd:rvb i="13513"/>
        </ext>
      </extLst>
    </bk>
    <bk>
      <extLst>
        <ext uri="{3e2802c4-a4d2-4d8b-9148-e3be6c30e623}">
          <xlrd:rvb i="13514"/>
        </ext>
      </extLst>
    </bk>
    <bk>
      <extLst>
        <ext uri="{3e2802c4-a4d2-4d8b-9148-e3be6c30e623}">
          <xlrd:rvb i="13515"/>
        </ext>
      </extLst>
    </bk>
    <bk>
      <extLst>
        <ext uri="{3e2802c4-a4d2-4d8b-9148-e3be6c30e623}">
          <xlrd:rvb i="13516"/>
        </ext>
      </extLst>
    </bk>
    <bk>
      <extLst>
        <ext uri="{3e2802c4-a4d2-4d8b-9148-e3be6c30e623}">
          <xlrd:rvb i="13517"/>
        </ext>
      </extLst>
    </bk>
    <bk>
      <extLst>
        <ext uri="{3e2802c4-a4d2-4d8b-9148-e3be6c30e623}">
          <xlrd:rvb i="13518"/>
        </ext>
      </extLst>
    </bk>
    <bk>
      <extLst>
        <ext uri="{3e2802c4-a4d2-4d8b-9148-e3be6c30e623}">
          <xlrd:rvb i="13519"/>
        </ext>
      </extLst>
    </bk>
    <bk>
      <extLst>
        <ext uri="{3e2802c4-a4d2-4d8b-9148-e3be6c30e623}">
          <xlrd:rvb i="13520"/>
        </ext>
      </extLst>
    </bk>
    <bk>
      <extLst>
        <ext uri="{3e2802c4-a4d2-4d8b-9148-e3be6c30e623}">
          <xlrd:rvb i="13521"/>
        </ext>
      </extLst>
    </bk>
    <bk>
      <extLst>
        <ext uri="{3e2802c4-a4d2-4d8b-9148-e3be6c30e623}">
          <xlrd:rvb i="13522"/>
        </ext>
      </extLst>
    </bk>
    <bk>
      <extLst>
        <ext uri="{3e2802c4-a4d2-4d8b-9148-e3be6c30e623}">
          <xlrd:rvb i="13523"/>
        </ext>
      </extLst>
    </bk>
    <bk>
      <extLst>
        <ext uri="{3e2802c4-a4d2-4d8b-9148-e3be6c30e623}">
          <xlrd:rvb i="13524"/>
        </ext>
      </extLst>
    </bk>
    <bk>
      <extLst>
        <ext uri="{3e2802c4-a4d2-4d8b-9148-e3be6c30e623}">
          <xlrd:rvb i="13525"/>
        </ext>
      </extLst>
    </bk>
    <bk>
      <extLst>
        <ext uri="{3e2802c4-a4d2-4d8b-9148-e3be6c30e623}">
          <xlrd:rvb i="13526"/>
        </ext>
      </extLst>
    </bk>
    <bk>
      <extLst>
        <ext uri="{3e2802c4-a4d2-4d8b-9148-e3be6c30e623}">
          <xlrd:rvb i="13527"/>
        </ext>
      </extLst>
    </bk>
    <bk>
      <extLst>
        <ext uri="{3e2802c4-a4d2-4d8b-9148-e3be6c30e623}">
          <xlrd:rvb i="13528"/>
        </ext>
      </extLst>
    </bk>
    <bk>
      <extLst>
        <ext uri="{3e2802c4-a4d2-4d8b-9148-e3be6c30e623}">
          <xlrd:rvb i="13529"/>
        </ext>
      </extLst>
    </bk>
    <bk>
      <extLst>
        <ext uri="{3e2802c4-a4d2-4d8b-9148-e3be6c30e623}">
          <xlrd:rvb i="13530"/>
        </ext>
      </extLst>
    </bk>
    <bk>
      <extLst>
        <ext uri="{3e2802c4-a4d2-4d8b-9148-e3be6c30e623}">
          <xlrd:rvb i="13531"/>
        </ext>
      </extLst>
    </bk>
    <bk>
      <extLst>
        <ext uri="{3e2802c4-a4d2-4d8b-9148-e3be6c30e623}">
          <xlrd:rvb i="13532"/>
        </ext>
      </extLst>
    </bk>
    <bk>
      <extLst>
        <ext uri="{3e2802c4-a4d2-4d8b-9148-e3be6c30e623}">
          <xlrd:rvb i="13533"/>
        </ext>
      </extLst>
    </bk>
    <bk>
      <extLst>
        <ext uri="{3e2802c4-a4d2-4d8b-9148-e3be6c30e623}">
          <xlrd:rvb i="13534"/>
        </ext>
      </extLst>
    </bk>
    <bk>
      <extLst>
        <ext uri="{3e2802c4-a4d2-4d8b-9148-e3be6c30e623}">
          <xlrd:rvb i="13535"/>
        </ext>
      </extLst>
    </bk>
    <bk>
      <extLst>
        <ext uri="{3e2802c4-a4d2-4d8b-9148-e3be6c30e623}">
          <xlrd:rvb i="13536"/>
        </ext>
      </extLst>
    </bk>
    <bk>
      <extLst>
        <ext uri="{3e2802c4-a4d2-4d8b-9148-e3be6c30e623}">
          <xlrd:rvb i="13537"/>
        </ext>
      </extLst>
    </bk>
    <bk>
      <extLst>
        <ext uri="{3e2802c4-a4d2-4d8b-9148-e3be6c30e623}">
          <xlrd:rvb i="13538"/>
        </ext>
      </extLst>
    </bk>
    <bk>
      <extLst>
        <ext uri="{3e2802c4-a4d2-4d8b-9148-e3be6c30e623}">
          <xlrd:rvb i="13539"/>
        </ext>
      </extLst>
    </bk>
    <bk>
      <extLst>
        <ext uri="{3e2802c4-a4d2-4d8b-9148-e3be6c30e623}">
          <xlrd:rvb i="13540"/>
        </ext>
      </extLst>
    </bk>
    <bk>
      <extLst>
        <ext uri="{3e2802c4-a4d2-4d8b-9148-e3be6c30e623}">
          <xlrd:rvb i="13541"/>
        </ext>
      </extLst>
    </bk>
    <bk>
      <extLst>
        <ext uri="{3e2802c4-a4d2-4d8b-9148-e3be6c30e623}">
          <xlrd:rvb i="13542"/>
        </ext>
      </extLst>
    </bk>
    <bk>
      <extLst>
        <ext uri="{3e2802c4-a4d2-4d8b-9148-e3be6c30e623}">
          <xlrd:rvb i="13543"/>
        </ext>
      </extLst>
    </bk>
    <bk>
      <extLst>
        <ext uri="{3e2802c4-a4d2-4d8b-9148-e3be6c30e623}">
          <xlrd:rvb i="13544"/>
        </ext>
      </extLst>
    </bk>
    <bk>
      <extLst>
        <ext uri="{3e2802c4-a4d2-4d8b-9148-e3be6c30e623}">
          <xlrd:rvb i="13545"/>
        </ext>
      </extLst>
    </bk>
    <bk>
      <extLst>
        <ext uri="{3e2802c4-a4d2-4d8b-9148-e3be6c30e623}">
          <xlrd:rvb i="13546"/>
        </ext>
      </extLst>
    </bk>
    <bk>
      <extLst>
        <ext uri="{3e2802c4-a4d2-4d8b-9148-e3be6c30e623}">
          <xlrd:rvb i="13547"/>
        </ext>
      </extLst>
    </bk>
    <bk>
      <extLst>
        <ext uri="{3e2802c4-a4d2-4d8b-9148-e3be6c30e623}">
          <xlrd:rvb i="13548"/>
        </ext>
      </extLst>
    </bk>
    <bk>
      <extLst>
        <ext uri="{3e2802c4-a4d2-4d8b-9148-e3be6c30e623}">
          <xlrd:rvb i="13549"/>
        </ext>
      </extLst>
    </bk>
    <bk>
      <extLst>
        <ext uri="{3e2802c4-a4d2-4d8b-9148-e3be6c30e623}">
          <xlrd:rvb i="13550"/>
        </ext>
      </extLst>
    </bk>
    <bk>
      <extLst>
        <ext uri="{3e2802c4-a4d2-4d8b-9148-e3be6c30e623}">
          <xlrd:rvb i="13551"/>
        </ext>
      </extLst>
    </bk>
    <bk>
      <extLst>
        <ext uri="{3e2802c4-a4d2-4d8b-9148-e3be6c30e623}">
          <xlrd:rvb i="13552"/>
        </ext>
      </extLst>
    </bk>
    <bk>
      <extLst>
        <ext uri="{3e2802c4-a4d2-4d8b-9148-e3be6c30e623}">
          <xlrd:rvb i="13553"/>
        </ext>
      </extLst>
    </bk>
    <bk>
      <extLst>
        <ext uri="{3e2802c4-a4d2-4d8b-9148-e3be6c30e623}">
          <xlrd:rvb i="13554"/>
        </ext>
      </extLst>
    </bk>
    <bk>
      <extLst>
        <ext uri="{3e2802c4-a4d2-4d8b-9148-e3be6c30e623}">
          <xlrd:rvb i="13555"/>
        </ext>
      </extLst>
    </bk>
    <bk>
      <extLst>
        <ext uri="{3e2802c4-a4d2-4d8b-9148-e3be6c30e623}">
          <xlrd:rvb i="13556"/>
        </ext>
      </extLst>
    </bk>
    <bk>
      <extLst>
        <ext uri="{3e2802c4-a4d2-4d8b-9148-e3be6c30e623}">
          <xlrd:rvb i="13557"/>
        </ext>
      </extLst>
    </bk>
    <bk>
      <extLst>
        <ext uri="{3e2802c4-a4d2-4d8b-9148-e3be6c30e623}">
          <xlrd:rvb i="13558"/>
        </ext>
      </extLst>
    </bk>
    <bk>
      <extLst>
        <ext uri="{3e2802c4-a4d2-4d8b-9148-e3be6c30e623}">
          <xlrd:rvb i="13559"/>
        </ext>
      </extLst>
    </bk>
    <bk>
      <extLst>
        <ext uri="{3e2802c4-a4d2-4d8b-9148-e3be6c30e623}">
          <xlrd:rvb i="13560"/>
        </ext>
      </extLst>
    </bk>
    <bk>
      <extLst>
        <ext uri="{3e2802c4-a4d2-4d8b-9148-e3be6c30e623}">
          <xlrd:rvb i="13561"/>
        </ext>
      </extLst>
    </bk>
    <bk>
      <extLst>
        <ext uri="{3e2802c4-a4d2-4d8b-9148-e3be6c30e623}">
          <xlrd:rvb i="13562"/>
        </ext>
      </extLst>
    </bk>
    <bk>
      <extLst>
        <ext uri="{3e2802c4-a4d2-4d8b-9148-e3be6c30e623}">
          <xlrd:rvb i="13563"/>
        </ext>
      </extLst>
    </bk>
    <bk>
      <extLst>
        <ext uri="{3e2802c4-a4d2-4d8b-9148-e3be6c30e623}">
          <xlrd:rvb i="13564"/>
        </ext>
      </extLst>
    </bk>
    <bk>
      <extLst>
        <ext uri="{3e2802c4-a4d2-4d8b-9148-e3be6c30e623}">
          <xlrd:rvb i="13565"/>
        </ext>
      </extLst>
    </bk>
    <bk>
      <extLst>
        <ext uri="{3e2802c4-a4d2-4d8b-9148-e3be6c30e623}">
          <xlrd:rvb i="13566"/>
        </ext>
      </extLst>
    </bk>
    <bk>
      <extLst>
        <ext uri="{3e2802c4-a4d2-4d8b-9148-e3be6c30e623}">
          <xlrd:rvb i="13567"/>
        </ext>
      </extLst>
    </bk>
    <bk>
      <extLst>
        <ext uri="{3e2802c4-a4d2-4d8b-9148-e3be6c30e623}">
          <xlrd:rvb i="13568"/>
        </ext>
      </extLst>
    </bk>
    <bk>
      <extLst>
        <ext uri="{3e2802c4-a4d2-4d8b-9148-e3be6c30e623}">
          <xlrd:rvb i="13569"/>
        </ext>
      </extLst>
    </bk>
    <bk>
      <extLst>
        <ext uri="{3e2802c4-a4d2-4d8b-9148-e3be6c30e623}">
          <xlrd:rvb i="13570"/>
        </ext>
      </extLst>
    </bk>
    <bk>
      <extLst>
        <ext uri="{3e2802c4-a4d2-4d8b-9148-e3be6c30e623}">
          <xlrd:rvb i="13571"/>
        </ext>
      </extLst>
    </bk>
    <bk>
      <extLst>
        <ext uri="{3e2802c4-a4d2-4d8b-9148-e3be6c30e623}">
          <xlrd:rvb i="13572"/>
        </ext>
      </extLst>
    </bk>
    <bk>
      <extLst>
        <ext uri="{3e2802c4-a4d2-4d8b-9148-e3be6c30e623}">
          <xlrd:rvb i="13573"/>
        </ext>
      </extLst>
    </bk>
    <bk>
      <extLst>
        <ext uri="{3e2802c4-a4d2-4d8b-9148-e3be6c30e623}">
          <xlrd:rvb i="13574"/>
        </ext>
      </extLst>
    </bk>
    <bk>
      <extLst>
        <ext uri="{3e2802c4-a4d2-4d8b-9148-e3be6c30e623}">
          <xlrd:rvb i="13575"/>
        </ext>
      </extLst>
    </bk>
    <bk>
      <extLst>
        <ext uri="{3e2802c4-a4d2-4d8b-9148-e3be6c30e623}">
          <xlrd:rvb i="13576"/>
        </ext>
      </extLst>
    </bk>
    <bk>
      <extLst>
        <ext uri="{3e2802c4-a4d2-4d8b-9148-e3be6c30e623}">
          <xlrd:rvb i="13577"/>
        </ext>
      </extLst>
    </bk>
    <bk>
      <extLst>
        <ext uri="{3e2802c4-a4d2-4d8b-9148-e3be6c30e623}">
          <xlrd:rvb i="13578"/>
        </ext>
      </extLst>
    </bk>
    <bk>
      <extLst>
        <ext uri="{3e2802c4-a4d2-4d8b-9148-e3be6c30e623}">
          <xlrd:rvb i="13579"/>
        </ext>
      </extLst>
    </bk>
    <bk>
      <extLst>
        <ext uri="{3e2802c4-a4d2-4d8b-9148-e3be6c30e623}">
          <xlrd:rvb i="13580"/>
        </ext>
      </extLst>
    </bk>
    <bk>
      <extLst>
        <ext uri="{3e2802c4-a4d2-4d8b-9148-e3be6c30e623}">
          <xlrd:rvb i="13581"/>
        </ext>
      </extLst>
    </bk>
    <bk>
      <extLst>
        <ext uri="{3e2802c4-a4d2-4d8b-9148-e3be6c30e623}">
          <xlrd:rvb i="13582"/>
        </ext>
      </extLst>
    </bk>
    <bk>
      <extLst>
        <ext uri="{3e2802c4-a4d2-4d8b-9148-e3be6c30e623}">
          <xlrd:rvb i="13583"/>
        </ext>
      </extLst>
    </bk>
    <bk>
      <extLst>
        <ext uri="{3e2802c4-a4d2-4d8b-9148-e3be6c30e623}">
          <xlrd:rvb i="13584"/>
        </ext>
      </extLst>
    </bk>
    <bk>
      <extLst>
        <ext uri="{3e2802c4-a4d2-4d8b-9148-e3be6c30e623}">
          <xlrd:rvb i="13585"/>
        </ext>
      </extLst>
    </bk>
    <bk>
      <extLst>
        <ext uri="{3e2802c4-a4d2-4d8b-9148-e3be6c30e623}">
          <xlrd:rvb i="13586"/>
        </ext>
      </extLst>
    </bk>
    <bk>
      <extLst>
        <ext uri="{3e2802c4-a4d2-4d8b-9148-e3be6c30e623}">
          <xlrd:rvb i="13587"/>
        </ext>
      </extLst>
    </bk>
    <bk>
      <extLst>
        <ext uri="{3e2802c4-a4d2-4d8b-9148-e3be6c30e623}">
          <xlrd:rvb i="13588"/>
        </ext>
      </extLst>
    </bk>
    <bk>
      <extLst>
        <ext uri="{3e2802c4-a4d2-4d8b-9148-e3be6c30e623}">
          <xlrd:rvb i="13589"/>
        </ext>
      </extLst>
    </bk>
    <bk>
      <extLst>
        <ext uri="{3e2802c4-a4d2-4d8b-9148-e3be6c30e623}">
          <xlrd:rvb i="13590"/>
        </ext>
      </extLst>
    </bk>
    <bk>
      <extLst>
        <ext uri="{3e2802c4-a4d2-4d8b-9148-e3be6c30e623}">
          <xlrd:rvb i="13591"/>
        </ext>
      </extLst>
    </bk>
    <bk>
      <extLst>
        <ext uri="{3e2802c4-a4d2-4d8b-9148-e3be6c30e623}">
          <xlrd:rvb i="13592"/>
        </ext>
      </extLst>
    </bk>
    <bk>
      <extLst>
        <ext uri="{3e2802c4-a4d2-4d8b-9148-e3be6c30e623}">
          <xlrd:rvb i="13593"/>
        </ext>
      </extLst>
    </bk>
    <bk>
      <extLst>
        <ext uri="{3e2802c4-a4d2-4d8b-9148-e3be6c30e623}">
          <xlrd:rvb i="13594"/>
        </ext>
      </extLst>
    </bk>
    <bk>
      <extLst>
        <ext uri="{3e2802c4-a4d2-4d8b-9148-e3be6c30e623}">
          <xlrd:rvb i="13595"/>
        </ext>
      </extLst>
    </bk>
    <bk>
      <extLst>
        <ext uri="{3e2802c4-a4d2-4d8b-9148-e3be6c30e623}">
          <xlrd:rvb i="13596"/>
        </ext>
      </extLst>
    </bk>
    <bk>
      <extLst>
        <ext uri="{3e2802c4-a4d2-4d8b-9148-e3be6c30e623}">
          <xlrd:rvb i="13597"/>
        </ext>
      </extLst>
    </bk>
    <bk>
      <extLst>
        <ext uri="{3e2802c4-a4d2-4d8b-9148-e3be6c30e623}">
          <xlrd:rvb i="13598"/>
        </ext>
      </extLst>
    </bk>
    <bk>
      <extLst>
        <ext uri="{3e2802c4-a4d2-4d8b-9148-e3be6c30e623}">
          <xlrd:rvb i="13599"/>
        </ext>
      </extLst>
    </bk>
    <bk>
      <extLst>
        <ext uri="{3e2802c4-a4d2-4d8b-9148-e3be6c30e623}">
          <xlrd:rvb i="13600"/>
        </ext>
      </extLst>
    </bk>
    <bk>
      <extLst>
        <ext uri="{3e2802c4-a4d2-4d8b-9148-e3be6c30e623}">
          <xlrd:rvb i="13601"/>
        </ext>
      </extLst>
    </bk>
    <bk>
      <extLst>
        <ext uri="{3e2802c4-a4d2-4d8b-9148-e3be6c30e623}">
          <xlrd:rvb i="13602"/>
        </ext>
      </extLst>
    </bk>
    <bk>
      <extLst>
        <ext uri="{3e2802c4-a4d2-4d8b-9148-e3be6c30e623}">
          <xlrd:rvb i="13603"/>
        </ext>
      </extLst>
    </bk>
    <bk>
      <extLst>
        <ext uri="{3e2802c4-a4d2-4d8b-9148-e3be6c30e623}">
          <xlrd:rvb i="13604"/>
        </ext>
      </extLst>
    </bk>
    <bk>
      <extLst>
        <ext uri="{3e2802c4-a4d2-4d8b-9148-e3be6c30e623}">
          <xlrd:rvb i="13605"/>
        </ext>
      </extLst>
    </bk>
    <bk>
      <extLst>
        <ext uri="{3e2802c4-a4d2-4d8b-9148-e3be6c30e623}">
          <xlrd:rvb i="13606"/>
        </ext>
      </extLst>
    </bk>
    <bk>
      <extLst>
        <ext uri="{3e2802c4-a4d2-4d8b-9148-e3be6c30e623}">
          <xlrd:rvb i="13607"/>
        </ext>
      </extLst>
    </bk>
    <bk>
      <extLst>
        <ext uri="{3e2802c4-a4d2-4d8b-9148-e3be6c30e623}">
          <xlrd:rvb i="13608"/>
        </ext>
      </extLst>
    </bk>
    <bk>
      <extLst>
        <ext uri="{3e2802c4-a4d2-4d8b-9148-e3be6c30e623}">
          <xlrd:rvb i="13609"/>
        </ext>
      </extLst>
    </bk>
    <bk>
      <extLst>
        <ext uri="{3e2802c4-a4d2-4d8b-9148-e3be6c30e623}">
          <xlrd:rvb i="13610"/>
        </ext>
      </extLst>
    </bk>
    <bk>
      <extLst>
        <ext uri="{3e2802c4-a4d2-4d8b-9148-e3be6c30e623}">
          <xlrd:rvb i="13611"/>
        </ext>
      </extLst>
    </bk>
    <bk>
      <extLst>
        <ext uri="{3e2802c4-a4d2-4d8b-9148-e3be6c30e623}">
          <xlrd:rvb i="13612"/>
        </ext>
      </extLst>
    </bk>
    <bk>
      <extLst>
        <ext uri="{3e2802c4-a4d2-4d8b-9148-e3be6c30e623}">
          <xlrd:rvb i="13613"/>
        </ext>
      </extLst>
    </bk>
    <bk>
      <extLst>
        <ext uri="{3e2802c4-a4d2-4d8b-9148-e3be6c30e623}">
          <xlrd:rvb i="13614"/>
        </ext>
      </extLst>
    </bk>
    <bk>
      <extLst>
        <ext uri="{3e2802c4-a4d2-4d8b-9148-e3be6c30e623}">
          <xlrd:rvb i="13615"/>
        </ext>
      </extLst>
    </bk>
    <bk>
      <extLst>
        <ext uri="{3e2802c4-a4d2-4d8b-9148-e3be6c30e623}">
          <xlrd:rvb i="13616"/>
        </ext>
      </extLst>
    </bk>
    <bk>
      <extLst>
        <ext uri="{3e2802c4-a4d2-4d8b-9148-e3be6c30e623}">
          <xlrd:rvb i="13617"/>
        </ext>
      </extLst>
    </bk>
    <bk>
      <extLst>
        <ext uri="{3e2802c4-a4d2-4d8b-9148-e3be6c30e623}">
          <xlrd:rvb i="13618"/>
        </ext>
      </extLst>
    </bk>
    <bk>
      <extLst>
        <ext uri="{3e2802c4-a4d2-4d8b-9148-e3be6c30e623}">
          <xlrd:rvb i="13619"/>
        </ext>
      </extLst>
    </bk>
    <bk>
      <extLst>
        <ext uri="{3e2802c4-a4d2-4d8b-9148-e3be6c30e623}">
          <xlrd:rvb i="13620"/>
        </ext>
      </extLst>
    </bk>
    <bk>
      <extLst>
        <ext uri="{3e2802c4-a4d2-4d8b-9148-e3be6c30e623}">
          <xlrd:rvb i="13621"/>
        </ext>
      </extLst>
    </bk>
    <bk>
      <extLst>
        <ext uri="{3e2802c4-a4d2-4d8b-9148-e3be6c30e623}">
          <xlrd:rvb i="13622"/>
        </ext>
      </extLst>
    </bk>
    <bk>
      <extLst>
        <ext uri="{3e2802c4-a4d2-4d8b-9148-e3be6c30e623}">
          <xlrd:rvb i="13623"/>
        </ext>
      </extLst>
    </bk>
    <bk>
      <extLst>
        <ext uri="{3e2802c4-a4d2-4d8b-9148-e3be6c30e623}">
          <xlrd:rvb i="13624"/>
        </ext>
      </extLst>
    </bk>
    <bk>
      <extLst>
        <ext uri="{3e2802c4-a4d2-4d8b-9148-e3be6c30e623}">
          <xlrd:rvb i="13625"/>
        </ext>
      </extLst>
    </bk>
    <bk>
      <extLst>
        <ext uri="{3e2802c4-a4d2-4d8b-9148-e3be6c30e623}">
          <xlrd:rvb i="13626"/>
        </ext>
      </extLst>
    </bk>
    <bk>
      <extLst>
        <ext uri="{3e2802c4-a4d2-4d8b-9148-e3be6c30e623}">
          <xlrd:rvb i="13627"/>
        </ext>
      </extLst>
    </bk>
    <bk>
      <extLst>
        <ext uri="{3e2802c4-a4d2-4d8b-9148-e3be6c30e623}">
          <xlrd:rvb i="13628"/>
        </ext>
      </extLst>
    </bk>
    <bk>
      <extLst>
        <ext uri="{3e2802c4-a4d2-4d8b-9148-e3be6c30e623}">
          <xlrd:rvb i="13629"/>
        </ext>
      </extLst>
    </bk>
    <bk>
      <extLst>
        <ext uri="{3e2802c4-a4d2-4d8b-9148-e3be6c30e623}">
          <xlrd:rvb i="13630"/>
        </ext>
      </extLst>
    </bk>
    <bk>
      <extLst>
        <ext uri="{3e2802c4-a4d2-4d8b-9148-e3be6c30e623}">
          <xlrd:rvb i="13631"/>
        </ext>
      </extLst>
    </bk>
    <bk>
      <extLst>
        <ext uri="{3e2802c4-a4d2-4d8b-9148-e3be6c30e623}">
          <xlrd:rvb i="13632"/>
        </ext>
      </extLst>
    </bk>
    <bk>
      <extLst>
        <ext uri="{3e2802c4-a4d2-4d8b-9148-e3be6c30e623}">
          <xlrd:rvb i="13633"/>
        </ext>
      </extLst>
    </bk>
    <bk>
      <extLst>
        <ext uri="{3e2802c4-a4d2-4d8b-9148-e3be6c30e623}">
          <xlrd:rvb i="13634"/>
        </ext>
      </extLst>
    </bk>
    <bk>
      <extLst>
        <ext uri="{3e2802c4-a4d2-4d8b-9148-e3be6c30e623}">
          <xlrd:rvb i="13635"/>
        </ext>
      </extLst>
    </bk>
    <bk>
      <extLst>
        <ext uri="{3e2802c4-a4d2-4d8b-9148-e3be6c30e623}">
          <xlrd:rvb i="13636"/>
        </ext>
      </extLst>
    </bk>
    <bk>
      <extLst>
        <ext uri="{3e2802c4-a4d2-4d8b-9148-e3be6c30e623}">
          <xlrd:rvb i="13637"/>
        </ext>
      </extLst>
    </bk>
    <bk>
      <extLst>
        <ext uri="{3e2802c4-a4d2-4d8b-9148-e3be6c30e623}">
          <xlrd:rvb i="13638"/>
        </ext>
      </extLst>
    </bk>
    <bk>
      <extLst>
        <ext uri="{3e2802c4-a4d2-4d8b-9148-e3be6c30e623}">
          <xlrd:rvb i="13639"/>
        </ext>
      </extLst>
    </bk>
    <bk>
      <extLst>
        <ext uri="{3e2802c4-a4d2-4d8b-9148-e3be6c30e623}">
          <xlrd:rvb i="13640"/>
        </ext>
      </extLst>
    </bk>
    <bk>
      <extLst>
        <ext uri="{3e2802c4-a4d2-4d8b-9148-e3be6c30e623}">
          <xlrd:rvb i="13641"/>
        </ext>
      </extLst>
    </bk>
    <bk>
      <extLst>
        <ext uri="{3e2802c4-a4d2-4d8b-9148-e3be6c30e623}">
          <xlrd:rvb i="13642"/>
        </ext>
      </extLst>
    </bk>
    <bk>
      <extLst>
        <ext uri="{3e2802c4-a4d2-4d8b-9148-e3be6c30e623}">
          <xlrd:rvb i="13643"/>
        </ext>
      </extLst>
    </bk>
    <bk>
      <extLst>
        <ext uri="{3e2802c4-a4d2-4d8b-9148-e3be6c30e623}">
          <xlrd:rvb i="13644"/>
        </ext>
      </extLst>
    </bk>
    <bk>
      <extLst>
        <ext uri="{3e2802c4-a4d2-4d8b-9148-e3be6c30e623}">
          <xlrd:rvb i="13645"/>
        </ext>
      </extLst>
    </bk>
    <bk>
      <extLst>
        <ext uri="{3e2802c4-a4d2-4d8b-9148-e3be6c30e623}">
          <xlrd:rvb i="13646"/>
        </ext>
      </extLst>
    </bk>
    <bk>
      <extLst>
        <ext uri="{3e2802c4-a4d2-4d8b-9148-e3be6c30e623}">
          <xlrd:rvb i="13647"/>
        </ext>
      </extLst>
    </bk>
    <bk>
      <extLst>
        <ext uri="{3e2802c4-a4d2-4d8b-9148-e3be6c30e623}">
          <xlrd:rvb i="13648"/>
        </ext>
      </extLst>
    </bk>
    <bk>
      <extLst>
        <ext uri="{3e2802c4-a4d2-4d8b-9148-e3be6c30e623}">
          <xlrd:rvb i="13649"/>
        </ext>
      </extLst>
    </bk>
    <bk>
      <extLst>
        <ext uri="{3e2802c4-a4d2-4d8b-9148-e3be6c30e623}">
          <xlrd:rvb i="13650"/>
        </ext>
      </extLst>
    </bk>
    <bk>
      <extLst>
        <ext uri="{3e2802c4-a4d2-4d8b-9148-e3be6c30e623}">
          <xlrd:rvb i="13651"/>
        </ext>
      </extLst>
    </bk>
    <bk>
      <extLst>
        <ext uri="{3e2802c4-a4d2-4d8b-9148-e3be6c30e623}">
          <xlrd:rvb i="13652"/>
        </ext>
      </extLst>
    </bk>
    <bk>
      <extLst>
        <ext uri="{3e2802c4-a4d2-4d8b-9148-e3be6c30e623}">
          <xlrd:rvb i="13653"/>
        </ext>
      </extLst>
    </bk>
    <bk>
      <extLst>
        <ext uri="{3e2802c4-a4d2-4d8b-9148-e3be6c30e623}">
          <xlrd:rvb i="13654"/>
        </ext>
      </extLst>
    </bk>
    <bk>
      <extLst>
        <ext uri="{3e2802c4-a4d2-4d8b-9148-e3be6c30e623}">
          <xlrd:rvb i="13655"/>
        </ext>
      </extLst>
    </bk>
    <bk>
      <extLst>
        <ext uri="{3e2802c4-a4d2-4d8b-9148-e3be6c30e623}">
          <xlrd:rvb i="13656"/>
        </ext>
      </extLst>
    </bk>
    <bk>
      <extLst>
        <ext uri="{3e2802c4-a4d2-4d8b-9148-e3be6c30e623}">
          <xlrd:rvb i="13657"/>
        </ext>
      </extLst>
    </bk>
    <bk>
      <extLst>
        <ext uri="{3e2802c4-a4d2-4d8b-9148-e3be6c30e623}">
          <xlrd:rvb i="13658"/>
        </ext>
      </extLst>
    </bk>
    <bk>
      <extLst>
        <ext uri="{3e2802c4-a4d2-4d8b-9148-e3be6c30e623}">
          <xlrd:rvb i="13659"/>
        </ext>
      </extLst>
    </bk>
    <bk>
      <extLst>
        <ext uri="{3e2802c4-a4d2-4d8b-9148-e3be6c30e623}">
          <xlrd:rvb i="13660"/>
        </ext>
      </extLst>
    </bk>
    <bk>
      <extLst>
        <ext uri="{3e2802c4-a4d2-4d8b-9148-e3be6c30e623}">
          <xlrd:rvb i="13661"/>
        </ext>
      </extLst>
    </bk>
    <bk>
      <extLst>
        <ext uri="{3e2802c4-a4d2-4d8b-9148-e3be6c30e623}">
          <xlrd:rvb i="13662"/>
        </ext>
      </extLst>
    </bk>
    <bk>
      <extLst>
        <ext uri="{3e2802c4-a4d2-4d8b-9148-e3be6c30e623}">
          <xlrd:rvb i="13663"/>
        </ext>
      </extLst>
    </bk>
    <bk>
      <extLst>
        <ext uri="{3e2802c4-a4d2-4d8b-9148-e3be6c30e623}">
          <xlrd:rvb i="13664"/>
        </ext>
      </extLst>
    </bk>
    <bk>
      <extLst>
        <ext uri="{3e2802c4-a4d2-4d8b-9148-e3be6c30e623}">
          <xlrd:rvb i="13665"/>
        </ext>
      </extLst>
    </bk>
    <bk>
      <extLst>
        <ext uri="{3e2802c4-a4d2-4d8b-9148-e3be6c30e623}">
          <xlrd:rvb i="13666"/>
        </ext>
      </extLst>
    </bk>
    <bk>
      <extLst>
        <ext uri="{3e2802c4-a4d2-4d8b-9148-e3be6c30e623}">
          <xlrd:rvb i="13667"/>
        </ext>
      </extLst>
    </bk>
    <bk>
      <extLst>
        <ext uri="{3e2802c4-a4d2-4d8b-9148-e3be6c30e623}">
          <xlrd:rvb i="13668"/>
        </ext>
      </extLst>
    </bk>
    <bk>
      <extLst>
        <ext uri="{3e2802c4-a4d2-4d8b-9148-e3be6c30e623}">
          <xlrd:rvb i="13669"/>
        </ext>
      </extLst>
    </bk>
    <bk>
      <extLst>
        <ext uri="{3e2802c4-a4d2-4d8b-9148-e3be6c30e623}">
          <xlrd:rvb i="13670"/>
        </ext>
      </extLst>
    </bk>
    <bk>
      <extLst>
        <ext uri="{3e2802c4-a4d2-4d8b-9148-e3be6c30e623}">
          <xlrd:rvb i="13671"/>
        </ext>
      </extLst>
    </bk>
    <bk>
      <extLst>
        <ext uri="{3e2802c4-a4d2-4d8b-9148-e3be6c30e623}">
          <xlrd:rvb i="13672"/>
        </ext>
      </extLst>
    </bk>
    <bk>
      <extLst>
        <ext uri="{3e2802c4-a4d2-4d8b-9148-e3be6c30e623}">
          <xlrd:rvb i="13673"/>
        </ext>
      </extLst>
    </bk>
    <bk>
      <extLst>
        <ext uri="{3e2802c4-a4d2-4d8b-9148-e3be6c30e623}">
          <xlrd:rvb i="13674"/>
        </ext>
      </extLst>
    </bk>
    <bk>
      <extLst>
        <ext uri="{3e2802c4-a4d2-4d8b-9148-e3be6c30e623}">
          <xlrd:rvb i="13675"/>
        </ext>
      </extLst>
    </bk>
    <bk>
      <extLst>
        <ext uri="{3e2802c4-a4d2-4d8b-9148-e3be6c30e623}">
          <xlrd:rvb i="13676"/>
        </ext>
      </extLst>
    </bk>
    <bk>
      <extLst>
        <ext uri="{3e2802c4-a4d2-4d8b-9148-e3be6c30e623}">
          <xlrd:rvb i="13677"/>
        </ext>
      </extLst>
    </bk>
    <bk>
      <extLst>
        <ext uri="{3e2802c4-a4d2-4d8b-9148-e3be6c30e623}">
          <xlrd:rvb i="13678"/>
        </ext>
      </extLst>
    </bk>
    <bk>
      <extLst>
        <ext uri="{3e2802c4-a4d2-4d8b-9148-e3be6c30e623}">
          <xlrd:rvb i="13679"/>
        </ext>
      </extLst>
    </bk>
    <bk>
      <extLst>
        <ext uri="{3e2802c4-a4d2-4d8b-9148-e3be6c30e623}">
          <xlrd:rvb i="13680"/>
        </ext>
      </extLst>
    </bk>
    <bk>
      <extLst>
        <ext uri="{3e2802c4-a4d2-4d8b-9148-e3be6c30e623}">
          <xlrd:rvb i="13681"/>
        </ext>
      </extLst>
    </bk>
    <bk>
      <extLst>
        <ext uri="{3e2802c4-a4d2-4d8b-9148-e3be6c30e623}">
          <xlrd:rvb i="13682"/>
        </ext>
      </extLst>
    </bk>
    <bk>
      <extLst>
        <ext uri="{3e2802c4-a4d2-4d8b-9148-e3be6c30e623}">
          <xlrd:rvb i="13683"/>
        </ext>
      </extLst>
    </bk>
    <bk>
      <extLst>
        <ext uri="{3e2802c4-a4d2-4d8b-9148-e3be6c30e623}">
          <xlrd:rvb i="13684"/>
        </ext>
      </extLst>
    </bk>
    <bk>
      <extLst>
        <ext uri="{3e2802c4-a4d2-4d8b-9148-e3be6c30e623}">
          <xlrd:rvb i="13685"/>
        </ext>
      </extLst>
    </bk>
    <bk>
      <extLst>
        <ext uri="{3e2802c4-a4d2-4d8b-9148-e3be6c30e623}">
          <xlrd:rvb i="13686"/>
        </ext>
      </extLst>
    </bk>
    <bk>
      <extLst>
        <ext uri="{3e2802c4-a4d2-4d8b-9148-e3be6c30e623}">
          <xlrd:rvb i="13687"/>
        </ext>
      </extLst>
    </bk>
    <bk>
      <extLst>
        <ext uri="{3e2802c4-a4d2-4d8b-9148-e3be6c30e623}">
          <xlrd:rvb i="13688"/>
        </ext>
      </extLst>
    </bk>
    <bk>
      <extLst>
        <ext uri="{3e2802c4-a4d2-4d8b-9148-e3be6c30e623}">
          <xlrd:rvb i="13689"/>
        </ext>
      </extLst>
    </bk>
    <bk>
      <extLst>
        <ext uri="{3e2802c4-a4d2-4d8b-9148-e3be6c30e623}">
          <xlrd:rvb i="13690"/>
        </ext>
      </extLst>
    </bk>
    <bk>
      <extLst>
        <ext uri="{3e2802c4-a4d2-4d8b-9148-e3be6c30e623}">
          <xlrd:rvb i="13691"/>
        </ext>
      </extLst>
    </bk>
    <bk>
      <extLst>
        <ext uri="{3e2802c4-a4d2-4d8b-9148-e3be6c30e623}">
          <xlrd:rvb i="13692"/>
        </ext>
      </extLst>
    </bk>
    <bk>
      <extLst>
        <ext uri="{3e2802c4-a4d2-4d8b-9148-e3be6c30e623}">
          <xlrd:rvb i="13693"/>
        </ext>
      </extLst>
    </bk>
    <bk>
      <extLst>
        <ext uri="{3e2802c4-a4d2-4d8b-9148-e3be6c30e623}">
          <xlrd:rvb i="13694"/>
        </ext>
      </extLst>
    </bk>
    <bk>
      <extLst>
        <ext uri="{3e2802c4-a4d2-4d8b-9148-e3be6c30e623}">
          <xlrd:rvb i="13695"/>
        </ext>
      </extLst>
    </bk>
    <bk>
      <extLst>
        <ext uri="{3e2802c4-a4d2-4d8b-9148-e3be6c30e623}">
          <xlrd:rvb i="13696"/>
        </ext>
      </extLst>
    </bk>
    <bk>
      <extLst>
        <ext uri="{3e2802c4-a4d2-4d8b-9148-e3be6c30e623}">
          <xlrd:rvb i="13697"/>
        </ext>
      </extLst>
    </bk>
    <bk>
      <extLst>
        <ext uri="{3e2802c4-a4d2-4d8b-9148-e3be6c30e623}">
          <xlrd:rvb i="13698"/>
        </ext>
      </extLst>
    </bk>
    <bk>
      <extLst>
        <ext uri="{3e2802c4-a4d2-4d8b-9148-e3be6c30e623}">
          <xlrd:rvb i="13699"/>
        </ext>
      </extLst>
    </bk>
    <bk>
      <extLst>
        <ext uri="{3e2802c4-a4d2-4d8b-9148-e3be6c30e623}">
          <xlrd:rvb i="13700"/>
        </ext>
      </extLst>
    </bk>
    <bk>
      <extLst>
        <ext uri="{3e2802c4-a4d2-4d8b-9148-e3be6c30e623}">
          <xlrd:rvb i="13701"/>
        </ext>
      </extLst>
    </bk>
    <bk>
      <extLst>
        <ext uri="{3e2802c4-a4d2-4d8b-9148-e3be6c30e623}">
          <xlrd:rvb i="13702"/>
        </ext>
      </extLst>
    </bk>
    <bk>
      <extLst>
        <ext uri="{3e2802c4-a4d2-4d8b-9148-e3be6c30e623}">
          <xlrd:rvb i="13703"/>
        </ext>
      </extLst>
    </bk>
    <bk>
      <extLst>
        <ext uri="{3e2802c4-a4d2-4d8b-9148-e3be6c30e623}">
          <xlrd:rvb i="13704"/>
        </ext>
      </extLst>
    </bk>
    <bk>
      <extLst>
        <ext uri="{3e2802c4-a4d2-4d8b-9148-e3be6c30e623}">
          <xlrd:rvb i="13705"/>
        </ext>
      </extLst>
    </bk>
    <bk>
      <extLst>
        <ext uri="{3e2802c4-a4d2-4d8b-9148-e3be6c30e623}">
          <xlrd:rvb i="13706"/>
        </ext>
      </extLst>
    </bk>
    <bk>
      <extLst>
        <ext uri="{3e2802c4-a4d2-4d8b-9148-e3be6c30e623}">
          <xlrd:rvb i="13707"/>
        </ext>
      </extLst>
    </bk>
    <bk>
      <extLst>
        <ext uri="{3e2802c4-a4d2-4d8b-9148-e3be6c30e623}">
          <xlrd:rvb i="13708"/>
        </ext>
      </extLst>
    </bk>
    <bk>
      <extLst>
        <ext uri="{3e2802c4-a4d2-4d8b-9148-e3be6c30e623}">
          <xlrd:rvb i="13709"/>
        </ext>
      </extLst>
    </bk>
    <bk>
      <extLst>
        <ext uri="{3e2802c4-a4d2-4d8b-9148-e3be6c30e623}">
          <xlrd:rvb i="13710"/>
        </ext>
      </extLst>
    </bk>
    <bk>
      <extLst>
        <ext uri="{3e2802c4-a4d2-4d8b-9148-e3be6c30e623}">
          <xlrd:rvb i="13711"/>
        </ext>
      </extLst>
    </bk>
    <bk>
      <extLst>
        <ext uri="{3e2802c4-a4d2-4d8b-9148-e3be6c30e623}">
          <xlrd:rvb i="13712"/>
        </ext>
      </extLst>
    </bk>
    <bk>
      <extLst>
        <ext uri="{3e2802c4-a4d2-4d8b-9148-e3be6c30e623}">
          <xlrd:rvb i="13713"/>
        </ext>
      </extLst>
    </bk>
    <bk>
      <extLst>
        <ext uri="{3e2802c4-a4d2-4d8b-9148-e3be6c30e623}">
          <xlrd:rvb i="13714"/>
        </ext>
      </extLst>
    </bk>
    <bk>
      <extLst>
        <ext uri="{3e2802c4-a4d2-4d8b-9148-e3be6c30e623}">
          <xlrd:rvb i="13715"/>
        </ext>
      </extLst>
    </bk>
    <bk>
      <extLst>
        <ext uri="{3e2802c4-a4d2-4d8b-9148-e3be6c30e623}">
          <xlrd:rvb i="13716"/>
        </ext>
      </extLst>
    </bk>
    <bk>
      <extLst>
        <ext uri="{3e2802c4-a4d2-4d8b-9148-e3be6c30e623}">
          <xlrd:rvb i="13717"/>
        </ext>
      </extLst>
    </bk>
    <bk>
      <extLst>
        <ext uri="{3e2802c4-a4d2-4d8b-9148-e3be6c30e623}">
          <xlrd:rvb i="13718"/>
        </ext>
      </extLst>
    </bk>
    <bk>
      <extLst>
        <ext uri="{3e2802c4-a4d2-4d8b-9148-e3be6c30e623}">
          <xlrd:rvb i="13719"/>
        </ext>
      </extLst>
    </bk>
    <bk>
      <extLst>
        <ext uri="{3e2802c4-a4d2-4d8b-9148-e3be6c30e623}">
          <xlrd:rvb i="13720"/>
        </ext>
      </extLst>
    </bk>
    <bk>
      <extLst>
        <ext uri="{3e2802c4-a4d2-4d8b-9148-e3be6c30e623}">
          <xlrd:rvb i="13721"/>
        </ext>
      </extLst>
    </bk>
    <bk>
      <extLst>
        <ext uri="{3e2802c4-a4d2-4d8b-9148-e3be6c30e623}">
          <xlrd:rvb i="13722"/>
        </ext>
      </extLst>
    </bk>
    <bk>
      <extLst>
        <ext uri="{3e2802c4-a4d2-4d8b-9148-e3be6c30e623}">
          <xlrd:rvb i="13723"/>
        </ext>
      </extLst>
    </bk>
    <bk>
      <extLst>
        <ext uri="{3e2802c4-a4d2-4d8b-9148-e3be6c30e623}">
          <xlrd:rvb i="13724"/>
        </ext>
      </extLst>
    </bk>
    <bk>
      <extLst>
        <ext uri="{3e2802c4-a4d2-4d8b-9148-e3be6c30e623}">
          <xlrd:rvb i="13725"/>
        </ext>
      </extLst>
    </bk>
    <bk>
      <extLst>
        <ext uri="{3e2802c4-a4d2-4d8b-9148-e3be6c30e623}">
          <xlrd:rvb i="13726"/>
        </ext>
      </extLst>
    </bk>
    <bk>
      <extLst>
        <ext uri="{3e2802c4-a4d2-4d8b-9148-e3be6c30e623}">
          <xlrd:rvb i="13727"/>
        </ext>
      </extLst>
    </bk>
    <bk>
      <extLst>
        <ext uri="{3e2802c4-a4d2-4d8b-9148-e3be6c30e623}">
          <xlrd:rvb i="13728"/>
        </ext>
      </extLst>
    </bk>
    <bk>
      <extLst>
        <ext uri="{3e2802c4-a4d2-4d8b-9148-e3be6c30e623}">
          <xlrd:rvb i="13729"/>
        </ext>
      </extLst>
    </bk>
    <bk>
      <extLst>
        <ext uri="{3e2802c4-a4d2-4d8b-9148-e3be6c30e623}">
          <xlrd:rvb i="13730"/>
        </ext>
      </extLst>
    </bk>
    <bk>
      <extLst>
        <ext uri="{3e2802c4-a4d2-4d8b-9148-e3be6c30e623}">
          <xlrd:rvb i="13731"/>
        </ext>
      </extLst>
    </bk>
    <bk>
      <extLst>
        <ext uri="{3e2802c4-a4d2-4d8b-9148-e3be6c30e623}">
          <xlrd:rvb i="13732"/>
        </ext>
      </extLst>
    </bk>
    <bk>
      <extLst>
        <ext uri="{3e2802c4-a4d2-4d8b-9148-e3be6c30e623}">
          <xlrd:rvb i="13733"/>
        </ext>
      </extLst>
    </bk>
    <bk>
      <extLst>
        <ext uri="{3e2802c4-a4d2-4d8b-9148-e3be6c30e623}">
          <xlrd:rvb i="13734"/>
        </ext>
      </extLst>
    </bk>
    <bk>
      <extLst>
        <ext uri="{3e2802c4-a4d2-4d8b-9148-e3be6c30e623}">
          <xlrd:rvb i="13735"/>
        </ext>
      </extLst>
    </bk>
    <bk>
      <extLst>
        <ext uri="{3e2802c4-a4d2-4d8b-9148-e3be6c30e623}">
          <xlrd:rvb i="13736"/>
        </ext>
      </extLst>
    </bk>
    <bk>
      <extLst>
        <ext uri="{3e2802c4-a4d2-4d8b-9148-e3be6c30e623}">
          <xlrd:rvb i="13737"/>
        </ext>
      </extLst>
    </bk>
    <bk>
      <extLst>
        <ext uri="{3e2802c4-a4d2-4d8b-9148-e3be6c30e623}">
          <xlrd:rvb i="13738"/>
        </ext>
      </extLst>
    </bk>
    <bk>
      <extLst>
        <ext uri="{3e2802c4-a4d2-4d8b-9148-e3be6c30e623}">
          <xlrd:rvb i="13739"/>
        </ext>
      </extLst>
    </bk>
    <bk>
      <extLst>
        <ext uri="{3e2802c4-a4d2-4d8b-9148-e3be6c30e623}">
          <xlrd:rvb i="13740"/>
        </ext>
      </extLst>
    </bk>
    <bk>
      <extLst>
        <ext uri="{3e2802c4-a4d2-4d8b-9148-e3be6c30e623}">
          <xlrd:rvb i="13741"/>
        </ext>
      </extLst>
    </bk>
    <bk>
      <extLst>
        <ext uri="{3e2802c4-a4d2-4d8b-9148-e3be6c30e623}">
          <xlrd:rvb i="13742"/>
        </ext>
      </extLst>
    </bk>
    <bk>
      <extLst>
        <ext uri="{3e2802c4-a4d2-4d8b-9148-e3be6c30e623}">
          <xlrd:rvb i="13743"/>
        </ext>
      </extLst>
    </bk>
    <bk>
      <extLst>
        <ext uri="{3e2802c4-a4d2-4d8b-9148-e3be6c30e623}">
          <xlrd:rvb i="13744"/>
        </ext>
      </extLst>
    </bk>
    <bk>
      <extLst>
        <ext uri="{3e2802c4-a4d2-4d8b-9148-e3be6c30e623}">
          <xlrd:rvb i="13745"/>
        </ext>
      </extLst>
    </bk>
    <bk>
      <extLst>
        <ext uri="{3e2802c4-a4d2-4d8b-9148-e3be6c30e623}">
          <xlrd:rvb i="13746"/>
        </ext>
      </extLst>
    </bk>
    <bk>
      <extLst>
        <ext uri="{3e2802c4-a4d2-4d8b-9148-e3be6c30e623}">
          <xlrd:rvb i="13747"/>
        </ext>
      </extLst>
    </bk>
    <bk>
      <extLst>
        <ext uri="{3e2802c4-a4d2-4d8b-9148-e3be6c30e623}">
          <xlrd:rvb i="13748"/>
        </ext>
      </extLst>
    </bk>
    <bk>
      <extLst>
        <ext uri="{3e2802c4-a4d2-4d8b-9148-e3be6c30e623}">
          <xlrd:rvb i="13749"/>
        </ext>
      </extLst>
    </bk>
    <bk>
      <extLst>
        <ext uri="{3e2802c4-a4d2-4d8b-9148-e3be6c30e623}">
          <xlrd:rvb i="13750"/>
        </ext>
      </extLst>
    </bk>
    <bk>
      <extLst>
        <ext uri="{3e2802c4-a4d2-4d8b-9148-e3be6c30e623}">
          <xlrd:rvb i="13751"/>
        </ext>
      </extLst>
    </bk>
    <bk>
      <extLst>
        <ext uri="{3e2802c4-a4d2-4d8b-9148-e3be6c30e623}">
          <xlrd:rvb i="13752"/>
        </ext>
      </extLst>
    </bk>
    <bk>
      <extLst>
        <ext uri="{3e2802c4-a4d2-4d8b-9148-e3be6c30e623}">
          <xlrd:rvb i="13753"/>
        </ext>
      </extLst>
    </bk>
    <bk>
      <extLst>
        <ext uri="{3e2802c4-a4d2-4d8b-9148-e3be6c30e623}">
          <xlrd:rvb i="13754"/>
        </ext>
      </extLst>
    </bk>
    <bk>
      <extLst>
        <ext uri="{3e2802c4-a4d2-4d8b-9148-e3be6c30e623}">
          <xlrd:rvb i="13755"/>
        </ext>
      </extLst>
    </bk>
    <bk>
      <extLst>
        <ext uri="{3e2802c4-a4d2-4d8b-9148-e3be6c30e623}">
          <xlrd:rvb i="13756"/>
        </ext>
      </extLst>
    </bk>
    <bk>
      <extLst>
        <ext uri="{3e2802c4-a4d2-4d8b-9148-e3be6c30e623}">
          <xlrd:rvb i="13757"/>
        </ext>
      </extLst>
    </bk>
    <bk>
      <extLst>
        <ext uri="{3e2802c4-a4d2-4d8b-9148-e3be6c30e623}">
          <xlrd:rvb i="13758"/>
        </ext>
      </extLst>
    </bk>
    <bk>
      <extLst>
        <ext uri="{3e2802c4-a4d2-4d8b-9148-e3be6c30e623}">
          <xlrd:rvb i="13759"/>
        </ext>
      </extLst>
    </bk>
    <bk>
      <extLst>
        <ext uri="{3e2802c4-a4d2-4d8b-9148-e3be6c30e623}">
          <xlrd:rvb i="13760"/>
        </ext>
      </extLst>
    </bk>
    <bk>
      <extLst>
        <ext uri="{3e2802c4-a4d2-4d8b-9148-e3be6c30e623}">
          <xlrd:rvb i="13761"/>
        </ext>
      </extLst>
    </bk>
    <bk>
      <extLst>
        <ext uri="{3e2802c4-a4d2-4d8b-9148-e3be6c30e623}">
          <xlrd:rvb i="13762"/>
        </ext>
      </extLst>
    </bk>
    <bk>
      <extLst>
        <ext uri="{3e2802c4-a4d2-4d8b-9148-e3be6c30e623}">
          <xlrd:rvb i="13763"/>
        </ext>
      </extLst>
    </bk>
    <bk>
      <extLst>
        <ext uri="{3e2802c4-a4d2-4d8b-9148-e3be6c30e623}">
          <xlrd:rvb i="13764"/>
        </ext>
      </extLst>
    </bk>
    <bk>
      <extLst>
        <ext uri="{3e2802c4-a4d2-4d8b-9148-e3be6c30e623}">
          <xlrd:rvb i="13765"/>
        </ext>
      </extLst>
    </bk>
    <bk>
      <extLst>
        <ext uri="{3e2802c4-a4d2-4d8b-9148-e3be6c30e623}">
          <xlrd:rvb i="13766"/>
        </ext>
      </extLst>
    </bk>
    <bk>
      <extLst>
        <ext uri="{3e2802c4-a4d2-4d8b-9148-e3be6c30e623}">
          <xlrd:rvb i="13767"/>
        </ext>
      </extLst>
    </bk>
    <bk>
      <extLst>
        <ext uri="{3e2802c4-a4d2-4d8b-9148-e3be6c30e623}">
          <xlrd:rvb i="13768"/>
        </ext>
      </extLst>
    </bk>
    <bk>
      <extLst>
        <ext uri="{3e2802c4-a4d2-4d8b-9148-e3be6c30e623}">
          <xlrd:rvb i="13769"/>
        </ext>
      </extLst>
    </bk>
    <bk>
      <extLst>
        <ext uri="{3e2802c4-a4d2-4d8b-9148-e3be6c30e623}">
          <xlrd:rvb i="13770"/>
        </ext>
      </extLst>
    </bk>
    <bk>
      <extLst>
        <ext uri="{3e2802c4-a4d2-4d8b-9148-e3be6c30e623}">
          <xlrd:rvb i="13771"/>
        </ext>
      </extLst>
    </bk>
    <bk>
      <extLst>
        <ext uri="{3e2802c4-a4d2-4d8b-9148-e3be6c30e623}">
          <xlrd:rvb i="13772"/>
        </ext>
      </extLst>
    </bk>
    <bk>
      <extLst>
        <ext uri="{3e2802c4-a4d2-4d8b-9148-e3be6c30e623}">
          <xlrd:rvb i="13773"/>
        </ext>
      </extLst>
    </bk>
    <bk>
      <extLst>
        <ext uri="{3e2802c4-a4d2-4d8b-9148-e3be6c30e623}">
          <xlrd:rvb i="13774"/>
        </ext>
      </extLst>
    </bk>
    <bk>
      <extLst>
        <ext uri="{3e2802c4-a4d2-4d8b-9148-e3be6c30e623}">
          <xlrd:rvb i="13775"/>
        </ext>
      </extLst>
    </bk>
    <bk>
      <extLst>
        <ext uri="{3e2802c4-a4d2-4d8b-9148-e3be6c30e623}">
          <xlrd:rvb i="13776"/>
        </ext>
      </extLst>
    </bk>
    <bk>
      <extLst>
        <ext uri="{3e2802c4-a4d2-4d8b-9148-e3be6c30e623}">
          <xlrd:rvb i="13777"/>
        </ext>
      </extLst>
    </bk>
    <bk>
      <extLst>
        <ext uri="{3e2802c4-a4d2-4d8b-9148-e3be6c30e623}">
          <xlrd:rvb i="13778"/>
        </ext>
      </extLst>
    </bk>
    <bk>
      <extLst>
        <ext uri="{3e2802c4-a4d2-4d8b-9148-e3be6c30e623}">
          <xlrd:rvb i="13779"/>
        </ext>
      </extLst>
    </bk>
    <bk>
      <extLst>
        <ext uri="{3e2802c4-a4d2-4d8b-9148-e3be6c30e623}">
          <xlrd:rvb i="13780"/>
        </ext>
      </extLst>
    </bk>
    <bk>
      <extLst>
        <ext uri="{3e2802c4-a4d2-4d8b-9148-e3be6c30e623}">
          <xlrd:rvb i="13781"/>
        </ext>
      </extLst>
    </bk>
    <bk>
      <extLst>
        <ext uri="{3e2802c4-a4d2-4d8b-9148-e3be6c30e623}">
          <xlrd:rvb i="13782"/>
        </ext>
      </extLst>
    </bk>
    <bk>
      <extLst>
        <ext uri="{3e2802c4-a4d2-4d8b-9148-e3be6c30e623}">
          <xlrd:rvb i="13783"/>
        </ext>
      </extLst>
    </bk>
    <bk>
      <extLst>
        <ext uri="{3e2802c4-a4d2-4d8b-9148-e3be6c30e623}">
          <xlrd:rvb i="13784"/>
        </ext>
      </extLst>
    </bk>
    <bk>
      <extLst>
        <ext uri="{3e2802c4-a4d2-4d8b-9148-e3be6c30e623}">
          <xlrd:rvb i="13785"/>
        </ext>
      </extLst>
    </bk>
    <bk>
      <extLst>
        <ext uri="{3e2802c4-a4d2-4d8b-9148-e3be6c30e623}">
          <xlrd:rvb i="13786"/>
        </ext>
      </extLst>
    </bk>
    <bk>
      <extLst>
        <ext uri="{3e2802c4-a4d2-4d8b-9148-e3be6c30e623}">
          <xlrd:rvb i="13787"/>
        </ext>
      </extLst>
    </bk>
    <bk>
      <extLst>
        <ext uri="{3e2802c4-a4d2-4d8b-9148-e3be6c30e623}">
          <xlrd:rvb i="13788"/>
        </ext>
      </extLst>
    </bk>
    <bk>
      <extLst>
        <ext uri="{3e2802c4-a4d2-4d8b-9148-e3be6c30e623}">
          <xlrd:rvb i="13789"/>
        </ext>
      </extLst>
    </bk>
    <bk>
      <extLst>
        <ext uri="{3e2802c4-a4d2-4d8b-9148-e3be6c30e623}">
          <xlrd:rvb i="13790"/>
        </ext>
      </extLst>
    </bk>
    <bk>
      <extLst>
        <ext uri="{3e2802c4-a4d2-4d8b-9148-e3be6c30e623}">
          <xlrd:rvb i="13791"/>
        </ext>
      </extLst>
    </bk>
    <bk>
      <extLst>
        <ext uri="{3e2802c4-a4d2-4d8b-9148-e3be6c30e623}">
          <xlrd:rvb i="13792"/>
        </ext>
      </extLst>
    </bk>
    <bk>
      <extLst>
        <ext uri="{3e2802c4-a4d2-4d8b-9148-e3be6c30e623}">
          <xlrd:rvb i="13793"/>
        </ext>
      </extLst>
    </bk>
    <bk>
      <extLst>
        <ext uri="{3e2802c4-a4d2-4d8b-9148-e3be6c30e623}">
          <xlrd:rvb i="13794"/>
        </ext>
      </extLst>
    </bk>
    <bk>
      <extLst>
        <ext uri="{3e2802c4-a4d2-4d8b-9148-e3be6c30e623}">
          <xlrd:rvb i="13795"/>
        </ext>
      </extLst>
    </bk>
    <bk>
      <extLst>
        <ext uri="{3e2802c4-a4d2-4d8b-9148-e3be6c30e623}">
          <xlrd:rvb i="13796"/>
        </ext>
      </extLst>
    </bk>
    <bk>
      <extLst>
        <ext uri="{3e2802c4-a4d2-4d8b-9148-e3be6c30e623}">
          <xlrd:rvb i="13797"/>
        </ext>
      </extLst>
    </bk>
    <bk>
      <extLst>
        <ext uri="{3e2802c4-a4d2-4d8b-9148-e3be6c30e623}">
          <xlrd:rvb i="13798"/>
        </ext>
      </extLst>
    </bk>
    <bk>
      <extLst>
        <ext uri="{3e2802c4-a4d2-4d8b-9148-e3be6c30e623}">
          <xlrd:rvb i="13799"/>
        </ext>
      </extLst>
    </bk>
    <bk>
      <extLst>
        <ext uri="{3e2802c4-a4d2-4d8b-9148-e3be6c30e623}">
          <xlrd:rvb i="13800"/>
        </ext>
      </extLst>
    </bk>
    <bk>
      <extLst>
        <ext uri="{3e2802c4-a4d2-4d8b-9148-e3be6c30e623}">
          <xlrd:rvb i="13801"/>
        </ext>
      </extLst>
    </bk>
    <bk>
      <extLst>
        <ext uri="{3e2802c4-a4d2-4d8b-9148-e3be6c30e623}">
          <xlrd:rvb i="13802"/>
        </ext>
      </extLst>
    </bk>
    <bk>
      <extLst>
        <ext uri="{3e2802c4-a4d2-4d8b-9148-e3be6c30e623}">
          <xlrd:rvb i="13803"/>
        </ext>
      </extLst>
    </bk>
    <bk>
      <extLst>
        <ext uri="{3e2802c4-a4d2-4d8b-9148-e3be6c30e623}">
          <xlrd:rvb i="13804"/>
        </ext>
      </extLst>
    </bk>
    <bk>
      <extLst>
        <ext uri="{3e2802c4-a4d2-4d8b-9148-e3be6c30e623}">
          <xlrd:rvb i="13805"/>
        </ext>
      </extLst>
    </bk>
    <bk>
      <extLst>
        <ext uri="{3e2802c4-a4d2-4d8b-9148-e3be6c30e623}">
          <xlrd:rvb i="13806"/>
        </ext>
      </extLst>
    </bk>
    <bk>
      <extLst>
        <ext uri="{3e2802c4-a4d2-4d8b-9148-e3be6c30e623}">
          <xlrd:rvb i="13807"/>
        </ext>
      </extLst>
    </bk>
    <bk>
      <extLst>
        <ext uri="{3e2802c4-a4d2-4d8b-9148-e3be6c30e623}">
          <xlrd:rvb i="13808"/>
        </ext>
      </extLst>
    </bk>
    <bk>
      <extLst>
        <ext uri="{3e2802c4-a4d2-4d8b-9148-e3be6c30e623}">
          <xlrd:rvb i="13809"/>
        </ext>
      </extLst>
    </bk>
    <bk>
      <extLst>
        <ext uri="{3e2802c4-a4d2-4d8b-9148-e3be6c30e623}">
          <xlrd:rvb i="13810"/>
        </ext>
      </extLst>
    </bk>
    <bk>
      <extLst>
        <ext uri="{3e2802c4-a4d2-4d8b-9148-e3be6c30e623}">
          <xlrd:rvb i="13811"/>
        </ext>
      </extLst>
    </bk>
    <bk>
      <extLst>
        <ext uri="{3e2802c4-a4d2-4d8b-9148-e3be6c30e623}">
          <xlrd:rvb i="13812"/>
        </ext>
      </extLst>
    </bk>
    <bk>
      <extLst>
        <ext uri="{3e2802c4-a4d2-4d8b-9148-e3be6c30e623}">
          <xlrd:rvb i="13813"/>
        </ext>
      </extLst>
    </bk>
    <bk>
      <extLst>
        <ext uri="{3e2802c4-a4d2-4d8b-9148-e3be6c30e623}">
          <xlrd:rvb i="13814"/>
        </ext>
      </extLst>
    </bk>
    <bk>
      <extLst>
        <ext uri="{3e2802c4-a4d2-4d8b-9148-e3be6c30e623}">
          <xlrd:rvb i="13815"/>
        </ext>
      </extLst>
    </bk>
    <bk>
      <extLst>
        <ext uri="{3e2802c4-a4d2-4d8b-9148-e3be6c30e623}">
          <xlrd:rvb i="13816"/>
        </ext>
      </extLst>
    </bk>
    <bk>
      <extLst>
        <ext uri="{3e2802c4-a4d2-4d8b-9148-e3be6c30e623}">
          <xlrd:rvb i="13817"/>
        </ext>
      </extLst>
    </bk>
    <bk>
      <extLst>
        <ext uri="{3e2802c4-a4d2-4d8b-9148-e3be6c30e623}">
          <xlrd:rvb i="13818"/>
        </ext>
      </extLst>
    </bk>
    <bk>
      <extLst>
        <ext uri="{3e2802c4-a4d2-4d8b-9148-e3be6c30e623}">
          <xlrd:rvb i="13819"/>
        </ext>
      </extLst>
    </bk>
    <bk>
      <extLst>
        <ext uri="{3e2802c4-a4d2-4d8b-9148-e3be6c30e623}">
          <xlrd:rvb i="13820"/>
        </ext>
      </extLst>
    </bk>
    <bk>
      <extLst>
        <ext uri="{3e2802c4-a4d2-4d8b-9148-e3be6c30e623}">
          <xlrd:rvb i="13821"/>
        </ext>
      </extLst>
    </bk>
    <bk>
      <extLst>
        <ext uri="{3e2802c4-a4d2-4d8b-9148-e3be6c30e623}">
          <xlrd:rvb i="13822"/>
        </ext>
      </extLst>
    </bk>
    <bk>
      <extLst>
        <ext uri="{3e2802c4-a4d2-4d8b-9148-e3be6c30e623}">
          <xlrd:rvb i="13823"/>
        </ext>
      </extLst>
    </bk>
    <bk>
      <extLst>
        <ext uri="{3e2802c4-a4d2-4d8b-9148-e3be6c30e623}">
          <xlrd:rvb i="13824"/>
        </ext>
      </extLst>
    </bk>
    <bk>
      <extLst>
        <ext uri="{3e2802c4-a4d2-4d8b-9148-e3be6c30e623}">
          <xlrd:rvb i="13825"/>
        </ext>
      </extLst>
    </bk>
    <bk>
      <extLst>
        <ext uri="{3e2802c4-a4d2-4d8b-9148-e3be6c30e623}">
          <xlrd:rvb i="13826"/>
        </ext>
      </extLst>
    </bk>
    <bk>
      <extLst>
        <ext uri="{3e2802c4-a4d2-4d8b-9148-e3be6c30e623}">
          <xlrd:rvb i="13827"/>
        </ext>
      </extLst>
    </bk>
    <bk>
      <extLst>
        <ext uri="{3e2802c4-a4d2-4d8b-9148-e3be6c30e623}">
          <xlrd:rvb i="13828"/>
        </ext>
      </extLst>
    </bk>
    <bk>
      <extLst>
        <ext uri="{3e2802c4-a4d2-4d8b-9148-e3be6c30e623}">
          <xlrd:rvb i="13829"/>
        </ext>
      </extLst>
    </bk>
    <bk>
      <extLst>
        <ext uri="{3e2802c4-a4d2-4d8b-9148-e3be6c30e623}">
          <xlrd:rvb i="13830"/>
        </ext>
      </extLst>
    </bk>
    <bk>
      <extLst>
        <ext uri="{3e2802c4-a4d2-4d8b-9148-e3be6c30e623}">
          <xlrd:rvb i="13831"/>
        </ext>
      </extLst>
    </bk>
    <bk>
      <extLst>
        <ext uri="{3e2802c4-a4d2-4d8b-9148-e3be6c30e623}">
          <xlrd:rvb i="13832"/>
        </ext>
      </extLst>
    </bk>
    <bk>
      <extLst>
        <ext uri="{3e2802c4-a4d2-4d8b-9148-e3be6c30e623}">
          <xlrd:rvb i="13833"/>
        </ext>
      </extLst>
    </bk>
    <bk>
      <extLst>
        <ext uri="{3e2802c4-a4d2-4d8b-9148-e3be6c30e623}">
          <xlrd:rvb i="13834"/>
        </ext>
      </extLst>
    </bk>
    <bk>
      <extLst>
        <ext uri="{3e2802c4-a4d2-4d8b-9148-e3be6c30e623}">
          <xlrd:rvb i="13835"/>
        </ext>
      </extLst>
    </bk>
    <bk>
      <extLst>
        <ext uri="{3e2802c4-a4d2-4d8b-9148-e3be6c30e623}">
          <xlrd:rvb i="13836"/>
        </ext>
      </extLst>
    </bk>
    <bk>
      <extLst>
        <ext uri="{3e2802c4-a4d2-4d8b-9148-e3be6c30e623}">
          <xlrd:rvb i="13837"/>
        </ext>
      </extLst>
    </bk>
    <bk>
      <extLst>
        <ext uri="{3e2802c4-a4d2-4d8b-9148-e3be6c30e623}">
          <xlrd:rvb i="13838"/>
        </ext>
      </extLst>
    </bk>
    <bk>
      <extLst>
        <ext uri="{3e2802c4-a4d2-4d8b-9148-e3be6c30e623}">
          <xlrd:rvb i="13839"/>
        </ext>
      </extLst>
    </bk>
    <bk>
      <extLst>
        <ext uri="{3e2802c4-a4d2-4d8b-9148-e3be6c30e623}">
          <xlrd:rvb i="13840"/>
        </ext>
      </extLst>
    </bk>
    <bk>
      <extLst>
        <ext uri="{3e2802c4-a4d2-4d8b-9148-e3be6c30e623}">
          <xlrd:rvb i="13841"/>
        </ext>
      </extLst>
    </bk>
    <bk>
      <extLst>
        <ext uri="{3e2802c4-a4d2-4d8b-9148-e3be6c30e623}">
          <xlrd:rvb i="13842"/>
        </ext>
      </extLst>
    </bk>
    <bk>
      <extLst>
        <ext uri="{3e2802c4-a4d2-4d8b-9148-e3be6c30e623}">
          <xlrd:rvb i="13843"/>
        </ext>
      </extLst>
    </bk>
    <bk>
      <extLst>
        <ext uri="{3e2802c4-a4d2-4d8b-9148-e3be6c30e623}">
          <xlrd:rvb i="13844"/>
        </ext>
      </extLst>
    </bk>
    <bk>
      <extLst>
        <ext uri="{3e2802c4-a4d2-4d8b-9148-e3be6c30e623}">
          <xlrd:rvb i="13845"/>
        </ext>
      </extLst>
    </bk>
    <bk>
      <extLst>
        <ext uri="{3e2802c4-a4d2-4d8b-9148-e3be6c30e623}">
          <xlrd:rvb i="13846"/>
        </ext>
      </extLst>
    </bk>
    <bk>
      <extLst>
        <ext uri="{3e2802c4-a4d2-4d8b-9148-e3be6c30e623}">
          <xlrd:rvb i="13847"/>
        </ext>
      </extLst>
    </bk>
    <bk>
      <extLst>
        <ext uri="{3e2802c4-a4d2-4d8b-9148-e3be6c30e623}">
          <xlrd:rvb i="13848"/>
        </ext>
      </extLst>
    </bk>
    <bk>
      <extLst>
        <ext uri="{3e2802c4-a4d2-4d8b-9148-e3be6c30e623}">
          <xlrd:rvb i="13849"/>
        </ext>
      </extLst>
    </bk>
    <bk>
      <extLst>
        <ext uri="{3e2802c4-a4d2-4d8b-9148-e3be6c30e623}">
          <xlrd:rvb i="13850"/>
        </ext>
      </extLst>
    </bk>
    <bk>
      <extLst>
        <ext uri="{3e2802c4-a4d2-4d8b-9148-e3be6c30e623}">
          <xlrd:rvb i="13851"/>
        </ext>
      </extLst>
    </bk>
    <bk>
      <extLst>
        <ext uri="{3e2802c4-a4d2-4d8b-9148-e3be6c30e623}">
          <xlrd:rvb i="13852"/>
        </ext>
      </extLst>
    </bk>
    <bk>
      <extLst>
        <ext uri="{3e2802c4-a4d2-4d8b-9148-e3be6c30e623}">
          <xlrd:rvb i="13853"/>
        </ext>
      </extLst>
    </bk>
    <bk>
      <extLst>
        <ext uri="{3e2802c4-a4d2-4d8b-9148-e3be6c30e623}">
          <xlrd:rvb i="13854"/>
        </ext>
      </extLst>
    </bk>
    <bk>
      <extLst>
        <ext uri="{3e2802c4-a4d2-4d8b-9148-e3be6c30e623}">
          <xlrd:rvb i="13855"/>
        </ext>
      </extLst>
    </bk>
    <bk>
      <extLst>
        <ext uri="{3e2802c4-a4d2-4d8b-9148-e3be6c30e623}">
          <xlrd:rvb i="13856"/>
        </ext>
      </extLst>
    </bk>
    <bk>
      <extLst>
        <ext uri="{3e2802c4-a4d2-4d8b-9148-e3be6c30e623}">
          <xlrd:rvb i="13857"/>
        </ext>
      </extLst>
    </bk>
    <bk>
      <extLst>
        <ext uri="{3e2802c4-a4d2-4d8b-9148-e3be6c30e623}">
          <xlrd:rvb i="13858"/>
        </ext>
      </extLst>
    </bk>
    <bk>
      <extLst>
        <ext uri="{3e2802c4-a4d2-4d8b-9148-e3be6c30e623}">
          <xlrd:rvb i="13859"/>
        </ext>
      </extLst>
    </bk>
    <bk>
      <extLst>
        <ext uri="{3e2802c4-a4d2-4d8b-9148-e3be6c30e623}">
          <xlrd:rvb i="13860"/>
        </ext>
      </extLst>
    </bk>
    <bk>
      <extLst>
        <ext uri="{3e2802c4-a4d2-4d8b-9148-e3be6c30e623}">
          <xlrd:rvb i="13861"/>
        </ext>
      </extLst>
    </bk>
    <bk>
      <extLst>
        <ext uri="{3e2802c4-a4d2-4d8b-9148-e3be6c30e623}">
          <xlrd:rvb i="13862"/>
        </ext>
      </extLst>
    </bk>
    <bk>
      <extLst>
        <ext uri="{3e2802c4-a4d2-4d8b-9148-e3be6c30e623}">
          <xlrd:rvb i="13863"/>
        </ext>
      </extLst>
    </bk>
    <bk>
      <extLst>
        <ext uri="{3e2802c4-a4d2-4d8b-9148-e3be6c30e623}">
          <xlrd:rvb i="13864"/>
        </ext>
      </extLst>
    </bk>
    <bk>
      <extLst>
        <ext uri="{3e2802c4-a4d2-4d8b-9148-e3be6c30e623}">
          <xlrd:rvb i="13865"/>
        </ext>
      </extLst>
    </bk>
    <bk>
      <extLst>
        <ext uri="{3e2802c4-a4d2-4d8b-9148-e3be6c30e623}">
          <xlrd:rvb i="13866"/>
        </ext>
      </extLst>
    </bk>
    <bk>
      <extLst>
        <ext uri="{3e2802c4-a4d2-4d8b-9148-e3be6c30e623}">
          <xlrd:rvb i="13867"/>
        </ext>
      </extLst>
    </bk>
    <bk>
      <extLst>
        <ext uri="{3e2802c4-a4d2-4d8b-9148-e3be6c30e623}">
          <xlrd:rvb i="13868"/>
        </ext>
      </extLst>
    </bk>
    <bk>
      <extLst>
        <ext uri="{3e2802c4-a4d2-4d8b-9148-e3be6c30e623}">
          <xlrd:rvb i="13869"/>
        </ext>
      </extLst>
    </bk>
    <bk>
      <extLst>
        <ext uri="{3e2802c4-a4d2-4d8b-9148-e3be6c30e623}">
          <xlrd:rvb i="13870"/>
        </ext>
      </extLst>
    </bk>
    <bk>
      <extLst>
        <ext uri="{3e2802c4-a4d2-4d8b-9148-e3be6c30e623}">
          <xlrd:rvb i="13871"/>
        </ext>
      </extLst>
    </bk>
    <bk>
      <extLst>
        <ext uri="{3e2802c4-a4d2-4d8b-9148-e3be6c30e623}">
          <xlrd:rvb i="13872"/>
        </ext>
      </extLst>
    </bk>
    <bk>
      <extLst>
        <ext uri="{3e2802c4-a4d2-4d8b-9148-e3be6c30e623}">
          <xlrd:rvb i="13873"/>
        </ext>
      </extLst>
    </bk>
    <bk>
      <extLst>
        <ext uri="{3e2802c4-a4d2-4d8b-9148-e3be6c30e623}">
          <xlrd:rvb i="13874"/>
        </ext>
      </extLst>
    </bk>
    <bk>
      <extLst>
        <ext uri="{3e2802c4-a4d2-4d8b-9148-e3be6c30e623}">
          <xlrd:rvb i="13875"/>
        </ext>
      </extLst>
    </bk>
    <bk>
      <extLst>
        <ext uri="{3e2802c4-a4d2-4d8b-9148-e3be6c30e623}">
          <xlrd:rvb i="13876"/>
        </ext>
      </extLst>
    </bk>
    <bk>
      <extLst>
        <ext uri="{3e2802c4-a4d2-4d8b-9148-e3be6c30e623}">
          <xlrd:rvb i="13877"/>
        </ext>
      </extLst>
    </bk>
    <bk>
      <extLst>
        <ext uri="{3e2802c4-a4d2-4d8b-9148-e3be6c30e623}">
          <xlrd:rvb i="13878"/>
        </ext>
      </extLst>
    </bk>
    <bk>
      <extLst>
        <ext uri="{3e2802c4-a4d2-4d8b-9148-e3be6c30e623}">
          <xlrd:rvb i="13879"/>
        </ext>
      </extLst>
    </bk>
    <bk>
      <extLst>
        <ext uri="{3e2802c4-a4d2-4d8b-9148-e3be6c30e623}">
          <xlrd:rvb i="13880"/>
        </ext>
      </extLst>
    </bk>
    <bk>
      <extLst>
        <ext uri="{3e2802c4-a4d2-4d8b-9148-e3be6c30e623}">
          <xlrd:rvb i="13881"/>
        </ext>
      </extLst>
    </bk>
    <bk>
      <extLst>
        <ext uri="{3e2802c4-a4d2-4d8b-9148-e3be6c30e623}">
          <xlrd:rvb i="13882"/>
        </ext>
      </extLst>
    </bk>
    <bk>
      <extLst>
        <ext uri="{3e2802c4-a4d2-4d8b-9148-e3be6c30e623}">
          <xlrd:rvb i="13883"/>
        </ext>
      </extLst>
    </bk>
    <bk>
      <extLst>
        <ext uri="{3e2802c4-a4d2-4d8b-9148-e3be6c30e623}">
          <xlrd:rvb i="13884"/>
        </ext>
      </extLst>
    </bk>
    <bk>
      <extLst>
        <ext uri="{3e2802c4-a4d2-4d8b-9148-e3be6c30e623}">
          <xlrd:rvb i="13885"/>
        </ext>
      </extLst>
    </bk>
    <bk>
      <extLst>
        <ext uri="{3e2802c4-a4d2-4d8b-9148-e3be6c30e623}">
          <xlrd:rvb i="13886"/>
        </ext>
      </extLst>
    </bk>
    <bk>
      <extLst>
        <ext uri="{3e2802c4-a4d2-4d8b-9148-e3be6c30e623}">
          <xlrd:rvb i="13887"/>
        </ext>
      </extLst>
    </bk>
    <bk>
      <extLst>
        <ext uri="{3e2802c4-a4d2-4d8b-9148-e3be6c30e623}">
          <xlrd:rvb i="13888"/>
        </ext>
      </extLst>
    </bk>
    <bk>
      <extLst>
        <ext uri="{3e2802c4-a4d2-4d8b-9148-e3be6c30e623}">
          <xlrd:rvb i="13889"/>
        </ext>
      </extLst>
    </bk>
    <bk>
      <extLst>
        <ext uri="{3e2802c4-a4d2-4d8b-9148-e3be6c30e623}">
          <xlrd:rvb i="13890"/>
        </ext>
      </extLst>
    </bk>
    <bk>
      <extLst>
        <ext uri="{3e2802c4-a4d2-4d8b-9148-e3be6c30e623}">
          <xlrd:rvb i="13891"/>
        </ext>
      </extLst>
    </bk>
    <bk>
      <extLst>
        <ext uri="{3e2802c4-a4d2-4d8b-9148-e3be6c30e623}">
          <xlrd:rvb i="13892"/>
        </ext>
      </extLst>
    </bk>
    <bk>
      <extLst>
        <ext uri="{3e2802c4-a4d2-4d8b-9148-e3be6c30e623}">
          <xlrd:rvb i="13893"/>
        </ext>
      </extLst>
    </bk>
    <bk>
      <extLst>
        <ext uri="{3e2802c4-a4d2-4d8b-9148-e3be6c30e623}">
          <xlrd:rvb i="13894"/>
        </ext>
      </extLst>
    </bk>
    <bk>
      <extLst>
        <ext uri="{3e2802c4-a4d2-4d8b-9148-e3be6c30e623}">
          <xlrd:rvb i="13895"/>
        </ext>
      </extLst>
    </bk>
    <bk>
      <extLst>
        <ext uri="{3e2802c4-a4d2-4d8b-9148-e3be6c30e623}">
          <xlrd:rvb i="13896"/>
        </ext>
      </extLst>
    </bk>
    <bk>
      <extLst>
        <ext uri="{3e2802c4-a4d2-4d8b-9148-e3be6c30e623}">
          <xlrd:rvb i="13897"/>
        </ext>
      </extLst>
    </bk>
    <bk>
      <extLst>
        <ext uri="{3e2802c4-a4d2-4d8b-9148-e3be6c30e623}">
          <xlrd:rvb i="13898"/>
        </ext>
      </extLst>
    </bk>
    <bk>
      <extLst>
        <ext uri="{3e2802c4-a4d2-4d8b-9148-e3be6c30e623}">
          <xlrd:rvb i="13899"/>
        </ext>
      </extLst>
    </bk>
    <bk>
      <extLst>
        <ext uri="{3e2802c4-a4d2-4d8b-9148-e3be6c30e623}">
          <xlrd:rvb i="13900"/>
        </ext>
      </extLst>
    </bk>
    <bk>
      <extLst>
        <ext uri="{3e2802c4-a4d2-4d8b-9148-e3be6c30e623}">
          <xlrd:rvb i="13901"/>
        </ext>
      </extLst>
    </bk>
    <bk>
      <extLst>
        <ext uri="{3e2802c4-a4d2-4d8b-9148-e3be6c30e623}">
          <xlrd:rvb i="13902"/>
        </ext>
      </extLst>
    </bk>
    <bk>
      <extLst>
        <ext uri="{3e2802c4-a4d2-4d8b-9148-e3be6c30e623}">
          <xlrd:rvb i="13903"/>
        </ext>
      </extLst>
    </bk>
    <bk>
      <extLst>
        <ext uri="{3e2802c4-a4d2-4d8b-9148-e3be6c30e623}">
          <xlrd:rvb i="13904"/>
        </ext>
      </extLst>
    </bk>
    <bk>
      <extLst>
        <ext uri="{3e2802c4-a4d2-4d8b-9148-e3be6c30e623}">
          <xlrd:rvb i="13905"/>
        </ext>
      </extLst>
    </bk>
    <bk>
      <extLst>
        <ext uri="{3e2802c4-a4d2-4d8b-9148-e3be6c30e623}">
          <xlrd:rvb i="13906"/>
        </ext>
      </extLst>
    </bk>
    <bk>
      <extLst>
        <ext uri="{3e2802c4-a4d2-4d8b-9148-e3be6c30e623}">
          <xlrd:rvb i="13907"/>
        </ext>
      </extLst>
    </bk>
    <bk>
      <extLst>
        <ext uri="{3e2802c4-a4d2-4d8b-9148-e3be6c30e623}">
          <xlrd:rvb i="13908"/>
        </ext>
      </extLst>
    </bk>
    <bk>
      <extLst>
        <ext uri="{3e2802c4-a4d2-4d8b-9148-e3be6c30e623}">
          <xlrd:rvb i="13909"/>
        </ext>
      </extLst>
    </bk>
    <bk>
      <extLst>
        <ext uri="{3e2802c4-a4d2-4d8b-9148-e3be6c30e623}">
          <xlrd:rvb i="13910"/>
        </ext>
      </extLst>
    </bk>
    <bk>
      <extLst>
        <ext uri="{3e2802c4-a4d2-4d8b-9148-e3be6c30e623}">
          <xlrd:rvb i="13911"/>
        </ext>
      </extLst>
    </bk>
    <bk>
      <extLst>
        <ext uri="{3e2802c4-a4d2-4d8b-9148-e3be6c30e623}">
          <xlrd:rvb i="13912"/>
        </ext>
      </extLst>
    </bk>
    <bk>
      <extLst>
        <ext uri="{3e2802c4-a4d2-4d8b-9148-e3be6c30e623}">
          <xlrd:rvb i="13913"/>
        </ext>
      </extLst>
    </bk>
    <bk>
      <extLst>
        <ext uri="{3e2802c4-a4d2-4d8b-9148-e3be6c30e623}">
          <xlrd:rvb i="13914"/>
        </ext>
      </extLst>
    </bk>
    <bk>
      <extLst>
        <ext uri="{3e2802c4-a4d2-4d8b-9148-e3be6c30e623}">
          <xlrd:rvb i="13915"/>
        </ext>
      </extLst>
    </bk>
    <bk>
      <extLst>
        <ext uri="{3e2802c4-a4d2-4d8b-9148-e3be6c30e623}">
          <xlrd:rvb i="13916"/>
        </ext>
      </extLst>
    </bk>
    <bk>
      <extLst>
        <ext uri="{3e2802c4-a4d2-4d8b-9148-e3be6c30e623}">
          <xlrd:rvb i="13917"/>
        </ext>
      </extLst>
    </bk>
    <bk>
      <extLst>
        <ext uri="{3e2802c4-a4d2-4d8b-9148-e3be6c30e623}">
          <xlrd:rvb i="13918"/>
        </ext>
      </extLst>
    </bk>
    <bk>
      <extLst>
        <ext uri="{3e2802c4-a4d2-4d8b-9148-e3be6c30e623}">
          <xlrd:rvb i="13919"/>
        </ext>
      </extLst>
    </bk>
    <bk>
      <extLst>
        <ext uri="{3e2802c4-a4d2-4d8b-9148-e3be6c30e623}">
          <xlrd:rvb i="13920"/>
        </ext>
      </extLst>
    </bk>
    <bk>
      <extLst>
        <ext uri="{3e2802c4-a4d2-4d8b-9148-e3be6c30e623}">
          <xlrd:rvb i="13921"/>
        </ext>
      </extLst>
    </bk>
    <bk>
      <extLst>
        <ext uri="{3e2802c4-a4d2-4d8b-9148-e3be6c30e623}">
          <xlrd:rvb i="13922"/>
        </ext>
      </extLst>
    </bk>
    <bk>
      <extLst>
        <ext uri="{3e2802c4-a4d2-4d8b-9148-e3be6c30e623}">
          <xlrd:rvb i="13923"/>
        </ext>
      </extLst>
    </bk>
    <bk>
      <extLst>
        <ext uri="{3e2802c4-a4d2-4d8b-9148-e3be6c30e623}">
          <xlrd:rvb i="13924"/>
        </ext>
      </extLst>
    </bk>
    <bk>
      <extLst>
        <ext uri="{3e2802c4-a4d2-4d8b-9148-e3be6c30e623}">
          <xlrd:rvb i="13925"/>
        </ext>
      </extLst>
    </bk>
    <bk>
      <extLst>
        <ext uri="{3e2802c4-a4d2-4d8b-9148-e3be6c30e623}">
          <xlrd:rvb i="13926"/>
        </ext>
      </extLst>
    </bk>
    <bk>
      <extLst>
        <ext uri="{3e2802c4-a4d2-4d8b-9148-e3be6c30e623}">
          <xlrd:rvb i="13927"/>
        </ext>
      </extLst>
    </bk>
    <bk>
      <extLst>
        <ext uri="{3e2802c4-a4d2-4d8b-9148-e3be6c30e623}">
          <xlrd:rvb i="13928"/>
        </ext>
      </extLst>
    </bk>
    <bk>
      <extLst>
        <ext uri="{3e2802c4-a4d2-4d8b-9148-e3be6c30e623}">
          <xlrd:rvb i="13929"/>
        </ext>
      </extLst>
    </bk>
    <bk>
      <extLst>
        <ext uri="{3e2802c4-a4d2-4d8b-9148-e3be6c30e623}">
          <xlrd:rvb i="13930"/>
        </ext>
      </extLst>
    </bk>
    <bk>
      <extLst>
        <ext uri="{3e2802c4-a4d2-4d8b-9148-e3be6c30e623}">
          <xlrd:rvb i="13931"/>
        </ext>
      </extLst>
    </bk>
    <bk>
      <extLst>
        <ext uri="{3e2802c4-a4d2-4d8b-9148-e3be6c30e623}">
          <xlrd:rvb i="13932"/>
        </ext>
      </extLst>
    </bk>
    <bk>
      <extLst>
        <ext uri="{3e2802c4-a4d2-4d8b-9148-e3be6c30e623}">
          <xlrd:rvb i="13933"/>
        </ext>
      </extLst>
    </bk>
    <bk>
      <extLst>
        <ext uri="{3e2802c4-a4d2-4d8b-9148-e3be6c30e623}">
          <xlrd:rvb i="13934"/>
        </ext>
      </extLst>
    </bk>
    <bk>
      <extLst>
        <ext uri="{3e2802c4-a4d2-4d8b-9148-e3be6c30e623}">
          <xlrd:rvb i="13935"/>
        </ext>
      </extLst>
    </bk>
    <bk>
      <extLst>
        <ext uri="{3e2802c4-a4d2-4d8b-9148-e3be6c30e623}">
          <xlrd:rvb i="13936"/>
        </ext>
      </extLst>
    </bk>
    <bk>
      <extLst>
        <ext uri="{3e2802c4-a4d2-4d8b-9148-e3be6c30e623}">
          <xlrd:rvb i="13937"/>
        </ext>
      </extLst>
    </bk>
    <bk>
      <extLst>
        <ext uri="{3e2802c4-a4d2-4d8b-9148-e3be6c30e623}">
          <xlrd:rvb i="13938"/>
        </ext>
      </extLst>
    </bk>
    <bk>
      <extLst>
        <ext uri="{3e2802c4-a4d2-4d8b-9148-e3be6c30e623}">
          <xlrd:rvb i="13939"/>
        </ext>
      </extLst>
    </bk>
    <bk>
      <extLst>
        <ext uri="{3e2802c4-a4d2-4d8b-9148-e3be6c30e623}">
          <xlrd:rvb i="13940"/>
        </ext>
      </extLst>
    </bk>
    <bk>
      <extLst>
        <ext uri="{3e2802c4-a4d2-4d8b-9148-e3be6c30e623}">
          <xlrd:rvb i="13941"/>
        </ext>
      </extLst>
    </bk>
    <bk>
      <extLst>
        <ext uri="{3e2802c4-a4d2-4d8b-9148-e3be6c30e623}">
          <xlrd:rvb i="13942"/>
        </ext>
      </extLst>
    </bk>
    <bk>
      <extLst>
        <ext uri="{3e2802c4-a4d2-4d8b-9148-e3be6c30e623}">
          <xlrd:rvb i="13943"/>
        </ext>
      </extLst>
    </bk>
    <bk>
      <extLst>
        <ext uri="{3e2802c4-a4d2-4d8b-9148-e3be6c30e623}">
          <xlrd:rvb i="13944"/>
        </ext>
      </extLst>
    </bk>
    <bk>
      <extLst>
        <ext uri="{3e2802c4-a4d2-4d8b-9148-e3be6c30e623}">
          <xlrd:rvb i="13945"/>
        </ext>
      </extLst>
    </bk>
    <bk>
      <extLst>
        <ext uri="{3e2802c4-a4d2-4d8b-9148-e3be6c30e623}">
          <xlrd:rvb i="13946"/>
        </ext>
      </extLst>
    </bk>
    <bk>
      <extLst>
        <ext uri="{3e2802c4-a4d2-4d8b-9148-e3be6c30e623}">
          <xlrd:rvb i="13947"/>
        </ext>
      </extLst>
    </bk>
    <bk>
      <extLst>
        <ext uri="{3e2802c4-a4d2-4d8b-9148-e3be6c30e623}">
          <xlrd:rvb i="13948"/>
        </ext>
      </extLst>
    </bk>
    <bk>
      <extLst>
        <ext uri="{3e2802c4-a4d2-4d8b-9148-e3be6c30e623}">
          <xlrd:rvb i="13949"/>
        </ext>
      </extLst>
    </bk>
    <bk>
      <extLst>
        <ext uri="{3e2802c4-a4d2-4d8b-9148-e3be6c30e623}">
          <xlrd:rvb i="13950"/>
        </ext>
      </extLst>
    </bk>
    <bk>
      <extLst>
        <ext uri="{3e2802c4-a4d2-4d8b-9148-e3be6c30e623}">
          <xlrd:rvb i="13951"/>
        </ext>
      </extLst>
    </bk>
    <bk>
      <extLst>
        <ext uri="{3e2802c4-a4d2-4d8b-9148-e3be6c30e623}">
          <xlrd:rvb i="13952"/>
        </ext>
      </extLst>
    </bk>
    <bk>
      <extLst>
        <ext uri="{3e2802c4-a4d2-4d8b-9148-e3be6c30e623}">
          <xlrd:rvb i="13953"/>
        </ext>
      </extLst>
    </bk>
    <bk>
      <extLst>
        <ext uri="{3e2802c4-a4d2-4d8b-9148-e3be6c30e623}">
          <xlrd:rvb i="13954"/>
        </ext>
      </extLst>
    </bk>
    <bk>
      <extLst>
        <ext uri="{3e2802c4-a4d2-4d8b-9148-e3be6c30e623}">
          <xlrd:rvb i="13955"/>
        </ext>
      </extLst>
    </bk>
    <bk>
      <extLst>
        <ext uri="{3e2802c4-a4d2-4d8b-9148-e3be6c30e623}">
          <xlrd:rvb i="13956"/>
        </ext>
      </extLst>
    </bk>
    <bk>
      <extLst>
        <ext uri="{3e2802c4-a4d2-4d8b-9148-e3be6c30e623}">
          <xlrd:rvb i="13957"/>
        </ext>
      </extLst>
    </bk>
    <bk>
      <extLst>
        <ext uri="{3e2802c4-a4d2-4d8b-9148-e3be6c30e623}">
          <xlrd:rvb i="13958"/>
        </ext>
      </extLst>
    </bk>
    <bk>
      <extLst>
        <ext uri="{3e2802c4-a4d2-4d8b-9148-e3be6c30e623}">
          <xlrd:rvb i="13959"/>
        </ext>
      </extLst>
    </bk>
    <bk>
      <extLst>
        <ext uri="{3e2802c4-a4d2-4d8b-9148-e3be6c30e623}">
          <xlrd:rvb i="13960"/>
        </ext>
      </extLst>
    </bk>
    <bk>
      <extLst>
        <ext uri="{3e2802c4-a4d2-4d8b-9148-e3be6c30e623}">
          <xlrd:rvb i="13961"/>
        </ext>
      </extLst>
    </bk>
    <bk>
      <extLst>
        <ext uri="{3e2802c4-a4d2-4d8b-9148-e3be6c30e623}">
          <xlrd:rvb i="13962"/>
        </ext>
      </extLst>
    </bk>
    <bk>
      <extLst>
        <ext uri="{3e2802c4-a4d2-4d8b-9148-e3be6c30e623}">
          <xlrd:rvb i="13963"/>
        </ext>
      </extLst>
    </bk>
    <bk>
      <extLst>
        <ext uri="{3e2802c4-a4d2-4d8b-9148-e3be6c30e623}">
          <xlrd:rvb i="13964"/>
        </ext>
      </extLst>
    </bk>
    <bk>
      <extLst>
        <ext uri="{3e2802c4-a4d2-4d8b-9148-e3be6c30e623}">
          <xlrd:rvb i="13965"/>
        </ext>
      </extLst>
    </bk>
    <bk>
      <extLst>
        <ext uri="{3e2802c4-a4d2-4d8b-9148-e3be6c30e623}">
          <xlrd:rvb i="13966"/>
        </ext>
      </extLst>
    </bk>
    <bk>
      <extLst>
        <ext uri="{3e2802c4-a4d2-4d8b-9148-e3be6c30e623}">
          <xlrd:rvb i="13967"/>
        </ext>
      </extLst>
    </bk>
    <bk>
      <extLst>
        <ext uri="{3e2802c4-a4d2-4d8b-9148-e3be6c30e623}">
          <xlrd:rvb i="13968"/>
        </ext>
      </extLst>
    </bk>
    <bk>
      <extLst>
        <ext uri="{3e2802c4-a4d2-4d8b-9148-e3be6c30e623}">
          <xlrd:rvb i="13969"/>
        </ext>
      </extLst>
    </bk>
    <bk>
      <extLst>
        <ext uri="{3e2802c4-a4d2-4d8b-9148-e3be6c30e623}">
          <xlrd:rvb i="13970"/>
        </ext>
      </extLst>
    </bk>
    <bk>
      <extLst>
        <ext uri="{3e2802c4-a4d2-4d8b-9148-e3be6c30e623}">
          <xlrd:rvb i="13971"/>
        </ext>
      </extLst>
    </bk>
    <bk>
      <extLst>
        <ext uri="{3e2802c4-a4d2-4d8b-9148-e3be6c30e623}">
          <xlrd:rvb i="13972"/>
        </ext>
      </extLst>
    </bk>
    <bk>
      <extLst>
        <ext uri="{3e2802c4-a4d2-4d8b-9148-e3be6c30e623}">
          <xlrd:rvb i="13973"/>
        </ext>
      </extLst>
    </bk>
    <bk>
      <extLst>
        <ext uri="{3e2802c4-a4d2-4d8b-9148-e3be6c30e623}">
          <xlrd:rvb i="13974"/>
        </ext>
      </extLst>
    </bk>
    <bk>
      <extLst>
        <ext uri="{3e2802c4-a4d2-4d8b-9148-e3be6c30e623}">
          <xlrd:rvb i="13975"/>
        </ext>
      </extLst>
    </bk>
    <bk>
      <extLst>
        <ext uri="{3e2802c4-a4d2-4d8b-9148-e3be6c30e623}">
          <xlrd:rvb i="13976"/>
        </ext>
      </extLst>
    </bk>
    <bk>
      <extLst>
        <ext uri="{3e2802c4-a4d2-4d8b-9148-e3be6c30e623}">
          <xlrd:rvb i="13977"/>
        </ext>
      </extLst>
    </bk>
    <bk>
      <extLst>
        <ext uri="{3e2802c4-a4d2-4d8b-9148-e3be6c30e623}">
          <xlrd:rvb i="13978"/>
        </ext>
      </extLst>
    </bk>
    <bk>
      <extLst>
        <ext uri="{3e2802c4-a4d2-4d8b-9148-e3be6c30e623}">
          <xlrd:rvb i="13979"/>
        </ext>
      </extLst>
    </bk>
    <bk>
      <extLst>
        <ext uri="{3e2802c4-a4d2-4d8b-9148-e3be6c30e623}">
          <xlrd:rvb i="13980"/>
        </ext>
      </extLst>
    </bk>
    <bk>
      <extLst>
        <ext uri="{3e2802c4-a4d2-4d8b-9148-e3be6c30e623}">
          <xlrd:rvb i="13981"/>
        </ext>
      </extLst>
    </bk>
    <bk>
      <extLst>
        <ext uri="{3e2802c4-a4d2-4d8b-9148-e3be6c30e623}">
          <xlrd:rvb i="13982"/>
        </ext>
      </extLst>
    </bk>
    <bk>
      <extLst>
        <ext uri="{3e2802c4-a4d2-4d8b-9148-e3be6c30e623}">
          <xlrd:rvb i="13983"/>
        </ext>
      </extLst>
    </bk>
    <bk>
      <extLst>
        <ext uri="{3e2802c4-a4d2-4d8b-9148-e3be6c30e623}">
          <xlrd:rvb i="13984"/>
        </ext>
      </extLst>
    </bk>
    <bk>
      <extLst>
        <ext uri="{3e2802c4-a4d2-4d8b-9148-e3be6c30e623}">
          <xlrd:rvb i="13985"/>
        </ext>
      </extLst>
    </bk>
    <bk>
      <extLst>
        <ext uri="{3e2802c4-a4d2-4d8b-9148-e3be6c30e623}">
          <xlrd:rvb i="13986"/>
        </ext>
      </extLst>
    </bk>
    <bk>
      <extLst>
        <ext uri="{3e2802c4-a4d2-4d8b-9148-e3be6c30e623}">
          <xlrd:rvb i="13987"/>
        </ext>
      </extLst>
    </bk>
    <bk>
      <extLst>
        <ext uri="{3e2802c4-a4d2-4d8b-9148-e3be6c30e623}">
          <xlrd:rvb i="13988"/>
        </ext>
      </extLst>
    </bk>
    <bk>
      <extLst>
        <ext uri="{3e2802c4-a4d2-4d8b-9148-e3be6c30e623}">
          <xlrd:rvb i="13989"/>
        </ext>
      </extLst>
    </bk>
    <bk>
      <extLst>
        <ext uri="{3e2802c4-a4d2-4d8b-9148-e3be6c30e623}">
          <xlrd:rvb i="13990"/>
        </ext>
      </extLst>
    </bk>
    <bk>
      <extLst>
        <ext uri="{3e2802c4-a4d2-4d8b-9148-e3be6c30e623}">
          <xlrd:rvb i="13991"/>
        </ext>
      </extLst>
    </bk>
    <bk>
      <extLst>
        <ext uri="{3e2802c4-a4d2-4d8b-9148-e3be6c30e623}">
          <xlrd:rvb i="13992"/>
        </ext>
      </extLst>
    </bk>
    <bk>
      <extLst>
        <ext uri="{3e2802c4-a4d2-4d8b-9148-e3be6c30e623}">
          <xlrd:rvb i="13993"/>
        </ext>
      </extLst>
    </bk>
    <bk>
      <extLst>
        <ext uri="{3e2802c4-a4d2-4d8b-9148-e3be6c30e623}">
          <xlrd:rvb i="13994"/>
        </ext>
      </extLst>
    </bk>
    <bk>
      <extLst>
        <ext uri="{3e2802c4-a4d2-4d8b-9148-e3be6c30e623}">
          <xlrd:rvb i="13995"/>
        </ext>
      </extLst>
    </bk>
    <bk>
      <extLst>
        <ext uri="{3e2802c4-a4d2-4d8b-9148-e3be6c30e623}">
          <xlrd:rvb i="13996"/>
        </ext>
      </extLst>
    </bk>
    <bk>
      <extLst>
        <ext uri="{3e2802c4-a4d2-4d8b-9148-e3be6c30e623}">
          <xlrd:rvb i="13997"/>
        </ext>
      </extLst>
    </bk>
    <bk>
      <extLst>
        <ext uri="{3e2802c4-a4d2-4d8b-9148-e3be6c30e623}">
          <xlrd:rvb i="13998"/>
        </ext>
      </extLst>
    </bk>
    <bk>
      <extLst>
        <ext uri="{3e2802c4-a4d2-4d8b-9148-e3be6c30e623}">
          <xlrd:rvb i="13999"/>
        </ext>
      </extLst>
    </bk>
    <bk>
      <extLst>
        <ext uri="{3e2802c4-a4d2-4d8b-9148-e3be6c30e623}">
          <xlrd:rvb i="14000"/>
        </ext>
      </extLst>
    </bk>
    <bk>
      <extLst>
        <ext uri="{3e2802c4-a4d2-4d8b-9148-e3be6c30e623}">
          <xlrd:rvb i="14001"/>
        </ext>
      </extLst>
    </bk>
    <bk>
      <extLst>
        <ext uri="{3e2802c4-a4d2-4d8b-9148-e3be6c30e623}">
          <xlrd:rvb i="14002"/>
        </ext>
      </extLst>
    </bk>
    <bk>
      <extLst>
        <ext uri="{3e2802c4-a4d2-4d8b-9148-e3be6c30e623}">
          <xlrd:rvb i="14003"/>
        </ext>
      </extLst>
    </bk>
    <bk>
      <extLst>
        <ext uri="{3e2802c4-a4d2-4d8b-9148-e3be6c30e623}">
          <xlrd:rvb i="14004"/>
        </ext>
      </extLst>
    </bk>
    <bk>
      <extLst>
        <ext uri="{3e2802c4-a4d2-4d8b-9148-e3be6c30e623}">
          <xlrd:rvb i="14005"/>
        </ext>
      </extLst>
    </bk>
    <bk>
      <extLst>
        <ext uri="{3e2802c4-a4d2-4d8b-9148-e3be6c30e623}">
          <xlrd:rvb i="14006"/>
        </ext>
      </extLst>
    </bk>
    <bk>
      <extLst>
        <ext uri="{3e2802c4-a4d2-4d8b-9148-e3be6c30e623}">
          <xlrd:rvb i="14007"/>
        </ext>
      </extLst>
    </bk>
    <bk>
      <extLst>
        <ext uri="{3e2802c4-a4d2-4d8b-9148-e3be6c30e623}">
          <xlrd:rvb i="14008"/>
        </ext>
      </extLst>
    </bk>
    <bk>
      <extLst>
        <ext uri="{3e2802c4-a4d2-4d8b-9148-e3be6c30e623}">
          <xlrd:rvb i="14009"/>
        </ext>
      </extLst>
    </bk>
    <bk>
      <extLst>
        <ext uri="{3e2802c4-a4d2-4d8b-9148-e3be6c30e623}">
          <xlrd:rvb i="14010"/>
        </ext>
      </extLst>
    </bk>
    <bk>
      <extLst>
        <ext uri="{3e2802c4-a4d2-4d8b-9148-e3be6c30e623}">
          <xlrd:rvb i="14011"/>
        </ext>
      </extLst>
    </bk>
    <bk>
      <extLst>
        <ext uri="{3e2802c4-a4d2-4d8b-9148-e3be6c30e623}">
          <xlrd:rvb i="14012"/>
        </ext>
      </extLst>
    </bk>
    <bk>
      <extLst>
        <ext uri="{3e2802c4-a4d2-4d8b-9148-e3be6c30e623}">
          <xlrd:rvb i="14013"/>
        </ext>
      </extLst>
    </bk>
    <bk>
      <extLst>
        <ext uri="{3e2802c4-a4d2-4d8b-9148-e3be6c30e623}">
          <xlrd:rvb i="14014"/>
        </ext>
      </extLst>
    </bk>
    <bk>
      <extLst>
        <ext uri="{3e2802c4-a4d2-4d8b-9148-e3be6c30e623}">
          <xlrd:rvb i="14015"/>
        </ext>
      </extLst>
    </bk>
    <bk>
      <extLst>
        <ext uri="{3e2802c4-a4d2-4d8b-9148-e3be6c30e623}">
          <xlrd:rvb i="14016"/>
        </ext>
      </extLst>
    </bk>
    <bk>
      <extLst>
        <ext uri="{3e2802c4-a4d2-4d8b-9148-e3be6c30e623}">
          <xlrd:rvb i="14017"/>
        </ext>
      </extLst>
    </bk>
    <bk>
      <extLst>
        <ext uri="{3e2802c4-a4d2-4d8b-9148-e3be6c30e623}">
          <xlrd:rvb i="14018"/>
        </ext>
      </extLst>
    </bk>
    <bk>
      <extLst>
        <ext uri="{3e2802c4-a4d2-4d8b-9148-e3be6c30e623}">
          <xlrd:rvb i="14019"/>
        </ext>
      </extLst>
    </bk>
    <bk>
      <extLst>
        <ext uri="{3e2802c4-a4d2-4d8b-9148-e3be6c30e623}">
          <xlrd:rvb i="14020"/>
        </ext>
      </extLst>
    </bk>
    <bk>
      <extLst>
        <ext uri="{3e2802c4-a4d2-4d8b-9148-e3be6c30e623}">
          <xlrd:rvb i="14021"/>
        </ext>
      </extLst>
    </bk>
    <bk>
      <extLst>
        <ext uri="{3e2802c4-a4d2-4d8b-9148-e3be6c30e623}">
          <xlrd:rvb i="14022"/>
        </ext>
      </extLst>
    </bk>
    <bk>
      <extLst>
        <ext uri="{3e2802c4-a4d2-4d8b-9148-e3be6c30e623}">
          <xlrd:rvb i="14023"/>
        </ext>
      </extLst>
    </bk>
    <bk>
      <extLst>
        <ext uri="{3e2802c4-a4d2-4d8b-9148-e3be6c30e623}">
          <xlrd:rvb i="14024"/>
        </ext>
      </extLst>
    </bk>
    <bk>
      <extLst>
        <ext uri="{3e2802c4-a4d2-4d8b-9148-e3be6c30e623}">
          <xlrd:rvb i="14025"/>
        </ext>
      </extLst>
    </bk>
    <bk>
      <extLst>
        <ext uri="{3e2802c4-a4d2-4d8b-9148-e3be6c30e623}">
          <xlrd:rvb i="14026"/>
        </ext>
      </extLst>
    </bk>
    <bk>
      <extLst>
        <ext uri="{3e2802c4-a4d2-4d8b-9148-e3be6c30e623}">
          <xlrd:rvb i="14027"/>
        </ext>
      </extLst>
    </bk>
    <bk>
      <extLst>
        <ext uri="{3e2802c4-a4d2-4d8b-9148-e3be6c30e623}">
          <xlrd:rvb i="14028"/>
        </ext>
      </extLst>
    </bk>
    <bk>
      <extLst>
        <ext uri="{3e2802c4-a4d2-4d8b-9148-e3be6c30e623}">
          <xlrd:rvb i="14029"/>
        </ext>
      </extLst>
    </bk>
    <bk>
      <extLst>
        <ext uri="{3e2802c4-a4d2-4d8b-9148-e3be6c30e623}">
          <xlrd:rvb i="14030"/>
        </ext>
      </extLst>
    </bk>
    <bk>
      <extLst>
        <ext uri="{3e2802c4-a4d2-4d8b-9148-e3be6c30e623}">
          <xlrd:rvb i="14031"/>
        </ext>
      </extLst>
    </bk>
    <bk>
      <extLst>
        <ext uri="{3e2802c4-a4d2-4d8b-9148-e3be6c30e623}">
          <xlrd:rvb i="14032"/>
        </ext>
      </extLst>
    </bk>
    <bk>
      <extLst>
        <ext uri="{3e2802c4-a4d2-4d8b-9148-e3be6c30e623}">
          <xlrd:rvb i="14033"/>
        </ext>
      </extLst>
    </bk>
    <bk>
      <extLst>
        <ext uri="{3e2802c4-a4d2-4d8b-9148-e3be6c30e623}">
          <xlrd:rvb i="14034"/>
        </ext>
      </extLst>
    </bk>
    <bk>
      <extLst>
        <ext uri="{3e2802c4-a4d2-4d8b-9148-e3be6c30e623}">
          <xlrd:rvb i="14035"/>
        </ext>
      </extLst>
    </bk>
    <bk>
      <extLst>
        <ext uri="{3e2802c4-a4d2-4d8b-9148-e3be6c30e623}">
          <xlrd:rvb i="14036"/>
        </ext>
      </extLst>
    </bk>
    <bk>
      <extLst>
        <ext uri="{3e2802c4-a4d2-4d8b-9148-e3be6c30e623}">
          <xlrd:rvb i="14037"/>
        </ext>
      </extLst>
    </bk>
    <bk>
      <extLst>
        <ext uri="{3e2802c4-a4d2-4d8b-9148-e3be6c30e623}">
          <xlrd:rvb i="14038"/>
        </ext>
      </extLst>
    </bk>
    <bk>
      <extLst>
        <ext uri="{3e2802c4-a4d2-4d8b-9148-e3be6c30e623}">
          <xlrd:rvb i="14039"/>
        </ext>
      </extLst>
    </bk>
    <bk>
      <extLst>
        <ext uri="{3e2802c4-a4d2-4d8b-9148-e3be6c30e623}">
          <xlrd:rvb i="14040"/>
        </ext>
      </extLst>
    </bk>
    <bk>
      <extLst>
        <ext uri="{3e2802c4-a4d2-4d8b-9148-e3be6c30e623}">
          <xlrd:rvb i="14041"/>
        </ext>
      </extLst>
    </bk>
    <bk>
      <extLst>
        <ext uri="{3e2802c4-a4d2-4d8b-9148-e3be6c30e623}">
          <xlrd:rvb i="14042"/>
        </ext>
      </extLst>
    </bk>
    <bk>
      <extLst>
        <ext uri="{3e2802c4-a4d2-4d8b-9148-e3be6c30e623}">
          <xlrd:rvb i="14043"/>
        </ext>
      </extLst>
    </bk>
    <bk>
      <extLst>
        <ext uri="{3e2802c4-a4d2-4d8b-9148-e3be6c30e623}">
          <xlrd:rvb i="14044"/>
        </ext>
      </extLst>
    </bk>
    <bk>
      <extLst>
        <ext uri="{3e2802c4-a4d2-4d8b-9148-e3be6c30e623}">
          <xlrd:rvb i="14045"/>
        </ext>
      </extLst>
    </bk>
    <bk>
      <extLst>
        <ext uri="{3e2802c4-a4d2-4d8b-9148-e3be6c30e623}">
          <xlrd:rvb i="14046"/>
        </ext>
      </extLst>
    </bk>
    <bk>
      <extLst>
        <ext uri="{3e2802c4-a4d2-4d8b-9148-e3be6c30e623}">
          <xlrd:rvb i="14047"/>
        </ext>
      </extLst>
    </bk>
    <bk>
      <extLst>
        <ext uri="{3e2802c4-a4d2-4d8b-9148-e3be6c30e623}">
          <xlrd:rvb i="14048"/>
        </ext>
      </extLst>
    </bk>
    <bk>
      <extLst>
        <ext uri="{3e2802c4-a4d2-4d8b-9148-e3be6c30e623}">
          <xlrd:rvb i="14049"/>
        </ext>
      </extLst>
    </bk>
    <bk>
      <extLst>
        <ext uri="{3e2802c4-a4d2-4d8b-9148-e3be6c30e623}">
          <xlrd:rvb i="14050"/>
        </ext>
      </extLst>
    </bk>
    <bk>
      <extLst>
        <ext uri="{3e2802c4-a4d2-4d8b-9148-e3be6c30e623}">
          <xlrd:rvb i="14051"/>
        </ext>
      </extLst>
    </bk>
    <bk>
      <extLst>
        <ext uri="{3e2802c4-a4d2-4d8b-9148-e3be6c30e623}">
          <xlrd:rvb i="14052"/>
        </ext>
      </extLst>
    </bk>
    <bk>
      <extLst>
        <ext uri="{3e2802c4-a4d2-4d8b-9148-e3be6c30e623}">
          <xlrd:rvb i="14053"/>
        </ext>
      </extLst>
    </bk>
    <bk>
      <extLst>
        <ext uri="{3e2802c4-a4d2-4d8b-9148-e3be6c30e623}">
          <xlrd:rvb i="14054"/>
        </ext>
      </extLst>
    </bk>
    <bk>
      <extLst>
        <ext uri="{3e2802c4-a4d2-4d8b-9148-e3be6c30e623}">
          <xlrd:rvb i="14055"/>
        </ext>
      </extLst>
    </bk>
    <bk>
      <extLst>
        <ext uri="{3e2802c4-a4d2-4d8b-9148-e3be6c30e623}">
          <xlrd:rvb i="14056"/>
        </ext>
      </extLst>
    </bk>
    <bk>
      <extLst>
        <ext uri="{3e2802c4-a4d2-4d8b-9148-e3be6c30e623}">
          <xlrd:rvb i="14057"/>
        </ext>
      </extLst>
    </bk>
    <bk>
      <extLst>
        <ext uri="{3e2802c4-a4d2-4d8b-9148-e3be6c30e623}">
          <xlrd:rvb i="14058"/>
        </ext>
      </extLst>
    </bk>
    <bk>
      <extLst>
        <ext uri="{3e2802c4-a4d2-4d8b-9148-e3be6c30e623}">
          <xlrd:rvb i="14059"/>
        </ext>
      </extLst>
    </bk>
    <bk>
      <extLst>
        <ext uri="{3e2802c4-a4d2-4d8b-9148-e3be6c30e623}">
          <xlrd:rvb i="14060"/>
        </ext>
      </extLst>
    </bk>
    <bk>
      <extLst>
        <ext uri="{3e2802c4-a4d2-4d8b-9148-e3be6c30e623}">
          <xlrd:rvb i="14061"/>
        </ext>
      </extLst>
    </bk>
    <bk>
      <extLst>
        <ext uri="{3e2802c4-a4d2-4d8b-9148-e3be6c30e623}">
          <xlrd:rvb i="14062"/>
        </ext>
      </extLst>
    </bk>
    <bk>
      <extLst>
        <ext uri="{3e2802c4-a4d2-4d8b-9148-e3be6c30e623}">
          <xlrd:rvb i="14063"/>
        </ext>
      </extLst>
    </bk>
    <bk>
      <extLst>
        <ext uri="{3e2802c4-a4d2-4d8b-9148-e3be6c30e623}">
          <xlrd:rvb i="14064"/>
        </ext>
      </extLst>
    </bk>
    <bk>
      <extLst>
        <ext uri="{3e2802c4-a4d2-4d8b-9148-e3be6c30e623}">
          <xlrd:rvb i="14065"/>
        </ext>
      </extLst>
    </bk>
    <bk>
      <extLst>
        <ext uri="{3e2802c4-a4d2-4d8b-9148-e3be6c30e623}">
          <xlrd:rvb i="14066"/>
        </ext>
      </extLst>
    </bk>
    <bk>
      <extLst>
        <ext uri="{3e2802c4-a4d2-4d8b-9148-e3be6c30e623}">
          <xlrd:rvb i="14067"/>
        </ext>
      </extLst>
    </bk>
    <bk>
      <extLst>
        <ext uri="{3e2802c4-a4d2-4d8b-9148-e3be6c30e623}">
          <xlrd:rvb i="14068"/>
        </ext>
      </extLst>
    </bk>
    <bk>
      <extLst>
        <ext uri="{3e2802c4-a4d2-4d8b-9148-e3be6c30e623}">
          <xlrd:rvb i="14069"/>
        </ext>
      </extLst>
    </bk>
    <bk>
      <extLst>
        <ext uri="{3e2802c4-a4d2-4d8b-9148-e3be6c30e623}">
          <xlrd:rvb i="14070"/>
        </ext>
      </extLst>
    </bk>
    <bk>
      <extLst>
        <ext uri="{3e2802c4-a4d2-4d8b-9148-e3be6c30e623}">
          <xlrd:rvb i="14071"/>
        </ext>
      </extLst>
    </bk>
    <bk>
      <extLst>
        <ext uri="{3e2802c4-a4d2-4d8b-9148-e3be6c30e623}">
          <xlrd:rvb i="14072"/>
        </ext>
      </extLst>
    </bk>
    <bk>
      <extLst>
        <ext uri="{3e2802c4-a4d2-4d8b-9148-e3be6c30e623}">
          <xlrd:rvb i="14073"/>
        </ext>
      </extLst>
    </bk>
    <bk>
      <extLst>
        <ext uri="{3e2802c4-a4d2-4d8b-9148-e3be6c30e623}">
          <xlrd:rvb i="14074"/>
        </ext>
      </extLst>
    </bk>
    <bk>
      <extLst>
        <ext uri="{3e2802c4-a4d2-4d8b-9148-e3be6c30e623}">
          <xlrd:rvb i="14075"/>
        </ext>
      </extLst>
    </bk>
    <bk>
      <extLst>
        <ext uri="{3e2802c4-a4d2-4d8b-9148-e3be6c30e623}">
          <xlrd:rvb i="14076"/>
        </ext>
      </extLst>
    </bk>
    <bk>
      <extLst>
        <ext uri="{3e2802c4-a4d2-4d8b-9148-e3be6c30e623}">
          <xlrd:rvb i="14077"/>
        </ext>
      </extLst>
    </bk>
    <bk>
      <extLst>
        <ext uri="{3e2802c4-a4d2-4d8b-9148-e3be6c30e623}">
          <xlrd:rvb i="14078"/>
        </ext>
      </extLst>
    </bk>
    <bk>
      <extLst>
        <ext uri="{3e2802c4-a4d2-4d8b-9148-e3be6c30e623}">
          <xlrd:rvb i="14079"/>
        </ext>
      </extLst>
    </bk>
    <bk>
      <extLst>
        <ext uri="{3e2802c4-a4d2-4d8b-9148-e3be6c30e623}">
          <xlrd:rvb i="14080"/>
        </ext>
      </extLst>
    </bk>
    <bk>
      <extLst>
        <ext uri="{3e2802c4-a4d2-4d8b-9148-e3be6c30e623}">
          <xlrd:rvb i="14081"/>
        </ext>
      </extLst>
    </bk>
    <bk>
      <extLst>
        <ext uri="{3e2802c4-a4d2-4d8b-9148-e3be6c30e623}">
          <xlrd:rvb i="14082"/>
        </ext>
      </extLst>
    </bk>
    <bk>
      <extLst>
        <ext uri="{3e2802c4-a4d2-4d8b-9148-e3be6c30e623}">
          <xlrd:rvb i="14083"/>
        </ext>
      </extLst>
    </bk>
    <bk>
      <extLst>
        <ext uri="{3e2802c4-a4d2-4d8b-9148-e3be6c30e623}">
          <xlrd:rvb i="14084"/>
        </ext>
      </extLst>
    </bk>
    <bk>
      <extLst>
        <ext uri="{3e2802c4-a4d2-4d8b-9148-e3be6c30e623}">
          <xlrd:rvb i="14085"/>
        </ext>
      </extLst>
    </bk>
    <bk>
      <extLst>
        <ext uri="{3e2802c4-a4d2-4d8b-9148-e3be6c30e623}">
          <xlrd:rvb i="14086"/>
        </ext>
      </extLst>
    </bk>
    <bk>
      <extLst>
        <ext uri="{3e2802c4-a4d2-4d8b-9148-e3be6c30e623}">
          <xlrd:rvb i="14087"/>
        </ext>
      </extLst>
    </bk>
    <bk>
      <extLst>
        <ext uri="{3e2802c4-a4d2-4d8b-9148-e3be6c30e623}">
          <xlrd:rvb i="14088"/>
        </ext>
      </extLst>
    </bk>
    <bk>
      <extLst>
        <ext uri="{3e2802c4-a4d2-4d8b-9148-e3be6c30e623}">
          <xlrd:rvb i="14089"/>
        </ext>
      </extLst>
    </bk>
    <bk>
      <extLst>
        <ext uri="{3e2802c4-a4d2-4d8b-9148-e3be6c30e623}">
          <xlrd:rvb i="14090"/>
        </ext>
      </extLst>
    </bk>
    <bk>
      <extLst>
        <ext uri="{3e2802c4-a4d2-4d8b-9148-e3be6c30e623}">
          <xlrd:rvb i="14091"/>
        </ext>
      </extLst>
    </bk>
    <bk>
      <extLst>
        <ext uri="{3e2802c4-a4d2-4d8b-9148-e3be6c30e623}">
          <xlrd:rvb i="14092"/>
        </ext>
      </extLst>
    </bk>
    <bk>
      <extLst>
        <ext uri="{3e2802c4-a4d2-4d8b-9148-e3be6c30e623}">
          <xlrd:rvb i="14093"/>
        </ext>
      </extLst>
    </bk>
    <bk>
      <extLst>
        <ext uri="{3e2802c4-a4d2-4d8b-9148-e3be6c30e623}">
          <xlrd:rvb i="14094"/>
        </ext>
      </extLst>
    </bk>
    <bk>
      <extLst>
        <ext uri="{3e2802c4-a4d2-4d8b-9148-e3be6c30e623}">
          <xlrd:rvb i="14095"/>
        </ext>
      </extLst>
    </bk>
    <bk>
      <extLst>
        <ext uri="{3e2802c4-a4d2-4d8b-9148-e3be6c30e623}">
          <xlrd:rvb i="14096"/>
        </ext>
      </extLst>
    </bk>
    <bk>
      <extLst>
        <ext uri="{3e2802c4-a4d2-4d8b-9148-e3be6c30e623}">
          <xlrd:rvb i="14097"/>
        </ext>
      </extLst>
    </bk>
    <bk>
      <extLst>
        <ext uri="{3e2802c4-a4d2-4d8b-9148-e3be6c30e623}">
          <xlrd:rvb i="14098"/>
        </ext>
      </extLst>
    </bk>
    <bk>
      <extLst>
        <ext uri="{3e2802c4-a4d2-4d8b-9148-e3be6c30e623}">
          <xlrd:rvb i="14099"/>
        </ext>
      </extLst>
    </bk>
    <bk>
      <extLst>
        <ext uri="{3e2802c4-a4d2-4d8b-9148-e3be6c30e623}">
          <xlrd:rvb i="14100"/>
        </ext>
      </extLst>
    </bk>
    <bk>
      <extLst>
        <ext uri="{3e2802c4-a4d2-4d8b-9148-e3be6c30e623}">
          <xlrd:rvb i="14101"/>
        </ext>
      </extLst>
    </bk>
    <bk>
      <extLst>
        <ext uri="{3e2802c4-a4d2-4d8b-9148-e3be6c30e623}">
          <xlrd:rvb i="14102"/>
        </ext>
      </extLst>
    </bk>
    <bk>
      <extLst>
        <ext uri="{3e2802c4-a4d2-4d8b-9148-e3be6c30e623}">
          <xlrd:rvb i="14103"/>
        </ext>
      </extLst>
    </bk>
    <bk>
      <extLst>
        <ext uri="{3e2802c4-a4d2-4d8b-9148-e3be6c30e623}">
          <xlrd:rvb i="14104"/>
        </ext>
      </extLst>
    </bk>
    <bk>
      <extLst>
        <ext uri="{3e2802c4-a4d2-4d8b-9148-e3be6c30e623}">
          <xlrd:rvb i="14105"/>
        </ext>
      </extLst>
    </bk>
    <bk>
      <extLst>
        <ext uri="{3e2802c4-a4d2-4d8b-9148-e3be6c30e623}">
          <xlrd:rvb i="14106"/>
        </ext>
      </extLst>
    </bk>
    <bk>
      <extLst>
        <ext uri="{3e2802c4-a4d2-4d8b-9148-e3be6c30e623}">
          <xlrd:rvb i="14107"/>
        </ext>
      </extLst>
    </bk>
    <bk>
      <extLst>
        <ext uri="{3e2802c4-a4d2-4d8b-9148-e3be6c30e623}">
          <xlrd:rvb i="14108"/>
        </ext>
      </extLst>
    </bk>
    <bk>
      <extLst>
        <ext uri="{3e2802c4-a4d2-4d8b-9148-e3be6c30e623}">
          <xlrd:rvb i="14109"/>
        </ext>
      </extLst>
    </bk>
    <bk>
      <extLst>
        <ext uri="{3e2802c4-a4d2-4d8b-9148-e3be6c30e623}">
          <xlrd:rvb i="14110"/>
        </ext>
      </extLst>
    </bk>
    <bk>
      <extLst>
        <ext uri="{3e2802c4-a4d2-4d8b-9148-e3be6c30e623}">
          <xlrd:rvb i="14111"/>
        </ext>
      </extLst>
    </bk>
    <bk>
      <extLst>
        <ext uri="{3e2802c4-a4d2-4d8b-9148-e3be6c30e623}">
          <xlrd:rvb i="14112"/>
        </ext>
      </extLst>
    </bk>
    <bk>
      <extLst>
        <ext uri="{3e2802c4-a4d2-4d8b-9148-e3be6c30e623}">
          <xlrd:rvb i="14113"/>
        </ext>
      </extLst>
    </bk>
    <bk>
      <extLst>
        <ext uri="{3e2802c4-a4d2-4d8b-9148-e3be6c30e623}">
          <xlrd:rvb i="14114"/>
        </ext>
      </extLst>
    </bk>
    <bk>
      <extLst>
        <ext uri="{3e2802c4-a4d2-4d8b-9148-e3be6c30e623}">
          <xlrd:rvb i="14115"/>
        </ext>
      </extLst>
    </bk>
    <bk>
      <extLst>
        <ext uri="{3e2802c4-a4d2-4d8b-9148-e3be6c30e623}">
          <xlrd:rvb i="14116"/>
        </ext>
      </extLst>
    </bk>
    <bk>
      <extLst>
        <ext uri="{3e2802c4-a4d2-4d8b-9148-e3be6c30e623}">
          <xlrd:rvb i="14117"/>
        </ext>
      </extLst>
    </bk>
    <bk>
      <extLst>
        <ext uri="{3e2802c4-a4d2-4d8b-9148-e3be6c30e623}">
          <xlrd:rvb i="14118"/>
        </ext>
      </extLst>
    </bk>
    <bk>
      <extLst>
        <ext uri="{3e2802c4-a4d2-4d8b-9148-e3be6c30e623}">
          <xlrd:rvb i="14119"/>
        </ext>
      </extLst>
    </bk>
    <bk>
      <extLst>
        <ext uri="{3e2802c4-a4d2-4d8b-9148-e3be6c30e623}">
          <xlrd:rvb i="14120"/>
        </ext>
      </extLst>
    </bk>
    <bk>
      <extLst>
        <ext uri="{3e2802c4-a4d2-4d8b-9148-e3be6c30e623}">
          <xlrd:rvb i="14121"/>
        </ext>
      </extLst>
    </bk>
    <bk>
      <extLst>
        <ext uri="{3e2802c4-a4d2-4d8b-9148-e3be6c30e623}">
          <xlrd:rvb i="14122"/>
        </ext>
      </extLst>
    </bk>
    <bk>
      <extLst>
        <ext uri="{3e2802c4-a4d2-4d8b-9148-e3be6c30e623}">
          <xlrd:rvb i="14123"/>
        </ext>
      </extLst>
    </bk>
    <bk>
      <extLst>
        <ext uri="{3e2802c4-a4d2-4d8b-9148-e3be6c30e623}">
          <xlrd:rvb i="14124"/>
        </ext>
      </extLst>
    </bk>
    <bk>
      <extLst>
        <ext uri="{3e2802c4-a4d2-4d8b-9148-e3be6c30e623}">
          <xlrd:rvb i="14125"/>
        </ext>
      </extLst>
    </bk>
    <bk>
      <extLst>
        <ext uri="{3e2802c4-a4d2-4d8b-9148-e3be6c30e623}">
          <xlrd:rvb i="14126"/>
        </ext>
      </extLst>
    </bk>
    <bk>
      <extLst>
        <ext uri="{3e2802c4-a4d2-4d8b-9148-e3be6c30e623}">
          <xlrd:rvb i="14127"/>
        </ext>
      </extLst>
    </bk>
    <bk>
      <extLst>
        <ext uri="{3e2802c4-a4d2-4d8b-9148-e3be6c30e623}">
          <xlrd:rvb i="14128"/>
        </ext>
      </extLst>
    </bk>
    <bk>
      <extLst>
        <ext uri="{3e2802c4-a4d2-4d8b-9148-e3be6c30e623}">
          <xlrd:rvb i="14129"/>
        </ext>
      </extLst>
    </bk>
    <bk>
      <extLst>
        <ext uri="{3e2802c4-a4d2-4d8b-9148-e3be6c30e623}">
          <xlrd:rvb i="14130"/>
        </ext>
      </extLst>
    </bk>
    <bk>
      <extLst>
        <ext uri="{3e2802c4-a4d2-4d8b-9148-e3be6c30e623}">
          <xlrd:rvb i="14131"/>
        </ext>
      </extLst>
    </bk>
    <bk>
      <extLst>
        <ext uri="{3e2802c4-a4d2-4d8b-9148-e3be6c30e623}">
          <xlrd:rvb i="14132"/>
        </ext>
      </extLst>
    </bk>
    <bk>
      <extLst>
        <ext uri="{3e2802c4-a4d2-4d8b-9148-e3be6c30e623}">
          <xlrd:rvb i="14133"/>
        </ext>
      </extLst>
    </bk>
    <bk>
      <extLst>
        <ext uri="{3e2802c4-a4d2-4d8b-9148-e3be6c30e623}">
          <xlrd:rvb i="14134"/>
        </ext>
      </extLst>
    </bk>
    <bk>
      <extLst>
        <ext uri="{3e2802c4-a4d2-4d8b-9148-e3be6c30e623}">
          <xlrd:rvb i="14135"/>
        </ext>
      </extLst>
    </bk>
    <bk>
      <extLst>
        <ext uri="{3e2802c4-a4d2-4d8b-9148-e3be6c30e623}">
          <xlrd:rvb i="14136"/>
        </ext>
      </extLst>
    </bk>
    <bk>
      <extLst>
        <ext uri="{3e2802c4-a4d2-4d8b-9148-e3be6c30e623}">
          <xlrd:rvb i="14137"/>
        </ext>
      </extLst>
    </bk>
    <bk>
      <extLst>
        <ext uri="{3e2802c4-a4d2-4d8b-9148-e3be6c30e623}">
          <xlrd:rvb i="14138"/>
        </ext>
      </extLst>
    </bk>
    <bk>
      <extLst>
        <ext uri="{3e2802c4-a4d2-4d8b-9148-e3be6c30e623}">
          <xlrd:rvb i="14139"/>
        </ext>
      </extLst>
    </bk>
    <bk>
      <extLst>
        <ext uri="{3e2802c4-a4d2-4d8b-9148-e3be6c30e623}">
          <xlrd:rvb i="14140"/>
        </ext>
      </extLst>
    </bk>
    <bk>
      <extLst>
        <ext uri="{3e2802c4-a4d2-4d8b-9148-e3be6c30e623}">
          <xlrd:rvb i="14141"/>
        </ext>
      </extLst>
    </bk>
    <bk>
      <extLst>
        <ext uri="{3e2802c4-a4d2-4d8b-9148-e3be6c30e623}">
          <xlrd:rvb i="14142"/>
        </ext>
      </extLst>
    </bk>
    <bk>
      <extLst>
        <ext uri="{3e2802c4-a4d2-4d8b-9148-e3be6c30e623}">
          <xlrd:rvb i="14143"/>
        </ext>
      </extLst>
    </bk>
    <bk>
      <extLst>
        <ext uri="{3e2802c4-a4d2-4d8b-9148-e3be6c30e623}">
          <xlrd:rvb i="14144"/>
        </ext>
      </extLst>
    </bk>
    <bk>
      <extLst>
        <ext uri="{3e2802c4-a4d2-4d8b-9148-e3be6c30e623}">
          <xlrd:rvb i="14145"/>
        </ext>
      </extLst>
    </bk>
    <bk>
      <extLst>
        <ext uri="{3e2802c4-a4d2-4d8b-9148-e3be6c30e623}">
          <xlrd:rvb i="14146"/>
        </ext>
      </extLst>
    </bk>
    <bk>
      <extLst>
        <ext uri="{3e2802c4-a4d2-4d8b-9148-e3be6c30e623}">
          <xlrd:rvb i="14147"/>
        </ext>
      </extLst>
    </bk>
    <bk>
      <extLst>
        <ext uri="{3e2802c4-a4d2-4d8b-9148-e3be6c30e623}">
          <xlrd:rvb i="14148"/>
        </ext>
      </extLst>
    </bk>
    <bk>
      <extLst>
        <ext uri="{3e2802c4-a4d2-4d8b-9148-e3be6c30e623}">
          <xlrd:rvb i="14149"/>
        </ext>
      </extLst>
    </bk>
    <bk>
      <extLst>
        <ext uri="{3e2802c4-a4d2-4d8b-9148-e3be6c30e623}">
          <xlrd:rvb i="14150"/>
        </ext>
      </extLst>
    </bk>
    <bk>
      <extLst>
        <ext uri="{3e2802c4-a4d2-4d8b-9148-e3be6c30e623}">
          <xlrd:rvb i="14151"/>
        </ext>
      </extLst>
    </bk>
    <bk>
      <extLst>
        <ext uri="{3e2802c4-a4d2-4d8b-9148-e3be6c30e623}">
          <xlrd:rvb i="14152"/>
        </ext>
      </extLst>
    </bk>
    <bk>
      <extLst>
        <ext uri="{3e2802c4-a4d2-4d8b-9148-e3be6c30e623}">
          <xlrd:rvb i="14153"/>
        </ext>
      </extLst>
    </bk>
    <bk>
      <extLst>
        <ext uri="{3e2802c4-a4d2-4d8b-9148-e3be6c30e623}">
          <xlrd:rvb i="14154"/>
        </ext>
      </extLst>
    </bk>
    <bk>
      <extLst>
        <ext uri="{3e2802c4-a4d2-4d8b-9148-e3be6c30e623}">
          <xlrd:rvb i="14155"/>
        </ext>
      </extLst>
    </bk>
    <bk>
      <extLst>
        <ext uri="{3e2802c4-a4d2-4d8b-9148-e3be6c30e623}">
          <xlrd:rvb i="14156"/>
        </ext>
      </extLst>
    </bk>
    <bk>
      <extLst>
        <ext uri="{3e2802c4-a4d2-4d8b-9148-e3be6c30e623}">
          <xlrd:rvb i="14157"/>
        </ext>
      </extLst>
    </bk>
    <bk>
      <extLst>
        <ext uri="{3e2802c4-a4d2-4d8b-9148-e3be6c30e623}">
          <xlrd:rvb i="14158"/>
        </ext>
      </extLst>
    </bk>
    <bk>
      <extLst>
        <ext uri="{3e2802c4-a4d2-4d8b-9148-e3be6c30e623}">
          <xlrd:rvb i="14159"/>
        </ext>
      </extLst>
    </bk>
    <bk>
      <extLst>
        <ext uri="{3e2802c4-a4d2-4d8b-9148-e3be6c30e623}">
          <xlrd:rvb i="14160"/>
        </ext>
      </extLst>
    </bk>
    <bk>
      <extLst>
        <ext uri="{3e2802c4-a4d2-4d8b-9148-e3be6c30e623}">
          <xlrd:rvb i="14161"/>
        </ext>
      </extLst>
    </bk>
    <bk>
      <extLst>
        <ext uri="{3e2802c4-a4d2-4d8b-9148-e3be6c30e623}">
          <xlrd:rvb i="14162"/>
        </ext>
      </extLst>
    </bk>
    <bk>
      <extLst>
        <ext uri="{3e2802c4-a4d2-4d8b-9148-e3be6c30e623}">
          <xlrd:rvb i="14163"/>
        </ext>
      </extLst>
    </bk>
    <bk>
      <extLst>
        <ext uri="{3e2802c4-a4d2-4d8b-9148-e3be6c30e623}">
          <xlrd:rvb i="14164"/>
        </ext>
      </extLst>
    </bk>
    <bk>
      <extLst>
        <ext uri="{3e2802c4-a4d2-4d8b-9148-e3be6c30e623}">
          <xlrd:rvb i="14165"/>
        </ext>
      </extLst>
    </bk>
    <bk>
      <extLst>
        <ext uri="{3e2802c4-a4d2-4d8b-9148-e3be6c30e623}">
          <xlrd:rvb i="14166"/>
        </ext>
      </extLst>
    </bk>
    <bk>
      <extLst>
        <ext uri="{3e2802c4-a4d2-4d8b-9148-e3be6c30e623}">
          <xlrd:rvb i="14167"/>
        </ext>
      </extLst>
    </bk>
    <bk>
      <extLst>
        <ext uri="{3e2802c4-a4d2-4d8b-9148-e3be6c30e623}">
          <xlrd:rvb i="14168"/>
        </ext>
      </extLst>
    </bk>
    <bk>
      <extLst>
        <ext uri="{3e2802c4-a4d2-4d8b-9148-e3be6c30e623}">
          <xlrd:rvb i="14169"/>
        </ext>
      </extLst>
    </bk>
    <bk>
      <extLst>
        <ext uri="{3e2802c4-a4d2-4d8b-9148-e3be6c30e623}">
          <xlrd:rvb i="14170"/>
        </ext>
      </extLst>
    </bk>
    <bk>
      <extLst>
        <ext uri="{3e2802c4-a4d2-4d8b-9148-e3be6c30e623}">
          <xlrd:rvb i="14171"/>
        </ext>
      </extLst>
    </bk>
    <bk>
      <extLst>
        <ext uri="{3e2802c4-a4d2-4d8b-9148-e3be6c30e623}">
          <xlrd:rvb i="14172"/>
        </ext>
      </extLst>
    </bk>
    <bk>
      <extLst>
        <ext uri="{3e2802c4-a4d2-4d8b-9148-e3be6c30e623}">
          <xlrd:rvb i="14173"/>
        </ext>
      </extLst>
    </bk>
    <bk>
      <extLst>
        <ext uri="{3e2802c4-a4d2-4d8b-9148-e3be6c30e623}">
          <xlrd:rvb i="14174"/>
        </ext>
      </extLst>
    </bk>
    <bk>
      <extLst>
        <ext uri="{3e2802c4-a4d2-4d8b-9148-e3be6c30e623}">
          <xlrd:rvb i="14175"/>
        </ext>
      </extLst>
    </bk>
    <bk>
      <extLst>
        <ext uri="{3e2802c4-a4d2-4d8b-9148-e3be6c30e623}">
          <xlrd:rvb i="14176"/>
        </ext>
      </extLst>
    </bk>
    <bk>
      <extLst>
        <ext uri="{3e2802c4-a4d2-4d8b-9148-e3be6c30e623}">
          <xlrd:rvb i="14177"/>
        </ext>
      </extLst>
    </bk>
    <bk>
      <extLst>
        <ext uri="{3e2802c4-a4d2-4d8b-9148-e3be6c30e623}">
          <xlrd:rvb i="14178"/>
        </ext>
      </extLst>
    </bk>
    <bk>
      <extLst>
        <ext uri="{3e2802c4-a4d2-4d8b-9148-e3be6c30e623}">
          <xlrd:rvb i="14179"/>
        </ext>
      </extLst>
    </bk>
    <bk>
      <extLst>
        <ext uri="{3e2802c4-a4d2-4d8b-9148-e3be6c30e623}">
          <xlrd:rvb i="14180"/>
        </ext>
      </extLst>
    </bk>
    <bk>
      <extLst>
        <ext uri="{3e2802c4-a4d2-4d8b-9148-e3be6c30e623}">
          <xlrd:rvb i="14181"/>
        </ext>
      </extLst>
    </bk>
    <bk>
      <extLst>
        <ext uri="{3e2802c4-a4d2-4d8b-9148-e3be6c30e623}">
          <xlrd:rvb i="14182"/>
        </ext>
      </extLst>
    </bk>
    <bk>
      <extLst>
        <ext uri="{3e2802c4-a4d2-4d8b-9148-e3be6c30e623}">
          <xlrd:rvb i="14183"/>
        </ext>
      </extLst>
    </bk>
    <bk>
      <extLst>
        <ext uri="{3e2802c4-a4d2-4d8b-9148-e3be6c30e623}">
          <xlrd:rvb i="14184"/>
        </ext>
      </extLst>
    </bk>
    <bk>
      <extLst>
        <ext uri="{3e2802c4-a4d2-4d8b-9148-e3be6c30e623}">
          <xlrd:rvb i="14185"/>
        </ext>
      </extLst>
    </bk>
    <bk>
      <extLst>
        <ext uri="{3e2802c4-a4d2-4d8b-9148-e3be6c30e623}">
          <xlrd:rvb i="14186"/>
        </ext>
      </extLst>
    </bk>
    <bk>
      <extLst>
        <ext uri="{3e2802c4-a4d2-4d8b-9148-e3be6c30e623}">
          <xlrd:rvb i="14187"/>
        </ext>
      </extLst>
    </bk>
    <bk>
      <extLst>
        <ext uri="{3e2802c4-a4d2-4d8b-9148-e3be6c30e623}">
          <xlrd:rvb i="14188"/>
        </ext>
      </extLst>
    </bk>
    <bk>
      <extLst>
        <ext uri="{3e2802c4-a4d2-4d8b-9148-e3be6c30e623}">
          <xlrd:rvb i="14189"/>
        </ext>
      </extLst>
    </bk>
    <bk>
      <extLst>
        <ext uri="{3e2802c4-a4d2-4d8b-9148-e3be6c30e623}">
          <xlrd:rvb i="14190"/>
        </ext>
      </extLst>
    </bk>
    <bk>
      <extLst>
        <ext uri="{3e2802c4-a4d2-4d8b-9148-e3be6c30e623}">
          <xlrd:rvb i="14191"/>
        </ext>
      </extLst>
    </bk>
    <bk>
      <extLst>
        <ext uri="{3e2802c4-a4d2-4d8b-9148-e3be6c30e623}">
          <xlrd:rvb i="14192"/>
        </ext>
      </extLst>
    </bk>
    <bk>
      <extLst>
        <ext uri="{3e2802c4-a4d2-4d8b-9148-e3be6c30e623}">
          <xlrd:rvb i="14193"/>
        </ext>
      </extLst>
    </bk>
    <bk>
      <extLst>
        <ext uri="{3e2802c4-a4d2-4d8b-9148-e3be6c30e623}">
          <xlrd:rvb i="14194"/>
        </ext>
      </extLst>
    </bk>
    <bk>
      <extLst>
        <ext uri="{3e2802c4-a4d2-4d8b-9148-e3be6c30e623}">
          <xlrd:rvb i="14195"/>
        </ext>
      </extLst>
    </bk>
    <bk>
      <extLst>
        <ext uri="{3e2802c4-a4d2-4d8b-9148-e3be6c30e623}">
          <xlrd:rvb i="14196"/>
        </ext>
      </extLst>
    </bk>
    <bk>
      <extLst>
        <ext uri="{3e2802c4-a4d2-4d8b-9148-e3be6c30e623}">
          <xlrd:rvb i="14197"/>
        </ext>
      </extLst>
    </bk>
    <bk>
      <extLst>
        <ext uri="{3e2802c4-a4d2-4d8b-9148-e3be6c30e623}">
          <xlrd:rvb i="14198"/>
        </ext>
      </extLst>
    </bk>
    <bk>
      <extLst>
        <ext uri="{3e2802c4-a4d2-4d8b-9148-e3be6c30e623}">
          <xlrd:rvb i="14199"/>
        </ext>
      </extLst>
    </bk>
    <bk>
      <extLst>
        <ext uri="{3e2802c4-a4d2-4d8b-9148-e3be6c30e623}">
          <xlrd:rvb i="14200"/>
        </ext>
      </extLst>
    </bk>
    <bk>
      <extLst>
        <ext uri="{3e2802c4-a4d2-4d8b-9148-e3be6c30e623}">
          <xlrd:rvb i="14201"/>
        </ext>
      </extLst>
    </bk>
    <bk>
      <extLst>
        <ext uri="{3e2802c4-a4d2-4d8b-9148-e3be6c30e623}">
          <xlrd:rvb i="14202"/>
        </ext>
      </extLst>
    </bk>
    <bk>
      <extLst>
        <ext uri="{3e2802c4-a4d2-4d8b-9148-e3be6c30e623}">
          <xlrd:rvb i="14203"/>
        </ext>
      </extLst>
    </bk>
    <bk>
      <extLst>
        <ext uri="{3e2802c4-a4d2-4d8b-9148-e3be6c30e623}">
          <xlrd:rvb i="14204"/>
        </ext>
      </extLst>
    </bk>
    <bk>
      <extLst>
        <ext uri="{3e2802c4-a4d2-4d8b-9148-e3be6c30e623}">
          <xlrd:rvb i="14205"/>
        </ext>
      </extLst>
    </bk>
    <bk>
      <extLst>
        <ext uri="{3e2802c4-a4d2-4d8b-9148-e3be6c30e623}">
          <xlrd:rvb i="14206"/>
        </ext>
      </extLst>
    </bk>
    <bk>
      <extLst>
        <ext uri="{3e2802c4-a4d2-4d8b-9148-e3be6c30e623}">
          <xlrd:rvb i="14207"/>
        </ext>
      </extLst>
    </bk>
    <bk>
      <extLst>
        <ext uri="{3e2802c4-a4d2-4d8b-9148-e3be6c30e623}">
          <xlrd:rvb i="14208"/>
        </ext>
      </extLst>
    </bk>
    <bk>
      <extLst>
        <ext uri="{3e2802c4-a4d2-4d8b-9148-e3be6c30e623}">
          <xlrd:rvb i="14209"/>
        </ext>
      </extLst>
    </bk>
    <bk>
      <extLst>
        <ext uri="{3e2802c4-a4d2-4d8b-9148-e3be6c30e623}">
          <xlrd:rvb i="14210"/>
        </ext>
      </extLst>
    </bk>
    <bk>
      <extLst>
        <ext uri="{3e2802c4-a4d2-4d8b-9148-e3be6c30e623}">
          <xlrd:rvb i="14211"/>
        </ext>
      </extLst>
    </bk>
    <bk>
      <extLst>
        <ext uri="{3e2802c4-a4d2-4d8b-9148-e3be6c30e623}">
          <xlrd:rvb i="14212"/>
        </ext>
      </extLst>
    </bk>
    <bk>
      <extLst>
        <ext uri="{3e2802c4-a4d2-4d8b-9148-e3be6c30e623}">
          <xlrd:rvb i="14213"/>
        </ext>
      </extLst>
    </bk>
    <bk>
      <extLst>
        <ext uri="{3e2802c4-a4d2-4d8b-9148-e3be6c30e623}">
          <xlrd:rvb i="14214"/>
        </ext>
      </extLst>
    </bk>
    <bk>
      <extLst>
        <ext uri="{3e2802c4-a4d2-4d8b-9148-e3be6c30e623}">
          <xlrd:rvb i="14215"/>
        </ext>
      </extLst>
    </bk>
    <bk>
      <extLst>
        <ext uri="{3e2802c4-a4d2-4d8b-9148-e3be6c30e623}">
          <xlrd:rvb i="14216"/>
        </ext>
      </extLst>
    </bk>
    <bk>
      <extLst>
        <ext uri="{3e2802c4-a4d2-4d8b-9148-e3be6c30e623}">
          <xlrd:rvb i="14217"/>
        </ext>
      </extLst>
    </bk>
    <bk>
      <extLst>
        <ext uri="{3e2802c4-a4d2-4d8b-9148-e3be6c30e623}">
          <xlrd:rvb i="14218"/>
        </ext>
      </extLst>
    </bk>
    <bk>
      <extLst>
        <ext uri="{3e2802c4-a4d2-4d8b-9148-e3be6c30e623}">
          <xlrd:rvb i="14219"/>
        </ext>
      </extLst>
    </bk>
    <bk>
      <extLst>
        <ext uri="{3e2802c4-a4d2-4d8b-9148-e3be6c30e623}">
          <xlrd:rvb i="14220"/>
        </ext>
      </extLst>
    </bk>
    <bk>
      <extLst>
        <ext uri="{3e2802c4-a4d2-4d8b-9148-e3be6c30e623}">
          <xlrd:rvb i="14221"/>
        </ext>
      </extLst>
    </bk>
    <bk>
      <extLst>
        <ext uri="{3e2802c4-a4d2-4d8b-9148-e3be6c30e623}">
          <xlrd:rvb i="14222"/>
        </ext>
      </extLst>
    </bk>
    <bk>
      <extLst>
        <ext uri="{3e2802c4-a4d2-4d8b-9148-e3be6c30e623}">
          <xlrd:rvb i="14223"/>
        </ext>
      </extLst>
    </bk>
    <bk>
      <extLst>
        <ext uri="{3e2802c4-a4d2-4d8b-9148-e3be6c30e623}">
          <xlrd:rvb i="14224"/>
        </ext>
      </extLst>
    </bk>
    <bk>
      <extLst>
        <ext uri="{3e2802c4-a4d2-4d8b-9148-e3be6c30e623}">
          <xlrd:rvb i="14225"/>
        </ext>
      </extLst>
    </bk>
    <bk>
      <extLst>
        <ext uri="{3e2802c4-a4d2-4d8b-9148-e3be6c30e623}">
          <xlrd:rvb i="14226"/>
        </ext>
      </extLst>
    </bk>
    <bk>
      <extLst>
        <ext uri="{3e2802c4-a4d2-4d8b-9148-e3be6c30e623}">
          <xlrd:rvb i="14227"/>
        </ext>
      </extLst>
    </bk>
    <bk>
      <extLst>
        <ext uri="{3e2802c4-a4d2-4d8b-9148-e3be6c30e623}">
          <xlrd:rvb i="14228"/>
        </ext>
      </extLst>
    </bk>
    <bk>
      <extLst>
        <ext uri="{3e2802c4-a4d2-4d8b-9148-e3be6c30e623}">
          <xlrd:rvb i="14229"/>
        </ext>
      </extLst>
    </bk>
    <bk>
      <extLst>
        <ext uri="{3e2802c4-a4d2-4d8b-9148-e3be6c30e623}">
          <xlrd:rvb i="14230"/>
        </ext>
      </extLst>
    </bk>
    <bk>
      <extLst>
        <ext uri="{3e2802c4-a4d2-4d8b-9148-e3be6c30e623}">
          <xlrd:rvb i="14231"/>
        </ext>
      </extLst>
    </bk>
    <bk>
      <extLst>
        <ext uri="{3e2802c4-a4d2-4d8b-9148-e3be6c30e623}">
          <xlrd:rvb i="14232"/>
        </ext>
      </extLst>
    </bk>
    <bk>
      <extLst>
        <ext uri="{3e2802c4-a4d2-4d8b-9148-e3be6c30e623}">
          <xlrd:rvb i="14233"/>
        </ext>
      </extLst>
    </bk>
    <bk>
      <extLst>
        <ext uri="{3e2802c4-a4d2-4d8b-9148-e3be6c30e623}">
          <xlrd:rvb i="14234"/>
        </ext>
      </extLst>
    </bk>
    <bk>
      <extLst>
        <ext uri="{3e2802c4-a4d2-4d8b-9148-e3be6c30e623}">
          <xlrd:rvb i="14235"/>
        </ext>
      </extLst>
    </bk>
    <bk>
      <extLst>
        <ext uri="{3e2802c4-a4d2-4d8b-9148-e3be6c30e623}">
          <xlrd:rvb i="14236"/>
        </ext>
      </extLst>
    </bk>
    <bk>
      <extLst>
        <ext uri="{3e2802c4-a4d2-4d8b-9148-e3be6c30e623}">
          <xlrd:rvb i="14237"/>
        </ext>
      </extLst>
    </bk>
    <bk>
      <extLst>
        <ext uri="{3e2802c4-a4d2-4d8b-9148-e3be6c30e623}">
          <xlrd:rvb i="14238"/>
        </ext>
      </extLst>
    </bk>
    <bk>
      <extLst>
        <ext uri="{3e2802c4-a4d2-4d8b-9148-e3be6c30e623}">
          <xlrd:rvb i="14239"/>
        </ext>
      </extLst>
    </bk>
    <bk>
      <extLst>
        <ext uri="{3e2802c4-a4d2-4d8b-9148-e3be6c30e623}">
          <xlrd:rvb i="14240"/>
        </ext>
      </extLst>
    </bk>
    <bk>
      <extLst>
        <ext uri="{3e2802c4-a4d2-4d8b-9148-e3be6c30e623}">
          <xlrd:rvb i="14241"/>
        </ext>
      </extLst>
    </bk>
    <bk>
      <extLst>
        <ext uri="{3e2802c4-a4d2-4d8b-9148-e3be6c30e623}">
          <xlrd:rvb i="14242"/>
        </ext>
      </extLst>
    </bk>
    <bk>
      <extLst>
        <ext uri="{3e2802c4-a4d2-4d8b-9148-e3be6c30e623}">
          <xlrd:rvb i="14243"/>
        </ext>
      </extLst>
    </bk>
    <bk>
      <extLst>
        <ext uri="{3e2802c4-a4d2-4d8b-9148-e3be6c30e623}">
          <xlrd:rvb i="14244"/>
        </ext>
      </extLst>
    </bk>
    <bk>
      <extLst>
        <ext uri="{3e2802c4-a4d2-4d8b-9148-e3be6c30e623}">
          <xlrd:rvb i="14245"/>
        </ext>
      </extLst>
    </bk>
    <bk>
      <extLst>
        <ext uri="{3e2802c4-a4d2-4d8b-9148-e3be6c30e623}">
          <xlrd:rvb i="14246"/>
        </ext>
      </extLst>
    </bk>
    <bk>
      <extLst>
        <ext uri="{3e2802c4-a4d2-4d8b-9148-e3be6c30e623}">
          <xlrd:rvb i="14247"/>
        </ext>
      </extLst>
    </bk>
    <bk>
      <extLst>
        <ext uri="{3e2802c4-a4d2-4d8b-9148-e3be6c30e623}">
          <xlrd:rvb i="14248"/>
        </ext>
      </extLst>
    </bk>
    <bk>
      <extLst>
        <ext uri="{3e2802c4-a4d2-4d8b-9148-e3be6c30e623}">
          <xlrd:rvb i="14249"/>
        </ext>
      </extLst>
    </bk>
    <bk>
      <extLst>
        <ext uri="{3e2802c4-a4d2-4d8b-9148-e3be6c30e623}">
          <xlrd:rvb i="14250"/>
        </ext>
      </extLst>
    </bk>
    <bk>
      <extLst>
        <ext uri="{3e2802c4-a4d2-4d8b-9148-e3be6c30e623}">
          <xlrd:rvb i="14251"/>
        </ext>
      </extLst>
    </bk>
    <bk>
      <extLst>
        <ext uri="{3e2802c4-a4d2-4d8b-9148-e3be6c30e623}">
          <xlrd:rvb i="14252"/>
        </ext>
      </extLst>
    </bk>
    <bk>
      <extLst>
        <ext uri="{3e2802c4-a4d2-4d8b-9148-e3be6c30e623}">
          <xlrd:rvb i="14253"/>
        </ext>
      </extLst>
    </bk>
    <bk>
      <extLst>
        <ext uri="{3e2802c4-a4d2-4d8b-9148-e3be6c30e623}">
          <xlrd:rvb i="14254"/>
        </ext>
      </extLst>
    </bk>
    <bk>
      <extLst>
        <ext uri="{3e2802c4-a4d2-4d8b-9148-e3be6c30e623}">
          <xlrd:rvb i="14255"/>
        </ext>
      </extLst>
    </bk>
    <bk>
      <extLst>
        <ext uri="{3e2802c4-a4d2-4d8b-9148-e3be6c30e623}">
          <xlrd:rvb i="14256"/>
        </ext>
      </extLst>
    </bk>
    <bk>
      <extLst>
        <ext uri="{3e2802c4-a4d2-4d8b-9148-e3be6c30e623}">
          <xlrd:rvb i="14257"/>
        </ext>
      </extLst>
    </bk>
    <bk>
      <extLst>
        <ext uri="{3e2802c4-a4d2-4d8b-9148-e3be6c30e623}">
          <xlrd:rvb i="14258"/>
        </ext>
      </extLst>
    </bk>
    <bk>
      <extLst>
        <ext uri="{3e2802c4-a4d2-4d8b-9148-e3be6c30e623}">
          <xlrd:rvb i="14259"/>
        </ext>
      </extLst>
    </bk>
    <bk>
      <extLst>
        <ext uri="{3e2802c4-a4d2-4d8b-9148-e3be6c30e623}">
          <xlrd:rvb i="14260"/>
        </ext>
      </extLst>
    </bk>
    <bk>
      <extLst>
        <ext uri="{3e2802c4-a4d2-4d8b-9148-e3be6c30e623}">
          <xlrd:rvb i="14261"/>
        </ext>
      </extLst>
    </bk>
    <bk>
      <extLst>
        <ext uri="{3e2802c4-a4d2-4d8b-9148-e3be6c30e623}">
          <xlrd:rvb i="14262"/>
        </ext>
      </extLst>
    </bk>
    <bk>
      <extLst>
        <ext uri="{3e2802c4-a4d2-4d8b-9148-e3be6c30e623}">
          <xlrd:rvb i="14263"/>
        </ext>
      </extLst>
    </bk>
    <bk>
      <extLst>
        <ext uri="{3e2802c4-a4d2-4d8b-9148-e3be6c30e623}">
          <xlrd:rvb i="14264"/>
        </ext>
      </extLst>
    </bk>
    <bk>
      <extLst>
        <ext uri="{3e2802c4-a4d2-4d8b-9148-e3be6c30e623}">
          <xlrd:rvb i="14265"/>
        </ext>
      </extLst>
    </bk>
    <bk>
      <extLst>
        <ext uri="{3e2802c4-a4d2-4d8b-9148-e3be6c30e623}">
          <xlrd:rvb i="14266"/>
        </ext>
      </extLst>
    </bk>
    <bk>
      <extLst>
        <ext uri="{3e2802c4-a4d2-4d8b-9148-e3be6c30e623}">
          <xlrd:rvb i="14267"/>
        </ext>
      </extLst>
    </bk>
    <bk>
      <extLst>
        <ext uri="{3e2802c4-a4d2-4d8b-9148-e3be6c30e623}">
          <xlrd:rvb i="14268"/>
        </ext>
      </extLst>
    </bk>
    <bk>
      <extLst>
        <ext uri="{3e2802c4-a4d2-4d8b-9148-e3be6c30e623}">
          <xlrd:rvb i="14269"/>
        </ext>
      </extLst>
    </bk>
    <bk>
      <extLst>
        <ext uri="{3e2802c4-a4d2-4d8b-9148-e3be6c30e623}">
          <xlrd:rvb i="14270"/>
        </ext>
      </extLst>
    </bk>
    <bk>
      <extLst>
        <ext uri="{3e2802c4-a4d2-4d8b-9148-e3be6c30e623}">
          <xlrd:rvb i="14271"/>
        </ext>
      </extLst>
    </bk>
    <bk>
      <extLst>
        <ext uri="{3e2802c4-a4d2-4d8b-9148-e3be6c30e623}">
          <xlrd:rvb i="14272"/>
        </ext>
      </extLst>
    </bk>
    <bk>
      <extLst>
        <ext uri="{3e2802c4-a4d2-4d8b-9148-e3be6c30e623}">
          <xlrd:rvb i="14273"/>
        </ext>
      </extLst>
    </bk>
    <bk>
      <extLst>
        <ext uri="{3e2802c4-a4d2-4d8b-9148-e3be6c30e623}">
          <xlrd:rvb i="14274"/>
        </ext>
      </extLst>
    </bk>
    <bk>
      <extLst>
        <ext uri="{3e2802c4-a4d2-4d8b-9148-e3be6c30e623}">
          <xlrd:rvb i="14275"/>
        </ext>
      </extLst>
    </bk>
    <bk>
      <extLst>
        <ext uri="{3e2802c4-a4d2-4d8b-9148-e3be6c30e623}">
          <xlrd:rvb i="14276"/>
        </ext>
      </extLst>
    </bk>
    <bk>
      <extLst>
        <ext uri="{3e2802c4-a4d2-4d8b-9148-e3be6c30e623}">
          <xlrd:rvb i="14277"/>
        </ext>
      </extLst>
    </bk>
    <bk>
      <extLst>
        <ext uri="{3e2802c4-a4d2-4d8b-9148-e3be6c30e623}">
          <xlrd:rvb i="14278"/>
        </ext>
      </extLst>
    </bk>
    <bk>
      <extLst>
        <ext uri="{3e2802c4-a4d2-4d8b-9148-e3be6c30e623}">
          <xlrd:rvb i="14279"/>
        </ext>
      </extLst>
    </bk>
    <bk>
      <extLst>
        <ext uri="{3e2802c4-a4d2-4d8b-9148-e3be6c30e623}">
          <xlrd:rvb i="14280"/>
        </ext>
      </extLst>
    </bk>
    <bk>
      <extLst>
        <ext uri="{3e2802c4-a4d2-4d8b-9148-e3be6c30e623}">
          <xlrd:rvb i="14281"/>
        </ext>
      </extLst>
    </bk>
    <bk>
      <extLst>
        <ext uri="{3e2802c4-a4d2-4d8b-9148-e3be6c30e623}">
          <xlrd:rvb i="14282"/>
        </ext>
      </extLst>
    </bk>
    <bk>
      <extLst>
        <ext uri="{3e2802c4-a4d2-4d8b-9148-e3be6c30e623}">
          <xlrd:rvb i="14283"/>
        </ext>
      </extLst>
    </bk>
    <bk>
      <extLst>
        <ext uri="{3e2802c4-a4d2-4d8b-9148-e3be6c30e623}">
          <xlrd:rvb i="14284"/>
        </ext>
      </extLst>
    </bk>
    <bk>
      <extLst>
        <ext uri="{3e2802c4-a4d2-4d8b-9148-e3be6c30e623}">
          <xlrd:rvb i="14285"/>
        </ext>
      </extLst>
    </bk>
    <bk>
      <extLst>
        <ext uri="{3e2802c4-a4d2-4d8b-9148-e3be6c30e623}">
          <xlrd:rvb i="14286"/>
        </ext>
      </extLst>
    </bk>
    <bk>
      <extLst>
        <ext uri="{3e2802c4-a4d2-4d8b-9148-e3be6c30e623}">
          <xlrd:rvb i="14287"/>
        </ext>
      </extLst>
    </bk>
    <bk>
      <extLst>
        <ext uri="{3e2802c4-a4d2-4d8b-9148-e3be6c30e623}">
          <xlrd:rvb i="14288"/>
        </ext>
      </extLst>
    </bk>
    <bk>
      <extLst>
        <ext uri="{3e2802c4-a4d2-4d8b-9148-e3be6c30e623}">
          <xlrd:rvb i="14289"/>
        </ext>
      </extLst>
    </bk>
    <bk>
      <extLst>
        <ext uri="{3e2802c4-a4d2-4d8b-9148-e3be6c30e623}">
          <xlrd:rvb i="14290"/>
        </ext>
      </extLst>
    </bk>
    <bk>
      <extLst>
        <ext uri="{3e2802c4-a4d2-4d8b-9148-e3be6c30e623}">
          <xlrd:rvb i="14291"/>
        </ext>
      </extLst>
    </bk>
    <bk>
      <extLst>
        <ext uri="{3e2802c4-a4d2-4d8b-9148-e3be6c30e623}">
          <xlrd:rvb i="14292"/>
        </ext>
      </extLst>
    </bk>
    <bk>
      <extLst>
        <ext uri="{3e2802c4-a4d2-4d8b-9148-e3be6c30e623}">
          <xlrd:rvb i="14293"/>
        </ext>
      </extLst>
    </bk>
    <bk>
      <extLst>
        <ext uri="{3e2802c4-a4d2-4d8b-9148-e3be6c30e623}">
          <xlrd:rvb i="14294"/>
        </ext>
      </extLst>
    </bk>
    <bk>
      <extLst>
        <ext uri="{3e2802c4-a4d2-4d8b-9148-e3be6c30e623}">
          <xlrd:rvb i="14295"/>
        </ext>
      </extLst>
    </bk>
    <bk>
      <extLst>
        <ext uri="{3e2802c4-a4d2-4d8b-9148-e3be6c30e623}">
          <xlrd:rvb i="14296"/>
        </ext>
      </extLst>
    </bk>
    <bk>
      <extLst>
        <ext uri="{3e2802c4-a4d2-4d8b-9148-e3be6c30e623}">
          <xlrd:rvb i="14297"/>
        </ext>
      </extLst>
    </bk>
    <bk>
      <extLst>
        <ext uri="{3e2802c4-a4d2-4d8b-9148-e3be6c30e623}">
          <xlrd:rvb i="14298"/>
        </ext>
      </extLst>
    </bk>
    <bk>
      <extLst>
        <ext uri="{3e2802c4-a4d2-4d8b-9148-e3be6c30e623}">
          <xlrd:rvb i="14299"/>
        </ext>
      </extLst>
    </bk>
    <bk>
      <extLst>
        <ext uri="{3e2802c4-a4d2-4d8b-9148-e3be6c30e623}">
          <xlrd:rvb i="14300"/>
        </ext>
      </extLst>
    </bk>
    <bk>
      <extLst>
        <ext uri="{3e2802c4-a4d2-4d8b-9148-e3be6c30e623}">
          <xlrd:rvb i="14301"/>
        </ext>
      </extLst>
    </bk>
    <bk>
      <extLst>
        <ext uri="{3e2802c4-a4d2-4d8b-9148-e3be6c30e623}">
          <xlrd:rvb i="14302"/>
        </ext>
      </extLst>
    </bk>
    <bk>
      <extLst>
        <ext uri="{3e2802c4-a4d2-4d8b-9148-e3be6c30e623}">
          <xlrd:rvb i="14303"/>
        </ext>
      </extLst>
    </bk>
    <bk>
      <extLst>
        <ext uri="{3e2802c4-a4d2-4d8b-9148-e3be6c30e623}">
          <xlrd:rvb i="14304"/>
        </ext>
      </extLst>
    </bk>
    <bk>
      <extLst>
        <ext uri="{3e2802c4-a4d2-4d8b-9148-e3be6c30e623}">
          <xlrd:rvb i="14305"/>
        </ext>
      </extLst>
    </bk>
    <bk>
      <extLst>
        <ext uri="{3e2802c4-a4d2-4d8b-9148-e3be6c30e623}">
          <xlrd:rvb i="14306"/>
        </ext>
      </extLst>
    </bk>
    <bk>
      <extLst>
        <ext uri="{3e2802c4-a4d2-4d8b-9148-e3be6c30e623}">
          <xlrd:rvb i="14307"/>
        </ext>
      </extLst>
    </bk>
    <bk>
      <extLst>
        <ext uri="{3e2802c4-a4d2-4d8b-9148-e3be6c30e623}">
          <xlrd:rvb i="14308"/>
        </ext>
      </extLst>
    </bk>
    <bk>
      <extLst>
        <ext uri="{3e2802c4-a4d2-4d8b-9148-e3be6c30e623}">
          <xlrd:rvb i="14309"/>
        </ext>
      </extLst>
    </bk>
    <bk>
      <extLst>
        <ext uri="{3e2802c4-a4d2-4d8b-9148-e3be6c30e623}">
          <xlrd:rvb i="14310"/>
        </ext>
      </extLst>
    </bk>
    <bk>
      <extLst>
        <ext uri="{3e2802c4-a4d2-4d8b-9148-e3be6c30e623}">
          <xlrd:rvb i="14311"/>
        </ext>
      </extLst>
    </bk>
    <bk>
      <extLst>
        <ext uri="{3e2802c4-a4d2-4d8b-9148-e3be6c30e623}">
          <xlrd:rvb i="14312"/>
        </ext>
      </extLst>
    </bk>
    <bk>
      <extLst>
        <ext uri="{3e2802c4-a4d2-4d8b-9148-e3be6c30e623}">
          <xlrd:rvb i="14313"/>
        </ext>
      </extLst>
    </bk>
    <bk>
      <extLst>
        <ext uri="{3e2802c4-a4d2-4d8b-9148-e3be6c30e623}">
          <xlrd:rvb i="14314"/>
        </ext>
      </extLst>
    </bk>
    <bk>
      <extLst>
        <ext uri="{3e2802c4-a4d2-4d8b-9148-e3be6c30e623}">
          <xlrd:rvb i="14315"/>
        </ext>
      </extLst>
    </bk>
    <bk>
      <extLst>
        <ext uri="{3e2802c4-a4d2-4d8b-9148-e3be6c30e623}">
          <xlrd:rvb i="14316"/>
        </ext>
      </extLst>
    </bk>
    <bk>
      <extLst>
        <ext uri="{3e2802c4-a4d2-4d8b-9148-e3be6c30e623}">
          <xlrd:rvb i="14317"/>
        </ext>
      </extLst>
    </bk>
    <bk>
      <extLst>
        <ext uri="{3e2802c4-a4d2-4d8b-9148-e3be6c30e623}">
          <xlrd:rvb i="14318"/>
        </ext>
      </extLst>
    </bk>
    <bk>
      <extLst>
        <ext uri="{3e2802c4-a4d2-4d8b-9148-e3be6c30e623}">
          <xlrd:rvb i="14319"/>
        </ext>
      </extLst>
    </bk>
    <bk>
      <extLst>
        <ext uri="{3e2802c4-a4d2-4d8b-9148-e3be6c30e623}">
          <xlrd:rvb i="14320"/>
        </ext>
      </extLst>
    </bk>
    <bk>
      <extLst>
        <ext uri="{3e2802c4-a4d2-4d8b-9148-e3be6c30e623}">
          <xlrd:rvb i="14321"/>
        </ext>
      </extLst>
    </bk>
    <bk>
      <extLst>
        <ext uri="{3e2802c4-a4d2-4d8b-9148-e3be6c30e623}">
          <xlrd:rvb i="14322"/>
        </ext>
      </extLst>
    </bk>
    <bk>
      <extLst>
        <ext uri="{3e2802c4-a4d2-4d8b-9148-e3be6c30e623}">
          <xlrd:rvb i="14323"/>
        </ext>
      </extLst>
    </bk>
    <bk>
      <extLst>
        <ext uri="{3e2802c4-a4d2-4d8b-9148-e3be6c30e623}">
          <xlrd:rvb i="14324"/>
        </ext>
      </extLst>
    </bk>
    <bk>
      <extLst>
        <ext uri="{3e2802c4-a4d2-4d8b-9148-e3be6c30e623}">
          <xlrd:rvb i="14325"/>
        </ext>
      </extLst>
    </bk>
    <bk>
      <extLst>
        <ext uri="{3e2802c4-a4d2-4d8b-9148-e3be6c30e623}">
          <xlrd:rvb i="14326"/>
        </ext>
      </extLst>
    </bk>
    <bk>
      <extLst>
        <ext uri="{3e2802c4-a4d2-4d8b-9148-e3be6c30e623}">
          <xlrd:rvb i="14327"/>
        </ext>
      </extLst>
    </bk>
    <bk>
      <extLst>
        <ext uri="{3e2802c4-a4d2-4d8b-9148-e3be6c30e623}">
          <xlrd:rvb i="14328"/>
        </ext>
      </extLst>
    </bk>
    <bk>
      <extLst>
        <ext uri="{3e2802c4-a4d2-4d8b-9148-e3be6c30e623}">
          <xlrd:rvb i="14329"/>
        </ext>
      </extLst>
    </bk>
    <bk>
      <extLst>
        <ext uri="{3e2802c4-a4d2-4d8b-9148-e3be6c30e623}">
          <xlrd:rvb i="14330"/>
        </ext>
      </extLst>
    </bk>
    <bk>
      <extLst>
        <ext uri="{3e2802c4-a4d2-4d8b-9148-e3be6c30e623}">
          <xlrd:rvb i="14331"/>
        </ext>
      </extLst>
    </bk>
    <bk>
      <extLst>
        <ext uri="{3e2802c4-a4d2-4d8b-9148-e3be6c30e623}">
          <xlrd:rvb i="14332"/>
        </ext>
      </extLst>
    </bk>
    <bk>
      <extLst>
        <ext uri="{3e2802c4-a4d2-4d8b-9148-e3be6c30e623}">
          <xlrd:rvb i="14333"/>
        </ext>
      </extLst>
    </bk>
    <bk>
      <extLst>
        <ext uri="{3e2802c4-a4d2-4d8b-9148-e3be6c30e623}">
          <xlrd:rvb i="14334"/>
        </ext>
      </extLst>
    </bk>
    <bk>
      <extLst>
        <ext uri="{3e2802c4-a4d2-4d8b-9148-e3be6c30e623}">
          <xlrd:rvb i="14335"/>
        </ext>
      </extLst>
    </bk>
    <bk>
      <extLst>
        <ext uri="{3e2802c4-a4d2-4d8b-9148-e3be6c30e623}">
          <xlrd:rvb i="14336"/>
        </ext>
      </extLst>
    </bk>
    <bk>
      <extLst>
        <ext uri="{3e2802c4-a4d2-4d8b-9148-e3be6c30e623}">
          <xlrd:rvb i="14337"/>
        </ext>
      </extLst>
    </bk>
    <bk>
      <extLst>
        <ext uri="{3e2802c4-a4d2-4d8b-9148-e3be6c30e623}">
          <xlrd:rvb i="14338"/>
        </ext>
      </extLst>
    </bk>
    <bk>
      <extLst>
        <ext uri="{3e2802c4-a4d2-4d8b-9148-e3be6c30e623}">
          <xlrd:rvb i="14339"/>
        </ext>
      </extLst>
    </bk>
    <bk>
      <extLst>
        <ext uri="{3e2802c4-a4d2-4d8b-9148-e3be6c30e623}">
          <xlrd:rvb i="14340"/>
        </ext>
      </extLst>
    </bk>
    <bk>
      <extLst>
        <ext uri="{3e2802c4-a4d2-4d8b-9148-e3be6c30e623}">
          <xlrd:rvb i="14341"/>
        </ext>
      </extLst>
    </bk>
    <bk>
      <extLst>
        <ext uri="{3e2802c4-a4d2-4d8b-9148-e3be6c30e623}">
          <xlrd:rvb i="14342"/>
        </ext>
      </extLst>
    </bk>
    <bk>
      <extLst>
        <ext uri="{3e2802c4-a4d2-4d8b-9148-e3be6c30e623}">
          <xlrd:rvb i="14343"/>
        </ext>
      </extLst>
    </bk>
    <bk>
      <extLst>
        <ext uri="{3e2802c4-a4d2-4d8b-9148-e3be6c30e623}">
          <xlrd:rvb i="14344"/>
        </ext>
      </extLst>
    </bk>
    <bk>
      <extLst>
        <ext uri="{3e2802c4-a4d2-4d8b-9148-e3be6c30e623}">
          <xlrd:rvb i="14345"/>
        </ext>
      </extLst>
    </bk>
    <bk>
      <extLst>
        <ext uri="{3e2802c4-a4d2-4d8b-9148-e3be6c30e623}">
          <xlrd:rvb i="14346"/>
        </ext>
      </extLst>
    </bk>
    <bk>
      <extLst>
        <ext uri="{3e2802c4-a4d2-4d8b-9148-e3be6c30e623}">
          <xlrd:rvb i="14347"/>
        </ext>
      </extLst>
    </bk>
    <bk>
      <extLst>
        <ext uri="{3e2802c4-a4d2-4d8b-9148-e3be6c30e623}">
          <xlrd:rvb i="14348"/>
        </ext>
      </extLst>
    </bk>
    <bk>
      <extLst>
        <ext uri="{3e2802c4-a4d2-4d8b-9148-e3be6c30e623}">
          <xlrd:rvb i="14349"/>
        </ext>
      </extLst>
    </bk>
    <bk>
      <extLst>
        <ext uri="{3e2802c4-a4d2-4d8b-9148-e3be6c30e623}">
          <xlrd:rvb i="14350"/>
        </ext>
      </extLst>
    </bk>
    <bk>
      <extLst>
        <ext uri="{3e2802c4-a4d2-4d8b-9148-e3be6c30e623}">
          <xlrd:rvb i="14351"/>
        </ext>
      </extLst>
    </bk>
    <bk>
      <extLst>
        <ext uri="{3e2802c4-a4d2-4d8b-9148-e3be6c30e623}">
          <xlrd:rvb i="14352"/>
        </ext>
      </extLst>
    </bk>
    <bk>
      <extLst>
        <ext uri="{3e2802c4-a4d2-4d8b-9148-e3be6c30e623}">
          <xlrd:rvb i="14353"/>
        </ext>
      </extLst>
    </bk>
    <bk>
      <extLst>
        <ext uri="{3e2802c4-a4d2-4d8b-9148-e3be6c30e623}">
          <xlrd:rvb i="14354"/>
        </ext>
      </extLst>
    </bk>
    <bk>
      <extLst>
        <ext uri="{3e2802c4-a4d2-4d8b-9148-e3be6c30e623}">
          <xlrd:rvb i="14355"/>
        </ext>
      </extLst>
    </bk>
    <bk>
      <extLst>
        <ext uri="{3e2802c4-a4d2-4d8b-9148-e3be6c30e623}">
          <xlrd:rvb i="14356"/>
        </ext>
      </extLst>
    </bk>
    <bk>
      <extLst>
        <ext uri="{3e2802c4-a4d2-4d8b-9148-e3be6c30e623}">
          <xlrd:rvb i="14357"/>
        </ext>
      </extLst>
    </bk>
    <bk>
      <extLst>
        <ext uri="{3e2802c4-a4d2-4d8b-9148-e3be6c30e623}">
          <xlrd:rvb i="14358"/>
        </ext>
      </extLst>
    </bk>
    <bk>
      <extLst>
        <ext uri="{3e2802c4-a4d2-4d8b-9148-e3be6c30e623}">
          <xlrd:rvb i="14359"/>
        </ext>
      </extLst>
    </bk>
    <bk>
      <extLst>
        <ext uri="{3e2802c4-a4d2-4d8b-9148-e3be6c30e623}">
          <xlrd:rvb i="14360"/>
        </ext>
      </extLst>
    </bk>
    <bk>
      <extLst>
        <ext uri="{3e2802c4-a4d2-4d8b-9148-e3be6c30e623}">
          <xlrd:rvb i="14361"/>
        </ext>
      </extLst>
    </bk>
    <bk>
      <extLst>
        <ext uri="{3e2802c4-a4d2-4d8b-9148-e3be6c30e623}">
          <xlrd:rvb i="14362"/>
        </ext>
      </extLst>
    </bk>
    <bk>
      <extLst>
        <ext uri="{3e2802c4-a4d2-4d8b-9148-e3be6c30e623}">
          <xlrd:rvb i="14363"/>
        </ext>
      </extLst>
    </bk>
    <bk>
      <extLst>
        <ext uri="{3e2802c4-a4d2-4d8b-9148-e3be6c30e623}">
          <xlrd:rvb i="14364"/>
        </ext>
      </extLst>
    </bk>
    <bk>
      <extLst>
        <ext uri="{3e2802c4-a4d2-4d8b-9148-e3be6c30e623}">
          <xlrd:rvb i="14365"/>
        </ext>
      </extLst>
    </bk>
    <bk>
      <extLst>
        <ext uri="{3e2802c4-a4d2-4d8b-9148-e3be6c30e623}">
          <xlrd:rvb i="14366"/>
        </ext>
      </extLst>
    </bk>
    <bk>
      <extLst>
        <ext uri="{3e2802c4-a4d2-4d8b-9148-e3be6c30e623}">
          <xlrd:rvb i="14367"/>
        </ext>
      </extLst>
    </bk>
    <bk>
      <extLst>
        <ext uri="{3e2802c4-a4d2-4d8b-9148-e3be6c30e623}">
          <xlrd:rvb i="14368"/>
        </ext>
      </extLst>
    </bk>
    <bk>
      <extLst>
        <ext uri="{3e2802c4-a4d2-4d8b-9148-e3be6c30e623}">
          <xlrd:rvb i="14369"/>
        </ext>
      </extLst>
    </bk>
    <bk>
      <extLst>
        <ext uri="{3e2802c4-a4d2-4d8b-9148-e3be6c30e623}">
          <xlrd:rvb i="14370"/>
        </ext>
      </extLst>
    </bk>
    <bk>
      <extLst>
        <ext uri="{3e2802c4-a4d2-4d8b-9148-e3be6c30e623}">
          <xlrd:rvb i="14371"/>
        </ext>
      </extLst>
    </bk>
    <bk>
      <extLst>
        <ext uri="{3e2802c4-a4d2-4d8b-9148-e3be6c30e623}">
          <xlrd:rvb i="14372"/>
        </ext>
      </extLst>
    </bk>
    <bk>
      <extLst>
        <ext uri="{3e2802c4-a4d2-4d8b-9148-e3be6c30e623}">
          <xlrd:rvb i="14373"/>
        </ext>
      </extLst>
    </bk>
    <bk>
      <extLst>
        <ext uri="{3e2802c4-a4d2-4d8b-9148-e3be6c30e623}">
          <xlrd:rvb i="14374"/>
        </ext>
      </extLst>
    </bk>
    <bk>
      <extLst>
        <ext uri="{3e2802c4-a4d2-4d8b-9148-e3be6c30e623}">
          <xlrd:rvb i="14375"/>
        </ext>
      </extLst>
    </bk>
    <bk>
      <extLst>
        <ext uri="{3e2802c4-a4d2-4d8b-9148-e3be6c30e623}">
          <xlrd:rvb i="14376"/>
        </ext>
      </extLst>
    </bk>
    <bk>
      <extLst>
        <ext uri="{3e2802c4-a4d2-4d8b-9148-e3be6c30e623}">
          <xlrd:rvb i="14377"/>
        </ext>
      </extLst>
    </bk>
    <bk>
      <extLst>
        <ext uri="{3e2802c4-a4d2-4d8b-9148-e3be6c30e623}">
          <xlrd:rvb i="14378"/>
        </ext>
      </extLst>
    </bk>
    <bk>
      <extLst>
        <ext uri="{3e2802c4-a4d2-4d8b-9148-e3be6c30e623}">
          <xlrd:rvb i="14379"/>
        </ext>
      </extLst>
    </bk>
    <bk>
      <extLst>
        <ext uri="{3e2802c4-a4d2-4d8b-9148-e3be6c30e623}">
          <xlrd:rvb i="14380"/>
        </ext>
      </extLst>
    </bk>
    <bk>
      <extLst>
        <ext uri="{3e2802c4-a4d2-4d8b-9148-e3be6c30e623}">
          <xlrd:rvb i="14381"/>
        </ext>
      </extLst>
    </bk>
    <bk>
      <extLst>
        <ext uri="{3e2802c4-a4d2-4d8b-9148-e3be6c30e623}">
          <xlrd:rvb i="14382"/>
        </ext>
      </extLst>
    </bk>
    <bk>
      <extLst>
        <ext uri="{3e2802c4-a4d2-4d8b-9148-e3be6c30e623}">
          <xlrd:rvb i="14383"/>
        </ext>
      </extLst>
    </bk>
    <bk>
      <extLst>
        <ext uri="{3e2802c4-a4d2-4d8b-9148-e3be6c30e623}">
          <xlrd:rvb i="14384"/>
        </ext>
      </extLst>
    </bk>
    <bk>
      <extLst>
        <ext uri="{3e2802c4-a4d2-4d8b-9148-e3be6c30e623}">
          <xlrd:rvb i="14385"/>
        </ext>
      </extLst>
    </bk>
    <bk>
      <extLst>
        <ext uri="{3e2802c4-a4d2-4d8b-9148-e3be6c30e623}">
          <xlrd:rvb i="14386"/>
        </ext>
      </extLst>
    </bk>
    <bk>
      <extLst>
        <ext uri="{3e2802c4-a4d2-4d8b-9148-e3be6c30e623}">
          <xlrd:rvb i="14387"/>
        </ext>
      </extLst>
    </bk>
    <bk>
      <extLst>
        <ext uri="{3e2802c4-a4d2-4d8b-9148-e3be6c30e623}">
          <xlrd:rvb i="14388"/>
        </ext>
      </extLst>
    </bk>
    <bk>
      <extLst>
        <ext uri="{3e2802c4-a4d2-4d8b-9148-e3be6c30e623}">
          <xlrd:rvb i="14389"/>
        </ext>
      </extLst>
    </bk>
    <bk>
      <extLst>
        <ext uri="{3e2802c4-a4d2-4d8b-9148-e3be6c30e623}">
          <xlrd:rvb i="14390"/>
        </ext>
      </extLst>
    </bk>
    <bk>
      <extLst>
        <ext uri="{3e2802c4-a4d2-4d8b-9148-e3be6c30e623}">
          <xlrd:rvb i="14391"/>
        </ext>
      </extLst>
    </bk>
    <bk>
      <extLst>
        <ext uri="{3e2802c4-a4d2-4d8b-9148-e3be6c30e623}">
          <xlrd:rvb i="14392"/>
        </ext>
      </extLst>
    </bk>
    <bk>
      <extLst>
        <ext uri="{3e2802c4-a4d2-4d8b-9148-e3be6c30e623}">
          <xlrd:rvb i="14393"/>
        </ext>
      </extLst>
    </bk>
    <bk>
      <extLst>
        <ext uri="{3e2802c4-a4d2-4d8b-9148-e3be6c30e623}">
          <xlrd:rvb i="14394"/>
        </ext>
      </extLst>
    </bk>
    <bk>
      <extLst>
        <ext uri="{3e2802c4-a4d2-4d8b-9148-e3be6c30e623}">
          <xlrd:rvb i="14395"/>
        </ext>
      </extLst>
    </bk>
    <bk>
      <extLst>
        <ext uri="{3e2802c4-a4d2-4d8b-9148-e3be6c30e623}">
          <xlrd:rvb i="14396"/>
        </ext>
      </extLst>
    </bk>
    <bk>
      <extLst>
        <ext uri="{3e2802c4-a4d2-4d8b-9148-e3be6c30e623}">
          <xlrd:rvb i="14397"/>
        </ext>
      </extLst>
    </bk>
    <bk>
      <extLst>
        <ext uri="{3e2802c4-a4d2-4d8b-9148-e3be6c30e623}">
          <xlrd:rvb i="14398"/>
        </ext>
      </extLst>
    </bk>
    <bk>
      <extLst>
        <ext uri="{3e2802c4-a4d2-4d8b-9148-e3be6c30e623}">
          <xlrd:rvb i="14399"/>
        </ext>
      </extLst>
    </bk>
    <bk>
      <extLst>
        <ext uri="{3e2802c4-a4d2-4d8b-9148-e3be6c30e623}">
          <xlrd:rvb i="14400"/>
        </ext>
      </extLst>
    </bk>
    <bk>
      <extLst>
        <ext uri="{3e2802c4-a4d2-4d8b-9148-e3be6c30e623}">
          <xlrd:rvb i="14401"/>
        </ext>
      </extLst>
    </bk>
    <bk>
      <extLst>
        <ext uri="{3e2802c4-a4d2-4d8b-9148-e3be6c30e623}">
          <xlrd:rvb i="14402"/>
        </ext>
      </extLst>
    </bk>
    <bk>
      <extLst>
        <ext uri="{3e2802c4-a4d2-4d8b-9148-e3be6c30e623}">
          <xlrd:rvb i="14403"/>
        </ext>
      </extLst>
    </bk>
    <bk>
      <extLst>
        <ext uri="{3e2802c4-a4d2-4d8b-9148-e3be6c30e623}">
          <xlrd:rvb i="14404"/>
        </ext>
      </extLst>
    </bk>
    <bk>
      <extLst>
        <ext uri="{3e2802c4-a4d2-4d8b-9148-e3be6c30e623}">
          <xlrd:rvb i="14405"/>
        </ext>
      </extLst>
    </bk>
    <bk>
      <extLst>
        <ext uri="{3e2802c4-a4d2-4d8b-9148-e3be6c30e623}">
          <xlrd:rvb i="14406"/>
        </ext>
      </extLst>
    </bk>
    <bk>
      <extLst>
        <ext uri="{3e2802c4-a4d2-4d8b-9148-e3be6c30e623}">
          <xlrd:rvb i="14407"/>
        </ext>
      </extLst>
    </bk>
    <bk>
      <extLst>
        <ext uri="{3e2802c4-a4d2-4d8b-9148-e3be6c30e623}">
          <xlrd:rvb i="14408"/>
        </ext>
      </extLst>
    </bk>
    <bk>
      <extLst>
        <ext uri="{3e2802c4-a4d2-4d8b-9148-e3be6c30e623}">
          <xlrd:rvb i="14409"/>
        </ext>
      </extLst>
    </bk>
    <bk>
      <extLst>
        <ext uri="{3e2802c4-a4d2-4d8b-9148-e3be6c30e623}">
          <xlrd:rvb i="14410"/>
        </ext>
      </extLst>
    </bk>
    <bk>
      <extLst>
        <ext uri="{3e2802c4-a4d2-4d8b-9148-e3be6c30e623}">
          <xlrd:rvb i="14411"/>
        </ext>
      </extLst>
    </bk>
    <bk>
      <extLst>
        <ext uri="{3e2802c4-a4d2-4d8b-9148-e3be6c30e623}">
          <xlrd:rvb i="14412"/>
        </ext>
      </extLst>
    </bk>
    <bk>
      <extLst>
        <ext uri="{3e2802c4-a4d2-4d8b-9148-e3be6c30e623}">
          <xlrd:rvb i="14413"/>
        </ext>
      </extLst>
    </bk>
    <bk>
      <extLst>
        <ext uri="{3e2802c4-a4d2-4d8b-9148-e3be6c30e623}">
          <xlrd:rvb i="14414"/>
        </ext>
      </extLst>
    </bk>
    <bk>
      <extLst>
        <ext uri="{3e2802c4-a4d2-4d8b-9148-e3be6c30e623}">
          <xlrd:rvb i="14415"/>
        </ext>
      </extLst>
    </bk>
    <bk>
      <extLst>
        <ext uri="{3e2802c4-a4d2-4d8b-9148-e3be6c30e623}">
          <xlrd:rvb i="14416"/>
        </ext>
      </extLst>
    </bk>
    <bk>
      <extLst>
        <ext uri="{3e2802c4-a4d2-4d8b-9148-e3be6c30e623}">
          <xlrd:rvb i="14417"/>
        </ext>
      </extLst>
    </bk>
    <bk>
      <extLst>
        <ext uri="{3e2802c4-a4d2-4d8b-9148-e3be6c30e623}">
          <xlrd:rvb i="14418"/>
        </ext>
      </extLst>
    </bk>
    <bk>
      <extLst>
        <ext uri="{3e2802c4-a4d2-4d8b-9148-e3be6c30e623}">
          <xlrd:rvb i="14419"/>
        </ext>
      </extLst>
    </bk>
    <bk>
      <extLst>
        <ext uri="{3e2802c4-a4d2-4d8b-9148-e3be6c30e623}">
          <xlrd:rvb i="14420"/>
        </ext>
      </extLst>
    </bk>
    <bk>
      <extLst>
        <ext uri="{3e2802c4-a4d2-4d8b-9148-e3be6c30e623}">
          <xlrd:rvb i="14421"/>
        </ext>
      </extLst>
    </bk>
    <bk>
      <extLst>
        <ext uri="{3e2802c4-a4d2-4d8b-9148-e3be6c30e623}">
          <xlrd:rvb i="14422"/>
        </ext>
      </extLst>
    </bk>
    <bk>
      <extLst>
        <ext uri="{3e2802c4-a4d2-4d8b-9148-e3be6c30e623}">
          <xlrd:rvb i="14423"/>
        </ext>
      </extLst>
    </bk>
    <bk>
      <extLst>
        <ext uri="{3e2802c4-a4d2-4d8b-9148-e3be6c30e623}">
          <xlrd:rvb i="14424"/>
        </ext>
      </extLst>
    </bk>
    <bk>
      <extLst>
        <ext uri="{3e2802c4-a4d2-4d8b-9148-e3be6c30e623}">
          <xlrd:rvb i="14425"/>
        </ext>
      </extLst>
    </bk>
    <bk>
      <extLst>
        <ext uri="{3e2802c4-a4d2-4d8b-9148-e3be6c30e623}">
          <xlrd:rvb i="14426"/>
        </ext>
      </extLst>
    </bk>
    <bk>
      <extLst>
        <ext uri="{3e2802c4-a4d2-4d8b-9148-e3be6c30e623}">
          <xlrd:rvb i="14427"/>
        </ext>
      </extLst>
    </bk>
    <bk>
      <extLst>
        <ext uri="{3e2802c4-a4d2-4d8b-9148-e3be6c30e623}">
          <xlrd:rvb i="14428"/>
        </ext>
      </extLst>
    </bk>
    <bk>
      <extLst>
        <ext uri="{3e2802c4-a4d2-4d8b-9148-e3be6c30e623}">
          <xlrd:rvb i="14429"/>
        </ext>
      </extLst>
    </bk>
    <bk>
      <extLst>
        <ext uri="{3e2802c4-a4d2-4d8b-9148-e3be6c30e623}">
          <xlrd:rvb i="14430"/>
        </ext>
      </extLst>
    </bk>
    <bk>
      <extLst>
        <ext uri="{3e2802c4-a4d2-4d8b-9148-e3be6c30e623}">
          <xlrd:rvb i="14431"/>
        </ext>
      </extLst>
    </bk>
    <bk>
      <extLst>
        <ext uri="{3e2802c4-a4d2-4d8b-9148-e3be6c30e623}">
          <xlrd:rvb i="14432"/>
        </ext>
      </extLst>
    </bk>
    <bk>
      <extLst>
        <ext uri="{3e2802c4-a4d2-4d8b-9148-e3be6c30e623}">
          <xlrd:rvb i="14433"/>
        </ext>
      </extLst>
    </bk>
    <bk>
      <extLst>
        <ext uri="{3e2802c4-a4d2-4d8b-9148-e3be6c30e623}">
          <xlrd:rvb i="14434"/>
        </ext>
      </extLst>
    </bk>
    <bk>
      <extLst>
        <ext uri="{3e2802c4-a4d2-4d8b-9148-e3be6c30e623}">
          <xlrd:rvb i="14435"/>
        </ext>
      </extLst>
    </bk>
    <bk>
      <extLst>
        <ext uri="{3e2802c4-a4d2-4d8b-9148-e3be6c30e623}">
          <xlrd:rvb i="14436"/>
        </ext>
      </extLst>
    </bk>
    <bk>
      <extLst>
        <ext uri="{3e2802c4-a4d2-4d8b-9148-e3be6c30e623}">
          <xlrd:rvb i="14437"/>
        </ext>
      </extLst>
    </bk>
    <bk>
      <extLst>
        <ext uri="{3e2802c4-a4d2-4d8b-9148-e3be6c30e623}">
          <xlrd:rvb i="14438"/>
        </ext>
      </extLst>
    </bk>
    <bk>
      <extLst>
        <ext uri="{3e2802c4-a4d2-4d8b-9148-e3be6c30e623}">
          <xlrd:rvb i="14439"/>
        </ext>
      </extLst>
    </bk>
    <bk>
      <extLst>
        <ext uri="{3e2802c4-a4d2-4d8b-9148-e3be6c30e623}">
          <xlrd:rvb i="14440"/>
        </ext>
      </extLst>
    </bk>
    <bk>
      <extLst>
        <ext uri="{3e2802c4-a4d2-4d8b-9148-e3be6c30e623}">
          <xlrd:rvb i="14441"/>
        </ext>
      </extLst>
    </bk>
    <bk>
      <extLst>
        <ext uri="{3e2802c4-a4d2-4d8b-9148-e3be6c30e623}">
          <xlrd:rvb i="14442"/>
        </ext>
      </extLst>
    </bk>
    <bk>
      <extLst>
        <ext uri="{3e2802c4-a4d2-4d8b-9148-e3be6c30e623}">
          <xlrd:rvb i="14443"/>
        </ext>
      </extLst>
    </bk>
    <bk>
      <extLst>
        <ext uri="{3e2802c4-a4d2-4d8b-9148-e3be6c30e623}">
          <xlrd:rvb i="14444"/>
        </ext>
      </extLst>
    </bk>
    <bk>
      <extLst>
        <ext uri="{3e2802c4-a4d2-4d8b-9148-e3be6c30e623}">
          <xlrd:rvb i="14445"/>
        </ext>
      </extLst>
    </bk>
    <bk>
      <extLst>
        <ext uri="{3e2802c4-a4d2-4d8b-9148-e3be6c30e623}">
          <xlrd:rvb i="14446"/>
        </ext>
      </extLst>
    </bk>
    <bk>
      <extLst>
        <ext uri="{3e2802c4-a4d2-4d8b-9148-e3be6c30e623}">
          <xlrd:rvb i="14447"/>
        </ext>
      </extLst>
    </bk>
    <bk>
      <extLst>
        <ext uri="{3e2802c4-a4d2-4d8b-9148-e3be6c30e623}">
          <xlrd:rvb i="14448"/>
        </ext>
      </extLst>
    </bk>
    <bk>
      <extLst>
        <ext uri="{3e2802c4-a4d2-4d8b-9148-e3be6c30e623}">
          <xlrd:rvb i="14449"/>
        </ext>
      </extLst>
    </bk>
    <bk>
      <extLst>
        <ext uri="{3e2802c4-a4d2-4d8b-9148-e3be6c30e623}">
          <xlrd:rvb i="14450"/>
        </ext>
      </extLst>
    </bk>
    <bk>
      <extLst>
        <ext uri="{3e2802c4-a4d2-4d8b-9148-e3be6c30e623}">
          <xlrd:rvb i="14451"/>
        </ext>
      </extLst>
    </bk>
    <bk>
      <extLst>
        <ext uri="{3e2802c4-a4d2-4d8b-9148-e3be6c30e623}">
          <xlrd:rvb i="14452"/>
        </ext>
      </extLst>
    </bk>
    <bk>
      <extLst>
        <ext uri="{3e2802c4-a4d2-4d8b-9148-e3be6c30e623}">
          <xlrd:rvb i="14453"/>
        </ext>
      </extLst>
    </bk>
    <bk>
      <extLst>
        <ext uri="{3e2802c4-a4d2-4d8b-9148-e3be6c30e623}">
          <xlrd:rvb i="14454"/>
        </ext>
      </extLst>
    </bk>
    <bk>
      <extLst>
        <ext uri="{3e2802c4-a4d2-4d8b-9148-e3be6c30e623}">
          <xlrd:rvb i="14455"/>
        </ext>
      </extLst>
    </bk>
    <bk>
      <extLst>
        <ext uri="{3e2802c4-a4d2-4d8b-9148-e3be6c30e623}">
          <xlrd:rvb i="14456"/>
        </ext>
      </extLst>
    </bk>
    <bk>
      <extLst>
        <ext uri="{3e2802c4-a4d2-4d8b-9148-e3be6c30e623}">
          <xlrd:rvb i="14457"/>
        </ext>
      </extLst>
    </bk>
    <bk>
      <extLst>
        <ext uri="{3e2802c4-a4d2-4d8b-9148-e3be6c30e623}">
          <xlrd:rvb i="14458"/>
        </ext>
      </extLst>
    </bk>
    <bk>
      <extLst>
        <ext uri="{3e2802c4-a4d2-4d8b-9148-e3be6c30e623}">
          <xlrd:rvb i="14459"/>
        </ext>
      </extLst>
    </bk>
    <bk>
      <extLst>
        <ext uri="{3e2802c4-a4d2-4d8b-9148-e3be6c30e623}">
          <xlrd:rvb i="14460"/>
        </ext>
      </extLst>
    </bk>
    <bk>
      <extLst>
        <ext uri="{3e2802c4-a4d2-4d8b-9148-e3be6c30e623}">
          <xlrd:rvb i="14461"/>
        </ext>
      </extLst>
    </bk>
    <bk>
      <extLst>
        <ext uri="{3e2802c4-a4d2-4d8b-9148-e3be6c30e623}">
          <xlrd:rvb i="14462"/>
        </ext>
      </extLst>
    </bk>
    <bk>
      <extLst>
        <ext uri="{3e2802c4-a4d2-4d8b-9148-e3be6c30e623}">
          <xlrd:rvb i="14463"/>
        </ext>
      </extLst>
    </bk>
    <bk>
      <extLst>
        <ext uri="{3e2802c4-a4d2-4d8b-9148-e3be6c30e623}">
          <xlrd:rvb i="14464"/>
        </ext>
      </extLst>
    </bk>
    <bk>
      <extLst>
        <ext uri="{3e2802c4-a4d2-4d8b-9148-e3be6c30e623}">
          <xlrd:rvb i="14465"/>
        </ext>
      </extLst>
    </bk>
    <bk>
      <extLst>
        <ext uri="{3e2802c4-a4d2-4d8b-9148-e3be6c30e623}">
          <xlrd:rvb i="14466"/>
        </ext>
      </extLst>
    </bk>
    <bk>
      <extLst>
        <ext uri="{3e2802c4-a4d2-4d8b-9148-e3be6c30e623}">
          <xlrd:rvb i="14467"/>
        </ext>
      </extLst>
    </bk>
    <bk>
      <extLst>
        <ext uri="{3e2802c4-a4d2-4d8b-9148-e3be6c30e623}">
          <xlrd:rvb i="14468"/>
        </ext>
      </extLst>
    </bk>
    <bk>
      <extLst>
        <ext uri="{3e2802c4-a4d2-4d8b-9148-e3be6c30e623}">
          <xlrd:rvb i="14469"/>
        </ext>
      </extLst>
    </bk>
    <bk>
      <extLst>
        <ext uri="{3e2802c4-a4d2-4d8b-9148-e3be6c30e623}">
          <xlrd:rvb i="14470"/>
        </ext>
      </extLst>
    </bk>
    <bk>
      <extLst>
        <ext uri="{3e2802c4-a4d2-4d8b-9148-e3be6c30e623}">
          <xlrd:rvb i="14471"/>
        </ext>
      </extLst>
    </bk>
    <bk>
      <extLst>
        <ext uri="{3e2802c4-a4d2-4d8b-9148-e3be6c30e623}">
          <xlrd:rvb i="14472"/>
        </ext>
      </extLst>
    </bk>
    <bk>
      <extLst>
        <ext uri="{3e2802c4-a4d2-4d8b-9148-e3be6c30e623}">
          <xlrd:rvb i="14473"/>
        </ext>
      </extLst>
    </bk>
    <bk>
      <extLst>
        <ext uri="{3e2802c4-a4d2-4d8b-9148-e3be6c30e623}">
          <xlrd:rvb i="14474"/>
        </ext>
      </extLst>
    </bk>
    <bk>
      <extLst>
        <ext uri="{3e2802c4-a4d2-4d8b-9148-e3be6c30e623}">
          <xlrd:rvb i="14475"/>
        </ext>
      </extLst>
    </bk>
    <bk>
      <extLst>
        <ext uri="{3e2802c4-a4d2-4d8b-9148-e3be6c30e623}">
          <xlrd:rvb i="14476"/>
        </ext>
      </extLst>
    </bk>
    <bk>
      <extLst>
        <ext uri="{3e2802c4-a4d2-4d8b-9148-e3be6c30e623}">
          <xlrd:rvb i="14477"/>
        </ext>
      </extLst>
    </bk>
    <bk>
      <extLst>
        <ext uri="{3e2802c4-a4d2-4d8b-9148-e3be6c30e623}">
          <xlrd:rvb i="14478"/>
        </ext>
      </extLst>
    </bk>
    <bk>
      <extLst>
        <ext uri="{3e2802c4-a4d2-4d8b-9148-e3be6c30e623}">
          <xlrd:rvb i="14479"/>
        </ext>
      </extLst>
    </bk>
    <bk>
      <extLst>
        <ext uri="{3e2802c4-a4d2-4d8b-9148-e3be6c30e623}">
          <xlrd:rvb i="14480"/>
        </ext>
      </extLst>
    </bk>
    <bk>
      <extLst>
        <ext uri="{3e2802c4-a4d2-4d8b-9148-e3be6c30e623}">
          <xlrd:rvb i="14481"/>
        </ext>
      </extLst>
    </bk>
    <bk>
      <extLst>
        <ext uri="{3e2802c4-a4d2-4d8b-9148-e3be6c30e623}">
          <xlrd:rvb i="14482"/>
        </ext>
      </extLst>
    </bk>
    <bk>
      <extLst>
        <ext uri="{3e2802c4-a4d2-4d8b-9148-e3be6c30e623}">
          <xlrd:rvb i="14483"/>
        </ext>
      </extLst>
    </bk>
    <bk>
      <extLst>
        <ext uri="{3e2802c4-a4d2-4d8b-9148-e3be6c30e623}">
          <xlrd:rvb i="14484"/>
        </ext>
      </extLst>
    </bk>
    <bk>
      <extLst>
        <ext uri="{3e2802c4-a4d2-4d8b-9148-e3be6c30e623}">
          <xlrd:rvb i="14485"/>
        </ext>
      </extLst>
    </bk>
    <bk>
      <extLst>
        <ext uri="{3e2802c4-a4d2-4d8b-9148-e3be6c30e623}">
          <xlrd:rvb i="14486"/>
        </ext>
      </extLst>
    </bk>
    <bk>
      <extLst>
        <ext uri="{3e2802c4-a4d2-4d8b-9148-e3be6c30e623}">
          <xlrd:rvb i="14487"/>
        </ext>
      </extLst>
    </bk>
    <bk>
      <extLst>
        <ext uri="{3e2802c4-a4d2-4d8b-9148-e3be6c30e623}">
          <xlrd:rvb i="14488"/>
        </ext>
      </extLst>
    </bk>
    <bk>
      <extLst>
        <ext uri="{3e2802c4-a4d2-4d8b-9148-e3be6c30e623}">
          <xlrd:rvb i="14489"/>
        </ext>
      </extLst>
    </bk>
    <bk>
      <extLst>
        <ext uri="{3e2802c4-a4d2-4d8b-9148-e3be6c30e623}">
          <xlrd:rvb i="14490"/>
        </ext>
      </extLst>
    </bk>
    <bk>
      <extLst>
        <ext uri="{3e2802c4-a4d2-4d8b-9148-e3be6c30e623}">
          <xlrd:rvb i="14491"/>
        </ext>
      </extLst>
    </bk>
    <bk>
      <extLst>
        <ext uri="{3e2802c4-a4d2-4d8b-9148-e3be6c30e623}">
          <xlrd:rvb i="14492"/>
        </ext>
      </extLst>
    </bk>
    <bk>
      <extLst>
        <ext uri="{3e2802c4-a4d2-4d8b-9148-e3be6c30e623}">
          <xlrd:rvb i="14493"/>
        </ext>
      </extLst>
    </bk>
    <bk>
      <extLst>
        <ext uri="{3e2802c4-a4d2-4d8b-9148-e3be6c30e623}">
          <xlrd:rvb i="14494"/>
        </ext>
      </extLst>
    </bk>
    <bk>
      <extLst>
        <ext uri="{3e2802c4-a4d2-4d8b-9148-e3be6c30e623}">
          <xlrd:rvb i="14495"/>
        </ext>
      </extLst>
    </bk>
    <bk>
      <extLst>
        <ext uri="{3e2802c4-a4d2-4d8b-9148-e3be6c30e623}">
          <xlrd:rvb i="14496"/>
        </ext>
      </extLst>
    </bk>
    <bk>
      <extLst>
        <ext uri="{3e2802c4-a4d2-4d8b-9148-e3be6c30e623}">
          <xlrd:rvb i="14497"/>
        </ext>
      </extLst>
    </bk>
    <bk>
      <extLst>
        <ext uri="{3e2802c4-a4d2-4d8b-9148-e3be6c30e623}">
          <xlrd:rvb i="14498"/>
        </ext>
      </extLst>
    </bk>
    <bk>
      <extLst>
        <ext uri="{3e2802c4-a4d2-4d8b-9148-e3be6c30e623}">
          <xlrd:rvb i="14499"/>
        </ext>
      </extLst>
    </bk>
    <bk>
      <extLst>
        <ext uri="{3e2802c4-a4d2-4d8b-9148-e3be6c30e623}">
          <xlrd:rvb i="14500"/>
        </ext>
      </extLst>
    </bk>
    <bk>
      <extLst>
        <ext uri="{3e2802c4-a4d2-4d8b-9148-e3be6c30e623}">
          <xlrd:rvb i="14501"/>
        </ext>
      </extLst>
    </bk>
    <bk>
      <extLst>
        <ext uri="{3e2802c4-a4d2-4d8b-9148-e3be6c30e623}">
          <xlrd:rvb i="14502"/>
        </ext>
      </extLst>
    </bk>
    <bk>
      <extLst>
        <ext uri="{3e2802c4-a4d2-4d8b-9148-e3be6c30e623}">
          <xlrd:rvb i="14503"/>
        </ext>
      </extLst>
    </bk>
    <bk>
      <extLst>
        <ext uri="{3e2802c4-a4d2-4d8b-9148-e3be6c30e623}">
          <xlrd:rvb i="14504"/>
        </ext>
      </extLst>
    </bk>
    <bk>
      <extLst>
        <ext uri="{3e2802c4-a4d2-4d8b-9148-e3be6c30e623}">
          <xlrd:rvb i="14505"/>
        </ext>
      </extLst>
    </bk>
    <bk>
      <extLst>
        <ext uri="{3e2802c4-a4d2-4d8b-9148-e3be6c30e623}">
          <xlrd:rvb i="14506"/>
        </ext>
      </extLst>
    </bk>
    <bk>
      <extLst>
        <ext uri="{3e2802c4-a4d2-4d8b-9148-e3be6c30e623}">
          <xlrd:rvb i="14507"/>
        </ext>
      </extLst>
    </bk>
    <bk>
      <extLst>
        <ext uri="{3e2802c4-a4d2-4d8b-9148-e3be6c30e623}">
          <xlrd:rvb i="14508"/>
        </ext>
      </extLst>
    </bk>
    <bk>
      <extLst>
        <ext uri="{3e2802c4-a4d2-4d8b-9148-e3be6c30e623}">
          <xlrd:rvb i="14509"/>
        </ext>
      </extLst>
    </bk>
    <bk>
      <extLst>
        <ext uri="{3e2802c4-a4d2-4d8b-9148-e3be6c30e623}">
          <xlrd:rvb i="14510"/>
        </ext>
      </extLst>
    </bk>
    <bk>
      <extLst>
        <ext uri="{3e2802c4-a4d2-4d8b-9148-e3be6c30e623}">
          <xlrd:rvb i="14511"/>
        </ext>
      </extLst>
    </bk>
    <bk>
      <extLst>
        <ext uri="{3e2802c4-a4d2-4d8b-9148-e3be6c30e623}">
          <xlrd:rvb i="14512"/>
        </ext>
      </extLst>
    </bk>
    <bk>
      <extLst>
        <ext uri="{3e2802c4-a4d2-4d8b-9148-e3be6c30e623}">
          <xlrd:rvb i="14513"/>
        </ext>
      </extLst>
    </bk>
    <bk>
      <extLst>
        <ext uri="{3e2802c4-a4d2-4d8b-9148-e3be6c30e623}">
          <xlrd:rvb i="14514"/>
        </ext>
      </extLst>
    </bk>
    <bk>
      <extLst>
        <ext uri="{3e2802c4-a4d2-4d8b-9148-e3be6c30e623}">
          <xlrd:rvb i="14515"/>
        </ext>
      </extLst>
    </bk>
    <bk>
      <extLst>
        <ext uri="{3e2802c4-a4d2-4d8b-9148-e3be6c30e623}">
          <xlrd:rvb i="14516"/>
        </ext>
      </extLst>
    </bk>
    <bk>
      <extLst>
        <ext uri="{3e2802c4-a4d2-4d8b-9148-e3be6c30e623}">
          <xlrd:rvb i="14517"/>
        </ext>
      </extLst>
    </bk>
    <bk>
      <extLst>
        <ext uri="{3e2802c4-a4d2-4d8b-9148-e3be6c30e623}">
          <xlrd:rvb i="14518"/>
        </ext>
      </extLst>
    </bk>
    <bk>
      <extLst>
        <ext uri="{3e2802c4-a4d2-4d8b-9148-e3be6c30e623}">
          <xlrd:rvb i="14519"/>
        </ext>
      </extLst>
    </bk>
    <bk>
      <extLst>
        <ext uri="{3e2802c4-a4d2-4d8b-9148-e3be6c30e623}">
          <xlrd:rvb i="14520"/>
        </ext>
      </extLst>
    </bk>
    <bk>
      <extLst>
        <ext uri="{3e2802c4-a4d2-4d8b-9148-e3be6c30e623}">
          <xlrd:rvb i="14521"/>
        </ext>
      </extLst>
    </bk>
    <bk>
      <extLst>
        <ext uri="{3e2802c4-a4d2-4d8b-9148-e3be6c30e623}">
          <xlrd:rvb i="14522"/>
        </ext>
      </extLst>
    </bk>
    <bk>
      <extLst>
        <ext uri="{3e2802c4-a4d2-4d8b-9148-e3be6c30e623}">
          <xlrd:rvb i="14523"/>
        </ext>
      </extLst>
    </bk>
    <bk>
      <extLst>
        <ext uri="{3e2802c4-a4d2-4d8b-9148-e3be6c30e623}">
          <xlrd:rvb i="14524"/>
        </ext>
      </extLst>
    </bk>
    <bk>
      <extLst>
        <ext uri="{3e2802c4-a4d2-4d8b-9148-e3be6c30e623}">
          <xlrd:rvb i="14525"/>
        </ext>
      </extLst>
    </bk>
    <bk>
      <extLst>
        <ext uri="{3e2802c4-a4d2-4d8b-9148-e3be6c30e623}">
          <xlrd:rvb i="14526"/>
        </ext>
      </extLst>
    </bk>
    <bk>
      <extLst>
        <ext uri="{3e2802c4-a4d2-4d8b-9148-e3be6c30e623}">
          <xlrd:rvb i="14527"/>
        </ext>
      </extLst>
    </bk>
    <bk>
      <extLst>
        <ext uri="{3e2802c4-a4d2-4d8b-9148-e3be6c30e623}">
          <xlrd:rvb i="14528"/>
        </ext>
      </extLst>
    </bk>
    <bk>
      <extLst>
        <ext uri="{3e2802c4-a4d2-4d8b-9148-e3be6c30e623}">
          <xlrd:rvb i="14529"/>
        </ext>
      </extLst>
    </bk>
    <bk>
      <extLst>
        <ext uri="{3e2802c4-a4d2-4d8b-9148-e3be6c30e623}">
          <xlrd:rvb i="14530"/>
        </ext>
      </extLst>
    </bk>
    <bk>
      <extLst>
        <ext uri="{3e2802c4-a4d2-4d8b-9148-e3be6c30e623}">
          <xlrd:rvb i="14531"/>
        </ext>
      </extLst>
    </bk>
    <bk>
      <extLst>
        <ext uri="{3e2802c4-a4d2-4d8b-9148-e3be6c30e623}">
          <xlrd:rvb i="14532"/>
        </ext>
      </extLst>
    </bk>
    <bk>
      <extLst>
        <ext uri="{3e2802c4-a4d2-4d8b-9148-e3be6c30e623}">
          <xlrd:rvb i="14533"/>
        </ext>
      </extLst>
    </bk>
    <bk>
      <extLst>
        <ext uri="{3e2802c4-a4d2-4d8b-9148-e3be6c30e623}">
          <xlrd:rvb i="14534"/>
        </ext>
      </extLst>
    </bk>
    <bk>
      <extLst>
        <ext uri="{3e2802c4-a4d2-4d8b-9148-e3be6c30e623}">
          <xlrd:rvb i="14535"/>
        </ext>
      </extLst>
    </bk>
    <bk>
      <extLst>
        <ext uri="{3e2802c4-a4d2-4d8b-9148-e3be6c30e623}">
          <xlrd:rvb i="14536"/>
        </ext>
      </extLst>
    </bk>
    <bk>
      <extLst>
        <ext uri="{3e2802c4-a4d2-4d8b-9148-e3be6c30e623}">
          <xlrd:rvb i="14537"/>
        </ext>
      </extLst>
    </bk>
    <bk>
      <extLst>
        <ext uri="{3e2802c4-a4d2-4d8b-9148-e3be6c30e623}">
          <xlrd:rvb i="14538"/>
        </ext>
      </extLst>
    </bk>
    <bk>
      <extLst>
        <ext uri="{3e2802c4-a4d2-4d8b-9148-e3be6c30e623}">
          <xlrd:rvb i="14539"/>
        </ext>
      </extLst>
    </bk>
    <bk>
      <extLst>
        <ext uri="{3e2802c4-a4d2-4d8b-9148-e3be6c30e623}">
          <xlrd:rvb i="14540"/>
        </ext>
      </extLst>
    </bk>
    <bk>
      <extLst>
        <ext uri="{3e2802c4-a4d2-4d8b-9148-e3be6c30e623}">
          <xlrd:rvb i="14541"/>
        </ext>
      </extLst>
    </bk>
    <bk>
      <extLst>
        <ext uri="{3e2802c4-a4d2-4d8b-9148-e3be6c30e623}">
          <xlrd:rvb i="14542"/>
        </ext>
      </extLst>
    </bk>
    <bk>
      <extLst>
        <ext uri="{3e2802c4-a4d2-4d8b-9148-e3be6c30e623}">
          <xlrd:rvb i="14543"/>
        </ext>
      </extLst>
    </bk>
    <bk>
      <extLst>
        <ext uri="{3e2802c4-a4d2-4d8b-9148-e3be6c30e623}">
          <xlrd:rvb i="14544"/>
        </ext>
      </extLst>
    </bk>
    <bk>
      <extLst>
        <ext uri="{3e2802c4-a4d2-4d8b-9148-e3be6c30e623}">
          <xlrd:rvb i="14545"/>
        </ext>
      </extLst>
    </bk>
    <bk>
      <extLst>
        <ext uri="{3e2802c4-a4d2-4d8b-9148-e3be6c30e623}">
          <xlrd:rvb i="14546"/>
        </ext>
      </extLst>
    </bk>
    <bk>
      <extLst>
        <ext uri="{3e2802c4-a4d2-4d8b-9148-e3be6c30e623}">
          <xlrd:rvb i="14547"/>
        </ext>
      </extLst>
    </bk>
    <bk>
      <extLst>
        <ext uri="{3e2802c4-a4d2-4d8b-9148-e3be6c30e623}">
          <xlrd:rvb i="14548"/>
        </ext>
      </extLst>
    </bk>
    <bk>
      <extLst>
        <ext uri="{3e2802c4-a4d2-4d8b-9148-e3be6c30e623}">
          <xlrd:rvb i="14549"/>
        </ext>
      </extLst>
    </bk>
    <bk>
      <extLst>
        <ext uri="{3e2802c4-a4d2-4d8b-9148-e3be6c30e623}">
          <xlrd:rvb i="14550"/>
        </ext>
      </extLst>
    </bk>
    <bk>
      <extLst>
        <ext uri="{3e2802c4-a4d2-4d8b-9148-e3be6c30e623}">
          <xlrd:rvb i="14551"/>
        </ext>
      </extLst>
    </bk>
    <bk>
      <extLst>
        <ext uri="{3e2802c4-a4d2-4d8b-9148-e3be6c30e623}">
          <xlrd:rvb i="14552"/>
        </ext>
      </extLst>
    </bk>
    <bk>
      <extLst>
        <ext uri="{3e2802c4-a4d2-4d8b-9148-e3be6c30e623}">
          <xlrd:rvb i="14553"/>
        </ext>
      </extLst>
    </bk>
    <bk>
      <extLst>
        <ext uri="{3e2802c4-a4d2-4d8b-9148-e3be6c30e623}">
          <xlrd:rvb i="14554"/>
        </ext>
      </extLst>
    </bk>
    <bk>
      <extLst>
        <ext uri="{3e2802c4-a4d2-4d8b-9148-e3be6c30e623}">
          <xlrd:rvb i="14555"/>
        </ext>
      </extLst>
    </bk>
    <bk>
      <extLst>
        <ext uri="{3e2802c4-a4d2-4d8b-9148-e3be6c30e623}">
          <xlrd:rvb i="14556"/>
        </ext>
      </extLst>
    </bk>
    <bk>
      <extLst>
        <ext uri="{3e2802c4-a4d2-4d8b-9148-e3be6c30e623}">
          <xlrd:rvb i="14557"/>
        </ext>
      </extLst>
    </bk>
    <bk>
      <extLst>
        <ext uri="{3e2802c4-a4d2-4d8b-9148-e3be6c30e623}">
          <xlrd:rvb i="14558"/>
        </ext>
      </extLst>
    </bk>
    <bk>
      <extLst>
        <ext uri="{3e2802c4-a4d2-4d8b-9148-e3be6c30e623}">
          <xlrd:rvb i="14559"/>
        </ext>
      </extLst>
    </bk>
    <bk>
      <extLst>
        <ext uri="{3e2802c4-a4d2-4d8b-9148-e3be6c30e623}">
          <xlrd:rvb i="14560"/>
        </ext>
      </extLst>
    </bk>
    <bk>
      <extLst>
        <ext uri="{3e2802c4-a4d2-4d8b-9148-e3be6c30e623}">
          <xlrd:rvb i="14561"/>
        </ext>
      </extLst>
    </bk>
    <bk>
      <extLst>
        <ext uri="{3e2802c4-a4d2-4d8b-9148-e3be6c30e623}">
          <xlrd:rvb i="14562"/>
        </ext>
      </extLst>
    </bk>
    <bk>
      <extLst>
        <ext uri="{3e2802c4-a4d2-4d8b-9148-e3be6c30e623}">
          <xlrd:rvb i="14563"/>
        </ext>
      </extLst>
    </bk>
    <bk>
      <extLst>
        <ext uri="{3e2802c4-a4d2-4d8b-9148-e3be6c30e623}">
          <xlrd:rvb i="14564"/>
        </ext>
      </extLst>
    </bk>
    <bk>
      <extLst>
        <ext uri="{3e2802c4-a4d2-4d8b-9148-e3be6c30e623}">
          <xlrd:rvb i="14565"/>
        </ext>
      </extLst>
    </bk>
    <bk>
      <extLst>
        <ext uri="{3e2802c4-a4d2-4d8b-9148-e3be6c30e623}">
          <xlrd:rvb i="14566"/>
        </ext>
      </extLst>
    </bk>
    <bk>
      <extLst>
        <ext uri="{3e2802c4-a4d2-4d8b-9148-e3be6c30e623}">
          <xlrd:rvb i="14567"/>
        </ext>
      </extLst>
    </bk>
    <bk>
      <extLst>
        <ext uri="{3e2802c4-a4d2-4d8b-9148-e3be6c30e623}">
          <xlrd:rvb i="14568"/>
        </ext>
      </extLst>
    </bk>
    <bk>
      <extLst>
        <ext uri="{3e2802c4-a4d2-4d8b-9148-e3be6c30e623}">
          <xlrd:rvb i="14569"/>
        </ext>
      </extLst>
    </bk>
    <bk>
      <extLst>
        <ext uri="{3e2802c4-a4d2-4d8b-9148-e3be6c30e623}">
          <xlrd:rvb i="14570"/>
        </ext>
      </extLst>
    </bk>
    <bk>
      <extLst>
        <ext uri="{3e2802c4-a4d2-4d8b-9148-e3be6c30e623}">
          <xlrd:rvb i="14571"/>
        </ext>
      </extLst>
    </bk>
    <bk>
      <extLst>
        <ext uri="{3e2802c4-a4d2-4d8b-9148-e3be6c30e623}">
          <xlrd:rvb i="14572"/>
        </ext>
      </extLst>
    </bk>
    <bk>
      <extLst>
        <ext uri="{3e2802c4-a4d2-4d8b-9148-e3be6c30e623}">
          <xlrd:rvb i="14573"/>
        </ext>
      </extLst>
    </bk>
    <bk>
      <extLst>
        <ext uri="{3e2802c4-a4d2-4d8b-9148-e3be6c30e623}">
          <xlrd:rvb i="14574"/>
        </ext>
      </extLst>
    </bk>
    <bk>
      <extLst>
        <ext uri="{3e2802c4-a4d2-4d8b-9148-e3be6c30e623}">
          <xlrd:rvb i="14575"/>
        </ext>
      </extLst>
    </bk>
    <bk>
      <extLst>
        <ext uri="{3e2802c4-a4d2-4d8b-9148-e3be6c30e623}">
          <xlrd:rvb i="14576"/>
        </ext>
      </extLst>
    </bk>
    <bk>
      <extLst>
        <ext uri="{3e2802c4-a4d2-4d8b-9148-e3be6c30e623}">
          <xlrd:rvb i="14577"/>
        </ext>
      </extLst>
    </bk>
    <bk>
      <extLst>
        <ext uri="{3e2802c4-a4d2-4d8b-9148-e3be6c30e623}">
          <xlrd:rvb i="14578"/>
        </ext>
      </extLst>
    </bk>
    <bk>
      <extLst>
        <ext uri="{3e2802c4-a4d2-4d8b-9148-e3be6c30e623}">
          <xlrd:rvb i="14579"/>
        </ext>
      </extLst>
    </bk>
    <bk>
      <extLst>
        <ext uri="{3e2802c4-a4d2-4d8b-9148-e3be6c30e623}">
          <xlrd:rvb i="14580"/>
        </ext>
      </extLst>
    </bk>
    <bk>
      <extLst>
        <ext uri="{3e2802c4-a4d2-4d8b-9148-e3be6c30e623}">
          <xlrd:rvb i="14581"/>
        </ext>
      </extLst>
    </bk>
    <bk>
      <extLst>
        <ext uri="{3e2802c4-a4d2-4d8b-9148-e3be6c30e623}">
          <xlrd:rvb i="14582"/>
        </ext>
      </extLst>
    </bk>
    <bk>
      <extLst>
        <ext uri="{3e2802c4-a4d2-4d8b-9148-e3be6c30e623}">
          <xlrd:rvb i="14583"/>
        </ext>
      </extLst>
    </bk>
    <bk>
      <extLst>
        <ext uri="{3e2802c4-a4d2-4d8b-9148-e3be6c30e623}">
          <xlrd:rvb i="14584"/>
        </ext>
      </extLst>
    </bk>
    <bk>
      <extLst>
        <ext uri="{3e2802c4-a4d2-4d8b-9148-e3be6c30e623}">
          <xlrd:rvb i="14585"/>
        </ext>
      </extLst>
    </bk>
    <bk>
      <extLst>
        <ext uri="{3e2802c4-a4d2-4d8b-9148-e3be6c30e623}">
          <xlrd:rvb i="14586"/>
        </ext>
      </extLst>
    </bk>
    <bk>
      <extLst>
        <ext uri="{3e2802c4-a4d2-4d8b-9148-e3be6c30e623}">
          <xlrd:rvb i="14587"/>
        </ext>
      </extLst>
    </bk>
    <bk>
      <extLst>
        <ext uri="{3e2802c4-a4d2-4d8b-9148-e3be6c30e623}">
          <xlrd:rvb i="14588"/>
        </ext>
      </extLst>
    </bk>
    <bk>
      <extLst>
        <ext uri="{3e2802c4-a4d2-4d8b-9148-e3be6c30e623}">
          <xlrd:rvb i="14589"/>
        </ext>
      </extLst>
    </bk>
    <bk>
      <extLst>
        <ext uri="{3e2802c4-a4d2-4d8b-9148-e3be6c30e623}">
          <xlrd:rvb i="14590"/>
        </ext>
      </extLst>
    </bk>
    <bk>
      <extLst>
        <ext uri="{3e2802c4-a4d2-4d8b-9148-e3be6c30e623}">
          <xlrd:rvb i="14591"/>
        </ext>
      </extLst>
    </bk>
    <bk>
      <extLst>
        <ext uri="{3e2802c4-a4d2-4d8b-9148-e3be6c30e623}">
          <xlrd:rvb i="14592"/>
        </ext>
      </extLst>
    </bk>
    <bk>
      <extLst>
        <ext uri="{3e2802c4-a4d2-4d8b-9148-e3be6c30e623}">
          <xlrd:rvb i="14593"/>
        </ext>
      </extLst>
    </bk>
    <bk>
      <extLst>
        <ext uri="{3e2802c4-a4d2-4d8b-9148-e3be6c30e623}">
          <xlrd:rvb i="14594"/>
        </ext>
      </extLst>
    </bk>
    <bk>
      <extLst>
        <ext uri="{3e2802c4-a4d2-4d8b-9148-e3be6c30e623}">
          <xlrd:rvb i="14595"/>
        </ext>
      </extLst>
    </bk>
    <bk>
      <extLst>
        <ext uri="{3e2802c4-a4d2-4d8b-9148-e3be6c30e623}">
          <xlrd:rvb i="14596"/>
        </ext>
      </extLst>
    </bk>
    <bk>
      <extLst>
        <ext uri="{3e2802c4-a4d2-4d8b-9148-e3be6c30e623}">
          <xlrd:rvb i="14597"/>
        </ext>
      </extLst>
    </bk>
    <bk>
      <extLst>
        <ext uri="{3e2802c4-a4d2-4d8b-9148-e3be6c30e623}">
          <xlrd:rvb i="14598"/>
        </ext>
      </extLst>
    </bk>
    <bk>
      <extLst>
        <ext uri="{3e2802c4-a4d2-4d8b-9148-e3be6c30e623}">
          <xlrd:rvb i="14599"/>
        </ext>
      </extLst>
    </bk>
    <bk>
      <extLst>
        <ext uri="{3e2802c4-a4d2-4d8b-9148-e3be6c30e623}">
          <xlrd:rvb i="14600"/>
        </ext>
      </extLst>
    </bk>
    <bk>
      <extLst>
        <ext uri="{3e2802c4-a4d2-4d8b-9148-e3be6c30e623}">
          <xlrd:rvb i="14601"/>
        </ext>
      </extLst>
    </bk>
    <bk>
      <extLst>
        <ext uri="{3e2802c4-a4d2-4d8b-9148-e3be6c30e623}">
          <xlrd:rvb i="14602"/>
        </ext>
      </extLst>
    </bk>
    <bk>
      <extLst>
        <ext uri="{3e2802c4-a4d2-4d8b-9148-e3be6c30e623}">
          <xlrd:rvb i="14603"/>
        </ext>
      </extLst>
    </bk>
    <bk>
      <extLst>
        <ext uri="{3e2802c4-a4d2-4d8b-9148-e3be6c30e623}">
          <xlrd:rvb i="14604"/>
        </ext>
      </extLst>
    </bk>
    <bk>
      <extLst>
        <ext uri="{3e2802c4-a4d2-4d8b-9148-e3be6c30e623}">
          <xlrd:rvb i="14605"/>
        </ext>
      </extLst>
    </bk>
    <bk>
      <extLst>
        <ext uri="{3e2802c4-a4d2-4d8b-9148-e3be6c30e623}">
          <xlrd:rvb i="14606"/>
        </ext>
      </extLst>
    </bk>
    <bk>
      <extLst>
        <ext uri="{3e2802c4-a4d2-4d8b-9148-e3be6c30e623}">
          <xlrd:rvb i="14607"/>
        </ext>
      </extLst>
    </bk>
    <bk>
      <extLst>
        <ext uri="{3e2802c4-a4d2-4d8b-9148-e3be6c30e623}">
          <xlrd:rvb i="14608"/>
        </ext>
      </extLst>
    </bk>
    <bk>
      <extLst>
        <ext uri="{3e2802c4-a4d2-4d8b-9148-e3be6c30e623}">
          <xlrd:rvb i="14609"/>
        </ext>
      </extLst>
    </bk>
    <bk>
      <extLst>
        <ext uri="{3e2802c4-a4d2-4d8b-9148-e3be6c30e623}">
          <xlrd:rvb i="14610"/>
        </ext>
      </extLst>
    </bk>
    <bk>
      <extLst>
        <ext uri="{3e2802c4-a4d2-4d8b-9148-e3be6c30e623}">
          <xlrd:rvb i="14611"/>
        </ext>
      </extLst>
    </bk>
    <bk>
      <extLst>
        <ext uri="{3e2802c4-a4d2-4d8b-9148-e3be6c30e623}">
          <xlrd:rvb i="14612"/>
        </ext>
      </extLst>
    </bk>
    <bk>
      <extLst>
        <ext uri="{3e2802c4-a4d2-4d8b-9148-e3be6c30e623}">
          <xlrd:rvb i="14613"/>
        </ext>
      </extLst>
    </bk>
    <bk>
      <extLst>
        <ext uri="{3e2802c4-a4d2-4d8b-9148-e3be6c30e623}">
          <xlrd:rvb i="14614"/>
        </ext>
      </extLst>
    </bk>
    <bk>
      <extLst>
        <ext uri="{3e2802c4-a4d2-4d8b-9148-e3be6c30e623}">
          <xlrd:rvb i="14615"/>
        </ext>
      </extLst>
    </bk>
    <bk>
      <extLst>
        <ext uri="{3e2802c4-a4d2-4d8b-9148-e3be6c30e623}">
          <xlrd:rvb i="14616"/>
        </ext>
      </extLst>
    </bk>
    <bk>
      <extLst>
        <ext uri="{3e2802c4-a4d2-4d8b-9148-e3be6c30e623}">
          <xlrd:rvb i="14617"/>
        </ext>
      </extLst>
    </bk>
    <bk>
      <extLst>
        <ext uri="{3e2802c4-a4d2-4d8b-9148-e3be6c30e623}">
          <xlrd:rvb i="14618"/>
        </ext>
      </extLst>
    </bk>
    <bk>
      <extLst>
        <ext uri="{3e2802c4-a4d2-4d8b-9148-e3be6c30e623}">
          <xlrd:rvb i="14619"/>
        </ext>
      </extLst>
    </bk>
    <bk>
      <extLst>
        <ext uri="{3e2802c4-a4d2-4d8b-9148-e3be6c30e623}">
          <xlrd:rvb i="14620"/>
        </ext>
      </extLst>
    </bk>
    <bk>
      <extLst>
        <ext uri="{3e2802c4-a4d2-4d8b-9148-e3be6c30e623}">
          <xlrd:rvb i="14621"/>
        </ext>
      </extLst>
    </bk>
    <bk>
      <extLst>
        <ext uri="{3e2802c4-a4d2-4d8b-9148-e3be6c30e623}">
          <xlrd:rvb i="14622"/>
        </ext>
      </extLst>
    </bk>
    <bk>
      <extLst>
        <ext uri="{3e2802c4-a4d2-4d8b-9148-e3be6c30e623}">
          <xlrd:rvb i="14623"/>
        </ext>
      </extLst>
    </bk>
    <bk>
      <extLst>
        <ext uri="{3e2802c4-a4d2-4d8b-9148-e3be6c30e623}">
          <xlrd:rvb i="14624"/>
        </ext>
      </extLst>
    </bk>
    <bk>
      <extLst>
        <ext uri="{3e2802c4-a4d2-4d8b-9148-e3be6c30e623}">
          <xlrd:rvb i="14625"/>
        </ext>
      </extLst>
    </bk>
    <bk>
      <extLst>
        <ext uri="{3e2802c4-a4d2-4d8b-9148-e3be6c30e623}">
          <xlrd:rvb i="14626"/>
        </ext>
      </extLst>
    </bk>
    <bk>
      <extLst>
        <ext uri="{3e2802c4-a4d2-4d8b-9148-e3be6c30e623}">
          <xlrd:rvb i="14627"/>
        </ext>
      </extLst>
    </bk>
    <bk>
      <extLst>
        <ext uri="{3e2802c4-a4d2-4d8b-9148-e3be6c30e623}">
          <xlrd:rvb i="14628"/>
        </ext>
      </extLst>
    </bk>
    <bk>
      <extLst>
        <ext uri="{3e2802c4-a4d2-4d8b-9148-e3be6c30e623}">
          <xlrd:rvb i="14629"/>
        </ext>
      </extLst>
    </bk>
    <bk>
      <extLst>
        <ext uri="{3e2802c4-a4d2-4d8b-9148-e3be6c30e623}">
          <xlrd:rvb i="14630"/>
        </ext>
      </extLst>
    </bk>
    <bk>
      <extLst>
        <ext uri="{3e2802c4-a4d2-4d8b-9148-e3be6c30e623}">
          <xlrd:rvb i="14631"/>
        </ext>
      </extLst>
    </bk>
    <bk>
      <extLst>
        <ext uri="{3e2802c4-a4d2-4d8b-9148-e3be6c30e623}">
          <xlrd:rvb i="14632"/>
        </ext>
      </extLst>
    </bk>
    <bk>
      <extLst>
        <ext uri="{3e2802c4-a4d2-4d8b-9148-e3be6c30e623}">
          <xlrd:rvb i="14633"/>
        </ext>
      </extLst>
    </bk>
    <bk>
      <extLst>
        <ext uri="{3e2802c4-a4d2-4d8b-9148-e3be6c30e623}">
          <xlrd:rvb i="14634"/>
        </ext>
      </extLst>
    </bk>
    <bk>
      <extLst>
        <ext uri="{3e2802c4-a4d2-4d8b-9148-e3be6c30e623}">
          <xlrd:rvb i="14635"/>
        </ext>
      </extLst>
    </bk>
    <bk>
      <extLst>
        <ext uri="{3e2802c4-a4d2-4d8b-9148-e3be6c30e623}">
          <xlrd:rvb i="14636"/>
        </ext>
      </extLst>
    </bk>
    <bk>
      <extLst>
        <ext uri="{3e2802c4-a4d2-4d8b-9148-e3be6c30e623}">
          <xlrd:rvb i="14637"/>
        </ext>
      </extLst>
    </bk>
    <bk>
      <extLst>
        <ext uri="{3e2802c4-a4d2-4d8b-9148-e3be6c30e623}">
          <xlrd:rvb i="14638"/>
        </ext>
      </extLst>
    </bk>
    <bk>
      <extLst>
        <ext uri="{3e2802c4-a4d2-4d8b-9148-e3be6c30e623}">
          <xlrd:rvb i="14639"/>
        </ext>
      </extLst>
    </bk>
    <bk>
      <extLst>
        <ext uri="{3e2802c4-a4d2-4d8b-9148-e3be6c30e623}">
          <xlrd:rvb i="14640"/>
        </ext>
      </extLst>
    </bk>
    <bk>
      <extLst>
        <ext uri="{3e2802c4-a4d2-4d8b-9148-e3be6c30e623}">
          <xlrd:rvb i="14641"/>
        </ext>
      </extLst>
    </bk>
    <bk>
      <extLst>
        <ext uri="{3e2802c4-a4d2-4d8b-9148-e3be6c30e623}">
          <xlrd:rvb i="14642"/>
        </ext>
      </extLst>
    </bk>
    <bk>
      <extLst>
        <ext uri="{3e2802c4-a4d2-4d8b-9148-e3be6c30e623}">
          <xlrd:rvb i="14643"/>
        </ext>
      </extLst>
    </bk>
    <bk>
      <extLst>
        <ext uri="{3e2802c4-a4d2-4d8b-9148-e3be6c30e623}">
          <xlrd:rvb i="14644"/>
        </ext>
      </extLst>
    </bk>
    <bk>
      <extLst>
        <ext uri="{3e2802c4-a4d2-4d8b-9148-e3be6c30e623}">
          <xlrd:rvb i="14645"/>
        </ext>
      </extLst>
    </bk>
    <bk>
      <extLst>
        <ext uri="{3e2802c4-a4d2-4d8b-9148-e3be6c30e623}">
          <xlrd:rvb i="14646"/>
        </ext>
      </extLst>
    </bk>
    <bk>
      <extLst>
        <ext uri="{3e2802c4-a4d2-4d8b-9148-e3be6c30e623}">
          <xlrd:rvb i="14647"/>
        </ext>
      </extLst>
    </bk>
    <bk>
      <extLst>
        <ext uri="{3e2802c4-a4d2-4d8b-9148-e3be6c30e623}">
          <xlrd:rvb i="14648"/>
        </ext>
      </extLst>
    </bk>
    <bk>
      <extLst>
        <ext uri="{3e2802c4-a4d2-4d8b-9148-e3be6c30e623}">
          <xlrd:rvb i="14649"/>
        </ext>
      </extLst>
    </bk>
    <bk>
      <extLst>
        <ext uri="{3e2802c4-a4d2-4d8b-9148-e3be6c30e623}">
          <xlrd:rvb i="14650"/>
        </ext>
      </extLst>
    </bk>
    <bk>
      <extLst>
        <ext uri="{3e2802c4-a4d2-4d8b-9148-e3be6c30e623}">
          <xlrd:rvb i="14651"/>
        </ext>
      </extLst>
    </bk>
    <bk>
      <extLst>
        <ext uri="{3e2802c4-a4d2-4d8b-9148-e3be6c30e623}">
          <xlrd:rvb i="14652"/>
        </ext>
      </extLst>
    </bk>
    <bk>
      <extLst>
        <ext uri="{3e2802c4-a4d2-4d8b-9148-e3be6c30e623}">
          <xlrd:rvb i="14653"/>
        </ext>
      </extLst>
    </bk>
    <bk>
      <extLst>
        <ext uri="{3e2802c4-a4d2-4d8b-9148-e3be6c30e623}">
          <xlrd:rvb i="14654"/>
        </ext>
      </extLst>
    </bk>
    <bk>
      <extLst>
        <ext uri="{3e2802c4-a4d2-4d8b-9148-e3be6c30e623}">
          <xlrd:rvb i="14655"/>
        </ext>
      </extLst>
    </bk>
    <bk>
      <extLst>
        <ext uri="{3e2802c4-a4d2-4d8b-9148-e3be6c30e623}">
          <xlrd:rvb i="14656"/>
        </ext>
      </extLst>
    </bk>
    <bk>
      <extLst>
        <ext uri="{3e2802c4-a4d2-4d8b-9148-e3be6c30e623}">
          <xlrd:rvb i="14657"/>
        </ext>
      </extLst>
    </bk>
    <bk>
      <extLst>
        <ext uri="{3e2802c4-a4d2-4d8b-9148-e3be6c30e623}">
          <xlrd:rvb i="14658"/>
        </ext>
      </extLst>
    </bk>
    <bk>
      <extLst>
        <ext uri="{3e2802c4-a4d2-4d8b-9148-e3be6c30e623}">
          <xlrd:rvb i="14659"/>
        </ext>
      </extLst>
    </bk>
    <bk>
      <extLst>
        <ext uri="{3e2802c4-a4d2-4d8b-9148-e3be6c30e623}">
          <xlrd:rvb i="14660"/>
        </ext>
      </extLst>
    </bk>
    <bk>
      <extLst>
        <ext uri="{3e2802c4-a4d2-4d8b-9148-e3be6c30e623}">
          <xlrd:rvb i="14661"/>
        </ext>
      </extLst>
    </bk>
    <bk>
      <extLst>
        <ext uri="{3e2802c4-a4d2-4d8b-9148-e3be6c30e623}">
          <xlrd:rvb i="14662"/>
        </ext>
      </extLst>
    </bk>
    <bk>
      <extLst>
        <ext uri="{3e2802c4-a4d2-4d8b-9148-e3be6c30e623}">
          <xlrd:rvb i="14663"/>
        </ext>
      </extLst>
    </bk>
    <bk>
      <extLst>
        <ext uri="{3e2802c4-a4d2-4d8b-9148-e3be6c30e623}">
          <xlrd:rvb i="14664"/>
        </ext>
      </extLst>
    </bk>
    <bk>
      <extLst>
        <ext uri="{3e2802c4-a4d2-4d8b-9148-e3be6c30e623}">
          <xlrd:rvb i="14665"/>
        </ext>
      </extLst>
    </bk>
    <bk>
      <extLst>
        <ext uri="{3e2802c4-a4d2-4d8b-9148-e3be6c30e623}">
          <xlrd:rvb i="14666"/>
        </ext>
      </extLst>
    </bk>
    <bk>
      <extLst>
        <ext uri="{3e2802c4-a4d2-4d8b-9148-e3be6c30e623}">
          <xlrd:rvb i="14667"/>
        </ext>
      </extLst>
    </bk>
    <bk>
      <extLst>
        <ext uri="{3e2802c4-a4d2-4d8b-9148-e3be6c30e623}">
          <xlrd:rvb i="14668"/>
        </ext>
      </extLst>
    </bk>
    <bk>
      <extLst>
        <ext uri="{3e2802c4-a4d2-4d8b-9148-e3be6c30e623}">
          <xlrd:rvb i="14669"/>
        </ext>
      </extLst>
    </bk>
    <bk>
      <extLst>
        <ext uri="{3e2802c4-a4d2-4d8b-9148-e3be6c30e623}">
          <xlrd:rvb i="14670"/>
        </ext>
      </extLst>
    </bk>
    <bk>
      <extLst>
        <ext uri="{3e2802c4-a4d2-4d8b-9148-e3be6c30e623}">
          <xlrd:rvb i="14671"/>
        </ext>
      </extLst>
    </bk>
    <bk>
      <extLst>
        <ext uri="{3e2802c4-a4d2-4d8b-9148-e3be6c30e623}">
          <xlrd:rvb i="14672"/>
        </ext>
      </extLst>
    </bk>
    <bk>
      <extLst>
        <ext uri="{3e2802c4-a4d2-4d8b-9148-e3be6c30e623}">
          <xlrd:rvb i="14673"/>
        </ext>
      </extLst>
    </bk>
    <bk>
      <extLst>
        <ext uri="{3e2802c4-a4d2-4d8b-9148-e3be6c30e623}">
          <xlrd:rvb i="14674"/>
        </ext>
      </extLst>
    </bk>
    <bk>
      <extLst>
        <ext uri="{3e2802c4-a4d2-4d8b-9148-e3be6c30e623}">
          <xlrd:rvb i="14675"/>
        </ext>
      </extLst>
    </bk>
    <bk>
      <extLst>
        <ext uri="{3e2802c4-a4d2-4d8b-9148-e3be6c30e623}">
          <xlrd:rvb i="14676"/>
        </ext>
      </extLst>
    </bk>
    <bk>
      <extLst>
        <ext uri="{3e2802c4-a4d2-4d8b-9148-e3be6c30e623}">
          <xlrd:rvb i="14677"/>
        </ext>
      </extLst>
    </bk>
    <bk>
      <extLst>
        <ext uri="{3e2802c4-a4d2-4d8b-9148-e3be6c30e623}">
          <xlrd:rvb i="14678"/>
        </ext>
      </extLst>
    </bk>
    <bk>
      <extLst>
        <ext uri="{3e2802c4-a4d2-4d8b-9148-e3be6c30e623}">
          <xlrd:rvb i="14679"/>
        </ext>
      </extLst>
    </bk>
    <bk>
      <extLst>
        <ext uri="{3e2802c4-a4d2-4d8b-9148-e3be6c30e623}">
          <xlrd:rvb i="14680"/>
        </ext>
      </extLst>
    </bk>
    <bk>
      <extLst>
        <ext uri="{3e2802c4-a4d2-4d8b-9148-e3be6c30e623}">
          <xlrd:rvb i="14681"/>
        </ext>
      </extLst>
    </bk>
    <bk>
      <extLst>
        <ext uri="{3e2802c4-a4d2-4d8b-9148-e3be6c30e623}">
          <xlrd:rvb i="14682"/>
        </ext>
      </extLst>
    </bk>
    <bk>
      <extLst>
        <ext uri="{3e2802c4-a4d2-4d8b-9148-e3be6c30e623}">
          <xlrd:rvb i="14683"/>
        </ext>
      </extLst>
    </bk>
    <bk>
      <extLst>
        <ext uri="{3e2802c4-a4d2-4d8b-9148-e3be6c30e623}">
          <xlrd:rvb i="14684"/>
        </ext>
      </extLst>
    </bk>
    <bk>
      <extLst>
        <ext uri="{3e2802c4-a4d2-4d8b-9148-e3be6c30e623}">
          <xlrd:rvb i="14685"/>
        </ext>
      </extLst>
    </bk>
    <bk>
      <extLst>
        <ext uri="{3e2802c4-a4d2-4d8b-9148-e3be6c30e623}">
          <xlrd:rvb i="14686"/>
        </ext>
      </extLst>
    </bk>
    <bk>
      <extLst>
        <ext uri="{3e2802c4-a4d2-4d8b-9148-e3be6c30e623}">
          <xlrd:rvb i="14687"/>
        </ext>
      </extLst>
    </bk>
    <bk>
      <extLst>
        <ext uri="{3e2802c4-a4d2-4d8b-9148-e3be6c30e623}">
          <xlrd:rvb i="14688"/>
        </ext>
      </extLst>
    </bk>
    <bk>
      <extLst>
        <ext uri="{3e2802c4-a4d2-4d8b-9148-e3be6c30e623}">
          <xlrd:rvb i="14689"/>
        </ext>
      </extLst>
    </bk>
    <bk>
      <extLst>
        <ext uri="{3e2802c4-a4d2-4d8b-9148-e3be6c30e623}">
          <xlrd:rvb i="14690"/>
        </ext>
      </extLst>
    </bk>
    <bk>
      <extLst>
        <ext uri="{3e2802c4-a4d2-4d8b-9148-e3be6c30e623}">
          <xlrd:rvb i="14691"/>
        </ext>
      </extLst>
    </bk>
    <bk>
      <extLst>
        <ext uri="{3e2802c4-a4d2-4d8b-9148-e3be6c30e623}">
          <xlrd:rvb i="14692"/>
        </ext>
      </extLst>
    </bk>
    <bk>
      <extLst>
        <ext uri="{3e2802c4-a4d2-4d8b-9148-e3be6c30e623}">
          <xlrd:rvb i="14693"/>
        </ext>
      </extLst>
    </bk>
    <bk>
      <extLst>
        <ext uri="{3e2802c4-a4d2-4d8b-9148-e3be6c30e623}">
          <xlrd:rvb i="14694"/>
        </ext>
      </extLst>
    </bk>
    <bk>
      <extLst>
        <ext uri="{3e2802c4-a4d2-4d8b-9148-e3be6c30e623}">
          <xlrd:rvb i="14695"/>
        </ext>
      </extLst>
    </bk>
    <bk>
      <extLst>
        <ext uri="{3e2802c4-a4d2-4d8b-9148-e3be6c30e623}">
          <xlrd:rvb i="14696"/>
        </ext>
      </extLst>
    </bk>
    <bk>
      <extLst>
        <ext uri="{3e2802c4-a4d2-4d8b-9148-e3be6c30e623}">
          <xlrd:rvb i="14697"/>
        </ext>
      </extLst>
    </bk>
    <bk>
      <extLst>
        <ext uri="{3e2802c4-a4d2-4d8b-9148-e3be6c30e623}">
          <xlrd:rvb i="14698"/>
        </ext>
      </extLst>
    </bk>
    <bk>
      <extLst>
        <ext uri="{3e2802c4-a4d2-4d8b-9148-e3be6c30e623}">
          <xlrd:rvb i="14699"/>
        </ext>
      </extLst>
    </bk>
    <bk>
      <extLst>
        <ext uri="{3e2802c4-a4d2-4d8b-9148-e3be6c30e623}">
          <xlrd:rvb i="14700"/>
        </ext>
      </extLst>
    </bk>
    <bk>
      <extLst>
        <ext uri="{3e2802c4-a4d2-4d8b-9148-e3be6c30e623}">
          <xlrd:rvb i="14701"/>
        </ext>
      </extLst>
    </bk>
    <bk>
      <extLst>
        <ext uri="{3e2802c4-a4d2-4d8b-9148-e3be6c30e623}">
          <xlrd:rvb i="14702"/>
        </ext>
      </extLst>
    </bk>
    <bk>
      <extLst>
        <ext uri="{3e2802c4-a4d2-4d8b-9148-e3be6c30e623}">
          <xlrd:rvb i="14703"/>
        </ext>
      </extLst>
    </bk>
    <bk>
      <extLst>
        <ext uri="{3e2802c4-a4d2-4d8b-9148-e3be6c30e623}">
          <xlrd:rvb i="14704"/>
        </ext>
      </extLst>
    </bk>
    <bk>
      <extLst>
        <ext uri="{3e2802c4-a4d2-4d8b-9148-e3be6c30e623}">
          <xlrd:rvb i="14705"/>
        </ext>
      </extLst>
    </bk>
    <bk>
      <extLst>
        <ext uri="{3e2802c4-a4d2-4d8b-9148-e3be6c30e623}">
          <xlrd:rvb i="14706"/>
        </ext>
      </extLst>
    </bk>
    <bk>
      <extLst>
        <ext uri="{3e2802c4-a4d2-4d8b-9148-e3be6c30e623}">
          <xlrd:rvb i="14707"/>
        </ext>
      </extLst>
    </bk>
    <bk>
      <extLst>
        <ext uri="{3e2802c4-a4d2-4d8b-9148-e3be6c30e623}">
          <xlrd:rvb i="14708"/>
        </ext>
      </extLst>
    </bk>
    <bk>
      <extLst>
        <ext uri="{3e2802c4-a4d2-4d8b-9148-e3be6c30e623}">
          <xlrd:rvb i="14709"/>
        </ext>
      </extLst>
    </bk>
    <bk>
      <extLst>
        <ext uri="{3e2802c4-a4d2-4d8b-9148-e3be6c30e623}">
          <xlrd:rvb i="14710"/>
        </ext>
      </extLst>
    </bk>
    <bk>
      <extLst>
        <ext uri="{3e2802c4-a4d2-4d8b-9148-e3be6c30e623}">
          <xlrd:rvb i="14711"/>
        </ext>
      </extLst>
    </bk>
    <bk>
      <extLst>
        <ext uri="{3e2802c4-a4d2-4d8b-9148-e3be6c30e623}">
          <xlrd:rvb i="14712"/>
        </ext>
      </extLst>
    </bk>
    <bk>
      <extLst>
        <ext uri="{3e2802c4-a4d2-4d8b-9148-e3be6c30e623}">
          <xlrd:rvb i="14713"/>
        </ext>
      </extLst>
    </bk>
    <bk>
      <extLst>
        <ext uri="{3e2802c4-a4d2-4d8b-9148-e3be6c30e623}">
          <xlrd:rvb i="14714"/>
        </ext>
      </extLst>
    </bk>
    <bk>
      <extLst>
        <ext uri="{3e2802c4-a4d2-4d8b-9148-e3be6c30e623}">
          <xlrd:rvb i="14715"/>
        </ext>
      </extLst>
    </bk>
    <bk>
      <extLst>
        <ext uri="{3e2802c4-a4d2-4d8b-9148-e3be6c30e623}">
          <xlrd:rvb i="14716"/>
        </ext>
      </extLst>
    </bk>
    <bk>
      <extLst>
        <ext uri="{3e2802c4-a4d2-4d8b-9148-e3be6c30e623}">
          <xlrd:rvb i="14717"/>
        </ext>
      </extLst>
    </bk>
    <bk>
      <extLst>
        <ext uri="{3e2802c4-a4d2-4d8b-9148-e3be6c30e623}">
          <xlrd:rvb i="14718"/>
        </ext>
      </extLst>
    </bk>
    <bk>
      <extLst>
        <ext uri="{3e2802c4-a4d2-4d8b-9148-e3be6c30e623}">
          <xlrd:rvb i="14719"/>
        </ext>
      </extLst>
    </bk>
    <bk>
      <extLst>
        <ext uri="{3e2802c4-a4d2-4d8b-9148-e3be6c30e623}">
          <xlrd:rvb i="14720"/>
        </ext>
      </extLst>
    </bk>
    <bk>
      <extLst>
        <ext uri="{3e2802c4-a4d2-4d8b-9148-e3be6c30e623}">
          <xlrd:rvb i="14721"/>
        </ext>
      </extLst>
    </bk>
    <bk>
      <extLst>
        <ext uri="{3e2802c4-a4d2-4d8b-9148-e3be6c30e623}">
          <xlrd:rvb i="14722"/>
        </ext>
      </extLst>
    </bk>
    <bk>
      <extLst>
        <ext uri="{3e2802c4-a4d2-4d8b-9148-e3be6c30e623}">
          <xlrd:rvb i="14723"/>
        </ext>
      </extLst>
    </bk>
    <bk>
      <extLst>
        <ext uri="{3e2802c4-a4d2-4d8b-9148-e3be6c30e623}">
          <xlrd:rvb i="14724"/>
        </ext>
      </extLst>
    </bk>
    <bk>
      <extLst>
        <ext uri="{3e2802c4-a4d2-4d8b-9148-e3be6c30e623}">
          <xlrd:rvb i="14725"/>
        </ext>
      </extLst>
    </bk>
    <bk>
      <extLst>
        <ext uri="{3e2802c4-a4d2-4d8b-9148-e3be6c30e623}">
          <xlrd:rvb i="14726"/>
        </ext>
      </extLst>
    </bk>
    <bk>
      <extLst>
        <ext uri="{3e2802c4-a4d2-4d8b-9148-e3be6c30e623}">
          <xlrd:rvb i="14727"/>
        </ext>
      </extLst>
    </bk>
    <bk>
      <extLst>
        <ext uri="{3e2802c4-a4d2-4d8b-9148-e3be6c30e623}">
          <xlrd:rvb i="14728"/>
        </ext>
      </extLst>
    </bk>
    <bk>
      <extLst>
        <ext uri="{3e2802c4-a4d2-4d8b-9148-e3be6c30e623}">
          <xlrd:rvb i="14729"/>
        </ext>
      </extLst>
    </bk>
    <bk>
      <extLst>
        <ext uri="{3e2802c4-a4d2-4d8b-9148-e3be6c30e623}">
          <xlrd:rvb i="14730"/>
        </ext>
      </extLst>
    </bk>
    <bk>
      <extLst>
        <ext uri="{3e2802c4-a4d2-4d8b-9148-e3be6c30e623}">
          <xlrd:rvb i="14731"/>
        </ext>
      </extLst>
    </bk>
    <bk>
      <extLst>
        <ext uri="{3e2802c4-a4d2-4d8b-9148-e3be6c30e623}">
          <xlrd:rvb i="14732"/>
        </ext>
      </extLst>
    </bk>
    <bk>
      <extLst>
        <ext uri="{3e2802c4-a4d2-4d8b-9148-e3be6c30e623}">
          <xlrd:rvb i="14733"/>
        </ext>
      </extLst>
    </bk>
    <bk>
      <extLst>
        <ext uri="{3e2802c4-a4d2-4d8b-9148-e3be6c30e623}">
          <xlrd:rvb i="14734"/>
        </ext>
      </extLst>
    </bk>
    <bk>
      <extLst>
        <ext uri="{3e2802c4-a4d2-4d8b-9148-e3be6c30e623}">
          <xlrd:rvb i="14735"/>
        </ext>
      </extLst>
    </bk>
    <bk>
      <extLst>
        <ext uri="{3e2802c4-a4d2-4d8b-9148-e3be6c30e623}">
          <xlrd:rvb i="14736"/>
        </ext>
      </extLst>
    </bk>
    <bk>
      <extLst>
        <ext uri="{3e2802c4-a4d2-4d8b-9148-e3be6c30e623}">
          <xlrd:rvb i="14737"/>
        </ext>
      </extLst>
    </bk>
    <bk>
      <extLst>
        <ext uri="{3e2802c4-a4d2-4d8b-9148-e3be6c30e623}">
          <xlrd:rvb i="14738"/>
        </ext>
      </extLst>
    </bk>
    <bk>
      <extLst>
        <ext uri="{3e2802c4-a4d2-4d8b-9148-e3be6c30e623}">
          <xlrd:rvb i="14739"/>
        </ext>
      </extLst>
    </bk>
    <bk>
      <extLst>
        <ext uri="{3e2802c4-a4d2-4d8b-9148-e3be6c30e623}">
          <xlrd:rvb i="14740"/>
        </ext>
      </extLst>
    </bk>
    <bk>
      <extLst>
        <ext uri="{3e2802c4-a4d2-4d8b-9148-e3be6c30e623}">
          <xlrd:rvb i="14741"/>
        </ext>
      </extLst>
    </bk>
    <bk>
      <extLst>
        <ext uri="{3e2802c4-a4d2-4d8b-9148-e3be6c30e623}">
          <xlrd:rvb i="14742"/>
        </ext>
      </extLst>
    </bk>
    <bk>
      <extLst>
        <ext uri="{3e2802c4-a4d2-4d8b-9148-e3be6c30e623}">
          <xlrd:rvb i="14743"/>
        </ext>
      </extLst>
    </bk>
    <bk>
      <extLst>
        <ext uri="{3e2802c4-a4d2-4d8b-9148-e3be6c30e623}">
          <xlrd:rvb i="14744"/>
        </ext>
      </extLst>
    </bk>
    <bk>
      <extLst>
        <ext uri="{3e2802c4-a4d2-4d8b-9148-e3be6c30e623}">
          <xlrd:rvb i="14745"/>
        </ext>
      </extLst>
    </bk>
    <bk>
      <extLst>
        <ext uri="{3e2802c4-a4d2-4d8b-9148-e3be6c30e623}">
          <xlrd:rvb i="14746"/>
        </ext>
      </extLst>
    </bk>
    <bk>
      <extLst>
        <ext uri="{3e2802c4-a4d2-4d8b-9148-e3be6c30e623}">
          <xlrd:rvb i="14747"/>
        </ext>
      </extLst>
    </bk>
    <bk>
      <extLst>
        <ext uri="{3e2802c4-a4d2-4d8b-9148-e3be6c30e623}">
          <xlrd:rvb i="14748"/>
        </ext>
      </extLst>
    </bk>
    <bk>
      <extLst>
        <ext uri="{3e2802c4-a4d2-4d8b-9148-e3be6c30e623}">
          <xlrd:rvb i="14749"/>
        </ext>
      </extLst>
    </bk>
    <bk>
      <extLst>
        <ext uri="{3e2802c4-a4d2-4d8b-9148-e3be6c30e623}">
          <xlrd:rvb i="14750"/>
        </ext>
      </extLst>
    </bk>
    <bk>
      <extLst>
        <ext uri="{3e2802c4-a4d2-4d8b-9148-e3be6c30e623}">
          <xlrd:rvb i="14751"/>
        </ext>
      </extLst>
    </bk>
    <bk>
      <extLst>
        <ext uri="{3e2802c4-a4d2-4d8b-9148-e3be6c30e623}">
          <xlrd:rvb i="14752"/>
        </ext>
      </extLst>
    </bk>
    <bk>
      <extLst>
        <ext uri="{3e2802c4-a4d2-4d8b-9148-e3be6c30e623}">
          <xlrd:rvb i="14753"/>
        </ext>
      </extLst>
    </bk>
    <bk>
      <extLst>
        <ext uri="{3e2802c4-a4d2-4d8b-9148-e3be6c30e623}">
          <xlrd:rvb i="14754"/>
        </ext>
      </extLst>
    </bk>
    <bk>
      <extLst>
        <ext uri="{3e2802c4-a4d2-4d8b-9148-e3be6c30e623}">
          <xlrd:rvb i="14755"/>
        </ext>
      </extLst>
    </bk>
    <bk>
      <extLst>
        <ext uri="{3e2802c4-a4d2-4d8b-9148-e3be6c30e623}">
          <xlrd:rvb i="14756"/>
        </ext>
      </extLst>
    </bk>
    <bk>
      <extLst>
        <ext uri="{3e2802c4-a4d2-4d8b-9148-e3be6c30e623}">
          <xlrd:rvb i="14757"/>
        </ext>
      </extLst>
    </bk>
    <bk>
      <extLst>
        <ext uri="{3e2802c4-a4d2-4d8b-9148-e3be6c30e623}">
          <xlrd:rvb i="14758"/>
        </ext>
      </extLst>
    </bk>
    <bk>
      <extLst>
        <ext uri="{3e2802c4-a4d2-4d8b-9148-e3be6c30e623}">
          <xlrd:rvb i="14759"/>
        </ext>
      </extLst>
    </bk>
    <bk>
      <extLst>
        <ext uri="{3e2802c4-a4d2-4d8b-9148-e3be6c30e623}">
          <xlrd:rvb i="14760"/>
        </ext>
      </extLst>
    </bk>
    <bk>
      <extLst>
        <ext uri="{3e2802c4-a4d2-4d8b-9148-e3be6c30e623}">
          <xlrd:rvb i="14761"/>
        </ext>
      </extLst>
    </bk>
    <bk>
      <extLst>
        <ext uri="{3e2802c4-a4d2-4d8b-9148-e3be6c30e623}">
          <xlrd:rvb i="14762"/>
        </ext>
      </extLst>
    </bk>
    <bk>
      <extLst>
        <ext uri="{3e2802c4-a4d2-4d8b-9148-e3be6c30e623}">
          <xlrd:rvb i="14763"/>
        </ext>
      </extLst>
    </bk>
    <bk>
      <extLst>
        <ext uri="{3e2802c4-a4d2-4d8b-9148-e3be6c30e623}">
          <xlrd:rvb i="14764"/>
        </ext>
      </extLst>
    </bk>
    <bk>
      <extLst>
        <ext uri="{3e2802c4-a4d2-4d8b-9148-e3be6c30e623}">
          <xlrd:rvb i="14765"/>
        </ext>
      </extLst>
    </bk>
    <bk>
      <extLst>
        <ext uri="{3e2802c4-a4d2-4d8b-9148-e3be6c30e623}">
          <xlrd:rvb i="14766"/>
        </ext>
      </extLst>
    </bk>
    <bk>
      <extLst>
        <ext uri="{3e2802c4-a4d2-4d8b-9148-e3be6c30e623}">
          <xlrd:rvb i="14767"/>
        </ext>
      </extLst>
    </bk>
    <bk>
      <extLst>
        <ext uri="{3e2802c4-a4d2-4d8b-9148-e3be6c30e623}">
          <xlrd:rvb i="14768"/>
        </ext>
      </extLst>
    </bk>
    <bk>
      <extLst>
        <ext uri="{3e2802c4-a4d2-4d8b-9148-e3be6c30e623}">
          <xlrd:rvb i="14769"/>
        </ext>
      </extLst>
    </bk>
    <bk>
      <extLst>
        <ext uri="{3e2802c4-a4d2-4d8b-9148-e3be6c30e623}">
          <xlrd:rvb i="14770"/>
        </ext>
      </extLst>
    </bk>
    <bk>
      <extLst>
        <ext uri="{3e2802c4-a4d2-4d8b-9148-e3be6c30e623}">
          <xlrd:rvb i="14771"/>
        </ext>
      </extLst>
    </bk>
    <bk>
      <extLst>
        <ext uri="{3e2802c4-a4d2-4d8b-9148-e3be6c30e623}">
          <xlrd:rvb i="14772"/>
        </ext>
      </extLst>
    </bk>
    <bk>
      <extLst>
        <ext uri="{3e2802c4-a4d2-4d8b-9148-e3be6c30e623}">
          <xlrd:rvb i="14773"/>
        </ext>
      </extLst>
    </bk>
    <bk>
      <extLst>
        <ext uri="{3e2802c4-a4d2-4d8b-9148-e3be6c30e623}">
          <xlrd:rvb i="14774"/>
        </ext>
      </extLst>
    </bk>
    <bk>
      <extLst>
        <ext uri="{3e2802c4-a4d2-4d8b-9148-e3be6c30e623}">
          <xlrd:rvb i="14775"/>
        </ext>
      </extLst>
    </bk>
    <bk>
      <extLst>
        <ext uri="{3e2802c4-a4d2-4d8b-9148-e3be6c30e623}">
          <xlrd:rvb i="14776"/>
        </ext>
      </extLst>
    </bk>
    <bk>
      <extLst>
        <ext uri="{3e2802c4-a4d2-4d8b-9148-e3be6c30e623}">
          <xlrd:rvb i="14777"/>
        </ext>
      </extLst>
    </bk>
    <bk>
      <extLst>
        <ext uri="{3e2802c4-a4d2-4d8b-9148-e3be6c30e623}">
          <xlrd:rvb i="14778"/>
        </ext>
      </extLst>
    </bk>
    <bk>
      <extLst>
        <ext uri="{3e2802c4-a4d2-4d8b-9148-e3be6c30e623}">
          <xlrd:rvb i="14779"/>
        </ext>
      </extLst>
    </bk>
    <bk>
      <extLst>
        <ext uri="{3e2802c4-a4d2-4d8b-9148-e3be6c30e623}">
          <xlrd:rvb i="14780"/>
        </ext>
      </extLst>
    </bk>
    <bk>
      <extLst>
        <ext uri="{3e2802c4-a4d2-4d8b-9148-e3be6c30e623}">
          <xlrd:rvb i="14781"/>
        </ext>
      </extLst>
    </bk>
    <bk>
      <extLst>
        <ext uri="{3e2802c4-a4d2-4d8b-9148-e3be6c30e623}">
          <xlrd:rvb i="14782"/>
        </ext>
      </extLst>
    </bk>
    <bk>
      <extLst>
        <ext uri="{3e2802c4-a4d2-4d8b-9148-e3be6c30e623}">
          <xlrd:rvb i="14783"/>
        </ext>
      </extLst>
    </bk>
    <bk>
      <extLst>
        <ext uri="{3e2802c4-a4d2-4d8b-9148-e3be6c30e623}">
          <xlrd:rvb i="14784"/>
        </ext>
      </extLst>
    </bk>
    <bk>
      <extLst>
        <ext uri="{3e2802c4-a4d2-4d8b-9148-e3be6c30e623}">
          <xlrd:rvb i="14785"/>
        </ext>
      </extLst>
    </bk>
    <bk>
      <extLst>
        <ext uri="{3e2802c4-a4d2-4d8b-9148-e3be6c30e623}">
          <xlrd:rvb i="14786"/>
        </ext>
      </extLst>
    </bk>
    <bk>
      <extLst>
        <ext uri="{3e2802c4-a4d2-4d8b-9148-e3be6c30e623}">
          <xlrd:rvb i="14787"/>
        </ext>
      </extLst>
    </bk>
    <bk>
      <extLst>
        <ext uri="{3e2802c4-a4d2-4d8b-9148-e3be6c30e623}">
          <xlrd:rvb i="14788"/>
        </ext>
      </extLst>
    </bk>
    <bk>
      <extLst>
        <ext uri="{3e2802c4-a4d2-4d8b-9148-e3be6c30e623}">
          <xlrd:rvb i="14789"/>
        </ext>
      </extLst>
    </bk>
    <bk>
      <extLst>
        <ext uri="{3e2802c4-a4d2-4d8b-9148-e3be6c30e623}">
          <xlrd:rvb i="14790"/>
        </ext>
      </extLst>
    </bk>
    <bk>
      <extLst>
        <ext uri="{3e2802c4-a4d2-4d8b-9148-e3be6c30e623}">
          <xlrd:rvb i="14791"/>
        </ext>
      </extLst>
    </bk>
    <bk>
      <extLst>
        <ext uri="{3e2802c4-a4d2-4d8b-9148-e3be6c30e623}">
          <xlrd:rvb i="14792"/>
        </ext>
      </extLst>
    </bk>
    <bk>
      <extLst>
        <ext uri="{3e2802c4-a4d2-4d8b-9148-e3be6c30e623}">
          <xlrd:rvb i="14793"/>
        </ext>
      </extLst>
    </bk>
    <bk>
      <extLst>
        <ext uri="{3e2802c4-a4d2-4d8b-9148-e3be6c30e623}">
          <xlrd:rvb i="14794"/>
        </ext>
      </extLst>
    </bk>
    <bk>
      <extLst>
        <ext uri="{3e2802c4-a4d2-4d8b-9148-e3be6c30e623}">
          <xlrd:rvb i="14795"/>
        </ext>
      </extLst>
    </bk>
    <bk>
      <extLst>
        <ext uri="{3e2802c4-a4d2-4d8b-9148-e3be6c30e623}">
          <xlrd:rvb i="14796"/>
        </ext>
      </extLst>
    </bk>
    <bk>
      <extLst>
        <ext uri="{3e2802c4-a4d2-4d8b-9148-e3be6c30e623}">
          <xlrd:rvb i="14797"/>
        </ext>
      </extLst>
    </bk>
    <bk>
      <extLst>
        <ext uri="{3e2802c4-a4d2-4d8b-9148-e3be6c30e623}">
          <xlrd:rvb i="14798"/>
        </ext>
      </extLst>
    </bk>
    <bk>
      <extLst>
        <ext uri="{3e2802c4-a4d2-4d8b-9148-e3be6c30e623}">
          <xlrd:rvb i="14799"/>
        </ext>
      </extLst>
    </bk>
    <bk>
      <extLst>
        <ext uri="{3e2802c4-a4d2-4d8b-9148-e3be6c30e623}">
          <xlrd:rvb i="14800"/>
        </ext>
      </extLst>
    </bk>
    <bk>
      <extLst>
        <ext uri="{3e2802c4-a4d2-4d8b-9148-e3be6c30e623}">
          <xlrd:rvb i="14801"/>
        </ext>
      </extLst>
    </bk>
    <bk>
      <extLst>
        <ext uri="{3e2802c4-a4d2-4d8b-9148-e3be6c30e623}">
          <xlrd:rvb i="14802"/>
        </ext>
      </extLst>
    </bk>
    <bk>
      <extLst>
        <ext uri="{3e2802c4-a4d2-4d8b-9148-e3be6c30e623}">
          <xlrd:rvb i="14803"/>
        </ext>
      </extLst>
    </bk>
    <bk>
      <extLst>
        <ext uri="{3e2802c4-a4d2-4d8b-9148-e3be6c30e623}">
          <xlrd:rvb i="14804"/>
        </ext>
      </extLst>
    </bk>
    <bk>
      <extLst>
        <ext uri="{3e2802c4-a4d2-4d8b-9148-e3be6c30e623}">
          <xlrd:rvb i="14805"/>
        </ext>
      </extLst>
    </bk>
    <bk>
      <extLst>
        <ext uri="{3e2802c4-a4d2-4d8b-9148-e3be6c30e623}">
          <xlrd:rvb i="14806"/>
        </ext>
      </extLst>
    </bk>
    <bk>
      <extLst>
        <ext uri="{3e2802c4-a4d2-4d8b-9148-e3be6c30e623}">
          <xlrd:rvb i="14807"/>
        </ext>
      </extLst>
    </bk>
    <bk>
      <extLst>
        <ext uri="{3e2802c4-a4d2-4d8b-9148-e3be6c30e623}">
          <xlrd:rvb i="14808"/>
        </ext>
      </extLst>
    </bk>
    <bk>
      <extLst>
        <ext uri="{3e2802c4-a4d2-4d8b-9148-e3be6c30e623}">
          <xlrd:rvb i="14809"/>
        </ext>
      </extLst>
    </bk>
    <bk>
      <extLst>
        <ext uri="{3e2802c4-a4d2-4d8b-9148-e3be6c30e623}">
          <xlrd:rvb i="14810"/>
        </ext>
      </extLst>
    </bk>
    <bk>
      <extLst>
        <ext uri="{3e2802c4-a4d2-4d8b-9148-e3be6c30e623}">
          <xlrd:rvb i="14811"/>
        </ext>
      </extLst>
    </bk>
    <bk>
      <extLst>
        <ext uri="{3e2802c4-a4d2-4d8b-9148-e3be6c30e623}">
          <xlrd:rvb i="14812"/>
        </ext>
      </extLst>
    </bk>
    <bk>
      <extLst>
        <ext uri="{3e2802c4-a4d2-4d8b-9148-e3be6c30e623}">
          <xlrd:rvb i="14813"/>
        </ext>
      </extLst>
    </bk>
    <bk>
      <extLst>
        <ext uri="{3e2802c4-a4d2-4d8b-9148-e3be6c30e623}">
          <xlrd:rvb i="14814"/>
        </ext>
      </extLst>
    </bk>
    <bk>
      <extLst>
        <ext uri="{3e2802c4-a4d2-4d8b-9148-e3be6c30e623}">
          <xlrd:rvb i="14815"/>
        </ext>
      </extLst>
    </bk>
    <bk>
      <extLst>
        <ext uri="{3e2802c4-a4d2-4d8b-9148-e3be6c30e623}">
          <xlrd:rvb i="14816"/>
        </ext>
      </extLst>
    </bk>
    <bk>
      <extLst>
        <ext uri="{3e2802c4-a4d2-4d8b-9148-e3be6c30e623}">
          <xlrd:rvb i="14817"/>
        </ext>
      </extLst>
    </bk>
    <bk>
      <extLst>
        <ext uri="{3e2802c4-a4d2-4d8b-9148-e3be6c30e623}">
          <xlrd:rvb i="14818"/>
        </ext>
      </extLst>
    </bk>
    <bk>
      <extLst>
        <ext uri="{3e2802c4-a4d2-4d8b-9148-e3be6c30e623}">
          <xlrd:rvb i="14819"/>
        </ext>
      </extLst>
    </bk>
    <bk>
      <extLst>
        <ext uri="{3e2802c4-a4d2-4d8b-9148-e3be6c30e623}">
          <xlrd:rvb i="14820"/>
        </ext>
      </extLst>
    </bk>
    <bk>
      <extLst>
        <ext uri="{3e2802c4-a4d2-4d8b-9148-e3be6c30e623}">
          <xlrd:rvb i="14821"/>
        </ext>
      </extLst>
    </bk>
    <bk>
      <extLst>
        <ext uri="{3e2802c4-a4d2-4d8b-9148-e3be6c30e623}">
          <xlrd:rvb i="14822"/>
        </ext>
      </extLst>
    </bk>
    <bk>
      <extLst>
        <ext uri="{3e2802c4-a4d2-4d8b-9148-e3be6c30e623}">
          <xlrd:rvb i="14823"/>
        </ext>
      </extLst>
    </bk>
    <bk>
      <extLst>
        <ext uri="{3e2802c4-a4d2-4d8b-9148-e3be6c30e623}">
          <xlrd:rvb i="14824"/>
        </ext>
      </extLst>
    </bk>
    <bk>
      <extLst>
        <ext uri="{3e2802c4-a4d2-4d8b-9148-e3be6c30e623}">
          <xlrd:rvb i="14825"/>
        </ext>
      </extLst>
    </bk>
    <bk>
      <extLst>
        <ext uri="{3e2802c4-a4d2-4d8b-9148-e3be6c30e623}">
          <xlrd:rvb i="14826"/>
        </ext>
      </extLst>
    </bk>
    <bk>
      <extLst>
        <ext uri="{3e2802c4-a4d2-4d8b-9148-e3be6c30e623}">
          <xlrd:rvb i="14827"/>
        </ext>
      </extLst>
    </bk>
    <bk>
      <extLst>
        <ext uri="{3e2802c4-a4d2-4d8b-9148-e3be6c30e623}">
          <xlrd:rvb i="14828"/>
        </ext>
      </extLst>
    </bk>
    <bk>
      <extLst>
        <ext uri="{3e2802c4-a4d2-4d8b-9148-e3be6c30e623}">
          <xlrd:rvb i="14829"/>
        </ext>
      </extLst>
    </bk>
    <bk>
      <extLst>
        <ext uri="{3e2802c4-a4d2-4d8b-9148-e3be6c30e623}">
          <xlrd:rvb i="14830"/>
        </ext>
      </extLst>
    </bk>
    <bk>
      <extLst>
        <ext uri="{3e2802c4-a4d2-4d8b-9148-e3be6c30e623}">
          <xlrd:rvb i="14831"/>
        </ext>
      </extLst>
    </bk>
    <bk>
      <extLst>
        <ext uri="{3e2802c4-a4d2-4d8b-9148-e3be6c30e623}">
          <xlrd:rvb i="14832"/>
        </ext>
      </extLst>
    </bk>
    <bk>
      <extLst>
        <ext uri="{3e2802c4-a4d2-4d8b-9148-e3be6c30e623}">
          <xlrd:rvb i="14833"/>
        </ext>
      </extLst>
    </bk>
    <bk>
      <extLst>
        <ext uri="{3e2802c4-a4d2-4d8b-9148-e3be6c30e623}">
          <xlrd:rvb i="14834"/>
        </ext>
      </extLst>
    </bk>
    <bk>
      <extLst>
        <ext uri="{3e2802c4-a4d2-4d8b-9148-e3be6c30e623}">
          <xlrd:rvb i="14835"/>
        </ext>
      </extLst>
    </bk>
    <bk>
      <extLst>
        <ext uri="{3e2802c4-a4d2-4d8b-9148-e3be6c30e623}">
          <xlrd:rvb i="14836"/>
        </ext>
      </extLst>
    </bk>
    <bk>
      <extLst>
        <ext uri="{3e2802c4-a4d2-4d8b-9148-e3be6c30e623}">
          <xlrd:rvb i="14837"/>
        </ext>
      </extLst>
    </bk>
    <bk>
      <extLst>
        <ext uri="{3e2802c4-a4d2-4d8b-9148-e3be6c30e623}">
          <xlrd:rvb i="14838"/>
        </ext>
      </extLst>
    </bk>
    <bk>
      <extLst>
        <ext uri="{3e2802c4-a4d2-4d8b-9148-e3be6c30e623}">
          <xlrd:rvb i="14839"/>
        </ext>
      </extLst>
    </bk>
    <bk>
      <extLst>
        <ext uri="{3e2802c4-a4d2-4d8b-9148-e3be6c30e623}">
          <xlrd:rvb i="14840"/>
        </ext>
      </extLst>
    </bk>
    <bk>
      <extLst>
        <ext uri="{3e2802c4-a4d2-4d8b-9148-e3be6c30e623}">
          <xlrd:rvb i="14841"/>
        </ext>
      </extLst>
    </bk>
    <bk>
      <extLst>
        <ext uri="{3e2802c4-a4d2-4d8b-9148-e3be6c30e623}">
          <xlrd:rvb i="14842"/>
        </ext>
      </extLst>
    </bk>
    <bk>
      <extLst>
        <ext uri="{3e2802c4-a4d2-4d8b-9148-e3be6c30e623}">
          <xlrd:rvb i="14843"/>
        </ext>
      </extLst>
    </bk>
    <bk>
      <extLst>
        <ext uri="{3e2802c4-a4d2-4d8b-9148-e3be6c30e623}">
          <xlrd:rvb i="14844"/>
        </ext>
      </extLst>
    </bk>
    <bk>
      <extLst>
        <ext uri="{3e2802c4-a4d2-4d8b-9148-e3be6c30e623}">
          <xlrd:rvb i="14845"/>
        </ext>
      </extLst>
    </bk>
    <bk>
      <extLst>
        <ext uri="{3e2802c4-a4d2-4d8b-9148-e3be6c30e623}">
          <xlrd:rvb i="14846"/>
        </ext>
      </extLst>
    </bk>
    <bk>
      <extLst>
        <ext uri="{3e2802c4-a4d2-4d8b-9148-e3be6c30e623}">
          <xlrd:rvb i="14847"/>
        </ext>
      </extLst>
    </bk>
    <bk>
      <extLst>
        <ext uri="{3e2802c4-a4d2-4d8b-9148-e3be6c30e623}">
          <xlrd:rvb i="14848"/>
        </ext>
      </extLst>
    </bk>
    <bk>
      <extLst>
        <ext uri="{3e2802c4-a4d2-4d8b-9148-e3be6c30e623}">
          <xlrd:rvb i="14849"/>
        </ext>
      </extLst>
    </bk>
    <bk>
      <extLst>
        <ext uri="{3e2802c4-a4d2-4d8b-9148-e3be6c30e623}">
          <xlrd:rvb i="14850"/>
        </ext>
      </extLst>
    </bk>
    <bk>
      <extLst>
        <ext uri="{3e2802c4-a4d2-4d8b-9148-e3be6c30e623}">
          <xlrd:rvb i="14851"/>
        </ext>
      </extLst>
    </bk>
    <bk>
      <extLst>
        <ext uri="{3e2802c4-a4d2-4d8b-9148-e3be6c30e623}">
          <xlrd:rvb i="14852"/>
        </ext>
      </extLst>
    </bk>
    <bk>
      <extLst>
        <ext uri="{3e2802c4-a4d2-4d8b-9148-e3be6c30e623}">
          <xlrd:rvb i="14853"/>
        </ext>
      </extLst>
    </bk>
    <bk>
      <extLst>
        <ext uri="{3e2802c4-a4d2-4d8b-9148-e3be6c30e623}">
          <xlrd:rvb i="14854"/>
        </ext>
      </extLst>
    </bk>
    <bk>
      <extLst>
        <ext uri="{3e2802c4-a4d2-4d8b-9148-e3be6c30e623}">
          <xlrd:rvb i="14855"/>
        </ext>
      </extLst>
    </bk>
    <bk>
      <extLst>
        <ext uri="{3e2802c4-a4d2-4d8b-9148-e3be6c30e623}">
          <xlrd:rvb i="14856"/>
        </ext>
      </extLst>
    </bk>
    <bk>
      <extLst>
        <ext uri="{3e2802c4-a4d2-4d8b-9148-e3be6c30e623}">
          <xlrd:rvb i="14857"/>
        </ext>
      </extLst>
    </bk>
    <bk>
      <extLst>
        <ext uri="{3e2802c4-a4d2-4d8b-9148-e3be6c30e623}">
          <xlrd:rvb i="14858"/>
        </ext>
      </extLst>
    </bk>
    <bk>
      <extLst>
        <ext uri="{3e2802c4-a4d2-4d8b-9148-e3be6c30e623}">
          <xlrd:rvb i="14859"/>
        </ext>
      </extLst>
    </bk>
    <bk>
      <extLst>
        <ext uri="{3e2802c4-a4d2-4d8b-9148-e3be6c30e623}">
          <xlrd:rvb i="14860"/>
        </ext>
      </extLst>
    </bk>
    <bk>
      <extLst>
        <ext uri="{3e2802c4-a4d2-4d8b-9148-e3be6c30e623}">
          <xlrd:rvb i="14861"/>
        </ext>
      </extLst>
    </bk>
    <bk>
      <extLst>
        <ext uri="{3e2802c4-a4d2-4d8b-9148-e3be6c30e623}">
          <xlrd:rvb i="14862"/>
        </ext>
      </extLst>
    </bk>
    <bk>
      <extLst>
        <ext uri="{3e2802c4-a4d2-4d8b-9148-e3be6c30e623}">
          <xlrd:rvb i="14863"/>
        </ext>
      </extLst>
    </bk>
    <bk>
      <extLst>
        <ext uri="{3e2802c4-a4d2-4d8b-9148-e3be6c30e623}">
          <xlrd:rvb i="14864"/>
        </ext>
      </extLst>
    </bk>
    <bk>
      <extLst>
        <ext uri="{3e2802c4-a4d2-4d8b-9148-e3be6c30e623}">
          <xlrd:rvb i="14865"/>
        </ext>
      </extLst>
    </bk>
    <bk>
      <extLst>
        <ext uri="{3e2802c4-a4d2-4d8b-9148-e3be6c30e623}">
          <xlrd:rvb i="14866"/>
        </ext>
      </extLst>
    </bk>
    <bk>
      <extLst>
        <ext uri="{3e2802c4-a4d2-4d8b-9148-e3be6c30e623}">
          <xlrd:rvb i="14867"/>
        </ext>
      </extLst>
    </bk>
    <bk>
      <extLst>
        <ext uri="{3e2802c4-a4d2-4d8b-9148-e3be6c30e623}">
          <xlrd:rvb i="14868"/>
        </ext>
      </extLst>
    </bk>
    <bk>
      <extLst>
        <ext uri="{3e2802c4-a4d2-4d8b-9148-e3be6c30e623}">
          <xlrd:rvb i="14869"/>
        </ext>
      </extLst>
    </bk>
    <bk>
      <extLst>
        <ext uri="{3e2802c4-a4d2-4d8b-9148-e3be6c30e623}">
          <xlrd:rvb i="14870"/>
        </ext>
      </extLst>
    </bk>
    <bk>
      <extLst>
        <ext uri="{3e2802c4-a4d2-4d8b-9148-e3be6c30e623}">
          <xlrd:rvb i="14871"/>
        </ext>
      </extLst>
    </bk>
    <bk>
      <extLst>
        <ext uri="{3e2802c4-a4d2-4d8b-9148-e3be6c30e623}">
          <xlrd:rvb i="14872"/>
        </ext>
      </extLst>
    </bk>
    <bk>
      <extLst>
        <ext uri="{3e2802c4-a4d2-4d8b-9148-e3be6c30e623}">
          <xlrd:rvb i="14873"/>
        </ext>
      </extLst>
    </bk>
    <bk>
      <extLst>
        <ext uri="{3e2802c4-a4d2-4d8b-9148-e3be6c30e623}">
          <xlrd:rvb i="14874"/>
        </ext>
      </extLst>
    </bk>
    <bk>
      <extLst>
        <ext uri="{3e2802c4-a4d2-4d8b-9148-e3be6c30e623}">
          <xlrd:rvb i="14875"/>
        </ext>
      </extLst>
    </bk>
    <bk>
      <extLst>
        <ext uri="{3e2802c4-a4d2-4d8b-9148-e3be6c30e623}">
          <xlrd:rvb i="14876"/>
        </ext>
      </extLst>
    </bk>
    <bk>
      <extLst>
        <ext uri="{3e2802c4-a4d2-4d8b-9148-e3be6c30e623}">
          <xlrd:rvb i="14877"/>
        </ext>
      </extLst>
    </bk>
    <bk>
      <extLst>
        <ext uri="{3e2802c4-a4d2-4d8b-9148-e3be6c30e623}">
          <xlrd:rvb i="14878"/>
        </ext>
      </extLst>
    </bk>
    <bk>
      <extLst>
        <ext uri="{3e2802c4-a4d2-4d8b-9148-e3be6c30e623}">
          <xlrd:rvb i="14879"/>
        </ext>
      </extLst>
    </bk>
    <bk>
      <extLst>
        <ext uri="{3e2802c4-a4d2-4d8b-9148-e3be6c30e623}">
          <xlrd:rvb i="14880"/>
        </ext>
      </extLst>
    </bk>
    <bk>
      <extLst>
        <ext uri="{3e2802c4-a4d2-4d8b-9148-e3be6c30e623}">
          <xlrd:rvb i="14881"/>
        </ext>
      </extLst>
    </bk>
    <bk>
      <extLst>
        <ext uri="{3e2802c4-a4d2-4d8b-9148-e3be6c30e623}">
          <xlrd:rvb i="14882"/>
        </ext>
      </extLst>
    </bk>
    <bk>
      <extLst>
        <ext uri="{3e2802c4-a4d2-4d8b-9148-e3be6c30e623}">
          <xlrd:rvb i="14883"/>
        </ext>
      </extLst>
    </bk>
    <bk>
      <extLst>
        <ext uri="{3e2802c4-a4d2-4d8b-9148-e3be6c30e623}">
          <xlrd:rvb i="14884"/>
        </ext>
      </extLst>
    </bk>
    <bk>
      <extLst>
        <ext uri="{3e2802c4-a4d2-4d8b-9148-e3be6c30e623}">
          <xlrd:rvb i="14885"/>
        </ext>
      </extLst>
    </bk>
    <bk>
      <extLst>
        <ext uri="{3e2802c4-a4d2-4d8b-9148-e3be6c30e623}">
          <xlrd:rvb i="14886"/>
        </ext>
      </extLst>
    </bk>
    <bk>
      <extLst>
        <ext uri="{3e2802c4-a4d2-4d8b-9148-e3be6c30e623}">
          <xlrd:rvb i="14887"/>
        </ext>
      </extLst>
    </bk>
    <bk>
      <extLst>
        <ext uri="{3e2802c4-a4d2-4d8b-9148-e3be6c30e623}">
          <xlrd:rvb i="14888"/>
        </ext>
      </extLst>
    </bk>
    <bk>
      <extLst>
        <ext uri="{3e2802c4-a4d2-4d8b-9148-e3be6c30e623}">
          <xlrd:rvb i="14889"/>
        </ext>
      </extLst>
    </bk>
    <bk>
      <extLst>
        <ext uri="{3e2802c4-a4d2-4d8b-9148-e3be6c30e623}">
          <xlrd:rvb i="14890"/>
        </ext>
      </extLst>
    </bk>
    <bk>
      <extLst>
        <ext uri="{3e2802c4-a4d2-4d8b-9148-e3be6c30e623}">
          <xlrd:rvb i="14891"/>
        </ext>
      </extLst>
    </bk>
    <bk>
      <extLst>
        <ext uri="{3e2802c4-a4d2-4d8b-9148-e3be6c30e623}">
          <xlrd:rvb i="14892"/>
        </ext>
      </extLst>
    </bk>
    <bk>
      <extLst>
        <ext uri="{3e2802c4-a4d2-4d8b-9148-e3be6c30e623}">
          <xlrd:rvb i="14893"/>
        </ext>
      </extLst>
    </bk>
    <bk>
      <extLst>
        <ext uri="{3e2802c4-a4d2-4d8b-9148-e3be6c30e623}">
          <xlrd:rvb i="14894"/>
        </ext>
      </extLst>
    </bk>
    <bk>
      <extLst>
        <ext uri="{3e2802c4-a4d2-4d8b-9148-e3be6c30e623}">
          <xlrd:rvb i="14895"/>
        </ext>
      </extLst>
    </bk>
    <bk>
      <extLst>
        <ext uri="{3e2802c4-a4d2-4d8b-9148-e3be6c30e623}">
          <xlrd:rvb i="14896"/>
        </ext>
      </extLst>
    </bk>
    <bk>
      <extLst>
        <ext uri="{3e2802c4-a4d2-4d8b-9148-e3be6c30e623}">
          <xlrd:rvb i="14897"/>
        </ext>
      </extLst>
    </bk>
    <bk>
      <extLst>
        <ext uri="{3e2802c4-a4d2-4d8b-9148-e3be6c30e623}">
          <xlrd:rvb i="14898"/>
        </ext>
      </extLst>
    </bk>
    <bk>
      <extLst>
        <ext uri="{3e2802c4-a4d2-4d8b-9148-e3be6c30e623}">
          <xlrd:rvb i="14899"/>
        </ext>
      </extLst>
    </bk>
    <bk>
      <extLst>
        <ext uri="{3e2802c4-a4d2-4d8b-9148-e3be6c30e623}">
          <xlrd:rvb i="14900"/>
        </ext>
      </extLst>
    </bk>
    <bk>
      <extLst>
        <ext uri="{3e2802c4-a4d2-4d8b-9148-e3be6c30e623}">
          <xlrd:rvb i="14901"/>
        </ext>
      </extLst>
    </bk>
    <bk>
      <extLst>
        <ext uri="{3e2802c4-a4d2-4d8b-9148-e3be6c30e623}">
          <xlrd:rvb i="14902"/>
        </ext>
      </extLst>
    </bk>
    <bk>
      <extLst>
        <ext uri="{3e2802c4-a4d2-4d8b-9148-e3be6c30e623}">
          <xlrd:rvb i="14903"/>
        </ext>
      </extLst>
    </bk>
    <bk>
      <extLst>
        <ext uri="{3e2802c4-a4d2-4d8b-9148-e3be6c30e623}">
          <xlrd:rvb i="14904"/>
        </ext>
      </extLst>
    </bk>
    <bk>
      <extLst>
        <ext uri="{3e2802c4-a4d2-4d8b-9148-e3be6c30e623}">
          <xlrd:rvb i="14905"/>
        </ext>
      </extLst>
    </bk>
    <bk>
      <extLst>
        <ext uri="{3e2802c4-a4d2-4d8b-9148-e3be6c30e623}">
          <xlrd:rvb i="14906"/>
        </ext>
      </extLst>
    </bk>
    <bk>
      <extLst>
        <ext uri="{3e2802c4-a4d2-4d8b-9148-e3be6c30e623}">
          <xlrd:rvb i="14907"/>
        </ext>
      </extLst>
    </bk>
    <bk>
      <extLst>
        <ext uri="{3e2802c4-a4d2-4d8b-9148-e3be6c30e623}">
          <xlrd:rvb i="14908"/>
        </ext>
      </extLst>
    </bk>
    <bk>
      <extLst>
        <ext uri="{3e2802c4-a4d2-4d8b-9148-e3be6c30e623}">
          <xlrd:rvb i="14909"/>
        </ext>
      </extLst>
    </bk>
    <bk>
      <extLst>
        <ext uri="{3e2802c4-a4d2-4d8b-9148-e3be6c30e623}">
          <xlrd:rvb i="14910"/>
        </ext>
      </extLst>
    </bk>
    <bk>
      <extLst>
        <ext uri="{3e2802c4-a4d2-4d8b-9148-e3be6c30e623}">
          <xlrd:rvb i="14911"/>
        </ext>
      </extLst>
    </bk>
    <bk>
      <extLst>
        <ext uri="{3e2802c4-a4d2-4d8b-9148-e3be6c30e623}">
          <xlrd:rvb i="14912"/>
        </ext>
      </extLst>
    </bk>
    <bk>
      <extLst>
        <ext uri="{3e2802c4-a4d2-4d8b-9148-e3be6c30e623}">
          <xlrd:rvb i="14913"/>
        </ext>
      </extLst>
    </bk>
    <bk>
      <extLst>
        <ext uri="{3e2802c4-a4d2-4d8b-9148-e3be6c30e623}">
          <xlrd:rvb i="14914"/>
        </ext>
      </extLst>
    </bk>
    <bk>
      <extLst>
        <ext uri="{3e2802c4-a4d2-4d8b-9148-e3be6c30e623}">
          <xlrd:rvb i="14915"/>
        </ext>
      </extLst>
    </bk>
    <bk>
      <extLst>
        <ext uri="{3e2802c4-a4d2-4d8b-9148-e3be6c30e623}">
          <xlrd:rvb i="14916"/>
        </ext>
      </extLst>
    </bk>
    <bk>
      <extLst>
        <ext uri="{3e2802c4-a4d2-4d8b-9148-e3be6c30e623}">
          <xlrd:rvb i="14917"/>
        </ext>
      </extLst>
    </bk>
    <bk>
      <extLst>
        <ext uri="{3e2802c4-a4d2-4d8b-9148-e3be6c30e623}">
          <xlrd:rvb i="14918"/>
        </ext>
      </extLst>
    </bk>
    <bk>
      <extLst>
        <ext uri="{3e2802c4-a4d2-4d8b-9148-e3be6c30e623}">
          <xlrd:rvb i="14919"/>
        </ext>
      </extLst>
    </bk>
    <bk>
      <extLst>
        <ext uri="{3e2802c4-a4d2-4d8b-9148-e3be6c30e623}">
          <xlrd:rvb i="14920"/>
        </ext>
      </extLst>
    </bk>
    <bk>
      <extLst>
        <ext uri="{3e2802c4-a4d2-4d8b-9148-e3be6c30e623}">
          <xlrd:rvb i="14921"/>
        </ext>
      </extLst>
    </bk>
    <bk>
      <extLst>
        <ext uri="{3e2802c4-a4d2-4d8b-9148-e3be6c30e623}">
          <xlrd:rvb i="14922"/>
        </ext>
      </extLst>
    </bk>
    <bk>
      <extLst>
        <ext uri="{3e2802c4-a4d2-4d8b-9148-e3be6c30e623}">
          <xlrd:rvb i="14923"/>
        </ext>
      </extLst>
    </bk>
    <bk>
      <extLst>
        <ext uri="{3e2802c4-a4d2-4d8b-9148-e3be6c30e623}">
          <xlrd:rvb i="14924"/>
        </ext>
      </extLst>
    </bk>
    <bk>
      <extLst>
        <ext uri="{3e2802c4-a4d2-4d8b-9148-e3be6c30e623}">
          <xlrd:rvb i="14925"/>
        </ext>
      </extLst>
    </bk>
    <bk>
      <extLst>
        <ext uri="{3e2802c4-a4d2-4d8b-9148-e3be6c30e623}">
          <xlrd:rvb i="14926"/>
        </ext>
      </extLst>
    </bk>
    <bk>
      <extLst>
        <ext uri="{3e2802c4-a4d2-4d8b-9148-e3be6c30e623}">
          <xlrd:rvb i="14927"/>
        </ext>
      </extLst>
    </bk>
    <bk>
      <extLst>
        <ext uri="{3e2802c4-a4d2-4d8b-9148-e3be6c30e623}">
          <xlrd:rvb i="14928"/>
        </ext>
      </extLst>
    </bk>
    <bk>
      <extLst>
        <ext uri="{3e2802c4-a4d2-4d8b-9148-e3be6c30e623}">
          <xlrd:rvb i="14929"/>
        </ext>
      </extLst>
    </bk>
    <bk>
      <extLst>
        <ext uri="{3e2802c4-a4d2-4d8b-9148-e3be6c30e623}">
          <xlrd:rvb i="14930"/>
        </ext>
      </extLst>
    </bk>
    <bk>
      <extLst>
        <ext uri="{3e2802c4-a4d2-4d8b-9148-e3be6c30e623}">
          <xlrd:rvb i="14931"/>
        </ext>
      </extLst>
    </bk>
    <bk>
      <extLst>
        <ext uri="{3e2802c4-a4d2-4d8b-9148-e3be6c30e623}">
          <xlrd:rvb i="14932"/>
        </ext>
      </extLst>
    </bk>
    <bk>
      <extLst>
        <ext uri="{3e2802c4-a4d2-4d8b-9148-e3be6c30e623}">
          <xlrd:rvb i="14933"/>
        </ext>
      </extLst>
    </bk>
    <bk>
      <extLst>
        <ext uri="{3e2802c4-a4d2-4d8b-9148-e3be6c30e623}">
          <xlrd:rvb i="14934"/>
        </ext>
      </extLst>
    </bk>
    <bk>
      <extLst>
        <ext uri="{3e2802c4-a4d2-4d8b-9148-e3be6c30e623}">
          <xlrd:rvb i="14935"/>
        </ext>
      </extLst>
    </bk>
    <bk>
      <extLst>
        <ext uri="{3e2802c4-a4d2-4d8b-9148-e3be6c30e623}">
          <xlrd:rvb i="14936"/>
        </ext>
      </extLst>
    </bk>
    <bk>
      <extLst>
        <ext uri="{3e2802c4-a4d2-4d8b-9148-e3be6c30e623}">
          <xlrd:rvb i="14937"/>
        </ext>
      </extLst>
    </bk>
    <bk>
      <extLst>
        <ext uri="{3e2802c4-a4d2-4d8b-9148-e3be6c30e623}">
          <xlrd:rvb i="14938"/>
        </ext>
      </extLst>
    </bk>
    <bk>
      <extLst>
        <ext uri="{3e2802c4-a4d2-4d8b-9148-e3be6c30e623}">
          <xlrd:rvb i="14939"/>
        </ext>
      </extLst>
    </bk>
    <bk>
      <extLst>
        <ext uri="{3e2802c4-a4d2-4d8b-9148-e3be6c30e623}">
          <xlrd:rvb i="14940"/>
        </ext>
      </extLst>
    </bk>
    <bk>
      <extLst>
        <ext uri="{3e2802c4-a4d2-4d8b-9148-e3be6c30e623}">
          <xlrd:rvb i="14941"/>
        </ext>
      </extLst>
    </bk>
    <bk>
      <extLst>
        <ext uri="{3e2802c4-a4d2-4d8b-9148-e3be6c30e623}">
          <xlrd:rvb i="14942"/>
        </ext>
      </extLst>
    </bk>
    <bk>
      <extLst>
        <ext uri="{3e2802c4-a4d2-4d8b-9148-e3be6c30e623}">
          <xlrd:rvb i="14943"/>
        </ext>
      </extLst>
    </bk>
    <bk>
      <extLst>
        <ext uri="{3e2802c4-a4d2-4d8b-9148-e3be6c30e623}">
          <xlrd:rvb i="14944"/>
        </ext>
      </extLst>
    </bk>
    <bk>
      <extLst>
        <ext uri="{3e2802c4-a4d2-4d8b-9148-e3be6c30e623}">
          <xlrd:rvb i="14945"/>
        </ext>
      </extLst>
    </bk>
    <bk>
      <extLst>
        <ext uri="{3e2802c4-a4d2-4d8b-9148-e3be6c30e623}">
          <xlrd:rvb i="14946"/>
        </ext>
      </extLst>
    </bk>
    <bk>
      <extLst>
        <ext uri="{3e2802c4-a4d2-4d8b-9148-e3be6c30e623}">
          <xlrd:rvb i="14947"/>
        </ext>
      </extLst>
    </bk>
    <bk>
      <extLst>
        <ext uri="{3e2802c4-a4d2-4d8b-9148-e3be6c30e623}">
          <xlrd:rvb i="14948"/>
        </ext>
      </extLst>
    </bk>
    <bk>
      <extLst>
        <ext uri="{3e2802c4-a4d2-4d8b-9148-e3be6c30e623}">
          <xlrd:rvb i="14949"/>
        </ext>
      </extLst>
    </bk>
    <bk>
      <extLst>
        <ext uri="{3e2802c4-a4d2-4d8b-9148-e3be6c30e623}">
          <xlrd:rvb i="14950"/>
        </ext>
      </extLst>
    </bk>
    <bk>
      <extLst>
        <ext uri="{3e2802c4-a4d2-4d8b-9148-e3be6c30e623}">
          <xlrd:rvb i="14951"/>
        </ext>
      </extLst>
    </bk>
    <bk>
      <extLst>
        <ext uri="{3e2802c4-a4d2-4d8b-9148-e3be6c30e623}">
          <xlrd:rvb i="14952"/>
        </ext>
      </extLst>
    </bk>
    <bk>
      <extLst>
        <ext uri="{3e2802c4-a4d2-4d8b-9148-e3be6c30e623}">
          <xlrd:rvb i="14953"/>
        </ext>
      </extLst>
    </bk>
    <bk>
      <extLst>
        <ext uri="{3e2802c4-a4d2-4d8b-9148-e3be6c30e623}">
          <xlrd:rvb i="14954"/>
        </ext>
      </extLst>
    </bk>
    <bk>
      <extLst>
        <ext uri="{3e2802c4-a4d2-4d8b-9148-e3be6c30e623}">
          <xlrd:rvb i="14955"/>
        </ext>
      </extLst>
    </bk>
    <bk>
      <extLst>
        <ext uri="{3e2802c4-a4d2-4d8b-9148-e3be6c30e623}">
          <xlrd:rvb i="14956"/>
        </ext>
      </extLst>
    </bk>
    <bk>
      <extLst>
        <ext uri="{3e2802c4-a4d2-4d8b-9148-e3be6c30e623}">
          <xlrd:rvb i="14957"/>
        </ext>
      </extLst>
    </bk>
    <bk>
      <extLst>
        <ext uri="{3e2802c4-a4d2-4d8b-9148-e3be6c30e623}">
          <xlrd:rvb i="14958"/>
        </ext>
      </extLst>
    </bk>
    <bk>
      <extLst>
        <ext uri="{3e2802c4-a4d2-4d8b-9148-e3be6c30e623}">
          <xlrd:rvb i="14959"/>
        </ext>
      </extLst>
    </bk>
    <bk>
      <extLst>
        <ext uri="{3e2802c4-a4d2-4d8b-9148-e3be6c30e623}">
          <xlrd:rvb i="14960"/>
        </ext>
      </extLst>
    </bk>
    <bk>
      <extLst>
        <ext uri="{3e2802c4-a4d2-4d8b-9148-e3be6c30e623}">
          <xlrd:rvb i="14961"/>
        </ext>
      </extLst>
    </bk>
    <bk>
      <extLst>
        <ext uri="{3e2802c4-a4d2-4d8b-9148-e3be6c30e623}">
          <xlrd:rvb i="14962"/>
        </ext>
      </extLst>
    </bk>
    <bk>
      <extLst>
        <ext uri="{3e2802c4-a4d2-4d8b-9148-e3be6c30e623}">
          <xlrd:rvb i="14963"/>
        </ext>
      </extLst>
    </bk>
    <bk>
      <extLst>
        <ext uri="{3e2802c4-a4d2-4d8b-9148-e3be6c30e623}">
          <xlrd:rvb i="14964"/>
        </ext>
      </extLst>
    </bk>
    <bk>
      <extLst>
        <ext uri="{3e2802c4-a4d2-4d8b-9148-e3be6c30e623}">
          <xlrd:rvb i="14965"/>
        </ext>
      </extLst>
    </bk>
    <bk>
      <extLst>
        <ext uri="{3e2802c4-a4d2-4d8b-9148-e3be6c30e623}">
          <xlrd:rvb i="14966"/>
        </ext>
      </extLst>
    </bk>
    <bk>
      <extLst>
        <ext uri="{3e2802c4-a4d2-4d8b-9148-e3be6c30e623}">
          <xlrd:rvb i="14967"/>
        </ext>
      </extLst>
    </bk>
    <bk>
      <extLst>
        <ext uri="{3e2802c4-a4d2-4d8b-9148-e3be6c30e623}">
          <xlrd:rvb i="14968"/>
        </ext>
      </extLst>
    </bk>
    <bk>
      <extLst>
        <ext uri="{3e2802c4-a4d2-4d8b-9148-e3be6c30e623}">
          <xlrd:rvb i="14969"/>
        </ext>
      </extLst>
    </bk>
    <bk>
      <extLst>
        <ext uri="{3e2802c4-a4d2-4d8b-9148-e3be6c30e623}">
          <xlrd:rvb i="14970"/>
        </ext>
      </extLst>
    </bk>
    <bk>
      <extLst>
        <ext uri="{3e2802c4-a4d2-4d8b-9148-e3be6c30e623}">
          <xlrd:rvb i="14971"/>
        </ext>
      </extLst>
    </bk>
    <bk>
      <extLst>
        <ext uri="{3e2802c4-a4d2-4d8b-9148-e3be6c30e623}">
          <xlrd:rvb i="14972"/>
        </ext>
      </extLst>
    </bk>
    <bk>
      <extLst>
        <ext uri="{3e2802c4-a4d2-4d8b-9148-e3be6c30e623}">
          <xlrd:rvb i="14973"/>
        </ext>
      </extLst>
    </bk>
    <bk>
      <extLst>
        <ext uri="{3e2802c4-a4d2-4d8b-9148-e3be6c30e623}">
          <xlrd:rvb i="14974"/>
        </ext>
      </extLst>
    </bk>
    <bk>
      <extLst>
        <ext uri="{3e2802c4-a4d2-4d8b-9148-e3be6c30e623}">
          <xlrd:rvb i="14975"/>
        </ext>
      </extLst>
    </bk>
    <bk>
      <extLst>
        <ext uri="{3e2802c4-a4d2-4d8b-9148-e3be6c30e623}">
          <xlrd:rvb i="14976"/>
        </ext>
      </extLst>
    </bk>
    <bk>
      <extLst>
        <ext uri="{3e2802c4-a4d2-4d8b-9148-e3be6c30e623}">
          <xlrd:rvb i="14977"/>
        </ext>
      </extLst>
    </bk>
    <bk>
      <extLst>
        <ext uri="{3e2802c4-a4d2-4d8b-9148-e3be6c30e623}">
          <xlrd:rvb i="14978"/>
        </ext>
      </extLst>
    </bk>
    <bk>
      <extLst>
        <ext uri="{3e2802c4-a4d2-4d8b-9148-e3be6c30e623}">
          <xlrd:rvb i="14979"/>
        </ext>
      </extLst>
    </bk>
    <bk>
      <extLst>
        <ext uri="{3e2802c4-a4d2-4d8b-9148-e3be6c30e623}">
          <xlrd:rvb i="14980"/>
        </ext>
      </extLst>
    </bk>
    <bk>
      <extLst>
        <ext uri="{3e2802c4-a4d2-4d8b-9148-e3be6c30e623}">
          <xlrd:rvb i="14981"/>
        </ext>
      </extLst>
    </bk>
    <bk>
      <extLst>
        <ext uri="{3e2802c4-a4d2-4d8b-9148-e3be6c30e623}">
          <xlrd:rvb i="14982"/>
        </ext>
      </extLst>
    </bk>
    <bk>
      <extLst>
        <ext uri="{3e2802c4-a4d2-4d8b-9148-e3be6c30e623}">
          <xlrd:rvb i="14983"/>
        </ext>
      </extLst>
    </bk>
    <bk>
      <extLst>
        <ext uri="{3e2802c4-a4d2-4d8b-9148-e3be6c30e623}">
          <xlrd:rvb i="14984"/>
        </ext>
      </extLst>
    </bk>
    <bk>
      <extLst>
        <ext uri="{3e2802c4-a4d2-4d8b-9148-e3be6c30e623}">
          <xlrd:rvb i="14985"/>
        </ext>
      </extLst>
    </bk>
    <bk>
      <extLst>
        <ext uri="{3e2802c4-a4d2-4d8b-9148-e3be6c30e623}">
          <xlrd:rvb i="14986"/>
        </ext>
      </extLst>
    </bk>
    <bk>
      <extLst>
        <ext uri="{3e2802c4-a4d2-4d8b-9148-e3be6c30e623}">
          <xlrd:rvb i="14987"/>
        </ext>
      </extLst>
    </bk>
    <bk>
      <extLst>
        <ext uri="{3e2802c4-a4d2-4d8b-9148-e3be6c30e623}">
          <xlrd:rvb i="14988"/>
        </ext>
      </extLst>
    </bk>
    <bk>
      <extLst>
        <ext uri="{3e2802c4-a4d2-4d8b-9148-e3be6c30e623}">
          <xlrd:rvb i="14989"/>
        </ext>
      </extLst>
    </bk>
    <bk>
      <extLst>
        <ext uri="{3e2802c4-a4d2-4d8b-9148-e3be6c30e623}">
          <xlrd:rvb i="14990"/>
        </ext>
      </extLst>
    </bk>
    <bk>
      <extLst>
        <ext uri="{3e2802c4-a4d2-4d8b-9148-e3be6c30e623}">
          <xlrd:rvb i="14991"/>
        </ext>
      </extLst>
    </bk>
    <bk>
      <extLst>
        <ext uri="{3e2802c4-a4d2-4d8b-9148-e3be6c30e623}">
          <xlrd:rvb i="14992"/>
        </ext>
      </extLst>
    </bk>
    <bk>
      <extLst>
        <ext uri="{3e2802c4-a4d2-4d8b-9148-e3be6c30e623}">
          <xlrd:rvb i="14993"/>
        </ext>
      </extLst>
    </bk>
    <bk>
      <extLst>
        <ext uri="{3e2802c4-a4d2-4d8b-9148-e3be6c30e623}">
          <xlrd:rvb i="14994"/>
        </ext>
      </extLst>
    </bk>
    <bk>
      <extLst>
        <ext uri="{3e2802c4-a4d2-4d8b-9148-e3be6c30e623}">
          <xlrd:rvb i="14995"/>
        </ext>
      </extLst>
    </bk>
    <bk>
      <extLst>
        <ext uri="{3e2802c4-a4d2-4d8b-9148-e3be6c30e623}">
          <xlrd:rvb i="14996"/>
        </ext>
      </extLst>
    </bk>
    <bk>
      <extLst>
        <ext uri="{3e2802c4-a4d2-4d8b-9148-e3be6c30e623}">
          <xlrd:rvb i="14997"/>
        </ext>
      </extLst>
    </bk>
    <bk>
      <extLst>
        <ext uri="{3e2802c4-a4d2-4d8b-9148-e3be6c30e623}">
          <xlrd:rvb i="14998"/>
        </ext>
      </extLst>
    </bk>
    <bk>
      <extLst>
        <ext uri="{3e2802c4-a4d2-4d8b-9148-e3be6c30e623}">
          <xlrd:rvb i="14999"/>
        </ext>
      </extLst>
    </bk>
    <bk>
      <extLst>
        <ext uri="{3e2802c4-a4d2-4d8b-9148-e3be6c30e623}">
          <xlrd:rvb i="15000"/>
        </ext>
      </extLst>
    </bk>
    <bk>
      <extLst>
        <ext uri="{3e2802c4-a4d2-4d8b-9148-e3be6c30e623}">
          <xlrd:rvb i="15001"/>
        </ext>
      </extLst>
    </bk>
    <bk>
      <extLst>
        <ext uri="{3e2802c4-a4d2-4d8b-9148-e3be6c30e623}">
          <xlrd:rvb i="15002"/>
        </ext>
      </extLst>
    </bk>
    <bk>
      <extLst>
        <ext uri="{3e2802c4-a4d2-4d8b-9148-e3be6c30e623}">
          <xlrd:rvb i="15003"/>
        </ext>
      </extLst>
    </bk>
    <bk>
      <extLst>
        <ext uri="{3e2802c4-a4d2-4d8b-9148-e3be6c30e623}">
          <xlrd:rvb i="15004"/>
        </ext>
      </extLst>
    </bk>
    <bk>
      <extLst>
        <ext uri="{3e2802c4-a4d2-4d8b-9148-e3be6c30e623}">
          <xlrd:rvb i="15005"/>
        </ext>
      </extLst>
    </bk>
    <bk>
      <extLst>
        <ext uri="{3e2802c4-a4d2-4d8b-9148-e3be6c30e623}">
          <xlrd:rvb i="15006"/>
        </ext>
      </extLst>
    </bk>
    <bk>
      <extLst>
        <ext uri="{3e2802c4-a4d2-4d8b-9148-e3be6c30e623}">
          <xlrd:rvb i="15007"/>
        </ext>
      </extLst>
    </bk>
    <bk>
      <extLst>
        <ext uri="{3e2802c4-a4d2-4d8b-9148-e3be6c30e623}">
          <xlrd:rvb i="15008"/>
        </ext>
      </extLst>
    </bk>
    <bk>
      <extLst>
        <ext uri="{3e2802c4-a4d2-4d8b-9148-e3be6c30e623}">
          <xlrd:rvb i="15009"/>
        </ext>
      </extLst>
    </bk>
    <bk>
      <extLst>
        <ext uri="{3e2802c4-a4d2-4d8b-9148-e3be6c30e623}">
          <xlrd:rvb i="15010"/>
        </ext>
      </extLst>
    </bk>
    <bk>
      <extLst>
        <ext uri="{3e2802c4-a4d2-4d8b-9148-e3be6c30e623}">
          <xlrd:rvb i="15011"/>
        </ext>
      </extLst>
    </bk>
    <bk>
      <extLst>
        <ext uri="{3e2802c4-a4d2-4d8b-9148-e3be6c30e623}">
          <xlrd:rvb i="15012"/>
        </ext>
      </extLst>
    </bk>
    <bk>
      <extLst>
        <ext uri="{3e2802c4-a4d2-4d8b-9148-e3be6c30e623}">
          <xlrd:rvb i="15013"/>
        </ext>
      </extLst>
    </bk>
    <bk>
      <extLst>
        <ext uri="{3e2802c4-a4d2-4d8b-9148-e3be6c30e623}">
          <xlrd:rvb i="15014"/>
        </ext>
      </extLst>
    </bk>
    <bk>
      <extLst>
        <ext uri="{3e2802c4-a4d2-4d8b-9148-e3be6c30e623}">
          <xlrd:rvb i="15015"/>
        </ext>
      </extLst>
    </bk>
    <bk>
      <extLst>
        <ext uri="{3e2802c4-a4d2-4d8b-9148-e3be6c30e623}">
          <xlrd:rvb i="15016"/>
        </ext>
      </extLst>
    </bk>
    <bk>
      <extLst>
        <ext uri="{3e2802c4-a4d2-4d8b-9148-e3be6c30e623}">
          <xlrd:rvb i="15017"/>
        </ext>
      </extLst>
    </bk>
    <bk>
      <extLst>
        <ext uri="{3e2802c4-a4d2-4d8b-9148-e3be6c30e623}">
          <xlrd:rvb i="15018"/>
        </ext>
      </extLst>
    </bk>
    <bk>
      <extLst>
        <ext uri="{3e2802c4-a4d2-4d8b-9148-e3be6c30e623}">
          <xlrd:rvb i="15019"/>
        </ext>
      </extLst>
    </bk>
    <bk>
      <extLst>
        <ext uri="{3e2802c4-a4d2-4d8b-9148-e3be6c30e623}">
          <xlrd:rvb i="15020"/>
        </ext>
      </extLst>
    </bk>
    <bk>
      <extLst>
        <ext uri="{3e2802c4-a4d2-4d8b-9148-e3be6c30e623}">
          <xlrd:rvb i="15021"/>
        </ext>
      </extLst>
    </bk>
    <bk>
      <extLst>
        <ext uri="{3e2802c4-a4d2-4d8b-9148-e3be6c30e623}">
          <xlrd:rvb i="15022"/>
        </ext>
      </extLst>
    </bk>
    <bk>
      <extLst>
        <ext uri="{3e2802c4-a4d2-4d8b-9148-e3be6c30e623}">
          <xlrd:rvb i="15023"/>
        </ext>
      </extLst>
    </bk>
    <bk>
      <extLst>
        <ext uri="{3e2802c4-a4d2-4d8b-9148-e3be6c30e623}">
          <xlrd:rvb i="15024"/>
        </ext>
      </extLst>
    </bk>
    <bk>
      <extLst>
        <ext uri="{3e2802c4-a4d2-4d8b-9148-e3be6c30e623}">
          <xlrd:rvb i="15025"/>
        </ext>
      </extLst>
    </bk>
    <bk>
      <extLst>
        <ext uri="{3e2802c4-a4d2-4d8b-9148-e3be6c30e623}">
          <xlrd:rvb i="15026"/>
        </ext>
      </extLst>
    </bk>
    <bk>
      <extLst>
        <ext uri="{3e2802c4-a4d2-4d8b-9148-e3be6c30e623}">
          <xlrd:rvb i="15027"/>
        </ext>
      </extLst>
    </bk>
    <bk>
      <extLst>
        <ext uri="{3e2802c4-a4d2-4d8b-9148-e3be6c30e623}">
          <xlrd:rvb i="15028"/>
        </ext>
      </extLst>
    </bk>
    <bk>
      <extLst>
        <ext uri="{3e2802c4-a4d2-4d8b-9148-e3be6c30e623}">
          <xlrd:rvb i="15029"/>
        </ext>
      </extLst>
    </bk>
    <bk>
      <extLst>
        <ext uri="{3e2802c4-a4d2-4d8b-9148-e3be6c30e623}">
          <xlrd:rvb i="15030"/>
        </ext>
      </extLst>
    </bk>
    <bk>
      <extLst>
        <ext uri="{3e2802c4-a4d2-4d8b-9148-e3be6c30e623}">
          <xlrd:rvb i="15031"/>
        </ext>
      </extLst>
    </bk>
    <bk>
      <extLst>
        <ext uri="{3e2802c4-a4d2-4d8b-9148-e3be6c30e623}">
          <xlrd:rvb i="15032"/>
        </ext>
      </extLst>
    </bk>
    <bk>
      <extLst>
        <ext uri="{3e2802c4-a4d2-4d8b-9148-e3be6c30e623}">
          <xlrd:rvb i="15033"/>
        </ext>
      </extLst>
    </bk>
    <bk>
      <extLst>
        <ext uri="{3e2802c4-a4d2-4d8b-9148-e3be6c30e623}">
          <xlrd:rvb i="15034"/>
        </ext>
      </extLst>
    </bk>
    <bk>
      <extLst>
        <ext uri="{3e2802c4-a4d2-4d8b-9148-e3be6c30e623}">
          <xlrd:rvb i="15035"/>
        </ext>
      </extLst>
    </bk>
    <bk>
      <extLst>
        <ext uri="{3e2802c4-a4d2-4d8b-9148-e3be6c30e623}">
          <xlrd:rvb i="15036"/>
        </ext>
      </extLst>
    </bk>
    <bk>
      <extLst>
        <ext uri="{3e2802c4-a4d2-4d8b-9148-e3be6c30e623}">
          <xlrd:rvb i="15037"/>
        </ext>
      </extLst>
    </bk>
    <bk>
      <extLst>
        <ext uri="{3e2802c4-a4d2-4d8b-9148-e3be6c30e623}">
          <xlrd:rvb i="15038"/>
        </ext>
      </extLst>
    </bk>
    <bk>
      <extLst>
        <ext uri="{3e2802c4-a4d2-4d8b-9148-e3be6c30e623}">
          <xlrd:rvb i="15039"/>
        </ext>
      </extLst>
    </bk>
    <bk>
      <extLst>
        <ext uri="{3e2802c4-a4d2-4d8b-9148-e3be6c30e623}">
          <xlrd:rvb i="15040"/>
        </ext>
      </extLst>
    </bk>
    <bk>
      <extLst>
        <ext uri="{3e2802c4-a4d2-4d8b-9148-e3be6c30e623}">
          <xlrd:rvb i="15041"/>
        </ext>
      </extLst>
    </bk>
    <bk>
      <extLst>
        <ext uri="{3e2802c4-a4d2-4d8b-9148-e3be6c30e623}">
          <xlrd:rvb i="15042"/>
        </ext>
      </extLst>
    </bk>
    <bk>
      <extLst>
        <ext uri="{3e2802c4-a4d2-4d8b-9148-e3be6c30e623}">
          <xlrd:rvb i="15043"/>
        </ext>
      </extLst>
    </bk>
    <bk>
      <extLst>
        <ext uri="{3e2802c4-a4d2-4d8b-9148-e3be6c30e623}">
          <xlrd:rvb i="15044"/>
        </ext>
      </extLst>
    </bk>
    <bk>
      <extLst>
        <ext uri="{3e2802c4-a4d2-4d8b-9148-e3be6c30e623}">
          <xlrd:rvb i="15045"/>
        </ext>
      </extLst>
    </bk>
    <bk>
      <extLst>
        <ext uri="{3e2802c4-a4d2-4d8b-9148-e3be6c30e623}">
          <xlrd:rvb i="15046"/>
        </ext>
      </extLst>
    </bk>
    <bk>
      <extLst>
        <ext uri="{3e2802c4-a4d2-4d8b-9148-e3be6c30e623}">
          <xlrd:rvb i="15047"/>
        </ext>
      </extLst>
    </bk>
    <bk>
      <extLst>
        <ext uri="{3e2802c4-a4d2-4d8b-9148-e3be6c30e623}">
          <xlrd:rvb i="15048"/>
        </ext>
      </extLst>
    </bk>
    <bk>
      <extLst>
        <ext uri="{3e2802c4-a4d2-4d8b-9148-e3be6c30e623}">
          <xlrd:rvb i="15049"/>
        </ext>
      </extLst>
    </bk>
    <bk>
      <extLst>
        <ext uri="{3e2802c4-a4d2-4d8b-9148-e3be6c30e623}">
          <xlrd:rvb i="15050"/>
        </ext>
      </extLst>
    </bk>
    <bk>
      <extLst>
        <ext uri="{3e2802c4-a4d2-4d8b-9148-e3be6c30e623}">
          <xlrd:rvb i="15051"/>
        </ext>
      </extLst>
    </bk>
    <bk>
      <extLst>
        <ext uri="{3e2802c4-a4d2-4d8b-9148-e3be6c30e623}">
          <xlrd:rvb i="15052"/>
        </ext>
      </extLst>
    </bk>
    <bk>
      <extLst>
        <ext uri="{3e2802c4-a4d2-4d8b-9148-e3be6c30e623}">
          <xlrd:rvb i="15053"/>
        </ext>
      </extLst>
    </bk>
    <bk>
      <extLst>
        <ext uri="{3e2802c4-a4d2-4d8b-9148-e3be6c30e623}">
          <xlrd:rvb i="15054"/>
        </ext>
      </extLst>
    </bk>
    <bk>
      <extLst>
        <ext uri="{3e2802c4-a4d2-4d8b-9148-e3be6c30e623}">
          <xlrd:rvb i="15055"/>
        </ext>
      </extLst>
    </bk>
    <bk>
      <extLst>
        <ext uri="{3e2802c4-a4d2-4d8b-9148-e3be6c30e623}">
          <xlrd:rvb i="15056"/>
        </ext>
      </extLst>
    </bk>
    <bk>
      <extLst>
        <ext uri="{3e2802c4-a4d2-4d8b-9148-e3be6c30e623}">
          <xlrd:rvb i="15057"/>
        </ext>
      </extLst>
    </bk>
    <bk>
      <extLst>
        <ext uri="{3e2802c4-a4d2-4d8b-9148-e3be6c30e623}">
          <xlrd:rvb i="15058"/>
        </ext>
      </extLst>
    </bk>
    <bk>
      <extLst>
        <ext uri="{3e2802c4-a4d2-4d8b-9148-e3be6c30e623}">
          <xlrd:rvb i="15059"/>
        </ext>
      </extLst>
    </bk>
    <bk>
      <extLst>
        <ext uri="{3e2802c4-a4d2-4d8b-9148-e3be6c30e623}">
          <xlrd:rvb i="15060"/>
        </ext>
      </extLst>
    </bk>
    <bk>
      <extLst>
        <ext uri="{3e2802c4-a4d2-4d8b-9148-e3be6c30e623}">
          <xlrd:rvb i="15061"/>
        </ext>
      </extLst>
    </bk>
    <bk>
      <extLst>
        <ext uri="{3e2802c4-a4d2-4d8b-9148-e3be6c30e623}">
          <xlrd:rvb i="15062"/>
        </ext>
      </extLst>
    </bk>
    <bk>
      <extLst>
        <ext uri="{3e2802c4-a4d2-4d8b-9148-e3be6c30e623}">
          <xlrd:rvb i="15063"/>
        </ext>
      </extLst>
    </bk>
    <bk>
      <extLst>
        <ext uri="{3e2802c4-a4d2-4d8b-9148-e3be6c30e623}">
          <xlrd:rvb i="15064"/>
        </ext>
      </extLst>
    </bk>
    <bk>
      <extLst>
        <ext uri="{3e2802c4-a4d2-4d8b-9148-e3be6c30e623}">
          <xlrd:rvb i="15065"/>
        </ext>
      </extLst>
    </bk>
    <bk>
      <extLst>
        <ext uri="{3e2802c4-a4d2-4d8b-9148-e3be6c30e623}">
          <xlrd:rvb i="15066"/>
        </ext>
      </extLst>
    </bk>
    <bk>
      <extLst>
        <ext uri="{3e2802c4-a4d2-4d8b-9148-e3be6c30e623}">
          <xlrd:rvb i="15067"/>
        </ext>
      </extLst>
    </bk>
    <bk>
      <extLst>
        <ext uri="{3e2802c4-a4d2-4d8b-9148-e3be6c30e623}">
          <xlrd:rvb i="15068"/>
        </ext>
      </extLst>
    </bk>
    <bk>
      <extLst>
        <ext uri="{3e2802c4-a4d2-4d8b-9148-e3be6c30e623}">
          <xlrd:rvb i="15069"/>
        </ext>
      </extLst>
    </bk>
    <bk>
      <extLst>
        <ext uri="{3e2802c4-a4d2-4d8b-9148-e3be6c30e623}">
          <xlrd:rvb i="15070"/>
        </ext>
      </extLst>
    </bk>
    <bk>
      <extLst>
        <ext uri="{3e2802c4-a4d2-4d8b-9148-e3be6c30e623}">
          <xlrd:rvb i="15071"/>
        </ext>
      </extLst>
    </bk>
    <bk>
      <extLst>
        <ext uri="{3e2802c4-a4d2-4d8b-9148-e3be6c30e623}">
          <xlrd:rvb i="15072"/>
        </ext>
      </extLst>
    </bk>
    <bk>
      <extLst>
        <ext uri="{3e2802c4-a4d2-4d8b-9148-e3be6c30e623}">
          <xlrd:rvb i="15073"/>
        </ext>
      </extLst>
    </bk>
    <bk>
      <extLst>
        <ext uri="{3e2802c4-a4d2-4d8b-9148-e3be6c30e623}">
          <xlrd:rvb i="15074"/>
        </ext>
      </extLst>
    </bk>
    <bk>
      <extLst>
        <ext uri="{3e2802c4-a4d2-4d8b-9148-e3be6c30e623}">
          <xlrd:rvb i="15075"/>
        </ext>
      </extLst>
    </bk>
    <bk>
      <extLst>
        <ext uri="{3e2802c4-a4d2-4d8b-9148-e3be6c30e623}">
          <xlrd:rvb i="15076"/>
        </ext>
      </extLst>
    </bk>
    <bk>
      <extLst>
        <ext uri="{3e2802c4-a4d2-4d8b-9148-e3be6c30e623}">
          <xlrd:rvb i="15077"/>
        </ext>
      </extLst>
    </bk>
    <bk>
      <extLst>
        <ext uri="{3e2802c4-a4d2-4d8b-9148-e3be6c30e623}">
          <xlrd:rvb i="15078"/>
        </ext>
      </extLst>
    </bk>
    <bk>
      <extLst>
        <ext uri="{3e2802c4-a4d2-4d8b-9148-e3be6c30e623}">
          <xlrd:rvb i="15079"/>
        </ext>
      </extLst>
    </bk>
    <bk>
      <extLst>
        <ext uri="{3e2802c4-a4d2-4d8b-9148-e3be6c30e623}">
          <xlrd:rvb i="15080"/>
        </ext>
      </extLst>
    </bk>
    <bk>
      <extLst>
        <ext uri="{3e2802c4-a4d2-4d8b-9148-e3be6c30e623}">
          <xlrd:rvb i="15081"/>
        </ext>
      </extLst>
    </bk>
    <bk>
      <extLst>
        <ext uri="{3e2802c4-a4d2-4d8b-9148-e3be6c30e623}">
          <xlrd:rvb i="15082"/>
        </ext>
      </extLst>
    </bk>
    <bk>
      <extLst>
        <ext uri="{3e2802c4-a4d2-4d8b-9148-e3be6c30e623}">
          <xlrd:rvb i="15083"/>
        </ext>
      </extLst>
    </bk>
    <bk>
      <extLst>
        <ext uri="{3e2802c4-a4d2-4d8b-9148-e3be6c30e623}">
          <xlrd:rvb i="15084"/>
        </ext>
      </extLst>
    </bk>
    <bk>
      <extLst>
        <ext uri="{3e2802c4-a4d2-4d8b-9148-e3be6c30e623}">
          <xlrd:rvb i="15085"/>
        </ext>
      </extLst>
    </bk>
    <bk>
      <extLst>
        <ext uri="{3e2802c4-a4d2-4d8b-9148-e3be6c30e623}">
          <xlrd:rvb i="15086"/>
        </ext>
      </extLst>
    </bk>
    <bk>
      <extLst>
        <ext uri="{3e2802c4-a4d2-4d8b-9148-e3be6c30e623}">
          <xlrd:rvb i="15087"/>
        </ext>
      </extLst>
    </bk>
    <bk>
      <extLst>
        <ext uri="{3e2802c4-a4d2-4d8b-9148-e3be6c30e623}">
          <xlrd:rvb i="15088"/>
        </ext>
      </extLst>
    </bk>
    <bk>
      <extLst>
        <ext uri="{3e2802c4-a4d2-4d8b-9148-e3be6c30e623}">
          <xlrd:rvb i="15089"/>
        </ext>
      </extLst>
    </bk>
    <bk>
      <extLst>
        <ext uri="{3e2802c4-a4d2-4d8b-9148-e3be6c30e623}">
          <xlrd:rvb i="15090"/>
        </ext>
      </extLst>
    </bk>
    <bk>
      <extLst>
        <ext uri="{3e2802c4-a4d2-4d8b-9148-e3be6c30e623}">
          <xlrd:rvb i="15091"/>
        </ext>
      </extLst>
    </bk>
    <bk>
      <extLst>
        <ext uri="{3e2802c4-a4d2-4d8b-9148-e3be6c30e623}">
          <xlrd:rvb i="15092"/>
        </ext>
      </extLst>
    </bk>
    <bk>
      <extLst>
        <ext uri="{3e2802c4-a4d2-4d8b-9148-e3be6c30e623}">
          <xlrd:rvb i="15093"/>
        </ext>
      </extLst>
    </bk>
    <bk>
      <extLst>
        <ext uri="{3e2802c4-a4d2-4d8b-9148-e3be6c30e623}">
          <xlrd:rvb i="15094"/>
        </ext>
      </extLst>
    </bk>
    <bk>
      <extLst>
        <ext uri="{3e2802c4-a4d2-4d8b-9148-e3be6c30e623}">
          <xlrd:rvb i="15095"/>
        </ext>
      </extLst>
    </bk>
    <bk>
      <extLst>
        <ext uri="{3e2802c4-a4d2-4d8b-9148-e3be6c30e623}">
          <xlrd:rvb i="15096"/>
        </ext>
      </extLst>
    </bk>
    <bk>
      <extLst>
        <ext uri="{3e2802c4-a4d2-4d8b-9148-e3be6c30e623}">
          <xlrd:rvb i="15097"/>
        </ext>
      </extLst>
    </bk>
    <bk>
      <extLst>
        <ext uri="{3e2802c4-a4d2-4d8b-9148-e3be6c30e623}">
          <xlrd:rvb i="15098"/>
        </ext>
      </extLst>
    </bk>
    <bk>
      <extLst>
        <ext uri="{3e2802c4-a4d2-4d8b-9148-e3be6c30e623}">
          <xlrd:rvb i="15099"/>
        </ext>
      </extLst>
    </bk>
    <bk>
      <extLst>
        <ext uri="{3e2802c4-a4d2-4d8b-9148-e3be6c30e623}">
          <xlrd:rvb i="15100"/>
        </ext>
      </extLst>
    </bk>
    <bk>
      <extLst>
        <ext uri="{3e2802c4-a4d2-4d8b-9148-e3be6c30e623}">
          <xlrd:rvb i="15101"/>
        </ext>
      </extLst>
    </bk>
    <bk>
      <extLst>
        <ext uri="{3e2802c4-a4d2-4d8b-9148-e3be6c30e623}">
          <xlrd:rvb i="15102"/>
        </ext>
      </extLst>
    </bk>
    <bk>
      <extLst>
        <ext uri="{3e2802c4-a4d2-4d8b-9148-e3be6c30e623}">
          <xlrd:rvb i="15103"/>
        </ext>
      </extLst>
    </bk>
    <bk>
      <extLst>
        <ext uri="{3e2802c4-a4d2-4d8b-9148-e3be6c30e623}">
          <xlrd:rvb i="15104"/>
        </ext>
      </extLst>
    </bk>
    <bk>
      <extLst>
        <ext uri="{3e2802c4-a4d2-4d8b-9148-e3be6c30e623}">
          <xlrd:rvb i="15105"/>
        </ext>
      </extLst>
    </bk>
    <bk>
      <extLst>
        <ext uri="{3e2802c4-a4d2-4d8b-9148-e3be6c30e623}">
          <xlrd:rvb i="15106"/>
        </ext>
      </extLst>
    </bk>
    <bk>
      <extLst>
        <ext uri="{3e2802c4-a4d2-4d8b-9148-e3be6c30e623}">
          <xlrd:rvb i="15107"/>
        </ext>
      </extLst>
    </bk>
    <bk>
      <extLst>
        <ext uri="{3e2802c4-a4d2-4d8b-9148-e3be6c30e623}">
          <xlrd:rvb i="15108"/>
        </ext>
      </extLst>
    </bk>
    <bk>
      <extLst>
        <ext uri="{3e2802c4-a4d2-4d8b-9148-e3be6c30e623}">
          <xlrd:rvb i="15109"/>
        </ext>
      </extLst>
    </bk>
    <bk>
      <extLst>
        <ext uri="{3e2802c4-a4d2-4d8b-9148-e3be6c30e623}">
          <xlrd:rvb i="15110"/>
        </ext>
      </extLst>
    </bk>
    <bk>
      <extLst>
        <ext uri="{3e2802c4-a4d2-4d8b-9148-e3be6c30e623}">
          <xlrd:rvb i="15111"/>
        </ext>
      </extLst>
    </bk>
    <bk>
      <extLst>
        <ext uri="{3e2802c4-a4d2-4d8b-9148-e3be6c30e623}">
          <xlrd:rvb i="15112"/>
        </ext>
      </extLst>
    </bk>
    <bk>
      <extLst>
        <ext uri="{3e2802c4-a4d2-4d8b-9148-e3be6c30e623}">
          <xlrd:rvb i="15113"/>
        </ext>
      </extLst>
    </bk>
    <bk>
      <extLst>
        <ext uri="{3e2802c4-a4d2-4d8b-9148-e3be6c30e623}">
          <xlrd:rvb i="15114"/>
        </ext>
      </extLst>
    </bk>
    <bk>
      <extLst>
        <ext uri="{3e2802c4-a4d2-4d8b-9148-e3be6c30e623}">
          <xlrd:rvb i="15115"/>
        </ext>
      </extLst>
    </bk>
    <bk>
      <extLst>
        <ext uri="{3e2802c4-a4d2-4d8b-9148-e3be6c30e623}">
          <xlrd:rvb i="15116"/>
        </ext>
      </extLst>
    </bk>
    <bk>
      <extLst>
        <ext uri="{3e2802c4-a4d2-4d8b-9148-e3be6c30e623}">
          <xlrd:rvb i="15117"/>
        </ext>
      </extLst>
    </bk>
    <bk>
      <extLst>
        <ext uri="{3e2802c4-a4d2-4d8b-9148-e3be6c30e623}">
          <xlrd:rvb i="15118"/>
        </ext>
      </extLst>
    </bk>
    <bk>
      <extLst>
        <ext uri="{3e2802c4-a4d2-4d8b-9148-e3be6c30e623}">
          <xlrd:rvb i="15119"/>
        </ext>
      </extLst>
    </bk>
    <bk>
      <extLst>
        <ext uri="{3e2802c4-a4d2-4d8b-9148-e3be6c30e623}">
          <xlrd:rvb i="15120"/>
        </ext>
      </extLst>
    </bk>
    <bk>
      <extLst>
        <ext uri="{3e2802c4-a4d2-4d8b-9148-e3be6c30e623}">
          <xlrd:rvb i="15121"/>
        </ext>
      </extLst>
    </bk>
    <bk>
      <extLst>
        <ext uri="{3e2802c4-a4d2-4d8b-9148-e3be6c30e623}">
          <xlrd:rvb i="15122"/>
        </ext>
      </extLst>
    </bk>
    <bk>
      <extLst>
        <ext uri="{3e2802c4-a4d2-4d8b-9148-e3be6c30e623}">
          <xlrd:rvb i="15123"/>
        </ext>
      </extLst>
    </bk>
    <bk>
      <extLst>
        <ext uri="{3e2802c4-a4d2-4d8b-9148-e3be6c30e623}">
          <xlrd:rvb i="15124"/>
        </ext>
      </extLst>
    </bk>
    <bk>
      <extLst>
        <ext uri="{3e2802c4-a4d2-4d8b-9148-e3be6c30e623}">
          <xlrd:rvb i="15125"/>
        </ext>
      </extLst>
    </bk>
    <bk>
      <extLst>
        <ext uri="{3e2802c4-a4d2-4d8b-9148-e3be6c30e623}">
          <xlrd:rvb i="15126"/>
        </ext>
      </extLst>
    </bk>
    <bk>
      <extLst>
        <ext uri="{3e2802c4-a4d2-4d8b-9148-e3be6c30e623}">
          <xlrd:rvb i="15127"/>
        </ext>
      </extLst>
    </bk>
    <bk>
      <extLst>
        <ext uri="{3e2802c4-a4d2-4d8b-9148-e3be6c30e623}">
          <xlrd:rvb i="15128"/>
        </ext>
      </extLst>
    </bk>
    <bk>
      <extLst>
        <ext uri="{3e2802c4-a4d2-4d8b-9148-e3be6c30e623}">
          <xlrd:rvb i="15129"/>
        </ext>
      </extLst>
    </bk>
    <bk>
      <extLst>
        <ext uri="{3e2802c4-a4d2-4d8b-9148-e3be6c30e623}">
          <xlrd:rvb i="15130"/>
        </ext>
      </extLst>
    </bk>
    <bk>
      <extLst>
        <ext uri="{3e2802c4-a4d2-4d8b-9148-e3be6c30e623}">
          <xlrd:rvb i="15131"/>
        </ext>
      </extLst>
    </bk>
    <bk>
      <extLst>
        <ext uri="{3e2802c4-a4d2-4d8b-9148-e3be6c30e623}">
          <xlrd:rvb i="15132"/>
        </ext>
      </extLst>
    </bk>
    <bk>
      <extLst>
        <ext uri="{3e2802c4-a4d2-4d8b-9148-e3be6c30e623}">
          <xlrd:rvb i="15133"/>
        </ext>
      </extLst>
    </bk>
    <bk>
      <extLst>
        <ext uri="{3e2802c4-a4d2-4d8b-9148-e3be6c30e623}">
          <xlrd:rvb i="15134"/>
        </ext>
      </extLst>
    </bk>
    <bk>
      <extLst>
        <ext uri="{3e2802c4-a4d2-4d8b-9148-e3be6c30e623}">
          <xlrd:rvb i="15135"/>
        </ext>
      </extLst>
    </bk>
    <bk>
      <extLst>
        <ext uri="{3e2802c4-a4d2-4d8b-9148-e3be6c30e623}">
          <xlrd:rvb i="15136"/>
        </ext>
      </extLst>
    </bk>
    <bk>
      <extLst>
        <ext uri="{3e2802c4-a4d2-4d8b-9148-e3be6c30e623}">
          <xlrd:rvb i="15137"/>
        </ext>
      </extLst>
    </bk>
    <bk>
      <extLst>
        <ext uri="{3e2802c4-a4d2-4d8b-9148-e3be6c30e623}">
          <xlrd:rvb i="15138"/>
        </ext>
      </extLst>
    </bk>
    <bk>
      <extLst>
        <ext uri="{3e2802c4-a4d2-4d8b-9148-e3be6c30e623}">
          <xlrd:rvb i="15139"/>
        </ext>
      </extLst>
    </bk>
    <bk>
      <extLst>
        <ext uri="{3e2802c4-a4d2-4d8b-9148-e3be6c30e623}">
          <xlrd:rvb i="15140"/>
        </ext>
      </extLst>
    </bk>
    <bk>
      <extLst>
        <ext uri="{3e2802c4-a4d2-4d8b-9148-e3be6c30e623}">
          <xlrd:rvb i="15141"/>
        </ext>
      </extLst>
    </bk>
    <bk>
      <extLst>
        <ext uri="{3e2802c4-a4d2-4d8b-9148-e3be6c30e623}">
          <xlrd:rvb i="15142"/>
        </ext>
      </extLst>
    </bk>
    <bk>
      <extLst>
        <ext uri="{3e2802c4-a4d2-4d8b-9148-e3be6c30e623}">
          <xlrd:rvb i="15143"/>
        </ext>
      </extLst>
    </bk>
    <bk>
      <extLst>
        <ext uri="{3e2802c4-a4d2-4d8b-9148-e3be6c30e623}">
          <xlrd:rvb i="15144"/>
        </ext>
      </extLst>
    </bk>
    <bk>
      <extLst>
        <ext uri="{3e2802c4-a4d2-4d8b-9148-e3be6c30e623}">
          <xlrd:rvb i="15145"/>
        </ext>
      </extLst>
    </bk>
    <bk>
      <extLst>
        <ext uri="{3e2802c4-a4d2-4d8b-9148-e3be6c30e623}">
          <xlrd:rvb i="15146"/>
        </ext>
      </extLst>
    </bk>
    <bk>
      <extLst>
        <ext uri="{3e2802c4-a4d2-4d8b-9148-e3be6c30e623}">
          <xlrd:rvb i="15147"/>
        </ext>
      </extLst>
    </bk>
    <bk>
      <extLst>
        <ext uri="{3e2802c4-a4d2-4d8b-9148-e3be6c30e623}">
          <xlrd:rvb i="15148"/>
        </ext>
      </extLst>
    </bk>
    <bk>
      <extLst>
        <ext uri="{3e2802c4-a4d2-4d8b-9148-e3be6c30e623}">
          <xlrd:rvb i="15149"/>
        </ext>
      </extLst>
    </bk>
    <bk>
      <extLst>
        <ext uri="{3e2802c4-a4d2-4d8b-9148-e3be6c30e623}">
          <xlrd:rvb i="15150"/>
        </ext>
      </extLst>
    </bk>
    <bk>
      <extLst>
        <ext uri="{3e2802c4-a4d2-4d8b-9148-e3be6c30e623}">
          <xlrd:rvb i="15151"/>
        </ext>
      </extLst>
    </bk>
    <bk>
      <extLst>
        <ext uri="{3e2802c4-a4d2-4d8b-9148-e3be6c30e623}">
          <xlrd:rvb i="15152"/>
        </ext>
      </extLst>
    </bk>
    <bk>
      <extLst>
        <ext uri="{3e2802c4-a4d2-4d8b-9148-e3be6c30e623}">
          <xlrd:rvb i="15153"/>
        </ext>
      </extLst>
    </bk>
    <bk>
      <extLst>
        <ext uri="{3e2802c4-a4d2-4d8b-9148-e3be6c30e623}">
          <xlrd:rvb i="15154"/>
        </ext>
      </extLst>
    </bk>
    <bk>
      <extLst>
        <ext uri="{3e2802c4-a4d2-4d8b-9148-e3be6c30e623}">
          <xlrd:rvb i="15155"/>
        </ext>
      </extLst>
    </bk>
    <bk>
      <extLst>
        <ext uri="{3e2802c4-a4d2-4d8b-9148-e3be6c30e623}">
          <xlrd:rvb i="15156"/>
        </ext>
      </extLst>
    </bk>
    <bk>
      <extLst>
        <ext uri="{3e2802c4-a4d2-4d8b-9148-e3be6c30e623}">
          <xlrd:rvb i="15157"/>
        </ext>
      </extLst>
    </bk>
    <bk>
      <extLst>
        <ext uri="{3e2802c4-a4d2-4d8b-9148-e3be6c30e623}">
          <xlrd:rvb i="15158"/>
        </ext>
      </extLst>
    </bk>
    <bk>
      <extLst>
        <ext uri="{3e2802c4-a4d2-4d8b-9148-e3be6c30e623}">
          <xlrd:rvb i="15159"/>
        </ext>
      </extLst>
    </bk>
    <bk>
      <extLst>
        <ext uri="{3e2802c4-a4d2-4d8b-9148-e3be6c30e623}">
          <xlrd:rvb i="15160"/>
        </ext>
      </extLst>
    </bk>
    <bk>
      <extLst>
        <ext uri="{3e2802c4-a4d2-4d8b-9148-e3be6c30e623}">
          <xlrd:rvb i="15161"/>
        </ext>
      </extLst>
    </bk>
    <bk>
      <extLst>
        <ext uri="{3e2802c4-a4d2-4d8b-9148-e3be6c30e623}">
          <xlrd:rvb i="15162"/>
        </ext>
      </extLst>
    </bk>
    <bk>
      <extLst>
        <ext uri="{3e2802c4-a4d2-4d8b-9148-e3be6c30e623}">
          <xlrd:rvb i="15163"/>
        </ext>
      </extLst>
    </bk>
    <bk>
      <extLst>
        <ext uri="{3e2802c4-a4d2-4d8b-9148-e3be6c30e623}">
          <xlrd:rvb i="15164"/>
        </ext>
      </extLst>
    </bk>
    <bk>
      <extLst>
        <ext uri="{3e2802c4-a4d2-4d8b-9148-e3be6c30e623}">
          <xlrd:rvb i="15165"/>
        </ext>
      </extLst>
    </bk>
    <bk>
      <extLst>
        <ext uri="{3e2802c4-a4d2-4d8b-9148-e3be6c30e623}">
          <xlrd:rvb i="15166"/>
        </ext>
      </extLst>
    </bk>
    <bk>
      <extLst>
        <ext uri="{3e2802c4-a4d2-4d8b-9148-e3be6c30e623}">
          <xlrd:rvb i="15167"/>
        </ext>
      </extLst>
    </bk>
    <bk>
      <extLst>
        <ext uri="{3e2802c4-a4d2-4d8b-9148-e3be6c30e623}">
          <xlrd:rvb i="15168"/>
        </ext>
      </extLst>
    </bk>
    <bk>
      <extLst>
        <ext uri="{3e2802c4-a4d2-4d8b-9148-e3be6c30e623}">
          <xlrd:rvb i="15169"/>
        </ext>
      </extLst>
    </bk>
    <bk>
      <extLst>
        <ext uri="{3e2802c4-a4d2-4d8b-9148-e3be6c30e623}">
          <xlrd:rvb i="15170"/>
        </ext>
      </extLst>
    </bk>
    <bk>
      <extLst>
        <ext uri="{3e2802c4-a4d2-4d8b-9148-e3be6c30e623}">
          <xlrd:rvb i="15171"/>
        </ext>
      </extLst>
    </bk>
    <bk>
      <extLst>
        <ext uri="{3e2802c4-a4d2-4d8b-9148-e3be6c30e623}">
          <xlrd:rvb i="15172"/>
        </ext>
      </extLst>
    </bk>
    <bk>
      <extLst>
        <ext uri="{3e2802c4-a4d2-4d8b-9148-e3be6c30e623}">
          <xlrd:rvb i="15173"/>
        </ext>
      </extLst>
    </bk>
    <bk>
      <extLst>
        <ext uri="{3e2802c4-a4d2-4d8b-9148-e3be6c30e623}">
          <xlrd:rvb i="15174"/>
        </ext>
      </extLst>
    </bk>
    <bk>
      <extLst>
        <ext uri="{3e2802c4-a4d2-4d8b-9148-e3be6c30e623}">
          <xlrd:rvb i="15175"/>
        </ext>
      </extLst>
    </bk>
    <bk>
      <extLst>
        <ext uri="{3e2802c4-a4d2-4d8b-9148-e3be6c30e623}">
          <xlrd:rvb i="15176"/>
        </ext>
      </extLst>
    </bk>
    <bk>
      <extLst>
        <ext uri="{3e2802c4-a4d2-4d8b-9148-e3be6c30e623}">
          <xlrd:rvb i="15177"/>
        </ext>
      </extLst>
    </bk>
    <bk>
      <extLst>
        <ext uri="{3e2802c4-a4d2-4d8b-9148-e3be6c30e623}">
          <xlrd:rvb i="15178"/>
        </ext>
      </extLst>
    </bk>
    <bk>
      <extLst>
        <ext uri="{3e2802c4-a4d2-4d8b-9148-e3be6c30e623}">
          <xlrd:rvb i="15179"/>
        </ext>
      </extLst>
    </bk>
    <bk>
      <extLst>
        <ext uri="{3e2802c4-a4d2-4d8b-9148-e3be6c30e623}">
          <xlrd:rvb i="15180"/>
        </ext>
      </extLst>
    </bk>
    <bk>
      <extLst>
        <ext uri="{3e2802c4-a4d2-4d8b-9148-e3be6c30e623}">
          <xlrd:rvb i="15181"/>
        </ext>
      </extLst>
    </bk>
    <bk>
      <extLst>
        <ext uri="{3e2802c4-a4d2-4d8b-9148-e3be6c30e623}">
          <xlrd:rvb i="15182"/>
        </ext>
      </extLst>
    </bk>
    <bk>
      <extLst>
        <ext uri="{3e2802c4-a4d2-4d8b-9148-e3be6c30e623}">
          <xlrd:rvb i="15183"/>
        </ext>
      </extLst>
    </bk>
    <bk>
      <extLst>
        <ext uri="{3e2802c4-a4d2-4d8b-9148-e3be6c30e623}">
          <xlrd:rvb i="15184"/>
        </ext>
      </extLst>
    </bk>
    <bk>
      <extLst>
        <ext uri="{3e2802c4-a4d2-4d8b-9148-e3be6c30e623}">
          <xlrd:rvb i="15185"/>
        </ext>
      </extLst>
    </bk>
    <bk>
      <extLst>
        <ext uri="{3e2802c4-a4d2-4d8b-9148-e3be6c30e623}">
          <xlrd:rvb i="15186"/>
        </ext>
      </extLst>
    </bk>
    <bk>
      <extLst>
        <ext uri="{3e2802c4-a4d2-4d8b-9148-e3be6c30e623}">
          <xlrd:rvb i="15187"/>
        </ext>
      </extLst>
    </bk>
    <bk>
      <extLst>
        <ext uri="{3e2802c4-a4d2-4d8b-9148-e3be6c30e623}">
          <xlrd:rvb i="15188"/>
        </ext>
      </extLst>
    </bk>
    <bk>
      <extLst>
        <ext uri="{3e2802c4-a4d2-4d8b-9148-e3be6c30e623}">
          <xlrd:rvb i="15189"/>
        </ext>
      </extLst>
    </bk>
    <bk>
      <extLst>
        <ext uri="{3e2802c4-a4d2-4d8b-9148-e3be6c30e623}">
          <xlrd:rvb i="15190"/>
        </ext>
      </extLst>
    </bk>
    <bk>
      <extLst>
        <ext uri="{3e2802c4-a4d2-4d8b-9148-e3be6c30e623}">
          <xlrd:rvb i="15191"/>
        </ext>
      </extLst>
    </bk>
    <bk>
      <extLst>
        <ext uri="{3e2802c4-a4d2-4d8b-9148-e3be6c30e623}">
          <xlrd:rvb i="15192"/>
        </ext>
      </extLst>
    </bk>
    <bk>
      <extLst>
        <ext uri="{3e2802c4-a4d2-4d8b-9148-e3be6c30e623}">
          <xlrd:rvb i="15193"/>
        </ext>
      </extLst>
    </bk>
    <bk>
      <extLst>
        <ext uri="{3e2802c4-a4d2-4d8b-9148-e3be6c30e623}">
          <xlrd:rvb i="15194"/>
        </ext>
      </extLst>
    </bk>
    <bk>
      <extLst>
        <ext uri="{3e2802c4-a4d2-4d8b-9148-e3be6c30e623}">
          <xlrd:rvb i="15195"/>
        </ext>
      </extLst>
    </bk>
    <bk>
      <extLst>
        <ext uri="{3e2802c4-a4d2-4d8b-9148-e3be6c30e623}">
          <xlrd:rvb i="15196"/>
        </ext>
      </extLst>
    </bk>
    <bk>
      <extLst>
        <ext uri="{3e2802c4-a4d2-4d8b-9148-e3be6c30e623}">
          <xlrd:rvb i="15197"/>
        </ext>
      </extLst>
    </bk>
    <bk>
      <extLst>
        <ext uri="{3e2802c4-a4d2-4d8b-9148-e3be6c30e623}">
          <xlrd:rvb i="15198"/>
        </ext>
      </extLst>
    </bk>
    <bk>
      <extLst>
        <ext uri="{3e2802c4-a4d2-4d8b-9148-e3be6c30e623}">
          <xlrd:rvb i="15199"/>
        </ext>
      </extLst>
    </bk>
    <bk>
      <extLst>
        <ext uri="{3e2802c4-a4d2-4d8b-9148-e3be6c30e623}">
          <xlrd:rvb i="15200"/>
        </ext>
      </extLst>
    </bk>
    <bk>
      <extLst>
        <ext uri="{3e2802c4-a4d2-4d8b-9148-e3be6c30e623}">
          <xlrd:rvb i="15201"/>
        </ext>
      </extLst>
    </bk>
    <bk>
      <extLst>
        <ext uri="{3e2802c4-a4d2-4d8b-9148-e3be6c30e623}">
          <xlrd:rvb i="15202"/>
        </ext>
      </extLst>
    </bk>
    <bk>
      <extLst>
        <ext uri="{3e2802c4-a4d2-4d8b-9148-e3be6c30e623}">
          <xlrd:rvb i="15203"/>
        </ext>
      </extLst>
    </bk>
    <bk>
      <extLst>
        <ext uri="{3e2802c4-a4d2-4d8b-9148-e3be6c30e623}">
          <xlrd:rvb i="15204"/>
        </ext>
      </extLst>
    </bk>
    <bk>
      <extLst>
        <ext uri="{3e2802c4-a4d2-4d8b-9148-e3be6c30e623}">
          <xlrd:rvb i="15205"/>
        </ext>
      </extLst>
    </bk>
    <bk>
      <extLst>
        <ext uri="{3e2802c4-a4d2-4d8b-9148-e3be6c30e623}">
          <xlrd:rvb i="15206"/>
        </ext>
      </extLst>
    </bk>
    <bk>
      <extLst>
        <ext uri="{3e2802c4-a4d2-4d8b-9148-e3be6c30e623}">
          <xlrd:rvb i="15207"/>
        </ext>
      </extLst>
    </bk>
    <bk>
      <extLst>
        <ext uri="{3e2802c4-a4d2-4d8b-9148-e3be6c30e623}">
          <xlrd:rvb i="15208"/>
        </ext>
      </extLst>
    </bk>
    <bk>
      <extLst>
        <ext uri="{3e2802c4-a4d2-4d8b-9148-e3be6c30e623}">
          <xlrd:rvb i="15209"/>
        </ext>
      </extLst>
    </bk>
    <bk>
      <extLst>
        <ext uri="{3e2802c4-a4d2-4d8b-9148-e3be6c30e623}">
          <xlrd:rvb i="15210"/>
        </ext>
      </extLst>
    </bk>
    <bk>
      <extLst>
        <ext uri="{3e2802c4-a4d2-4d8b-9148-e3be6c30e623}">
          <xlrd:rvb i="15211"/>
        </ext>
      </extLst>
    </bk>
    <bk>
      <extLst>
        <ext uri="{3e2802c4-a4d2-4d8b-9148-e3be6c30e623}">
          <xlrd:rvb i="15212"/>
        </ext>
      </extLst>
    </bk>
    <bk>
      <extLst>
        <ext uri="{3e2802c4-a4d2-4d8b-9148-e3be6c30e623}">
          <xlrd:rvb i="15213"/>
        </ext>
      </extLst>
    </bk>
    <bk>
      <extLst>
        <ext uri="{3e2802c4-a4d2-4d8b-9148-e3be6c30e623}">
          <xlrd:rvb i="15214"/>
        </ext>
      </extLst>
    </bk>
    <bk>
      <extLst>
        <ext uri="{3e2802c4-a4d2-4d8b-9148-e3be6c30e623}">
          <xlrd:rvb i="15215"/>
        </ext>
      </extLst>
    </bk>
    <bk>
      <extLst>
        <ext uri="{3e2802c4-a4d2-4d8b-9148-e3be6c30e623}">
          <xlrd:rvb i="15216"/>
        </ext>
      </extLst>
    </bk>
    <bk>
      <extLst>
        <ext uri="{3e2802c4-a4d2-4d8b-9148-e3be6c30e623}">
          <xlrd:rvb i="15217"/>
        </ext>
      </extLst>
    </bk>
    <bk>
      <extLst>
        <ext uri="{3e2802c4-a4d2-4d8b-9148-e3be6c30e623}">
          <xlrd:rvb i="15218"/>
        </ext>
      </extLst>
    </bk>
    <bk>
      <extLst>
        <ext uri="{3e2802c4-a4d2-4d8b-9148-e3be6c30e623}">
          <xlrd:rvb i="15219"/>
        </ext>
      </extLst>
    </bk>
    <bk>
      <extLst>
        <ext uri="{3e2802c4-a4d2-4d8b-9148-e3be6c30e623}">
          <xlrd:rvb i="15220"/>
        </ext>
      </extLst>
    </bk>
    <bk>
      <extLst>
        <ext uri="{3e2802c4-a4d2-4d8b-9148-e3be6c30e623}">
          <xlrd:rvb i="15221"/>
        </ext>
      </extLst>
    </bk>
    <bk>
      <extLst>
        <ext uri="{3e2802c4-a4d2-4d8b-9148-e3be6c30e623}">
          <xlrd:rvb i="15222"/>
        </ext>
      </extLst>
    </bk>
    <bk>
      <extLst>
        <ext uri="{3e2802c4-a4d2-4d8b-9148-e3be6c30e623}">
          <xlrd:rvb i="15223"/>
        </ext>
      </extLst>
    </bk>
    <bk>
      <extLst>
        <ext uri="{3e2802c4-a4d2-4d8b-9148-e3be6c30e623}">
          <xlrd:rvb i="15224"/>
        </ext>
      </extLst>
    </bk>
    <bk>
      <extLst>
        <ext uri="{3e2802c4-a4d2-4d8b-9148-e3be6c30e623}">
          <xlrd:rvb i="15225"/>
        </ext>
      </extLst>
    </bk>
    <bk>
      <extLst>
        <ext uri="{3e2802c4-a4d2-4d8b-9148-e3be6c30e623}">
          <xlrd:rvb i="15226"/>
        </ext>
      </extLst>
    </bk>
    <bk>
      <extLst>
        <ext uri="{3e2802c4-a4d2-4d8b-9148-e3be6c30e623}">
          <xlrd:rvb i="15227"/>
        </ext>
      </extLst>
    </bk>
    <bk>
      <extLst>
        <ext uri="{3e2802c4-a4d2-4d8b-9148-e3be6c30e623}">
          <xlrd:rvb i="15228"/>
        </ext>
      </extLst>
    </bk>
    <bk>
      <extLst>
        <ext uri="{3e2802c4-a4d2-4d8b-9148-e3be6c30e623}">
          <xlrd:rvb i="15229"/>
        </ext>
      </extLst>
    </bk>
    <bk>
      <extLst>
        <ext uri="{3e2802c4-a4d2-4d8b-9148-e3be6c30e623}">
          <xlrd:rvb i="15230"/>
        </ext>
      </extLst>
    </bk>
    <bk>
      <extLst>
        <ext uri="{3e2802c4-a4d2-4d8b-9148-e3be6c30e623}">
          <xlrd:rvb i="15231"/>
        </ext>
      </extLst>
    </bk>
    <bk>
      <extLst>
        <ext uri="{3e2802c4-a4d2-4d8b-9148-e3be6c30e623}">
          <xlrd:rvb i="15232"/>
        </ext>
      </extLst>
    </bk>
    <bk>
      <extLst>
        <ext uri="{3e2802c4-a4d2-4d8b-9148-e3be6c30e623}">
          <xlrd:rvb i="15233"/>
        </ext>
      </extLst>
    </bk>
    <bk>
      <extLst>
        <ext uri="{3e2802c4-a4d2-4d8b-9148-e3be6c30e623}">
          <xlrd:rvb i="15234"/>
        </ext>
      </extLst>
    </bk>
    <bk>
      <extLst>
        <ext uri="{3e2802c4-a4d2-4d8b-9148-e3be6c30e623}">
          <xlrd:rvb i="15235"/>
        </ext>
      </extLst>
    </bk>
    <bk>
      <extLst>
        <ext uri="{3e2802c4-a4d2-4d8b-9148-e3be6c30e623}">
          <xlrd:rvb i="15236"/>
        </ext>
      </extLst>
    </bk>
    <bk>
      <extLst>
        <ext uri="{3e2802c4-a4d2-4d8b-9148-e3be6c30e623}">
          <xlrd:rvb i="15237"/>
        </ext>
      </extLst>
    </bk>
    <bk>
      <extLst>
        <ext uri="{3e2802c4-a4d2-4d8b-9148-e3be6c30e623}">
          <xlrd:rvb i="15238"/>
        </ext>
      </extLst>
    </bk>
    <bk>
      <extLst>
        <ext uri="{3e2802c4-a4d2-4d8b-9148-e3be6c30e623}">
          <xlrd:rvb i="15239"/>
        </ext>
      </extLst>
    </bk>
    <bk>
      <extLst>
        <ext uri="{3e2802c4-a4d2-4d8b-9148-e3be6c30e623}">
          <xlrd:rvb i="15240"/>
        </ext>
      </extLst>
    </bk>
    <bk>
      <extLst>
        <ext uri="{3e2802c4-a4d2-4d8b-9148-e3be6c30e623}">
          <xlrd:rvb i="15241"/>
        </ext>
      </extLst>
    </bk>
    <bk>
      <extLst>
        <ext uri="{3e2802c4-a4d2-4d8b-9148-e3be6c30e623}">
          <xlrd:rvb i="15242"/>
        </ext>
      </extLst>
    </bk>
    <bk>
      <extLst>
        <ext uri="{3e2802c4-a4d2-4d8b-9148-e3be6c30e623}">
          <xlrd:rvb i="15243"/>
        </ext>
      </extLst>
    </bk>
    <bk>
      <extLst>
        <ext uri="{3e2802c4-a4d2-4d8b-9148-e3be6c30e623}">
          <xlrd:rvb i="15244"/>
        </ext>
      </extLst>
    </bk>
    <bk>
      <extLst>
        <ext uri="{3e2802c4-a4d2-4d8b-9148-e3be6c30e623}">
          <xlrd:rvb i="15245"/>
        </ext>
      </extLst>
    </bk>
    <bk>
      <extLst>
        <ext uri="{3e2802c4-a4d2-4d8b-9148-e3be6c30e623}">
          <xlrd:rvb i="15246"/>
        </ext>
      </extLst>
    </bk>
    <bk>
      <extLst>
        <ext uri="{3e2802c4-a4d2-4d8b-9148-e3be6c30e623}">
          <xlrd:rvb i="15247"/>
        </ext>
      </extLst>
    </bk>
    <bk>
      <extLst>
        <ext uri="{3e2802c4-a4d2-4d8b-9148-e3be6c30e623}">
          <xlrd:rvb i="15248"/>
        </ext>
      </extLst>
    </bk>
    <bk>
      <extLst>
        <ext uri="{3e2802c4-a4d2-4d8b-9148-e3be6c30e623}">
          <xlrd:rvb i="15249"/>
        </ext>
      </extLst>
    </bk>
    <bk>
      <extLst>
        <ext uri="{3e2802c4-a4d2-4d8b-9148-e3be6c30e623}">
          <xlrd:rvb i="15250"/>
        </ext>
      </extLst>
    </bk>
    <bk>
      <extLst>
        <ext uri="{3e2802c4-a4d2-4d8b-9148-e3be6c30e623}">
          <xlrd:rvb i="15251"/>
        </ext>
      </extLst>
    </bk>
    <bk>
      <extLst>
        <ext uri="{3e2802c4-a4d2-4d8b-9148-e3be6c30e623}">
          <xlrd:rvb i="15252"/>
        </ext>
      </extLst>
    </bk>
    <bk>
      <extLst>
        <ext uri="{3e2802c4-a4d2-4d8b-9148-e3be6c30e623}">
          <xlrd:rvb i="15253"/>
        </ext>
      </extLst>
    </bk>
    <bk>
      <extLst>
        <ext uri="{3e2802c4-a4d2-4d8b-9148-e3be6c30e623}">
          <xlrd:rvb i="15254"/>
        </ext>
      </extLst>
    </bk>
    <bk>
      <extLst>
        <ext uri="{3e2802c4-a4d2-4d8b-9148-e3be6c30e623}">
          <xlrd:rvb i="15255"/>
        </ext>
      </extLst>
    </bk>
    <bk>
      <extLst>
        <ext uri="{3e2802c4-a4d2-4d8b-9148-e3be6c30e623}">
          <xlrd:rvb i="15256"/>
        </ext>
      </extLst>
    </bk>
    <bk>
      <extLst>
        <ext uri="{3e2802c4-a4d2-4d8b-9148-e3be6c30e623}">
          <xlrd:rvb i="15257"/>
        </ext>
      </extLst>
    </bk>
    <bk>
      <extLst>
        <ext uri="{3e2802c4-a4d2-4d8b-9148-e3be6c30e623}">
          <xlrd:rvb i="15258"/>
        </ext>
      </extLst>
    </bk>
    <bk>
      <extLst>
        <ext uri="{3e2802c4-a4d2-4d8b-9148-e3be6c30e623}">
          <xlrd:rvb i="15259"/>
        </ext>
      </extLst>
    </bk>
    <bk>
      <extLst>
        <ext uri="{3e2802c4-a4d2-4d8b-9148-e3be6c30e623}">
          <xlrd:rvb i="15260"/>
        </ext>
      </extLst>
    </bk>
    <bk>
      <extLst>
        <ext uri="{3e2802c4-a4d2-4d8b-9148-e3be6c30e623}">
          <xlrd:rvb i="15261"/>
        </ext>
      </extLst>
    </bk>
    <bk>
      <extLst>
        <ext uri="{3e2802c4-a4d2-4d8b-9148-e3be6c30e623}">
          <xlrd:rvb i="15262"/>
        </ext>
      </extLst>
    </bk>
    <bk>
      <extLst>
        <ext uri="{3e2802c4-a4d2-4d8b-9148-e3be6c30e623}">
          <xlrd:rvb i="15263"/>
        </ext>
      </extLst>
    </bk>
    <bk>
      <extLst>
        <ext uri="{3e2802c4-a4d2-4d8b-9148-e3be6c30e623}">
          <xlrd:rvb i="15264"/>
        </ext>
      </extLst>
    </bk>
    <bk>
      <extLst>
        <ext uri="{3e2802c4-a4d2-4d8b-9148-e3be6c30e623}">
          <xlrd:rvb i="15265"/>
        </ext>
      </extLst>
    </bk>
    <bk>
      <extLst>
        <ext uri="{3e2802c4-a4d2-4d8b-9148-e3be6c30e623}">
          <xlrd:rvb i="15266"/>
        </ext>
      </extLst>
    </bk>
    <bk>
      <extLst>
        <ext uri="{3e2802c4-a4d2-4d8b-9148-e3be6c30e623}">
          <xlrd:rvb i="15267"/>
        </ext>
      </extLst>
    </bk>
    <bk>
      <extLst>
        <ext uri="{3e2802c4-a4d2-4d8b-9148-e3be6c30e623}">
          <xlrd:rvb i="15268"/>
        </ext>
      </extLst>
    </bk>
    <bk>
      <extLst>
        <ext uri="{3e2802c4-a4d2-4d8b-9148-e3be6c30e623}">
          <xlrd:rvb i="15269"/>
        </ext>
      </extLst>
    </bk>
    <bk>
      <extLst>
        <ext uri="{3e2802c4-a4d2-4d8b-9148-e3be6c30e623}">
          <xlrd:rvb i="15270"/>
        </ext>
      </extLst>
    </bk>
    <bk>
      <extLst>
        <ext uri="{3e2802c4-a4d2-4d8b-9148-e3be6c30e623}">
          <xlrd:rvb i="15271"/>
        </ext>
      </extLst>
    </bk>
    <bk>
      <extLst>
        <ext uri="{3e2802c4-a4d2-4d8b-9148-e3be6c30e623}">
          <xlrd:rvb i="15272"/>
        </ext>
      </extLst>
    </bk>
    <bk>
      <extLst>
        <ext uri="{3e2802c4-a4d2-4d8b-9148-e3be6c30e623}">
          <xlrd:rvb i="15273"/>
        </ext>
      </extLst>
    </bk>
    <bk>
      <extLst>
        <ext uri="{3e2802c4-a4d2-4d8b-9148-e3be6c30e623}">
          <xlrd:rvb i="15274"/>
        </ext>
      </extLst>
    </bk>
    <bk>
      <extLst>
        <ext uri="{3e2802c4-a4d2-4d8b-9148-e3be6c30e623}">
          <xlrd:rvb i="15275"/>
        </ext>
      </extLst>
    </bk>
    <bk>
      <extLst>
        <ext uri="{3e2802c4-a4d2-4d8b-9148-e3be6c30e623}">
          <xlrd:rvb i="15276"/>
        </ext>
      </extLst>
    </bk>
    <bk>
      <extLst>
        <ext uri="{3e2802c4-a4d2-4d8b-9148-e3be6c30e623}">
          <xlrd:rvb i="15277"/>
        </ext>
      </extLst>
    </bk>
    <bk>
      <extLst>
        <ext uri="{3e2802c4-a4d2-4d8b-9148-e3be6c30e623}">
          <xlrd:rvb i="15278"/>
        </ext>
      </extLst>
    </bk>
    <bk>
      <extLst>
        <ext uri="{3e2802c4-a4d2-4d8b-9148-e3be6c30e623}">
          <xlrd:rvb i="15279"/>
        </ext>
      </extLst>
    </bk>
    <bk>
      <extLst>
        <ext uri="{3e2802c4-a4d2-4d8b-9148-e3be6c30e623}">
          <xlrd:rvb i="15280"/>
        </ext>
      </extLst>
    </bk>
    <bk>
      <extLst>
        <ext uri="{3e2802c4-a4d2-4d8b-9148-e3be6c30e623}">
          <xlrd:rvb i="15281"/>
        </ext>
      </extLst>
    </bk>
    <bk>
      <extLst>
        <ext uri="{3e2802c4-a4d2-4d8b-9148-e3be6c30e623}">
          <xlrd:rvb i="15282"/>
        </ext>
      </extLst>
    </bk>
    <bk>
      <extLst>
        <ext uri="{3e2802c4-a4d2-4d8b-9148-e3be6c30e623}">
          <xlrd:rvb i="15283"/>
        </ext>
      </extLst>
    </bk>
    <bk>
      <extLst>
        <ext uri="{3e2802c4-a4d2-4d8b-9148-e3be6c30e623}">
          <xlrd:rvb i="15284"/>
        </ext>
      </extLst>
    </bk>
    <bk>
      <extLst>
        <ext uri="{3e2802c4-a4d2-4d8b-9148-e3be6c30e623}">
          <xlrd:rvb i="15285"/>
        </ext>
      </extLst>
    </bk>
    <bk>
      <extLst>
        <ext uri="{3e2802c4-a4d2-4d8b-9148-e3be6c30e623}">
          <xlrd:rvb i="15286"/>
        </ext>
      </extLst>
    </bk>
    <bk>
      <extLst>
        <ext uri="{3e2802c4-a4d2-4d8b-9148-e3be6c30e623}">
          <xlrd:rvb i="15287"/>
        </ext>
      </extLst>
    </bk>
    <bk>
      <extLst>
        <ext uri="{3e2802c4-a4d2-4d8b-9148-e3be6c30e623}">
          <xlrd:rvb i="15288"/>
        </ext>
      </extLst>
    </bk>
    <bk>
      <extLst>
        <ext uri="{3e2802c4-a4d2-4d8b-9148-e3be6c30e623}">
          <xlrd:rvb i="15289"/>
        </ext>
      </extLst>
    </bk>
    <bk>
      <extLst>
        <ext uri="{3e2802c4-a4d2-4d8b-9148-e3be6c30e623}">
          <xlrd:rvb i="15290"/>
        </ext>
      </extLst>
    </bk>
    <bk>
      <extLst>
        <ext uri="{3e2802c4-a4d2-4d8b-9148-e3be6c30e623}">
          <xlrd:rvb i="15291"/>
        </ext>
      </extLst>
    </bk>
    <bk>
      <extLst>
        <ext uri="{3e2802c4-a4d2-4d8b-9148-e3be6c30e623}">
          <xlrd:rvb i="15292"/>
        </ext>
      </extLst>
    </bk>
    <bk>
      <extLst>
        <ext uri="{3e2802c4-a4d2-4d8b-9148-e3be6c30e623}">
          <xlrd:rvb i="15293"/>
        </ext>
      </extLst>
    </bk>
    <bk>
      <extLst>
        <ext uri="{3e2802c4-a4d2-4d8b-9148-e3be6c30e623}">
          <xlrd:rvb i="15294"/>
        </ext>
      </extLst>
    </bk>
    <bk>
      <extLst>
        <ext uri="{3e2802c4-a4d2-4d8b-9148-e3be6c30e623}">
          <xlrd:rvb i="15295"/>
        </ext>
      </extLst>
    </bk>
    <bk>
      <extLst>
        <ext uri="{3e2802c4-a4d2-4d8b-9148-e3be6c30e623}">
          <xlrd:rvb i="15296"/>
        </ext>
      </extLst>
    </bk>
    <bk>
      <extLst>
        <ext uri="{3e2802c4-a4d2-4d8b-9148-e3be6c30e623}">
          <xlrd:rvb i="15297"/>
        </ext>
      </extLst>
    </bk>
    <bk>
      <extLst>
        <ext uri="{3e2802c4-a4d2-4d8b-9148-e3be6c30e623}">
          <xlrd:rvb i="15298"/>
        </ext>
      </extLst>
    </bk>
    <bk>
      <extLst>
        <ext uri="{3e2802c4-a4d2-4d8b-9148-e3be6c30e623}">
          <xlrd:rvb i="15299"/>
        </ext>
      </extLst>
    </bk>
    <bk>
      <extLst>
        <ext uri="{3e2802c4-a4d2-4d8b-9148-e3be6c30e623}">
          <xlrd:rvb i="15300"/>
        </ext>
      </extLst>
    </bk>
    <bk>
      <extLst>
        <ext uri="{3e2802c4-a4d2-4d8b-9148-e3be6c30e623}">
          <xlrd:rvb i="15301"/>
        </ext>
      </extLst>
    </bk>
    <bk>
      <extLst>
        <ext uri="{3e2802c4-a4d2-4d8b-9148-e3be6c30e623}">
          <xlrd:rvb i="15302"/>
        </ext>
      </extLst>
    </bk>
    <bk>
      <extLst>
        <ext uri="{3e2802c4-a4d2-4d8b-9148-e3be6c30e623}">
          <xlrd:rvb i="15303"/>
        </ext>
      </extLst>
    </bk>
    <bk>
      <extLst>
        <ext uri="{3e2802c4-a4d2-4d8b-9148-e3be6c30e623}">
          <xlrd:rvb i="15304"/>
        </ext>
      </extLst>
    </bk>
    <bk>
      <extLst>
        <ext uri="{3e2802c4-a4d2-4d8b-9148-e3be6c30e623}">
          <xlrd:rvb i="15305"/>
        </ext>
      </extLst>
    </bk>
    <bk>
      <extLst>
        <ext uri="{3e2802c4-a4d2-4d8b-9148-e3be6c30e623}">
          <xlrd:rvb i="15306"/>
        </ext>
      </extLst>
    </bk>
    <bk>
      <extLst>
        <ext uri="{3e2802c4-a4d2-4d8b-9148-e3be6c30e623}">
          <xlrd:rvb i="15307"/>
        </ext>
      </extLst>
    </bk>
    <bk>
      <extLst>
        <ext uri="{3e2802c4-a4d2-4d8b-9148-e3be6c30e623}">
          <xlrd:rvb i="15308"/>
        </ext>
      </extLst>
    </bk>
    <bk>
      <extLst>
        <ext uri="{3e2802c4-a4d2-4d8b-9148-e3be6c30e623}">
          <xlrd:rvb i="15309"/>
        </ext>
      </extLst>
    </bk>
    <bk>
      <extLst>
        <ext uri="{3e2802c4-a4d2-4d8b-9148-e3be6c30e623}">
          <xlrd:rvb i="15310"/>
        </ext>
      </extLst>
    </bk>
    <bk>
      <extLst>
        <ext uri="{3e2802c4-a4d2-4d8b-9148-e3be6c30e623}">
          <xlrd:rvb i="15311"/>
        </ext>
      </extLst>
    </bk>
    <bk>
      <extLst>
        <ext uri="{3e2802c4-a4d2-4d8b-9148-e3be6c30e623}">
          <xlrd:rvb i="15312"/>
        </ext>
      </extLst>
    </bk>
    <bk>
      <extLst>
        <ext uri="{3e2802c4-a4d2-4d8b-9148-e3be6c30e623}">
          <xlrd:rvb i="15313"/>
        </ext>
      </extLst>
    </bk>
    <bk>
      <extLst>
        <ext uri="{3e2802c4-a4d2-4d8b-9148-e3be6c30e623}">
          <xlrd:rvb i="15314"/>
        </ext>
      </extLst>
    </bk>
    <bk>
      <extLst>
        <ext uri="{3e2802c4-a4d2-4d8b-9148-e3be6c30e623}">
          <xlrd:rvb i="15315"/>
        </ext>
      </extLst>
    </bk>
    <bk>
      <extLst>
        <ext uri="{3e2802c4-a4d2-4d8b-9148-e3be6c30e623}">
          <xlrd:rvb i="15316"/>
        </ext>
      </extLst>
    </bk>
    <bk>
      <extLst>
        <ext uri="{3e2802c4-a4d2-4d8b-9148-e3be6c30e623}">
          <xlrd:rvb i="15317"/>
        </ext>
      </extLst>
    </bk>
    <bk>
      <extLst>
        <ext uri="{3e2802c4-a4d2-4d8b-9148-e3be6c30e623}">
          <xlrd:rvb i="15318"/>
        </ext>
      </extLst>
    </bk>
    <bk>
      <extLst>
        <ext uri="{3e2802c4-a4d2-4d8b-9148-e3be6c30e623}">
          <xlrd:rvb i="15319"/>
        </ext>
      </extLst>
    </bk>
    <bk>
      <extLst>
        <ext uri="{3e2802c4-a4d2-4d8b-9148-e3be6c30e623}">
          <xlrd:rvb i="15320"/>
        </ext>
      </extLst>
    </bk>
    <bk>
      <extLst>
        <ext uri="{3e2802c4-a4d2-4d8b-9148-e3be6c30e623}">
          <xlrd:rvb i="15321"/>
        </ext>
      </extLst>
    </bk>
    <bk>
      <extLst>
        <ext uri="{3e2802c4-a4d2-4d8b-9148-e3be6c30e623}">
          <xlrd:rvb i="15322"/>
        </ext>
      </extLst>
    </bk>
    <bk>
      <extLst>
        <ext uri="{3e2802c4-a4d2-4d8b-9148-e3be6c30e623}">
          <xlrd:rvb i="15323"/>
        </ext>
      </extLst>
    </bk>
    <bk>
      <extLst>
        <ext uri="{3e2802c4-a4d2-4d8b-9148-e3be6c30e623}">
          <xlrd:rvb i="15324"/>
        </ext>
      </extLst>
    </bk>
    <bk>
      <extLst>
        <ext uri="{3e2802c4-a4d2-4d8b-9148-e3be6c30e623}">
          <xlrd:rvb i="15325"/>
        </ext>
      </extLst>
    </bk>
    <bk>
      <extLst>
        <ext uri="{3e2802c4-a4d2-4d8b-9148-e3be6c30e623}">
          <xlrd:rvb i="15326"/>
        </ext>
      </extLst>
    </bk>
    <bk>
      <extLst>
        <ext uri="{3e2802c4-a4d2-4d8b-9148-e3be6c30e623}">
          <xlrd:rvb i="15327"/>
        </ext>
      </extLst>
    </bk>
    <bk>
      <extLst>
        <ext uri="{3e2802c4-a4d2-4d8b-9148-e3be6c30e623}">
          <xlrd:rvb i="15328"/>
        </ext>
      </extLst>
    </bk>
    <bk>
      <extLst>
        <ext uri="{3e2802c4-a4d2-4d8b-9148-e3be6c30e623}">
          <xlrd:rvb i="15329"/>
        </ext>
      </extLst>
    </bk>
    <bk>
      <extLst>
        <ext uri="{3e2802c4-a4d2-4d8b-9148-e3be6c30e623}">
          <xlrd:rvb i="15330"/>
        </ext>
      </extLst>
    </bk>
    <bk>
      <extLst>
        <ext uri="{3e2802c4-a4d2-4d8b-9148-e3be6c30e623}">
          <xlrd:rvb i="15331"/>
        </ext>
      </extLst>
    </bk>
    <bk>
      <extLst>
        <ext uri="{3e2802c4-a4d2-4d8b-9148-e3be6c30e623}">
          <xlrd:rvb i="15332"/>
        </ext>
      </extLst>
    </bk>
    <bk>
      <extLst>
        <ext uri="{3e2802c4-a4d2-4d8b-9148-e3be6c30e623}">
          <xlrd:rvb i="15333"/>
        </ext>
      </extLst>
    </bk>
    <bk>
      <extLst>
        <ext uri="{3e2802c4-a4d2-4d8b-9148-e3be6c30e623}">
          <xlrd:rvb i="15334"/>
        </ext>
      </extLst>
    </bk>
    <bk>
      <extLst>
        <ext uri="{3e2802c4-a4d2-4d8b-9148-e3be6c30e623}">
          <xlrd:rvb i="15335"/>
        </ext>
      </extLst>
    </bk>
    <bk>
      <extLst>
        <ext uri="{3e2802c4-a4d2-4d8b-9148-e3be6c30e623}">
          <xlrd:rvb i="15336"/>
        </ext>
      </extLst>
    </bk>
    <bk>
      <extLst>
        <ext uri="{3e2802c4-a4d2-4d8b-9148-e3be6c30e623}">
          <xlrd:rvb i="15337"/>
        </ext>
      </extLst>
    </bk>
    <bk>
      <extLst>
        <ext uri="{3e2802c4-a4d2-4d8b-9148-e3be6c30e623}">
          <xlrd:rvb i="15338"/>
        </ext>
      </extLst>
    </bk>
    <bk>
      <extLst>
        <ext uri="{3e2802c4-a4d2-4d8b-9148-e3be6c30e623}">
          <xlrd:rvb i="15339"/>
        </ext>
      </extLst>
    </bk>
    <bk>
      <extLst>
        <ext uri="{3e2802c4-a4d2-4d8b-9148-e3be6c30e623}">
          <xlrd:rvb i="15340"/>
        </ext>
      </extLst>
    </bk>
    <bk>
      <extLst>
        <ext uri="{3e2802c4-a4d2-4d8b-9148-e3be6c30e623}">
          <xlrd:rvb i="15341"/>
        </ext>
      </extLst>
    </bk>
    <bk>
      <extLst>
        <ext uri="{3e2802c4-a4d2-4d8b-9148-e3be6c30e623}">
          <xlrd:rvb i="15342"/>
        </ext>
      </extLst>
    </bk>
    <bk>
      <extLst>
        <ext uri="{3e2802c4-a4d2-4d8b-9148-e3be6c30e623}">
          <xlrd:rvb i="15343"/>
        </ext>
      </extLst>
    </bk>
    <bk>
      <extLst>
        <ext uri="{3e2802c4-a4d2-4d8b-9148-e3be6c30e623}">
          <xlrd:rvb i="15344"/>
        </ext>
      </extLst>
    </bk>
    <bk>
      <extLst>
        <ext uri="{3e2802c4-a4d2-4d8b-9148-e3be6c30e623}">
          <xlrd:rvb i="15345"/>
        </ext>
      </extLst>
    </bk>
    <bk>
      <extLst>
        <ext uri="{3e2802c4-a4d2-4d8b-9148-e3be6c30e623}">
          <xlrd:rvb i="15346"/>
        </ext>
      </extLst>
    </bk>
    <bk>
      <extLst>
        <ext uri="{3e2802c4-a4d2-4d8b-9148-e3be6c30e623}">
          <xlrd:rvb i="15347"/>
        </ext>
      </extLst>
    </bk>
    <bk>
      <extLst>
        <ext uri="{3e2802c4-a4d2-4d8b-9148-e3be6c30e623}">
          <xlrd:rvb i="15348"/>
        </ext>
      </extLst>
    </bk>
    <bk>
      <extLst>
        <ext uri="{3e2802c4-a4d2-4d8b-9148-e3be6c30e623}">
          <xlrd:rvb i="15349"/>
        </ext>
      </extLst>
    </bk>
    <bk>
      <extLst>
        <ext uri="{3e2802c4-a4d2-4d8b-9148-e3be6c30e623}">
          <xlrd:rvb i="15350"/>
        </ext>
      </extLst>
    </bk>
    <bk>
      <extLst>
        <ext uri="{3e2802c4-a4d2-4d8b-9148-e3be6c30e623}">
          <xlrd:rvb i="15351"/>
        </ext>
      </extLst>
    </bk>
    <bk>
      <extLst>
        <ext uri="{3e2802c4-a4d2-4d8b-9148-e3be6c30e623}">
          <xlrd:rvb i="15352"/>
        </ext>
      </extLst>
    </bk>
    <bk>
      <extLst>
        <ext uri="{3e2802c4-a4d2-4d8b-9148-e3be6c30e623}">
          <xlrd:rvb i="15353"/>
        </ext>
      </extLst>
    </bk>
    <bk>
      <extLst>
        <ext uri="{3e2802c4-a4d2-4d8b-9148-e3be6c30e623}">
          <xlrd:rvb i="15354"/>
        </ext>
      </extLst>
    </bk>
    <bk>
      <extLst>
        <ext uri="{3e2802c4-a4d2-4d8b-9148-e3be6c30e623}">
          <xlrd:rvb i="15355"/>
        </ext>
      </extLst>
    </bk>
    <bk>
      <extLst>
        <ext uri="{3e2802c4-a4d2-4d8b-9148-e3be6c30e623}">
          <xlrd:rvb i="15356"/>
        </ext>
      </extLst>
    </bk>
    <bk>
      <extLst>
        <ext uri="{3e2802c4-a4d2-4d8b-9148-e3be6c30e623}">
          <xlrd:rvb i="15357"/>
        </ext>
      </extLst>
    </bk>
    <bk>
      <extLst>
        <ext uri="{3e2802c4-a4d2-4d8b-9148-e3be6c30e623}">
          <xlrd:rvb i="15358"/>
        </ext>
      </extLst>
    </bk>
    <bk>
      <extLst>
        <ext uri="{3e2802c4-a4d2-4d8b-9148-e3be6c30e623}">
          <xlrd:rvb i="15359"/>
        </ext>
      </extLst>
    </bk>
    <bk>
      <extLst>
        <ext uri="{3e2802c4-a4d2-4d8b-9148-e3be6c30e623}">
          <xlrd:rvb i="15360"/>
        </ext>
      </extLst>
    </bk>
    <bk>
      <extLst>
        <ext uri="{3e2802c4-a4d2-4d8b-9148-e3be6c30e623}">
          <xlrd:rvb i="15361"/>
        </ext>
      </extLst>
    </bk>
    <bk>
      <extLst>
        <ext uri="{3e2802c4-a4d2-4d8b-9148-e3be6c30e623}">
          <xlrd:rvb i="15362"/>
        </ext>
      </extLst>
    </bk>
    <bk>
      <extLst>
        <ext uri="{3e2802c4-a4d2-4d8b-9148-e3be6c30e623}">
          <xlrd:rvb i="15363"/>
        </ext>
      </extLst>
    </bk>
    <bk>
      <extLst>
        <ext uri="{3e2802c4-a4d2-4d8b-9148-e3be6c30e623}">
          <xlrd:rvb i="15364"/>
        </ext>
      </extLst>
    </bk>
    <bk>
      <extLst>
        <ext uri="{3e2802c4-a4d2-4d8b-9148-e3be6c30e623}">
          <xlrd:rvb i="15365"/>
        </ext>
      </extLst>
    </bk>
    <bk>
      <extLst>
        <ext uri="{3e2802c4-a4d2-4d8b-9148-e3be6c30e623}">
          <xlrd:rvb i="15366"/>
        </ext>
      </extLst>
    </bk>
    <bk>
      <extLst>
        <ext uri="{3e2802c4-a4d2-4d8b-9148-e3be6c30e623}">
          <xlrd:rvb i="15367"/>
        </ext>
      </extLst>
    </bk>
    <bk>
      <extLst>
        <ext uri="{3e2802c4-a4d2-4d8b-9148-e3be6c30e623}">
          <xlrd:rvb i="15368"/>
        </ext>
      </extLst>
    </bk>
    <bk>
      <extLst>
        <ext uri="{3e2802c4-a4d2-4d8b-9148-e3be6c30e623}">
          <xlrd:rvb i="15369"/>
        </ext>
      </extLst>
    </bk>
    <bk>
      <extLst>
        <ext uri="{3e2802c4-a4d2-4d8b-9148-e3be6c30e623}">
          <xlrd:rvb i="15370"/>
        </ext>
      </extLst>
    </bk>
    <bk>
      <extLst>
        <ext uri="{3e2802c4-a4d2-4d8b-9148-e3be6c30e623}">
          <xlrd:rvb i="15371"/>
        </ext>
      </extLst>
    </bk>
    <bk>
      <extLst>
        <ext uri="{3e2802c4-a4d2-4d8b-9148-e3be6c30e623}">
          <xlrd:rvb i="15372"/>
        </ext>
      </extLst>
    </bk>
    <bk>
      <extLst>
        <ext uri="{3e2802c4-a4d2-4d8b-9148-e3be6c30e623}">
          <xlrd:rvb i="15373"/>
        </ext>
      </extLst>
    </bk>
    <bk>
      <extLst>
        <ext uri="{3e2802c4-a4d2-4d8b-9148-e3be6c30e623}">
          <xlrd:rvb i="15374"/>
        </ext>
      </extLst>
    </bk>
    <bk>
      <extLst>
        <ext uri="{3e2802c4-a4d2-4d8b-9148-e3be6c30e623}">
          <xlrd:rvb i="15375"/>
        </ext>
      </extLst>
    </bk>
    <bk>
      <extLst>
        <ext uri="{3e2802c4-a4d2-4d8b-9148-e3be6c30e623}">
          <xlrd:rvb i="15376"/>
        </ext>
      </extLst>
    </bk>
    <bk>
      <extLst>
        <ext uri="{3e2802c4-a4d2-4d8b-9148-e3be6c30e623}">
          <xlrd:rvb i="15377"/>
        </ext>
      </extLst>
    </bk>
    <bk>
      <extLst>
        <ext uri="{3e2802c4-a4d2-4d8b-9148-e3be6c30e623}">
          <xlrd:rvb i="15378"/>
        </ext>
      </extLst>
    </bk>
    <bk>
      <extLst>
        <ext uri="{3e2802c4-a4d2-4d8b-9148-e3be6c30e623}">
          <xlrd:rvb i="15379"/>
        </ext>
      </extLst>
    </bk>
    <bk>
      <extLst>
        <ext uri="{3e2802c4-a4d2-4d8b-9148-e3be6c30e623}">
          <xlrd:rvb i="15380"/>
        </ext>
      </extLst>
    </bk>
    <bk>
      <extLst>
        <ext uri="{3e2802c4-a4d2-4d8b-9148-e3be6c30e623}">
          <xlrd:rvb i="15381"/>
        </ext>
      </extLst>
    </bk>
    <bk>
      <extLst>
        <ext uri="{3e2802c4-a4d2-4d8b-9148-e3be6c30e623}">
          <xlrd:rvb i="15382"/>
        </ext>
      </extLst>
    </bk>
    <bk>
      <extLst>
        <ext uri="{3e2802c4-a4d2-4d8b-9148-e3be6c30e623}">
          <xlrd:rvb i="15383"/>
        </ext>
      </extLst>
    </bk>
    <bk>
      <extLst>
        <ext uri="{3e2802c4-a4d2-4d8b-9148-e3be6c30e623}">
          <xlrd:rvb i="15384"/>
        </ext>
      </extLst>
    </bk>
    <bk>
      <extLst>
        <ext uri="{3e2802c4-a4d2-4d8b-9148-e3be6c30e623}">
          <xlrd:rvb i="15385"/>
        </ext>
      </extLst>
    </bk>
    <bk>
      <extLst>
        <ext uri="{3e2802c4-a4d2-4d8b-9148-e3be6c30e623}">
          <xlrd:rvb i="15386"/>
        </ext>
      </extLst>
    </bk>
    <bk>
      <extLst>
        <ext uri="{3e2802c4-a4d2-4d8b-9148-e3be6c30e623}">
          <xlrd:rvb i="15387"/>
        </ext>
      </extLst>
    </bk>
    <bk>
      <extLst>
        <ext uri="{3e2802c4-a4d2-4d8b-9148-e3be6c30e623}">
          <xlrd:rvb i="15388"/>
        </ext>
      </extLst>
    </bk>
    <bk>
      <extLst>
        <ext uri="{3e2802c4-a4d2-4d8b-9148-e3be6c30e623}">
          <xlrd:rvb i="15389"/>
        </ext>
      </extLst>
    </bk>
    <bk>
      <extLst>
        <ext uri="{3e2802c4-a4d2-4d8b-9148-e3be6c30e623}">
          <xlrd:rvb i="15390"/>
        </ext>
      </extLst>
    </bk>
    <bk>
      <extLst>
        <ext uri="{3e2802c4-a4d2-4d8b-9148-e3be6c30e623}">
          <xlrd:rvb i="15391"/>
        </ext>
      </extLst>
    </bk>
    <bk>
      <extLst>
        <ext uri="{3e2802c4-a4d2-4d8b-9148-e3be6c30e623}">
          <xlrd:rvb i="15392"/>
        </ext>
      </extLst>
    </bk>
    <bk>
      <extLst>
        <ext uri="{3e2802c4-a4d2-4d8b-9148-e3be6c30e623}">
          <xlrd:rvb i="15393"/>
        </ext>
      </extLst>
    </bk>
    <bk>
      <extLst>
        <ext uri="{3e2802c4-a4d2-4d8b-9148-e3be6c30e623}">
          <xlrd:rvb i="15394"/>
        </ext>
      </extLst>
    </bk>
    <bk>
      <extLst>
        <ext uri="{3e2802c4-a4d2-4d8b-9148-e3be6c30e623}">
          <xlrd:rvb i="15395"/>
        </ext>
      </extLst>
    </bk>
    <bk>
      <extLst>
        <ext uri="{3e2802c4-a4d2-4d8b-9148-e3be6c30e623}">
          <xlrd:rvb i="15396"/>
        </ext>
      </extLst>
    </bk>
    <bk>
      <extLst>
        <ext uri="{3e2802c4-a4d2-4d8b-9148-e3be6c30e623}">
          <xlrd:rvb i="15397"/>
        </ext>
      </extLst>
    </bk>
    <bk>
      <extLst>
        <ext uri="{3e2802c4-a4d2-4d8b-9148-e3be6c30e623}">
          <xlrd:rvb i="15398"/>
        </ext>
      </extLst>
    </bk>
    <bk>
      <extLst>
        <ext uri="{3e2802c4-a4d2-4d8b-9148-e3be6c30e623}">
          <xlrd:rvb i="15399"/>
        </ext>
      </extLst>
    </bk>
    <bk>
      <extLst>
        <ext uri="{3e2802c4-a4d2-4d8b-9148-e3be6c30e623}">
          <xlrd:rvb i="15400"/>
        </ext>
      </extLst>
    </bk>
    <bk>
      <extLst>
        <ext uri="{3e2802c4-a4d2-4d8b-9148-e3be6c30e623}">
          <xlrd:rvb i="15401"/>
        </ext>
      </extLst>
    </bk>
    <bk>
      <extLst>
        <ext uri="{3e2802c4-a4d2-4d8b-9148-e3be6c30e623}">
          <xlrd:rvb i="15402"/>
        </ext>
      </extLst>
    </bk>
    <bk>
      <extLst>
        <ext uri="{3e2802c4-a4d2-4d8b-9148-e3be6c30e623}">
          <xlrd:rvb i="15403"/>
        </ext>
      </extLst>
    </bk>
    <bk>
      <extLst>
        <ext uri="{3e2802c4-a4d2-4d8b-9148-e3be6c30e623}">
          <xlrd:rvb i="15404"/>
        </ext>
      </extLst>
    </bk>
    <bk>
      <extLst>
        <ext uri="{3e2802c4-a4d2-4d8b-9148-e3be6c30e623}">
          <xlrd:rvb i="15405"/>
        </ext>
      </extLst>
    </bk>
    <bk>
      <extLst>
        <ext uri="{3e2802c4-a4d2-4d8b-9148-e3be6c30e623}">
          <xlrd:rvb i="15406"/>
        </ext>
      </extLst>
    </bk>
    <bk>
      <extLst>
        <ext uri="{3e2802c4-a4d2-4d8b-9148-e3be6c30e623}">
          <xlrd:rvb i="15407"/>
        </ext>
      </extLst>
    </bk>
    <bk>
      <extLst>
        <ext uri="{3e2802c4-a4d2-4d8b-9148-e3be6c30e623}">
          <xlrd:rvb i="15408"/>
        </ext>
      </extLst>
    </bk>
    <bk>
      <extLst>
        <ext uri="{3e2802c4-a4d2-4d8b-9148-e3be6c30e623}">
          <xlrd:rvb i="15409"/>
        </ext>
      </extLst>
    </bk>
    <bk>
      <extLst>
        <ext uri="{3e2802c4-a4d2-4d8b-9148-e3be6c30e623}">
          <xlrd:rvb i="15410"/>
        </ext>
      </extLst>
    </bk>
    <bk>
      <extLst>
        <ext uri="{3e2802c4-a4d2-4d8b-9148-e3be6c30e623}">
          <xlrd:rvb i="15411"/>
        </ext>
      </extLst>
    </bk>
    <bk>
      <extLst>
        <ext uri="{3e2802c4-a4d2-4d8b-9148-e3be6c30e623}">
          <xlrd:rvb i="15412"/>
        </ext>
      </extLst>
    </bk>
    <bk>
      <extLst>
        <ext uri="{3e2802c4-a4d2-4d8b-9148-e3be6c30e623}">
          <xlrd:rvb i="15413"/>
        </ext>
      </extLst>
    </bk>
    <bk>
      <extLst>
        <ext uri="{3e2802c4-a4d2-4d8b-9148-e3be6c30e623}">
          <xlrd:rvb i="15414"/>
        </ext>
      </extLst>
    </bk>
    <bk>
      <extLst>
        <ext uri="{3e2802c4-a4d2-4d8b-9148-e3be6c30e623}">
          <xlrd:rvb i="15415"/>
        </ext>
      </extLst>
    </bk>
    <bk>
      <extLst>
        <ext uri="{3e2802c4-a4d2-4d8b-9148-e3be6c30e623}">
          <xlrd:rvb i="15416"/>
        </ext>
      </extLst>
    </bk>
    <bk>
      <extLst>
        <ext uri="{3e2802c4-a4d2-4d8b-9148-e3be6c30e623}">
          <xlrd:rvb i="15417"/>
        </ext>
      </extLst>
    </bk>
    <bk>
      <extLst>
        <ext uri="{3e2802c4-a4d2-4d8b-9148-e3be6c30e623}">
          <xlrd:rvb i="15418"/>
        </ext>
      </extLst>
    </bk>
    <bk>
      <extLst>
        <ext uri="{3e2802c4-a4d2-4d8b-9148-e3be6c30e623}">
          <xlrd:rvb i="15419"/>
        </ext>
      </extLst>
    </bk>
    <bk>
      <extLst>
        <ext uri="{3e2802c4-a4d2-4d8b-9148-e3be6c30e623}">
          <xlrd:rvb i="15420"/>
        </ext>
      </extLst>
    </bk>
    <bk>
      <extLst>
        <ext uri="{3e2802c4-a4d2-4d8b-9148-e3be6c30e623}">
          <xlrd:rvb i="15421"/>
        </ext>
      </extLst>
    </bk>
    <bk>
      <extLst>
        <ext uri="{3e2802c4-a4d2-4d8b-9148-e3be6c30e623}">
          <xlrd:rvb i="15422"/>
        </ext>
      </extLst>
    </bk>
    <bk>
      <extLst>
        <ext uri="{3e2802c4-a4d2-4d8b-9148-e3be6c30e623}">
          <xlrd:rvb i="15423"/>
        </ext>
      </extLst>
    </bk>
    <bk>
      <extLst>
        <ext uri="{3e2802c4-a4d2-4d8b-9148-e3be6c30e623}">
          <xlrd:rvb i="15424"/>
        </ext>
      </extLst>
    </bk>
    <bk>
      <extLst>
        <ext uri="{3e2802c4-a4d2-4d8b-9148-e3be6c30e623}">
          <xlrd:rvb i="15425"/>
        </ext>
      </extLst>
    </bk>
    <bk>
      <extLst>
        <ext uri="{3e2802c4-a4d2-4d8b-9148-e3be6c30e623}">
          <xlrd:rvb i="15426"/>
        </ext>
      </extLst>
    </bk>
    <bk>
      <extLst>
        <ext uri="{3e2802c4-a4d2-4d8b-9148-e3be6c30e623}">
          <xlrd:rvb i="15427"/>
        </ext>
      </extLst>
    </bk>
    <bk>
      <extLst>
        <ext uri="{3e2802c4-a4d2-4d8b-9148-e3be6c30e623}">
          <xlrd:rvb i="15428"/>
        </ext>
      </extLst>
    </bk>
    <bk>
      <extLst>
        <ext uri="{3e2802c4-a4d2-4d8b-9148-e3be6c30e623}">
          <xlrd:rvb i="15429"/>
        </ext>
      </extLst>
    </bk>
    <bk>
      <extLst>
        <ext uri="{3e2802c4-a4d2-4d8b-9148-e3be6c30e623}">
          <xlrd:rvb i="15430"/>
        </ext>
      </extLst>
    </bk>
    <bk>
      <extLst>
        <ext uri="{3e2802c4-a4d2-4d8b-9148-e3be6c30e623}">
          <xlrd:rvb i="15431"/>
        </ext>
      </extLst>
    </bk>
    <bk>
      <extLst>
        <ext uri="{3e2802c4-a4d2-4d8b-9148-e3be6c30e623}">
          <xlrd:rvb i="15432"/>
        </ext>
      </extLst>
    </bk>
    <bk>
      <extLst>
        <ext uri="{3e2802c4-a4d2-4d8b-9148-e3be6c30e623}">
          <xlrd:rvb i="15433"/>
        </ext>
      </extLst>
    </bk>
    <bk>
      <extLst>
        <ext uri="{3e2802c4-a4d2-4d8b-9148-e3be6c30e623}">
          <xlrd:rvb i="15434"/>
        </ext>
      </extLst>
    </bk>
    <bk>
      <extLst>
        <ext uri="{3e2802c4-a4d2-4d8b-9148-e3be6c30e623}">
          <xlrd:rvb i="15435"/>
        </ext>
      </extLst>
    </bk>
    <bk>
      <extLst>
        <ext uri="{3e2802c4-a4d2-4d8b-9148-e3be6c30e623}">
          <xlrd:rvb i="15436"/>
        </ext>
      </extLst>
    </bk>
    <bk>
      <extLst>
        <ext uri="{3e2802c4-a4d2-4d8b-9148-e3be6c30e623}">
          <xlrd:rvb i="15437"/>
        </ext>
      </extLst>
    </bk>
    <bk>
      <extLst>
        <ext uri="{3e2802c4-a4d2-4d8b-9148-e3be6c30e623}">
          <xlrd:rvb i="15438"/>
        </ext>
      </extLst>
    </bk>
    <bk>
      <extLst>
        <ext uri="{3e2802c4-a4d2-4d8b-9148-e3be6c30e623}">
          <xlrd:rvb i="15439"/>
        </ext>
      </extLst>
    </bk>
    <bk>
      <extLst>
        <ext uri="{3e2802c4-a4d2-4d8b-9148-e3be6c30e623}">
          <xlrd:rvb i="15440"/>
        </ext>
      </extLst>
    </bk>
    <bk>
      <extLst>
        <ext uri="{3e2802c4-a4d2-4d8b-9148-e3be6c30e623}">
          <xlrd:rvb i="15441"/>
        </ext>
      </extLst>
    </bk>
    <bk>
      <extLst>
        <ext uri="{3e2802c4-a4d2-4d8b-9148-e3be6c30e623}">
          <xlrd:rvb i="15442"/>
        </ext>
      </extLst>
    </bk>
    <bk>
      <extLst>
        <ext uri="{3e2802c4-a4d2-4d8b-9148-e3be6c30e623}">
          <xlrd:rvb i="15443"/>
        </ext>
      </extLst>
    </bk>
    <bk>
      <extLst>
        <ext uri="{3e2802c4-a4d2-4d8b-9148-e3be6c30e623}">
          <xlrd:rvb i="15444"/>
        </ext>
      </extLst>
    </bk>
    <bk>
      <extLst>
        <ext uri="{3e2802c4-a4d2-4d8b-9148-e3be6c30e623}">
          <xlrd:rvb i="15445"/>
        </ext>
      </extLst>
    </bk>
    <bk>
      <extLst>
        <ext uri="{3e2802c4-a4d2-4d8b-9148-e3be6c30e623}">
          <xlrd:rvb i="15446"/>
        </ext>
      </extLst>
    </bk>
    <bk>
      <extLst>
        <ext uri="{3e2802c4-a4d2-4d8b-9148-e3be6c30e623}">
          <xlrd:rvb i="15447"/>
        </ext>
      </extLst>
    </bk>
    <bk>
      <extLst>
        <ext uri="{3e2802c4-a4d2-4d8b-9148-e3be6c30e623}">
          <xlrd:rvb i="15448"/>
        </ext>
      </extLst>
    </bk>
    <bk>
      <extLst>
        <ext uri="{3e2802c4-a4d2-4d8b-9148-e3be6c30e623}">
          <xlrd:rvb i="15449"/>
        </ext>
      </extLst>
    </bk>
    <bk>
      <extLst>
        <ext uri="{3e2802c4-a4d2-4d8b-9148-e3be6c30e623}">
          <xlrd:rvb i="15450"/>
        </ext>
      </extLst>
    </bk>
    <bk>
      <extLst>
        <ext uri="{3e2802c4-a4d2-4d8b-9148-e3be6c30e623}">
          <xlrd:rvb i="15451"/>
        </ext>
      </extLst>
    </bk>
    <bk>
      <extLst>
        <ext uri="{3e2802c4-a4d2-4d8b-9148-e3be6c30e623}">
          <xlrd:rvb i="15452"/>
        </ext>
      </extLst>
    </bk>
    <bk>
      <extLst>
        <ext uri="{3e2802c4-a4d2-4d8b-9148-e3be6c30e623}">
          <xlrd:rvb i="15453"/>
        </ext>
      </extLst>
    </bk>
    <bk>
      <extLst>
        <ext uri="{3e2802c4-a4d2-4d8b-9148-e3be6c30e623}">
          <xlrd:rvb i="15454"/>
        </ext>
      </extLst>
    </bk>
    <bk>
      <extLst>
        <ext uri="{3e2802c4-a4d2-4d8b-9148-e3be6c30e623}">
          <xlrd:rvb i="15455"/>
        </ext>
      </extLst>
    </bk>
    <bk>
      <extLst>
        <ext uri="{3e2802c4-a4d2-4d8b-9148-e3be6c30e623}">
          <xlrd:rvb i="15456"/>
        </ext>
      </extLst>
    </bk>
    <bk>
      <extLst>
        <ext uri="{3e2802c4-a4d2-4d8b-9148-e3be6c30e623}">
          <xlrd:rvb i="15457"/>
        </ext>
      </extLst>
    </bk>
    <bk>
      <extLst>
        <ext uri="{3e2802c4-a4d2-4d8b-9148-e3be6c30e623}">
          <xlrd:rvb i="15458"/>
        </ext>
      </extLst>
    </bk>
    <bk>
      <extLst>
        <ext uri="{3e2802c4-a4d2-4d8b-9148-e3be6c30e623}">
          <xlrd:rvb i="15459"/>
        </ext>
      </extLst>
    </bk>
    <bk>
      <extLst>
        <ext uri="{3e2802c4-a4d2-4d8b-9148-e3be6c30e623}">
          <xlrd:rvb i="15460"/>
        </ext>
      </extLst>
    </bk>
    <bk>
      <extLst>
        <ext uri="{3e2802c4-a4d2-4d8b-9148-e3be6c30e623}">
          <xlrd:rvb i="15461"/>
        </ext>
      </extLst>
    </bk>
    <bk>
      <extLst>
        <ext uri="{3e2802c4-a4d2-4d8b-9148-e3be6c30e623}">
          <xlrd:rvb i="15462"/>
        </ext>
      </extLst>
    </bk>
    <bk>
      <extLst>
        <ext uri="{3e2802c4-a4d2-4d8b-9148-e3be6c30e623}">
          <xlrd:rvb i="15463"/>
        </ext>
      </extLst>
    </bk>
    <bk>
      <extLst>
        <ext uri="{3e2802c4-a4d2-4d8b-9148-e3be6c30e623}">
          <xlrd:rvb i="15464"/>
        </ext>
      </extLst>
    </bk>
    <bk>
      <extLst>
        <ext uri="{3e2802c4-a4d2-4d8b-9148-e3be6c30e623}">
          <xlrd:rvb i="15465"/>
        </ext>
      </extLst>
    </bk>
    <bk>
      <extLst>
        <ext uri="{3e2802c4-a4d2-4d8b-9148-e3be6c30e623}">
          <xlrd:rvb i="15466"/>
        </ext>
      </extLst>
    </bk>
    <bk>
      <extLst>
        <ext uri="{3e2802c4-a4d2-4d8b-9148-e3be6c30e623}">
          <xlrd:rvb i="15467"/>
        </ext>
      </extLst>
    </bk>
    <bk>
      <extLst>
        <ext uri="{3e2802c4-a4d2-4d8b-9148-e3be6c30e623}">
          <xlrd:rvb i="15468"/>
        </ext>
      </extLst>
    </bk>
    <bk>
      <extLst>
        <ext uri="{3e2802c4-a4d2-4d8b-9148-e3be6c30e623}">
          <xlrd:rvb i="15469"/>
        </ext>
      </extLst>
    </bk>
    <bk>
      <extLst>
        <ext uri="{3e2802c4-a4d2-4d8b-9148-e3be6c30e623}">
          <xlrd:rvb i="15470"/>
        </ext>
      </extLst>
    </bk>
    <bk>
      <extLst>
        <ext uri="{3e2802c4-a4d2-4d8b-9148-e3be6c30e623}">
          <xlrd:rvb i="15471"/>
        </ext>
      </extLst>
    </bk>
    <bk>
      <extLst>
        <ext uri="{3e2802c4-a4d2-4d8b-9148-e3be6c30e623}">
          <xlrd:rvb i="15472"/>
        </ext>
      </extLst>
    </bk>
    <bk>
      <extLst>
        <ext uri="{3e2802c4-a4d2-4d8b-9148-e3be6c30e623}">
          <xlrd:rvb i="15473"/>
        </ext>
      </extLst>
    </bk>
    <bk>
      <extLst>
        <ext uri="{3e2802c4-a4d2-4d8b-9148-e3be6c30e623}">
          <xlrd:rvb i="15474"/>
        </ext>
      </extLst>
    </bk>
    <bk>
      <extLst>
        <ext uri="{3e2802c4-a4d2-4d8b-9148-e3be6c30e623}">
          <xlrd:rvb i="15475"/>
        </ext>
      </extLst>
    </bk>
    <bk>
      <extLst>
        <ext uri="{3e2802c4-a4d2-4d8b-9148-e3be6c30e623}">
          <xlrd:rvb i="15476"/>
        </ext>
      </extLst>
    </bk>
    <bk>
      <extLst>
        <ext uri="{3e2802c4-a4d2-4d8b-9148-e3be6c30e623}">
          <xlrd:rvb i="15477"/>
        </ext>
      </extLst>
    </bk>
    <bk>
      <extLst>
        <ext uri="{3e2802c4-a4d2-4d8b-9148-e3be6c30e623}">
          <xlrd:rvb i="15478"/>
        </ext>
      </extLst>
    </bk>
    <bk>
      <extLst>
        <ext uri="{3e2802c4-a4d2-4d8b-9148-e3be6c30e623}">
          <xlrd:rvb i="15479"/>
        </ext>
      </extLst>
    </bk>
    <bk>
      <extLst>
        <ext uri="{3e2802c4-a4d2-4d8b-9148-e3be6c30e623}">
          <xlrd:rvb i="15480"/>
        </ext>
      </extLst>
    </bk>
    <bk>
      <extLst>
        <ext uri="{3e2802c4-a4d2-4d8b-9148-e3be6c30e623}">
          <xlrd:rvb i="15481"/>
        </ext>
      </extLst>
    </bk>
    <bk>
      <extLst>
        <ext uri="{3e2802c4-a4d2-4d8b-9148-e3be6c30e623}">
          <xlrd:rvb i="15482"/>
        </ext>
      </extLst>
    </bk>
    <bk>
      <extLst>
        <ext uri="{3e2802c4-a4d2-4d8b-9148-e3be6c30e623}">
          <xlrd:rvb i="15483"/>
        </ext>
      </extLst>
    </bk>
    <bk>
      <extLst>
        <ext uri="{3e2802c4-a4d2-4d8b-9148-e3be6c30e623}">
          <xlrd:rvb i="15484"/>
        </ext>
      </extLst>
    </bk>
    <bk>
      <extLst>
        <ext uri="{3e2802c4-a4d2-4d8b-9148-e3be6c30e623}">
          <xlrd:rvb i="15485"/>
        </ext>
      </extLst>
    </bk>
    <bk>
      <extLst>
        <ext uri="{3e2802c4-a4d2-4d8b-9148-e3be6c30e623}">
          <xlrd:rvb i="15486"/>
        </ext>
      </extLst>
    </bk>
    <bk>
      <extLst>
        <ext uri="{3e2802c4-a4d2-4d8b-9148-e3be6c30e623}">
          <xlrd:rvb i="15487"/>
        </ext>
      </extLst>
    </bk>
    <bk>
      <extLst>
        <ext uri="{3e2802c4-a4d2-4d8b-9148-e3be6c30e623}">
          <xlrd:rvb i="15488"/>
        </ext>
      </extLst>
    </bk>
    <bk>
      <extLst>
        <ext uri="{3e2802c4-a4d2-4d8b-9148-e3be6c30e623}">
          <xlrd:rvb i="15489"/>
        </ext>
      </extLst>
    </bk>
    <bk>
      <extLst>
        <ext uri="{3e2802c4-a4d2-4d8b-9148-e3be6c30e623}">
          <xlrd:rvb i="15490"/>
        </ext>
      </extLst>
    </bk>
    <bk>
      <extLst>
        <ext uri="{3e2802c4-a4d2-4d8b-9148-e3be6c30e623}">
          <xlrd:rvb i="15491"/>
        </ext>
      </extLst>
    </bk>
    <bk>
      <extLst>
        <ext uri="{3e2802c4-a4d2-4d8b-9148-e3be6c30e623}">
          <xlrd:rvb i="15492"/>
        </ext>
      </extLst>
    </bk>
    <bk>
      <extLst>
        <ext uri="{3e2802c4-a4d2-4d8b-9148-e3be6c30e623}">
          <xlrd:rvb i="15493"/>
        </ext>
      </extLst>
    </bk>
    <bk>
      <extLst>
        <ext uri="{3e2802c4-a4d2-4d8b-9148-e3be6c30e623}">
          <xlrd:rvb i="15494"/>
        </ext>
      </extLst>
    </bk>
    <bk>
      <extLst>
        <ext uri="{3e2802c4-a4d2-4d8b-9148-e3be6c30e623}">
          <xlrd:rvb i="15495"/>
        </ext>
      </extLst>
    </bk>
    <bk>
      <extLst>
        <ext uri="{3e2802c4-a4d2-4d8b-9148-e3be6c30e623}">
          <xlrd:rvb i="15496"/>
        </ext>
      </extLst>
    </bk>
    <bk>
      <extLst>
        <ext uri="{3e2802c4-a4d2-4d8b-9148-e3be6c30e623}">
          <xlrd:rvb i="15497"/>
        </ext>
      </extLst>
    </bk>
    <bk>
      <extLst>
        <ext uri="{3e2802c4-a4d2-4d8b-9148-e3be6c30e623}">
          <xlrd:rvb i="15498"/>
        </ext>
      </extLst>
    </bk>
    <bk>
      <extLst>
        <ext uri="{3e2802c4-a4d2-4d8b-9148-e3be6c30e623}">
          <xlrd:rvb i="15499"/>
        </ext>
      </extLst>
    </bk>
    <bk>
      <extLst>
        <ext uri="{3e2802c4-a4d2-4d8b-9148-e3be6c30e623}">
          <xlrd:rvb i="15500"/>
        </ext>
      </extLst>
    </bk>
    <bk>
      <extLst>
        <ext uri="{3e2802c4-a4d2-4d8b-9148-e3be6c30e623}">
          <xlrd:rvb i="15501"/>
        </ext>
      </extLst>
    </bk>
    <bk>
      <extLst>
        <ext uri="{3e2802c4-a4d2-4d8b-9148-e3be6c30e623}">
          <xlrd:rvb i="15502"/>
        </ext>
      </extLst>
    </bk>
    <bk>
      <extLst>
        <ext uri="{3e2802c4-a4d2-4d8b-9148-e3be6c30e623}">
          <xlrd:rvb i="15503"/>
        </ext>
      </extLst>
    </bk>
    <bk>
      <extLst>
        <ext uri="{3e2802c4-a4d2-4d8b-9148-e3be6c30e623}">
          <xlrd:rvb i="15504"/>
        </ext>
      </extLst>
    </bk>
    <bk>
      <extLst>
        <ext uri="{3e2802c4-a4d2-4d8b-9148-e3be6c30e623}">
          <xlrd:rvb i="15505"/>
        </ext>
      </extLst>
    </bk>
    <bk>
      <extLst>
        <ext uri="{3e2802c4-a4d2-4d8b-9148-e3be6c30e623}">
          <xlrd:rvb i="15506"/>
        </ext>
      </extLst>
    </bk>
    <bk>
      <extLst>
        <ext uri="{3e2802c4-a4d2-4d8b-9148-e3be6c30e623}">
          <xlrd:rvb i="15507"/>
        </ext>
      </extLst>
    </bk>
    <bk>
      <extLst>
        <ext uri="{3e2802c4-a4d2-4d8b-9148-e3be6c30e623}">
          <xlrd:rvb i="15508"/>
        </ext>
      </extLst>
    </bk>
    <bk>
      <extLst>
        <ext uri="{3e2802c4-a4d2-4d8b-9148-e3be6c30e623}">
          <xlrd:rvb i="15509"/>
        </ext>
      </extLst>
    </bk>
    <bk>
      <extLst>
        <ext uri="{3e2802c4-a4d2-4d8b-9148-e3be6c30e623}">
          <xlrd:rvb i="15510"/>
        </ext>
      </extLst>
    </bk>
    <bk>
      <extLst>
        <ext uri="{3e2802c4-a4d2-4d8b-9148-e3be6c30e623}">
          <xlrd:rvb i="15511"/>
        </ext>
      </extLst>
    </bk>
    <bk>
      <extLst>
        <ext uri="{3e2802c4-a4d2-4d8b-9148-e3be6c30e623}">
          <xlrd:rvb i="15512"/>
        </ext>
      </extLst>
    </bk>
    <bk>
      <extLst>
        <ext uri="{3e2802c4-a4d2-4d8b-9148-e3be6c30e623}">
          <xlrd:rvb i="15513"/>
        </ext>
      </extLst>
    </bk>
    <bk>
      <extLst>
        <ext uri="{3e2802c4-a4d2-4d8b-9148-e3be6c30e623}">
          <xlrd:rvb i="15514"/>
        </ext>
      </extLst>
    </bk>
    <bk>
      <extLst>
        <ext uri="{3e2802c4-a4d2-4d8b-9148-e3be6c30e623}">
          <xlrd:rvb i="15515"/>
        </ext>
      </extLst>
    </bk>
    <bk>
      <extLst>
        <ext uri="{3e2802c4-a4d2-4d8b-9148-e3be6c30e623}">
          <xlrd:rvb i="15516"/>
        </ext>
      </extLst>
    </bk>
    <bk>
      <extLst>
        <ext uri="{3e2802c4-a4d2-4d8b-9148-e3be6c30e623}">
          <xlrd:rvb i="15517"/>
        </ext>
      </extLst>
    </bk>
    <bk>
      <extLst>
        <ext uri="{3e2802c4-a4d2-4d8b-9148-e3be6c30e623}">
          <xlrd:rvb i="15518"/>
        </ext>
      </extLst>
    </bk>
    <bk>
      <extLst>
        <ext uri="{3e2802c4-a4d2-4d8b-9148-e3be6c30e623}">
          <xlrd:rvb i="15519"/>
        </ext>
      </extLst>
    </bk>
    <bk>
      <extLst>
        <ext uri="{3e2802c4-a4d2-4d8b-9148-e3be6c30e623}">
          <xlrd:rvb i="15520"/>
        </ext>
      </extLst>
    </bk>
    <bk>
      <extLst>
        <ext uri="{3e2802c4-a4d2-4d8b-9148-e3be6c30e623}">
          <xlrd:rvb i="15521"/>
        </ext>
      </extLst>
    </bk>
    <bk>
      <extLst>
        <ext uri="{3e2802c4-a4d2-4d8b-9148-e3be6c30e623}">
          <xlrd:rvb i="15522"/>
        </ext>
      </extLst>
    </bk>
    <bk>
      <extLst>
        <ext uri="{3e2802c4-a4d2-4d8b-9148-e3be6c30e623}">
          <xlrd:rvb i="15523"/>
        </ext>
      </extLst>
    </bk>
    <bk>
      <extLst>
        <ext uri="{3e2802c4-a4d2-4d8b-9148-e3be6c30e623}">
          <xlrd:rvb i="15524"/>
        </ext>
      </extLst>
    </bk>
    <bk>
      <extLst>
        <ext uri="{3e2802c4-a4d2-4d8b-9148-e3be6c30e623}">
          <xlrd:rvb i="15525"/>
        </ext>
      </extLst>
    </bk>
    <bk>
      <extLst>
        <ext uri="{3e2802c4-a4d2-4d8b-9148-e3be6c30e623}">
          <xlrd:rvb i="15526"/>
        </ext>
      </extLst>
    </bk>
    <bk>
      <extLst>
        <ext uri="{3e2802c4-a4d2-4d8b-9148-e3be6c30e623}">
          <xlrd:rvb i="15527"/>
        </ext>
      </extLst>
    </bk>
    <bk>
      <extLst>
        <ext uri="{3e2802c4-a4d2-4d8b-9148-e3be6c30e623}">
          <xlrd:rvb i="15528"/>
        </ext>
      </extLst>
    </bk>
    <bk>
      <extLst>
        <ext uri="{3e2802c4-a4d2-4d8b-9148-e3be6c30e623}">
          <xlrd:rvb i="15529"/>
        </ext>
      </extLst>
    </bk>
    <bk>
      <extLst>
        <ext uri="{3e2802c4-a4d2-4d8b-9148-e3be6c30e623}">
          <xlrd:rvb i="15530"/>
        </ext>
      </extLst>
    </bk>
    <bk>
      <extLst>
        <ext uri="{3e2802c4-a4d2-4d8b-9148-e3be6c30e623}">
          <xlrd:rvb i="15531"/>
        </ext>
      </extLst>
    </bk>
    <bk>
      <extLst>
        <ext uri="{3e2802c4-a4d2-4d8b-9148-e3be6c30e623}">
          <xlrd:rvb i="15532"/>
        </ext>
      </extLst>
    </bk>
    <bk>
      <extLst>
        <ext uri="{3e2802c4-a4d2-4d8b-9148-e3be6c30e623}">
          <xlrd:rvb i="15533"/>
        </ext>
      </extLst>
    </bk>
    <bk>
      <extLst>
        <ext uri="{3e2802c4-a4d2-4d8b-9148-e3be6c30e623}">
          <xlrd:rvb i="15534"/>
        </ext>
      </extLst>
    </bk>
    <bk>
      <extLst>
        <ext uri="{3e2802c4-a4d2-4d8b-9148-e3be6c30e623}">
          <xlrd:rvb i="15535"/>
        </ext>
      </extLst>
    </bk>
    <bk>
      <extLst>
        <ext uri="{3e2802c4-a4d2-4d8b-9148-e3be6c30e623}">
          <xlrd:rvb i="15536"/>
        </ext>
      </extLst>
    </bk>
    <bk>
      <extLst>
        <ext uri="{3e2802c4-a4d2-4d8b-9148-e3be6c30e623}">
          <xlrd:rvb i="15537"/>
        </ext>
      </extLst>
    </bk>
    <bk>
      <extLst>
        <ext uri="{3e2802c4-a4d2-4d8b-9148-e3be6c30e623}">
          <xlrd:rvb i="15538"/>
        </ext>
      </extLst>
    </bk>
    <bk>
      <extLst>
        <ext uri="{3e2802c4-a4d2-4d8b-9148-e3be6c30e623}">
          <xlrd:rvb i="15539"/>
        </ext>
      </extLst>
    </bk>
    <bk>
      <extLst>
        <ext uri="{3e2802c4-a4d2-4d8b-9148-e3be6c30e623}">
          <xlrd:rvb i="15540"/>
        </ext>
      </extLst>
    </bk>
    <bk>
      <extLst>
        <ext uri="{3e2802c4-a4d2-4d8b-9148-e3be6c30e623}">
          <xlrd:rvb i="15541"/>
        </ext>
      </extLst>
    </bk>
    <bk>
      <extLst>
        <ext uri="{3e2802c4-a4d2-4d8b-9148-e3be6c30e623}">
          <xlrd:rvb i="15542"/>
        </ext>
      </extLst>
    </bk>
    <bk>
      <extLst>
        <ext uri="{3e2802c4-a4d2-4d8b-9148-e3be6c30e623}">
          <xlrd:rvb i="15543"/>
        </ext>
      </extLst>
    </bk>
    <bk>
      <extLst>
        <ext uri="{3e2802c4-a4d2-4d8b-9148-e3be6c30e623}">
          <xlrd:rvb i="15544"/>
        </ext>
      </extLst>
    </bk>
    <bk>
      <extLst>
        <ext uri="{3e2802c4-a4d2-4d8b-9148-e3be6c30e623}">
          <xlrd:rvb i="15545"/>
        </ext>
      </extLst>
    </bk>
    <bk>
      <extLst>
        <ext uri="{3e2802c4-a4d2-4d8b-9148-e3be6c30e623}">
          <xlrd:rvb i="15546"/>
        </ext>
      </extLst>
    </bk>
    <bk>
      <extLst>
        <ext uri="{3e2802c4-a4d2-4d8b-9148-e3be6c30e623}">
          <xlrd:rvb i="15547"/>
        </ext>
      </extLst>
    </bk>
    <bk>
      <extLst>
        <ext uri="{3e2802c4-a4d2-4d8b-9148-e3be6c30e623}">
          <xlrd:rvb i="15548"/>
        </ext>
      </extLst>
    </bk>
    <bk>
      <extLst>
        <ext uri="{3e2802c4-a4d2-4d8b-9148-e3be6c30e623}">
          <xlrd:rvb i="15549"/>
        </ext>
      </extLst>
    </bk>
    <bk>
      <extLst>
        <ext uri="{3e2802c4-a4d2-4d8b-9148-e3be6c30e623}">
          <xlrd:rvb i="15550"/>
        </ext>
      </extLst>
    </bk>
    <bk>
      <extLst>
        <ext uri="{3e2802c4-a4d2-4d8b-9148-e3be6c30e623}">
          <xlrd:rvb i="15551"/>
        </ext>
      </extLst>
    </bk>
    <bk>
      <extLst>
        <ext uri="{3e2802c4-a4d2-4d8b-9148-e3be6c30e623}">
          <xlrd:rvb i="15552"/>
        </ext>
      </extLst>
    </bk>
    <bk>
      <extLst>
        <ext uri="{3e2802c4-a4d2-4d8b-9148-e3be6c30e623}">
          <xlrd:rvb i="15553"/>
        </ext>
      </extLst>
    </bk>
    <bk>
      <extLst>
        <ext uri="{3e2802c4-a4d2-4d8b-9148-e3be6c30e623}">
          <xlrd:rvb i="15554"/>
        </ext>
      </extLst>
    </bk>
    <bk>
      <extLst>
        <ext uri="{3e2802c4-a4d2-4d8b-9148-e3be6c30e623}">
          <xlrd:rvb i="15555"/>
        </ext>
      </extLst>
    </bk>
    <bk>
      <extLst>
        <ext uri="{3e2802c4-a4d2-4d8b-9148-e3be6c30e623}">
          <xlrd:rvb i="15556"/>
        </ext>
      </extLst>
    </bk>
    <bk>
      <extLst>
        <ext uri="{3e2802c4-a4d2-4d8b-9148-e3be6c30e623}">
          <xlrd:rvb i="15557"/>
        </ext>
      </extLst>
    </bk>
    <bk>
      <extLst>
        <ext uri="{3e2802c4-a4d2-4d8b-9148-e3be6c30e623}">
          <xlrd:rvb i="15558"/>
        </ext>
      </extLst>
    </bk>
    <bk>
      <extLst>
        <ext uri="{3e2802c4-a4d2-4d8b-9148-e3be6c30e623}">
          <xlrd:rvb i="15559"/>
        </ext>
      </extLst>
    </bk>
    <bk>
      <extLst>
        <ext uri="{3e2802c4-a4d2-4d8b-9148-e3be6c30e623}">
          <xlrd:rvb i="15560"/>
        </ext>
      </extLst>
    </bk>
    <bk>
      <extLst>
        <ext uri="{3e2802c4-a4d2-4d8b-9148-e3be6c30e623}">
          <xlrd:rvb i="15561"/>
        </ext>
      </extLst>
    </bk>
    <bk>
      <extLst>
        <ext uri="{3e2802c4-a4d2-4d8b-9148-e3be6c30e623}">
          <xlrd:rvb i="15562"/>
        </ext>
      </extLst>
    </bk>
    <bk>
      <extLst>
        <ext uri="{3e2802c4-a4d2-4d8b-9148-e3be6c30e623}">
          <xlrd:rvb i="15563"/>
        </ext>
      </extLst>
    </bk>
    <bk>
      <extLst>
        <ext uri="{3e2802c4-a4d2-4d8b-9148-e3be6c30e623}">
          <xlrd:rvb i="15564"/>
        </ext>
      </extLst>
    </bk>
    <bk>
      <extLst>
        <ext uri="{3e2802c4-a4d2-4d8b-9148-e3be6c30e623}">
          <xlrd:rvb i="15565"/>
        </ext>
      </extLst>
    </bk>
    <bk>
      <extLst>
        <ext uri="{3e2802c4-a4d2-4d8b-9148-e3be6c30e623}">
          <xlrd:rvb i="15566"/>
        </ext>
      </extLst>
    </bk>
    <bk>
      <extLst>
        <ext uri="{3e2802c4-a4d2-4d8b-9148-e3be6c30e623}">
          <xlrd:rvb i="15567"/>
        </ext>
      </extLst>
    </bk>
    <bk>
      <extLst>
        <ext uri="{3e2802c4-a4d2-4d8b-9148-e3be6c30e623}">
          <xlrd:rvb i="15568"/>
        </ext>
      </extLst>
    </bk>
    <bk>
      <extLst>
        <ext uri="{3e2802c4-a4d2-4d8b-9148-e3be6c30e623}">
          <xlrd:rvb i="15569"/>
        </ext>
      </extLst>
    </bk>
    <bk>
      <extLst>
        <ext uri="{3e2802c4-a4d2-4d8b-9148-e3be6c30e623}">
          <xlrd:rvb i="15570"/>
        </ext>
      </extLst>
    </bk>
    <bk>
      <extLst>
        <ext uri="{3e2802c4-a4d2-4d8b-9148-e3be6c30e623}">
          <xlrd:rvb i="15571"/>
        </ext>
      </extLst>
    </bk>
    <bk>
      <extLst>
        <ext uri="{3e2802c4-a4d2-4d8b-9148-e3be6c30e623}">
          <xlrd:rvb i="15572"/>
        </ext>
      </extLst>
    </bk>
    <bk>
      <extLst>
        <ext uri="{3e2802c4-a4d2-4d8b-9148-e3be6c30e623}">
          <xlrd:rvb i="15573"/>
        </ext>
      </extLst>
    </bk>
    <bk>
      <extLst>
        <ext uri="{3e2802c4-a4d2-4d8b-9148-e3be6c30e623}">
          <xlrd:rvb i="15574"/>
        </ext>
      </extLst>
    </bk>
    <bk>
      <extLst>
        <ext uri="{3e2802c4-a4d2-4d8b-9148-e3be6c30e623}">
          <xlrd:rvb i="15575"/>
        </ext>
      </extLst>
    </bk>
    <bk>
      <extLst>
        <ext uri="{3e2802c4-a4d2-4d8b-9148-e3be6c30e623}">
          <xlrd:rvb i="15576"/>
        </ext>
      </extLst>
    </bk>
    <bk>
      <extLst>
        <ext uri="{3e2802c4-a4d2-4d8b-9148-e3be6c30e623}">
          <xlrd:rvb i="15577"/>
        </ext>
      </extLst>
    </bk>
    <bk>
      <extLst>
        <ext uri="{3e2802c4-a4d2-4d8b-9148-e3be6c30e623}">
          <xlrd:rvb i="15578"/>
        </ext>
      </extLst>
    </bk>
    <bk>
      <extLst>
        <ext uri="{3e2802c4-a4d2-4d8b-9148-e3be6c30e623}">
          <xlrd:rvb i="15579"/>
        </ext>
      </extLst>
    </bk>
    <bk>
      <extLst>
        <ext uri="{3e2802c4-a4d2-4d8b-9148-e3be6c30e623}">
          <xlrd:rvb i="15580"/>
        </ext>
      </extLst>
    </bk>
    <bk>
      <extLst>
        <ext uri="{3e2802c4-a4d2-4d8b-9148-e3be6c30e623}">
          <xlrd:rvb i="15581"/>
        </ext>
      </extLst>
    </bk>
    <bk>
      <extLst>
        <ext uri="{3e2802c4-a4d2-4d8b-9148-e3be6c30e623}">
          <xlrd:rvb i="15582"/>
        </ext>
      </extLst>
    </bk>
    <bk>
      <extLst>
        <ext uri="{3e2802c4-a4d2-4d8b-9148-e3be6c30e623}">
          <xlrd:rvb i="15583"/>
        </ext>
      </extLst>
    </bk>
    <bk>
      <extLst>
        <ext uri="{3e2802c4-a4d2-4d8b-9148-e3be6c30e623}">
          <xlrd:rvb i="15584"/>
        </ext>
      </extLst>
    </bk>
    <bk>
      <extLst>
        <ext uri="{3e2802c4-a4d2-4d8b-9148-e3be6c30e623}">
          <xlrd:rvb i="15585"/>
        </ext>
      </extLst>
    </bk>
    <bk>
      <extLst>
        <ext uri="{3e2802c4-a4d2-4d8b-9148-e3be6c30e623}">
          <xlrd:rvb i="15586"/>
        </ext>
      </extLst>
    </bk>
    <bk>
      <extLst>
        <ext uri="{3e2802c4-a4d2-4d8b-9148-e3be6c30e623}">
          <xlrd:rvb i="15587"/>
        </ext>
      </extLst>
    </bk>
    <bk>
      <extLst>
        <ext uri="{3e2802c4-a4d2-4d8b-9148-e3be6c30e623}">
          <xlrd:rvb i="15588"/>
        </ext>
      </extLst>
    </bk>
    <bk>
      <extLst>
        <ext uri="{3e2802c4-a4d2-4d8b-9148-e3be6c30e623}">
          <xlrd:rvb i="15589"/>
        </ext>
      </extLst>
    </bk>
    <bk>
      <extLst>
        <ext uri="{3e2802c4-a4d2-4d8b-9148-e3be6c30e623}">
          <xlrd:rvb i="15590"/>
        </ext>
      </extLst>
    </bk>
    <bk>
      <extLst>
        <ext uri="{3e2802c4-a4d2-4d8b-9148-e3be6c30e623}">
          <xlrd:rvb i="15591"/>
        </ext>
      </extLst>
    </bk>
    <bk>
      <extLst>
        <ext uri="{3e2802c4-a4d2-4d8b-9148-e3be6c30e623}">
          <xlrd:rvb i="15592"/>
        </ext>
      </extLst>
    </bk>
    <bk>
      <extLst>
        <ext uri="{3e2802c4-a4d2-4d8b-9148-e3be6c30e623}">
          <xlrd:rvb i="15593"/>
        </ext>
      </extLst>
    </bk>
    <bk>
      <extLst>
        <ext uri="{3e2802c4-a4d2-4d8b-9148-e3be6c30e623}">
          <xlrd:rvb i="15594"/>
        </ext>
      </extLst>
    </bk>
    <bk>
      <extLst>
        <ext uri="{3e2802c4-a4d2-4d8b-9148-e3be6c30e623}">
          <xlrd:rvb i="15595"/>
        </ext>
      </extLst>
    </bk>
    <bk>
      <extLst>
        <ext uri="{3e2802c4-a4d2-4d8b-9148-e3be6c30e623}">
          <xlrd:rvb i="15596"/>
        </ext>
      </extLst>
    </bk>
    <bk>
      <extLst>
        <ext uri="{3e2802c4-a4d2-4d8b-9148-e3be6c30e623}">
          <xlrd:rvb i="15597"/>
        </ext>
      </extLst>
    </bk>
    <bk>
      <extLst>
        <ext uri="{3e2802c4-a4d2-4d8b-9148-e3be6c30e623}">
          <xlrd:rvb i="15598"/>
        </ext>
      </extLst>
    </bk>
    <bk>
      <extLst>
        <ext uri="{3e2802c4-a4d2-4d8b-9148-e3be6c30e623}">
          <xlrd:rvb i="15599"/>
        </ext>
      </extLst>
    </bk>
    <bk>
      <extLst>
        <ext uri="{3e2802c4-a4d2-4d8b-9148-e3be6c30e623}">
          <xlrd:rvb i="15600"/>
        </ext>
      </extLst>
    </bk>
    <bk>
      <extLst>
        <ext uri="{3e2802c4-a4d2-4d8b-9148-e3be6c30e623}">
          <xlrd:rvb i="15601"/>
        </ext>
      </extLst>
    </bk>
    <bk>
      <extLst>
        <ext uri="{3e2802c4-a4d2-4d8b-9148-e3be6c30e623}">
          <xlrd:rvb i="15602"/>
        </ext>
      </extLst>
    </bk>
    <bk>
      <extLst>
        <ext uri="{3e2802c4-a4d2-4d8b-9148-e3be6c30e623}">
          <xlrd:rvb i="15603"/>
        </ext>
      </extLst>
    </bk>
    <bk>
      <extLst>
        <ext uri="{3e2802c4-a4d2-4d8b-9148-e3be6c30e623}">
          <xlrd:rvb i="15604"/>
        </ext>
      </extLst>
    </bk>
    <bk>
      <extLst>
        <ext uri="{3e2802c4-a4d2-4d8b-9148-e3be6c30e623}">
          <xlrd:rvb i="15605"/>
        </ext>
      </extLst>
    </bk>
    <bk>
      <extLst>
        <ext uri="{3e2802c4-a4d2-4d8b-9148-e3be6c30e623}">
          <xlrd:rvb i="15606"/>
        </ext>
      </extLst>
    </bk>
    <bk>
      <extLst>
        <ext uri="{3e2802c4-a4d2-4d8b-9148-e3be6c30e623}">
          <xlrd:rvb i="15607"/>
        </ext>
      </extLst>
    </bk>
    <bk>
      <extLst>
        <ext uri="{3e2802c4-a4d2-4d8b-9148-e3be6c30e623}">
          <xlrd:rvb i="15608"/>
        </ext>
      </extLst>
    </bk>
    <bk>
      <extLst>
        <ext uri="{3e2802c4-a4d2-4d8b-9148-e3be6c30e623}">
          <xlrd:rvb i="15609"/>
        </ext>
      </extLst>
    </bk>
    <bk>
      <extLst>
        <ext uri="{3e2802c4-a4d2-4d8b-9148-e3be6c30e623}">
          <xlrd:rvb i="15610"/>
        </ext>
      </extLst>
    </bk>
    <bk>
      <extLst>
        <ext uri="{3e2802c4-a4d2-4d8b-9148-e3be6c30e623}">
          <xlrd:rvb i="15611"/>
        </ext>
      </extLst>
    </bk>
    <bk>
      <extLst>
        <ext uri="{3e2802c4-a4d2-4d8b-9148-e3be6c30e623}">
          <xlrd:rvb i="15612"/>
        </ext>
      </extLst>
    </bk>
    <bk>
      <extLst>
        <ext uri="{3e2802c4-a4d2-4d8b-9148-e3be6c30e623}">
          <xlrd:rvb i="15613"/>
        </ext>
      </extLst>
    </bk>
    <bk>
      <extLst>
        <ext uri="{3e2802c4-a4d2-4d8b-9148-e3be6c30e623}">
          <xlrd:rvb i="15614"/>
        </ext>
      </extLst>
    </bk>
    <bk>
      <extLst>
        <ext uri="{3e2802c4-a4d2-4d8b-9148-e3be6c30e623}">
          <xlrd:rvb i="15615"/>
        </ext>
      </extLst>
    </bk>
    <bk>
      <extLst>
        <ext uri="{3e2802c4-a4d2-4d8b-9148-e3be6c30e623}">
          <xlrd:rvb i="15616"/>
        </ext>
      </extLst>
    </bk>
    <bk>
      <extLst>
        <ext uri="{3e2802c4-a4d2-4d8b-9148-e3be6c30e623}">
          <xlrd:rvb i="15617"/>
        </ext>
      </extLst>
    </bk>
    <bk>
      <extLst>
        <ext uri="{3e2802c4-a4d2-4d8b-9148-e3be6c30e623}">
          <xlrd:rvb i="15618"/>
        </ext>
      </extLst>
    </bk>
    <bk>
      <extLst>
        <ext uri="{3e2802c4-a4d2-4d8b-9148-e3be6c30e623}">
          <xlrd:rvb i="15619"/>
        </ext>
      </extLst>
    </bk>
    <bk>
      <extLst>
        <ext uri="{3e2802c4-a4d2-4d8b-9148-e3be6c30e623}">
          <xlrd:rvb i="15620"/>
        </ext>
      </extLst>
    </bk>
    <bk>
      <extLst>
        <ext uri="{3e2802c4-a4d2-4d8b-9148-e3be6c30e623}">
          <xlrd:rvb i="15621"/>
        </ext>
      </extLst>
    </bk>
    <bk>
      <extLst>
        <ext uri="{3e2802c4-a4d2-4d8b-9148-e3be6c30e623}">
          <xlrd:rvb i="15622"/>
        </ext>
      </extLst>
    </bk>
    <bk>
      <extLst>
        <ext uri="{3e2802c4-a4d2-4d8b-9148-e3be6c30e623}">
          <xlrd:rvb i="15623"/>
        </ext>
      </extLst>
    </bk>
    <bk>
      <extLst>
        <ext uri="{3e2802c4-a4d2-4d8b-9148-e3be6c30e623}">
          <xlrd:rvb i="15624"/>
        </ext>
      </extLst>
    </bk>
    <bk>
      <extLst>
        <ext uri="{3e2802c4-a4d2-4d8b-9148-e3be6c30e623}">
          <xlrd:rvb i="15625"/>
        </ext>
      </extLst>
    </bk>
    <bk>
      <extLst>
        <ext uri="{3e2802c4-a4d2-4d8b-9148-e3be6c30e623}">
          <xlrd:rvb i="15626"/>
        </ext>
      </extLst>
    </bk>
    <bk>
      <extLst>
        <ext uri="{3e2802c4-a4d2-4d8b-9148-e3be6c30e623}">
          <xlrd:rvb i="15627"/>
        </ext>
      </extLst>
    </bk>
    <bk>
      <extLst>
        <ext uri="{3e2802c4-a4d2-4d8b-9148-e3be6c30e623}">
          <xlrd:rvb i="15628"/>
        </ext>
      </extLst>
    </bk>
    <bk>
      <extLst>
        <ext uri="{3e2802c4-a4d2-4d8b-9148-e3be6c30e623}">
          <xlrd:rvb i="15629"/>
        </ext>
      </extLst>
    </bk>
    <bk>
      <extLst>
        <ext uri="{3e2802c4-a4d2-4d8b-9148-e3be6c30e623}">
          <xlrd:rvb i="15630"/>
        </ext>
      </extLst>
    </bk>
    <bk>
      <extLst>
        <ext uri="{3e2802c4-a4d2-4d8b-9148-e3be6c30e623}">
          <xlrd:rvb i="15631"/>
        </ext>
      </extLst>
    </bk>
    <bk>
      <extLst>
        <ext uri="{3e2802c4-a4d2-4d8b-9148-e3be6c30e623}">
          <xlrd:rvb i="15632"/>
        </ext>
      </extLst>
    </bk>
    <bk>
      <extLst>
        <ext uri="{3e2802c4-a4d2-4d8b-9148-e3be6c30e623}">
          <xlrd:rvb i="15633"/>
        </ext>
      </extLst>
    </bk>
    <bk>
      <extLst>
        <ext uri="{3e2802c4-a4d2-4d8b-9148-e3be6c30e623}">
          <xlrd:rvb i="15634"/>
        </ext>
      </extLst>
    </bk>
    <bk>
      <extLst>
        <ext uri="{3e2802c4-a4d2-4d8b-9148-e3be6c30e623}">
          <xlrd:rvb i="15635"/>
        </ext>
      </extLst>
    </bk>
    <bk>
      <extLst>
        <ext uri="{3e2802c4-a4d2-4d8b-9148-e3be6c30e623}">
          <xlrd:rvb i="15636"/>
        </ext>
      </extLst>
    </bk>
    <bk>
      <extLst>
        <ext uri="{3e2802c4-a4d2-4d8b-9148-e3be6c30e623}">
          <xlrd:rvb i="15637"/>
        </ext>
      </extLst>
    </bk>
    <bk>
      <extLst>
        <ext uri="{3e2802c4-a4d2-4d8b-9148-e3be6c30e623}">
          <xlrd:rvb i="15638"/>
        </ext>
      </extLst>
    </bk>
    <bk>
      <extLst>
        <ext uri="{3e2802c4-a4d2-4d8b-9148-e3be6c30e623}">
          <xlrd:rvb i="15639"/>
        </ext>
      </extLst>
    </bk>
    <bk>
      <extLst>
        <ext uri="{3e2802c4-a4d2-4d8b-9148-e3be6c30e623}">
          <xlrd:rvb i="15640"/>
        </ext>
      </extLst>
    </bk>
    <bk>
      <extLst>
        <ext uri="{3e2802c4-a4d2-4d8b-9148-e3be6c30e623}">
          <xlrd:rvb i="15641"/>
        </ext>
      </extLst>
    </bk>
    <bk>
      <extLst>
        <ext uri="{3e2802c4-a4d2-4d8b-9148-e3be6c30e623}">
          <xlrd:rvb i="15642"/>
        </ext>
      </extLst>
    </bk>
    <bk>
      <extLst>
        <ext uri="{3e2802c4-a4d2-4d8b-9148-e3be6c30e623}">
          <xlrd:rvb i="15643"/>
        </ext>
      </extLst>
    </bk>
    <bk>
      <extLst>
        <ext uri="{3e2802c4-a4d2-4d8b-9148-e3be6c30e623}">
          <xlrd:rvb i="15644"/>
        </ext>
      </extLst>
    </bk>
    <bk>
      <extLst>
        <ext uri="{3e2802c4-a4d2-4d8b-9148-e3be6c30e623}">
          <xlrd:rvb i="15645"/>
        </ext>
      </extLst>
    </bk>
    <bk>
      <extLst>
        <ext uri="{3e2802c4-a4d2-4d8b-9148-e3be6c30e623}">
          <xlrd:rvb i="15646"/>
        </ext>
      </extLst>
    </bk>
    <bk>
      <extLst>
        <ext uri="{3e2802c4-a4d2-4d8b-9148-e3be6c30e623}">
          <xlrd:rvb i="15647"/>
        </ext>
      </extLst>
    </bk>
    <bk>
      <extLst>
        <ext uri="{3e2802c4-a4d2-4d8b-9148-e3be6c30e623}">
          <xlrd:rvb i="15648"/>
        </ext>
      </extLst>
    </bk>
    <bk>
      <extLst>
        <ext uri="{3e2802c4-a4d2-4d8b-9148-e3be6c30e623}">
          <xlrd:rvb i="15649"/>
        </ext>
      </extLst>
    </bk>
    <bk>
      <extLst>
        <ext uri="{3e2802c4-a4d2-4d8b-9148-e3be6c30e623}">
          <xlrd:rvb i="15650"/>
        </ext>
      </extLst>
    </bk>
    <bk>
      <extLst>
        <ext uri="{3e2802c4-a4d2-4d8b-9148-e3be6c30e623}">
          <xlrd:rvb i="15651"/>
        </ext>
      </extLst>
    </bk>
    <bk>
      <extLst>
        <ext uri="{3e2802c4-a4d2-4d8b-9148-e3be6c30e623}">
          <xlrd:rvb i="15652"/>
        </ext>
      </extLst>
    </bk>
    <bk>
      <extLst>
        <ext uri="{3e2802c4-a4d2-4d8b-9148-e3be6c30e623}">
          <xlrd:rvb i="15653"/>
        </ext>
      </extLst>
    </bk>
    <bk>
      <extLst>
        <ext uri="{3e2802c4-a4d2-4d8b-9148-e3be6c30e623}">
          <xlrd:rvb i="15654"/>
        </ext>
      </extLst>
    </bk>
    <bk>
      <extLst>
        <ext uri="{3e2802c4-a4d2-4d8b-9148-e3be6c30e623}">
          <xlrd:rvb i="15655"/>
        </ext>
      </extLst>
    </bk>
    <bk>
      <extLst>
        <ext uri="{3e2802c4-a4d2-4d8b-9148-e3be6c30e623}">
          <xlrd:rvb i="15656"/>
        </ext>
      </extLst>
    </bk>
    <bk>
      <extLst>
        <ext uri="{3e2802c4-a4d2-4d8b-9148-e3be6c30e623}">
          <xlrd:rvb i="15657"/>
        </ext>
      </extLst>
    </bk>
    <bk>
      <extLst>
        <ext uri="{3e2802c4-a4d2-4d8b-9148-e3be6c30e623}">
          <xlrd:rvb i="15658"/>
        </ext>
      </extLst>
    </bk>
    <bk>
      <extLst>
        <ext uri="{3e2802c4-a4d2-4d8b-9148-e3be6c30e623}">
          <xlrd:rvb i="15659"/>
        </ext>
      </extLst>
    </bk>
    <bk>
      <extLst>
        <ext uri="{3e2802c4-a4d2-4d8b-9148-e3be6c30e623}">
          <xlrd:rvb i="15660"/>
        </ext>
      </extLst>
    </bk>
    <bk>
      <extLst>
        <ext uri="{3e2802c4-a4d2-4d8b-9148-e3be6c30e623}">
          <xlrd:rvb i="15661"/>
        </ext>
      </extLst>
    </bk>
    <bk>
      <extLst>
        <ext uri="{3e2802c4-a4d2-4d8b-9148-e3be6c30e623}">
          <xlrd:rvb i="15662"/>
        </ext>
      </extLst>
    </bk>
    <bk>
      <extLst>
        <ext uri="{3e2802c4-a4d2-4d8b-9148-e3be6c30e623}">
          <xlrd:rvb i="15663"/>
        </ext>
      </extLst>
    </bk>
    <bk>
      <extLst>
        <ext uri="{3e2802c4-a4d2-4d8b-9148-e3be6c30e623}">
          <xlrd:rvb i="15664"/>
        </ext>
      </extLst>
    </bk>
    <bk>
      <extLst>
        <ext uri="{3e2802c4-a4d2-4d8b-9148-e3be6c30e623}">
          <xlrd:rvb i="15665"/>
        </ext>
      </extLst>
    </bk>
    <bk>
      <extLst>
        <ext uri="{3e2802c4-a4d2-4d8b-9148-e3be6c30e623}">
          <xlrd:rvb i="15666"/>
        </ext>
      </extLst>
    </bk>
    <bk>
      <extLst>
        <ext uri="{3e2802c4-a4d2-4d8b-9148-e3be6c30e623}">
          <xlrd:rvb i="15667"/>
        </ext>
      </extLst>
    </bk>
    <bk>
      <extLst>
        <ext uri="{3e2802c4-a4d2-4d8b-9148-e3be6c30e623}">
          <xlrd:rvb i="15668"/>
        </ext>
      </extLst>
    </bk>
    <bk>
      <extLst>
        <ext uri="{3e2802c4-a4d2-4d8b-9148-e3be6c30e623}">
          <xlrd:rvb i="15669"/>
        </ext>
      </extLst>
    </bk>
    <bk>
      <extLst>
        <ext uri="{3e2802c4-a4d2-4d8b-9148-e3be6c30e623}">
          <xlrd:rvb i="15670"/>
        </ext>
      </extLst>
    </bk>
    <bk>
      <extLst>
        <ext uri="{3e2802c4-a4d2-4d8b-9148-e3be6c30e623}">
          <xlrd:rvb i="15671"/>
        </ext>
      </extLst>
    </bk>
    <bk>
      <extLst>
        <ext uri="{3e2802c4-a4d2-4d8b-9148-e3be6c30e623}">
          <xlrd:rvb i="15672"/>
        </ext>
      </extLst>
    </bk>
    <bk>
      <extLst>
        <ext uri="{3e2802c4-a4d2-4d8b-9148-e3be6c30e623}">
          <xlrd:rvb i="15673"/>
        </ext>
      </extLst>
    </bk>
    <bk>
      <extLst>
        <ext uri="{3e2802c4-a4d2-4d8b-9148-e3be6c30e623}">
          <xlrd:rvb i="15674"/>
        </ext>
      </extLst>
    </bk>
    <bk>
      <extLst>
        <ext uri="{3e2802c4-a4d2-4d8b-9148-e3be6c30e623}">
          <xlrd:rvb i="15675"/>
        </ext>
      </extLst>
    </bk>
    <bk>
      <extLst>
        <ext uri="{3e2802c4-a4d2-4d8b-9148-e3be6c30e623}">
          <xlrd:rvb i="15676"/>
        </ext>
      </extLst>
    </bk>
    <bk>
      <extLst>
        <ext uri="{3e2802c4-a4d2-4d8b-9148-e3be6c30e623}">
          <xlrd:rvb i="15677"/>
        </ext>
      </extLst>
    </bk>
    <bk>
      <extLst>
        <ext uri="{3e2802c4-a4d2-4d8b-9148-e3be6c30e623}">
          <xlrd:rvb i="15678"/>
        </ext>
      </extLst>
    </bk>
    <bk>
      <extLst>
        <ext uri="{3e2802c4-a4d2-4d8b-9148-e3be6c30e623}">
          <xlrd:rvb i="15679"/>
        </ext>
      </extLst>
    </bk>
    <bk>
      <extLst>
        <ext uri="{3e2802c4-a4d2-4d8b-9148-e3be6c30e623}">
          <xlrd:rvb i="15680"/>
        </ext>
      </extLst>
    </bk>
    <bk>
      <extLst>
        <ext uri="{3e2802c4-a4d2-4d8b-9148-e3be6c30e623}">
          <xlrd:rvb i="15681"/>
        </ext>
      </extLst>
    </bk>
    <bk>
      <extLst>
        <ext uri="{3e2802c4-a4d2-4d8b-9148-e3be6c30e623}">
          <xlrd:rvb i="15682"/>
        </ext>
      </extLst>
    </bk>
    <bk>
      <extLst>
        <ext uri="{3e2802c4-a4d2-4d8b-9148-e3be6c30e623}">
          <xlrd:rvb i="15683"/>
        </ext>
      </extLst>
    </bk>
    <bk>
      <extLst>
        <ext uri="{3e2802c4-a4d2-4d8b-9148-e3be6c30e623}">
          <xlrd:rvb i="15684"/>
        </ext>
      </extLst>
    </bk>
    <bk>
      <extLst>
        <ext uri="{3e2802c4-a4d2-4d8b-9148-e3be6c30e623}">
          <xlrd:rvb i="15685"/>
        </ext>
      </extLst>
    </bk>
    <bk>
      <extLst>
        <ext uri="{3e2802c4-a4d2-4d8b-9148-e3be6c30e623}">
          <xlrd:rvb i="15686"/>
        </ext>
      </extLst>
    </bk>
    <bk>
      <extLst>
        <ext uri="{3e2802c4-a4d2-4d8b-9148-e3be6c30e623}">
          <xlrd:rvb i="15687"/>
        </ext>
      </extLst>
    </bk>
    <bk>
      <extLst>
        <ext uri="{3e2802c4-a4d2-4d8b-9148-e3be6c30e623}">
          <xlrd:rvb i="15688"/>
        </ext>
      </extLst>
    </bk>
    <bk>
      <extLst>
        <ext uri="{3e2802c4-a4d2-4d8b-9148-e3be6c30e623}">
          <xlrd:rvb i="15689"/>
        </ext>
      </extLst>
    </bk>
    <bk>
      <extLst>
        <ext uri="{3e2802c4-a4d2-4d8b-9148-e3be6c30e623}">
          <xlrd:rvb i="15690"/>
        </ext>
      </extLst>
    </bk>
    <bk>
      <extLst>
        <ext uri="{3e2802c4-a4d2-4d8b-9148-e3be6c30e623}">
          <xlrd:rvb i="15691"/>
        </ext>
      </extLst>
    </bk>
    <bk>
      <extLst>
        <ext uri="{3e2802c4-a4d2-4d8b-9148-e3be6c30e623}">
          <xlrd:rvb i="15692"/>
        </ext>
      </extLst>
    </bk>
    <bk>
      <extLst>
        <ext uri="{3e2802c4-a4d2-4d8b-9148-e3be6c30e623}">
          <xlrd:rvb i="15693"/>
        </ext>
      </extLst>
    </bk>
    <bk>
      <extLst>
        <ext uri="{3e2802c4-a4d2-4d8b-9148-e3be6c30e623}">
          <xlrd:rvb i="15694"/>
        </ext>
      </extLst>
    </bk>
    <bk>
      <extLst>
        <ext uri="{3e2802c4-a4d2-4d8b-9148-e3be6c30e623}">
          <xlrd:rvb i="15695"/>
        </ext>
      </extLst>
    </bk>
    <bk>
      <extLst>
        <ext uri="{3e2802c4-a4d2-4d8b-9148-e3be6c30e623}">
          <xlrd:rvb i="15696"/>
        </ext>
      </extLst>
    </bk>
    <bk>
      <extLst>
        <ext uri="{3e2802c4-a4d2-4d8b-9148-e3be6c30e623}">
          <xlrd:rvb i="15697"/>
        </ext>
      </extLst>
    </bk>
    <bk>
      <extLst>
        <ext uri="{3e2802c4-a4d2-4d8b-9148-e3be6c30e623}">
          <xlrd:rvb i="15698"/>
        </ext>
      </extLst>
    </bk>
    <bk>
      <extLst>
        <ext uri="{3e2802c4-a4d2-4d8b-9148-e3be6c30e623}">
          <xlrd:rvb i="15699"/>
        </ext>
      </extLst>
    </bk>
    <bk>
      <extLst>
        <ext uri="{3e2802c4-a4d2-4d8b-9148-e3be6c30e623}">
          <xlrd:rvb i="15700"/>
        </ext>
      </extLst>
    </bk>
    <bk>
      <extLst>
        <ext uri="{3e2802c4-a4d2-4d8b-9148-e3be6c30e623}">
          <xlrd:rvb i="15701"/>
        </ext>
      </extLst>
    </bk>
    <bk>
      <extLst>
        <ext uri="{3e2802c4-a4d2-4d8b-9148-e3be6c30e623}">
          <xlrd:rvb i="15702"/>
        </ext>
      </extLst>
    </bk>
    <bk>
      <extLst>
        <ext uri="{3e2802c4-a4d2-4d8b-9148-e3be6c30e623}">
          <xlrd:rvb i="15703"/>
        </ext>
      </extLst>
    </bk>
    <bk>
      <extLst>
        <ext uri="{3e2802c4-a4d2-4d8b-9148-e3be6c30e623}">
          <xlrd:rvb i="15704"/>
        </ext>
      </extLst>
    </bk>
    <bk>
      <extLst>
        <ext uri="{3e2802c4-a4d2-4d8b-9148-e3be6c30e623}">
          <xlrd:rvb i="15705"/>
        </ext>
      </extLst>
    </bk>
    <bk>
      <extLst>
        <ext uri="{3e2802c4-a4d2-4d8b-9148-e3be6c30e623}">
          <xlrd:rvb i="15706"/>
        </ext>
      </extLst>
    </bk>
    <bk>
      <extLst>
        <ext uri="{3e2802c4-a4d2-4d8b-9148-e3be6c30e623}">
          <xlrd:rvb i="15707"/>
        </ext>
      </extLst>
    </bk>
    <bk>
      <extLst>
        <ext uri="{3e2802c4-a4d2-4d8b-9148-e3be6c30e623}">
          <xlrd:rvb i="15708"/>
        </ext>
      </extLst>
    </bk>
    <bk>
      <extLst>
        <ext uri="{3e2802c4-a4d2-4d8b-9148-e3be6c30e623}">
          <xlrd:rvb i="15709"/>
        </ext>
      </extLst>
    </bk>
    <bk>
      <extLst>
        <ext uri="{3e2802c4-a4d2-4d8b-9148-e3be6c30e623}">
          <xlrd:rvb i="15710"/>
        </ext>
      </extLst>
    </bk>
    <bk>
      <extLst>
        <ext uri="{3e2802c4-a4d2-4d8b-9148-e3be6c30e623}">
          <xlrd:rvb i="15711"/>
        </ext>
      </extLst>
    </bk>
    <bk>
      <extLst>
        <ext uri="{3e2802c4-a4d2-4d8b-9148-e3be6c30e623}">
          <xlrd:rvb i="15712"/>
        </ext>
      </extLst>
    </bk>
    <bk>
      <extLst>
        <ext uri="{3e2802c4-a4d2-4d8b-9148-e3be6c30e623}">
          <xlrd:rvb i="15713"/>
        </ext>
      </extLst>
    </bk>
    <bk>
      <extLst>
        <ext uri="{3e2802c4-a4d2-4d8b-9148-e3be6c30e623}">
          <xlrd:rvb i="15714"/>
        </ext>
      </extLst>
    </bk>
    <bk>
      <extLst>
        <ext uri="{3e2802c4-a4d2-4d8b-9148-e3be6c30e623}">
          <xlrd:rvb i="15715"/>
        </ext>
      </extLst>
    </bk>
    <bk>
      <extLst>
        <ext uri="{3e2802c4-a4d2-4d8b-9148-e3be6c30e623}">
          <xlrd:rvb i="15716"/>
        </ext>
      </extLst>
    </bk>
    <bk>
      <extLst>
        <ext uri="{3e2802c4-a4d2-4d8b-9148-e3be6c30e623}">
          <xlrd:rvb i="15717"/>
        </ext>
      </extLst>
    </bk>
    <bk>
      <extLst>
        <ext uri="{3e2802c4-a4d2-4d8b-9148-e3be6c30e623}">
          <xlrd:rvb i="15718"/>
        </ext>
      </extLst>
    </bk>
    <bk>
      <extLst>
        <ext uri="{3e2802c4-a4d2-4d8b-9148-e3be6c30e623}">
          <xlrd:rvb i="15719"/>
        </ext>
      </extLst>
    </bk>
    <bk>
      <extLst>
        <ext uri="{3e2802c4-a4d2-4d8b-9148-e3be6c30e623}">
          <xlrd:rvb i="15720"/>
        </ext>
      </extLst>
    </bk>
    <bk>
      <extLst>
        <ext uri="{3e2802c4-a4d2-4d8b-9148-e3be6c30e623}">
          <xlrd:rvb i="15721"/>
        </ext>
      </extLst>
    </bk>
    <bk>
      <extLst>
        <ext uri="{3e2802c4-a4d2-4d8b-9148-e3be6c30e623}">
          <xlrd:rvb i="15722"/>
        </ext>
      </extLst>
    </bk>
    <bk>
      <extLst>
        <ext uri="{3e2802c4-a4d2-4d8b-9148-e3be6c30e623}">
          <xlrd:rvb i="15723"/>
        </ext>
      </extLst>
    </bk>
    <bk>
      <extLst>
        <ext uri="{3e2802c4-a4d2-4d8b-9148-e3be6c30e623}">
          <xlrd:rvb i="15724"/>
        </ext>
      </extLst>
    </bk>
    <bk>
      <extLst>
        <ext uri="{3e2802c4-a4d2-4d8b-9148-e3be6c30e623}">
          <xlrd:rvb i="15725"/>
        </ext>
      </extLst>
    </bk>
    <bk>
      <extLst>
        <ext uri="{3e2802c4-a4d2-4d8b-9148-e3be6c30e623}">
          <xlrd:rvb i="15726"/>
        </ext>
      </extLst>
    </bk>
    <bk>
      <extLst>
        <ext uri="{3e2802c4-a4d2-4d8b-9148-e3be6c30e623}">
          <xlrd:rvb i="15727"/>
        </ext>
      </extLst>
    </bk>
    <bk>
      <extLst>
        <ext uri="{3e2802c4-a4d2-4d8b-9148-e3be6c30e623}">
          <xlrd:rvb i="15728"/>
        </ext>
      </extLst>
    </bk>
    <bk>
      <extLst>
        <ext uri="{3e2802c4-a4d2-4d8b-9148-e3be6c30e623}">
          <xlrd:rvb i="15729"/>
        </ext>
      </extLst>
    </bk>
    <bk>
      <extLst>
        <ext uri="{3e2802c4-a4d2-4d8b-9148-e3be6c30e623}">
          <xlrd:rvb i="15730"/>
        </ext>
      </extLst>
    </bk>
    <bk>
      <extLst>
        <ext uri="{3e2802c4-a4d2-4d8b-9148-e3be6c30e623}">
          <xlrd:rvb i="15731"/>
        </ext>
      </extLst>
    </bk>
    <bk>
      <extLst>
        <ext uri="{3e2802c4-a4d2-4d8b-9148-e3be6c30e623}">
          <xlrd:rvb i="15732"/>
        </ext>
      </extLst>
    </bk>
    <bk>
      <extLst>
        <ext uri="{3e2802c4-a4d2-4d8b-9148-e3be6c30e623}">
          <xlrd:rvb i="15733"/>
        </ext>
      </extLst>
    </bk>
    <bk>
      <extLst>
        <ext uri="{3e2802c4-a4d2-4d8b-9148-e3be6c30e623}">
          <xlrd:rvb i="15734"/>
        </ext>
      </extLst>
    </bk>
    <bk>
      <extLst>
        <ext uri="{3e2802c4-a4d2-4d8b-9148-e3be6c30e623}">
          <xlrd:rvb i="15735"/>
        </ext>
      </extLst>
    </bk>
    <bk>
      <extLst>
        <ext uri="{3e2802c4-a4d2-4d8b-9148-e3be6c30e623}">
          <xlrd:rvb i="15736"/>
        </ext>
      </extLst>
    </bk>
    <bk>
      <extLst>
        <ext uri="{3e2802c4-a4d2-4d8b-9148-e3be6c30e623}">
          <xlrd:rvb i="15737"/>
        </ext>
      </extLst>
    </bk>
    <bk>
      <extLst>
        <ext uri="{3e2802c4-a4d2-4d8b-9148-e3be6c30e623}">
          <xlrd:rvb i="15738"/>
        </ext>
      </extLst>
    </bk>
    <bk>
      <extLst>
        <ext uri="{3e2802c4-a4d2-4d8b-9148-e3be6c30e623}">
          <xlrd:rvb i="15739"/>
        </ext>
      </extLst>
    </bk>
    <bk>
      <extLst>
        <ext uri="{3e2802c4-a4d2-4d8b-9148-e3be6c30e623}">
          <xlrd:rvb i="15740"/>
        </ext>
      </extLst>
    </bk>
    <bk>
      <extLst>
        <ext uri="{3e2802c4-a4d2-4d8b-9148-e3be6c30e623}">
          <xlrd:rvb i="15741"/>
        </ext>
      </extLst>
    </bk>
    <bk>
      <extLst>
        <ext uri="{3e2802c4-a4d2-4d8b-9148-e3be6c30e623}">
          <xlrd:rvb i="15742"/>
        </ext>
      </extLst>
    </bk>
    <bk>
      <extLst>
        <ext uri="{3e2802c4-a4d2-4d8b-9148-e3be6c30e623}">
          <xlrd:rvb i="15743"/>
        </ext>
      </extLst>
    </bk>
    <bk>
      <extLst>
        <ext uri="{3e2802c4-a4d2-4d8b-9148-e3be6c30e623}">
          <xlrd:rvb i="15744"/>
        </ext>
      </extLst>
    </bk>
    <bk>
      <extLst>
        <ext uri="{3e2802c4-a4d2-4d8b-9148-e3be6c30e623}">
          <xlrd:rvb i="15745"/>
        </ext>
      </extLst>
    </bk>
    <bk>
      <extLst>
        <ext uri="{3e2802c4-a4d2-4d8b-9148-e3be6c30e623}">
          <xlrd:rvb i="15746"/>
        </ext>
      </extLst>
    </bk>
    <bk>
      <extLst>
        <ext uri="{3e2802c4-a4d2-4d8b-9148-e3be6c30e623}">
          <xlrd:rvb i="15747"/>
        </ext>
      </extLst>
    </bk>
    <bk>
      <extLst>
        <ext uri="{3e2802c4-a4d2-4d8b-9148-e3be6c30e623}">
          <xlrd:rvb i="15748"/>
        </ext>
      </extLst>
    </bk>
    <bk>
      <extLst>
        <ext uri="{3e2802c4-a4d2-4d8b-9148-e3be6c30e623}">
          <xlrd:rvb i="15749"/>
        </ext>
      </extLst>
    </bk>
    <bk>
      <extLst>
        <ext uri="{3e2802c4-a4d2-4d8b-9148-e3be6c30e623}">
          <xlrd:rvb i="15750"/>
        </ext>
      </extLst>
    </bk>
    <bk>
      <extLst>
        <ext uri="{3e2802c4-a4d2-4d8b-9148-e3be6c30e623}">
          <xlrd:rvb i="15751"/>
        </ext>
      </extLst>
    </bk>
    <bk>
      <extLst>
        <ext uri="{3e2802c4-a4d2-4d8b-9148-e3be6c30e623}">
          <xlrd:rvb i="15752"/>
        </ext>
      </extLst>
    </bk>
    <bk>
      <extLst>
        <ext uri="{3e2802c4-a4d2-4d8b-9148-e3be6c30e623}">
          <xlrd:rvb i="15753"/>
        </ext>
      </extLst>
    </bk>
    <bk>
      <extLst>
        <ext uri="{3e2802c4-a4d2-4d8b-9148-e3be6c30e623}">
          <xlrd:rvb i="15754"/>
        </ext>
      </extLst>
    </bk>
    <bk>
      <extLst>
        <ext uri="{3e2802c4-a4d2-4d8b-9148-e3be6c30e623}">
          <xlrd:rvb i="15755"/>
        </ext>
      </extLst>
    </bk>
    <bk>
      <extLst>
        <ext uri="{3e2802c4-a4d2-4d8b-9148-e3be6c30e623}">
          <xlrd:rvb i="15756"/>
        </ext>
      </extLst>
    </bk>
    <bk>
      <extLst>
        <ext uri="{3e2802c4-a4d2-4d8b-9148-e3be6c30e623}">
          <xlrd:rvb i="15757"/>
        </ext>
      </extLst>
    </bk>
    <bk>
      <extLst>
        <ext uri="{3e2802c4-a4d2-4d8b-9148-e3be6c30e623}">
          <xlrd:rvb i="15758"/>
        </ext>
      </extLst>
    </bk>
    <bk>
      <extLst>
        <ext uri="{3e2802c4-a4d2-4d8b-9148-e3be6c30e623}">
          <xlrd:rvb i="15759"/>
        </ext>
      </extLst>
    </bk>
    <bk>
      <extLst>
        <ext uri="{3e2802c4-a4d2-4d8b-9148-e3be6c30e623}">
          <xlrd:rvb i="15760"/>
        </ext>
      </extLst>
    </bk>
    <bk>
      <extLst>
        <ext uri="{3e2802c4-a4d2-4d8b-9148-e3be6c30e623}">
          <xlrd:rvb i="15761"/>
        </ext>
      </extLst>
    </bk>
    <bk>
      <extLst>
        <ext uri="{3e2802c4-a4d2-4d8b-9148-e3be6c30e623}">
          <xlrd:rvb i="15762"/>
        </ext>
      </extLst>
    </bk>
    <bk>
      <extLst>
        <ext uri="{3e2802c4-a4d2-4d8b-9148-e3be6c30e623}">
          <xlrd:rvb i="15763"/>
        </ext>
      </extLst>
    </bk>
    <bk>
      <extLst>
        <ext uri="{3e2802c4-a4d2-4d8b-9148-e3be6c30e623}">
          <xlrd:rvb i="15764"/>
        </ext>
      </extLst>
    </bk>
    <bk>
      <extLst>
        <ext uri="{3e2802c4-a4d2-4d8b-9148-e3be6c30e623}">
          <xlrd:rvb i="15765"/>
        </ext>
      </extLst>
    </bk>
    <bk>
      <extLst>
        <ext uri="{3e2802c4-a4d2-4d8b-9148-e3be6c30e623}">
          <xlrd:rvb i="15766"/>
        </ext>
      </extLst>
    </bk>
    <bk>
      <extLst>
        <ext uri="{3e2802c4-a4d2-4d8b-9148-e3be6c30e623}">
          <xlrd:rvb i="15767"/>
        </ext>
      </extLst>
    </bk>
    <bk>
      <extLst>
        <ext uri="{3e2802c4-a4d2-4d8b-9148-e3be6c30e623}">
          <xlrd:rvb i="15768"/>
        </ext>
      </extLst>
    </bk>
    <bk>
      <extLst>
        <ext uri="{3e2802c4-a4d2-4d8b-9148-e3be6c30e623}">
          <xlrd:rvb i="15769"/>
        </ext>
      </extLst>
    </bk>
    <bk>
      <extLst>
        <ext uri="{3e2802c4-a4d2-4d8b-9148-e3be6c30e623}">
          <xlrd:rvb i="15770"/>
        </ext>
      </extLst>
    </bk>
    <bk>
      <extLst>
        <ext uri="{3e2802c4-a4d2-4d8b-9148-e3be6c30e623}">
          <xlrd:rvb i="15771"/>
        </ext>
      </extLst>
    </bk>
    <bk>
      <extLst>
        <ext uri="{3e2802c4-a4d2-4d8b-9148-e3be6c30e623}">
          <xlrd:rvb i="15772"/>
        </ext>
      </extLst>
    </bk>
    <bk>
      <extLst>
        <ext uri="{3e2802c4-a4d2-4d8b-9148-e3be6c30e623}">
          <xlrd:rvb i="15773"/>
        </ext>
      </extLst>
    </bk>
    <bk>
      <extLst>
        <ext uri="{3e2802c4-a4d2-4d8b-9148-e3be6c30e623}">
          <xlrd:rvb i="15774"/>
        </ext>
      </extLst>
    </bk>
    <bk>
      <extLst>
        <ext uri="{3e2802c4-a4d2-4d8b-9148-e3be6c30e623}">
          <xlrd:rvb i="15775"/>
        </ext>
      </extLst>
    </bk>
    <bk>
      <extLst>
        <ext uri="{3e2802c4-a4d2-4d8b-9148-e3be6c30e623}">
          <xlrd:rvb i="15776"/>
        </ext>
      </extLst>
    </bk>
    <bk>
      <extLst>
        <ext uri="{3e2802c4-a4d2-4d8b-9148-e3be6c30e623}">
          <xlrd:rvb i="15777"/>
        </ext>
      </extLst>
    </bk>
    <bk>
      <extLst>
        <ext uri="{3e2802c4-a4d2-4d8b-9148-e3be6c30e623}">
          <xlrd:rvb i="15778"/>
        </ext>
      </extLst>
    </bk>
    <bk>
      <extLst>
        <ext uri="{3e2802c4-a4d2-4d8b-9148-e3be6c30e623}">
          <xlrd:rvb i="15779"/>
        </ext>
      </extLst>
    </bk>
    <bk>
      <extLst>
        <ext uri="{3e2802c4-a4d2-4d8b-9148-e3be6c30e623}">
          <xlrd:rvb i="15780"/>
        </ext>
      </extLst>
    </bk>
    <bk>
      <extLst>
        <ext uri="{3e2802c4-a4d2-4d8b-9148-e3be6c30e623}">
          <xlrd:rvb i="15781"/>
        </ext>
      </extLst>
    </bk>
    <bk>
      <extLst>
        <ext uri="{3e2802c4-a4d2-4d8b-9148-e3be6c30e623}">
          <xlrd:rvb i="15782"/>
        </ext>
      </extLst>
    </bk>
    <bk>
      <extLst>
        <ext uri="{3e2802c4-a4d2-4d8b-9148-e3be6c30e623}">
          <xlrd:rvb i="15783"/>
        </ext>
      </extLst>
    </bk>
    <bk>
      <extLst>
        <ext uri="{3e2802c4-a4d2-4d8b-9148-e3be6c30e623}">
          <xlrd:rvb i="15784"/>
        </ext>
      </extLst>
    </bk>
    <bk>
      <extLst>
        <ext uri="{3e2802c4-a4d2-4d8b-9148-e3be6c30e623}">
          <xlrd:rvb i="15785"/>
        </ext>
      </extLst>
    </bk>
    <bk>
      <extLst>
        <ext uri="{3e2802c4-a4d2-4d8b-9148-e3be6c30e623}">
          <xlrd:rvb i="15786"/>
        </ext>
      </extLst>
    </bk>
    <bk>
      <extLst>
        <ext uri="{3e2802c4-a4d2-4d8b-9148-e3be6c30e623}">
          <xlrd:rvb i="15787"/>
        </ext>
      </extLst>
    </bk>
    <bk>
      <extLst>
        <ext uri="{3e2802c4-a4d2-4d8b-9148-e3be6c30e623}">
          <xlrd:rvb i="15788"/>
        </ext>
      </extLst>
    </bk>
    <bk>
      <extLst>
        <ext uri="{3e2802c4-a4d2-4d8b-9148-e3be6c30e623}">
          <xlrd:rvb i="15789"/>
        </ext>
      </extLst>
    </bk>
    <bk>
      <extLst>
        <ext uri="{3e2802c4-a4d2-4d8b-9148-e3be6c30e623}">
          <xlrd:rvb i="15790"/>
        </ext>
      </extLst>
    </bk>
    <bk>
      <extLst>
        <ext uri="{3e2802c4-a4d2-4d8b-9148-e3be6c30e623}">
          <xlrd:rvb i="15791"/>
        </ext>
      </extLst>
    </bk>
    <bk>
      <extLst>
        <ext uri="{3e2802c4-a4d2-4d8b-9148-e3be6c30e623}">
          <xlrd:rvb i="15792"/>
        </ext>
      </extLst>
    </bk>
    <bk>
      <extLst>
        <ext uri="{3e2802c4-a4d2-4d8b-9148-e3be6c30e623}">
          <xlrd:rvb i="15793"/>
        </ext>
      </extLst>
    </bk>
    <bk>
      <extLst>
        <ext uri="{3e2802c4-a4d2-4d8b-9148-e3be6c30e623}">
          <xlrd:rvb i="15794"/>
        </ext>
      </extLst>
    </bk>
    <bk>
      <extLst>
        <ext uri="{3e2802c4-a4d2-4d8b-9148-e3be6c30e623}">
          <xlrd:rvb i="15795"/>
        </ext>
      </extLst>
    </bk>
    <bk>
      <extLst>
        <ext uri="{3e2802c4-a4d2-4d8b-9148-e3be6c30e623}">
          <xlrd:rvb i="15796"/>
        </ext>
      </extLst>
    </bk>
    <bk>
      <extLst>
        <ext uri="{3e2802c4-a4d2-4d8b-9148-e3be6c30e623}">
          <xlrd:rvb i="15797"/>
        </ext>
      </extLst>
    </bk>
    <bk>
      <extLst>
        <ext uri="{3e2802c4-a4d2-4d8b-9148-e3be6c30e623}">
          <xlrd:rvb i="15798"/>
        </ext>
      </extLst>
    </bk>
    <bk>
      <extLst>
        <ext uri="{3e2802c4-a4d2-4d8b-9148-e3be6c30e623}">
          <xlrd:rvb i="15799"/>
        </ext>
      </extLst>
    </bk>
    <bk>
      <extLst>
        <ext uri="{3e2802c4-a4d2-4d8b-9148-e3be6c30e623}">
          <xlrd:rvb i="15800"/>
        </ext>
      </extLst>
    </bk>
    <bk>
      <extLst>
        <ext uri="{3e2802c4-a4d2-4d8b-9148-e3be6c30e623}">
          <xlrd:rvb i="15801"/>
        </ext>
      </extLst>
    </bk>
    <bk>
      <extLst>
        <ext uri="{3e2802c4-a4d2-4d8b-9148-e3be6c30e623}">
          <xlrd:rvb i="15802"/>
        </ext>
      </extLst>
    </bk>
    <bk>
      <extLst>
        <ext uri="{3e2802c4-a4d2-4d8b-9148-e3be6c30e623}">
          <xlrd:rvb i="15803"/>
        </ext>
      </extLst>
    </bk>
    <bk>
      <extLst>
        <ext uri="{3e2802c4-a4d2-4d8b-9148-e3be6c30e623}">
          <xlrd:rvb i="15804"/>
        </ext>
      </extLst>
    </bk>
    <bk>
      <extLst>
        <ext uri="{3e2802c4-a4d2-4d8b-9148-e3be6c30e623}">
          <xlrd:rvb i="15805"/>
        </ext>
      </extLst>
    </bk>
    <bk>
      <extLst>
        <ext uri="{3e2802c4-a4d2-4d8b-9148-e3be6c30e623}">
          <xlrd:rvb i="15806"/>
        </ext>
      </extLst>
    </bk>
    <bk>
      <extLst>
        <ext uri="{3e2802c4-a4d2-4d8b-9148-e3be6c30e623}">
          <xlrd:rvb i="15807"/>
        </ext>
      </extLst>
    </bk>
    <bk>
      <extLst>
        <ext uri="{3e2802c4-a4d2-4d8b-9148-e3be6c30e623}">
          <xlrd:rvb i="15808"/>
        </ext>
      </extLst>
    </bk>
    <bk>
      <extLst>
        <ext uri="{3e2802c4-a4d2-4d8b-9148-e3be6c30e623}">
          <xlrd:rvb i="15809"/>
        </ext>
      </extLst>
    </bk>
    <bk>
      <extLst>
        <ext uri="{3e2802c4-a4d2-4d8b-9148-e3be6c30e623}">
          <xlrd:rvb i="15810"/>
        </ext>
      </extLst>
    </bk>
    <bk>
      <extLst>
        <ext uri="{3e2802c4-a4d2-4d8b-9148-e3be6c30e623}">
          <xlrd:rvb i="15811"/>
        </ext>
      </extLst>
    </bk>
    <bk>
      <extLst>
        <ext uri="{3e2802c4-a4d2-4d8b-9148-e3be6c30e623}">
          <xlrd:rvb i="15812"/>
        </ext>
      </extLst>
    </bk>
    <bk>
      <extLst>
        <ext uri="{3e2802c4-a4d2-4d8b-9148-e3be6c30e623}">
          <xlrd:rvb i="15813"/>
        </ext>
      </extLst>
    </bk>
    <bk>
      <extLst>
        <ext uri="{3e2802c4-a4d2-4d8b-9148-e3be6c30e623}">
          <xlrd:rvb i="15814"/>
        </ext>
      </extLst>
    </bk>
    <bk>
      <extLst>
        <ext uri="{3e2802c4-a4d2-4d8b-9148-e3be6c30e623}">
          <xlrd:rvb i="15815"/>
        </ext>
      </extLst>
    </bk>
    <bk>
      <extLst>
        <ext uri="{3e2802c4-a4d2-4d8b-9148-e3be6c30e623}">
          <xlrd:rvb i="15816"/>
        </ext>
      </extLst>
    </bk>
    <bk>
      <extLst>
        <ext uri="{3e2802c4-a4d2-4d8b-9148-e3be6c30e623}">
          <xlrd:rvb i="15817"/>
        </ext>
      </extLst>
    </bk>
    <bk>
      <extLst>
        <ext uri="{3e2802c4-a4d2-4d8b-9148-e3be6c30e623}">
          <xlrd:rvb i="15818"/>
        </ext>
      </extLst>
    </bk>
    <bk>
      <extLst>
        <ext uri="{3e2802c4-a4d2-4d8b-9148-e3be6c30e623}">
          <xlrd:rvb i="15819"/>
        </ext>
      </extLst>
    </bk>
    <bk>
      <extLst>
        <ext uri="{3e2802c4-a4d2-4d8b-9148-e3be6c30e623}">
          <xlrd:rvb i="15820"/>
        </ext>
      </extLst>
    </bk>
    <bk>
      <extLst>
        <ext uri="{3e2802c4-a4d2-4d8b-9148-e3be6c30e623}">
          <xlrd:rvb i="15821"/>
        </ext>
      </extLst>
    </bk>
    <bk>
      <extLst>
        <ext uri="{3e2802c4-a4d2-4d8b-9148-e3be6c30e623}">
          <xlrd:rvb i="15822"/>
        </ext>
      </extLst>
    </bk>
    <bk>
      <extLst>
        <ext uri="{3e2802c4-a4d2-4d8b-9148-e3be6c30e623}">
          <xlrd:rvb i="15823"/>
        </ext>
      </extLst>
    </bk>
    <bk>
      <extLst>
        <ext uri="{3e2802c4-a4d2-4d8b-9148-e3be6c30e623}">
          <xlrd:rvb i="15824"/>
        </ext>
      </extLst>
    </bk>
    <bk>
      <extLst>
        <ext uri="{3e2802c4-a4d2-4d8b-9148-e3be6c30e623}">
          <xlrd:rvb i="15825"/>
        </ext>
      </extLst>
    </bk>
    <bk>
      <extLst>
        <ext uri="{3e2802c4-a4d2-4d8b-9148-e3be6c30e623}">
          <xlrd:rvb i="15826"/>
        </ext>
      </extLst>
    </bk>
    <bk>
      <extLst>
        <ext uri="{3e2802c4-a4d2-4d8b-9148-e3be6c30e623}">
          <xlrd:rvb i="15827"/>
        </ext>
      </extLst>
    </bk>
    <bk>
      <extLst>
        <ext uri="{3e2802c4-a4d2-4d8b-9148-e3be6c30e623}">
          <xlrd:rvb i="15828"/>
        </ext>
      </extLst>
    </bk>
    <bk>
      <extLst>
        <ext uri="{3e2802c4-a4d2-4d8b-9148-e3be6c30e623}">
          <xlrd:rvb i="15829"/>
        </ext>
      </extLst>
    </bk>
    <bk>
      <extLst>
        <ext uri="{3e2802c4-a4d2-4d8b-9148-e3be6c30e623}">
          <xlrd:rvb i="15830"/>
        </ext>
      </extLst>
    </bk>
    <bk>
      <extLst>
        <ext uri="{3e2802c4-a4d2-4d8b-9148-e3be6c30e623}">
          <xlrd:rvb i="15831"/>
        </ext>
      </extLst>
    </bk>
    <bk>
      <extLst>
        <ext uri="{3e2802c4-a4d2-4d8b-9148-e3be6c30e623}">
          <xlrd:rvb i="15832"/>
        </ext>
      </extLst>
    </bk>
    <bk>
      <extLst>
        <ext uri="{3e2802c4-a4d2-4d8b-9148-e3be6c30e623}">
          <xlrd:rvb i="15833"/>
        </ext>
      </extLst>
    </bk>
    <bk>
      <extLst>
        <ext uri="{3e2802c4-a4d2-4d8b-9148-e3be6c30e623}">
          <xlrd:rvb i="15834"/>
        </ext>
      </extLst>
    </bk>
    <bk>
      <extLst>
        <ext uri="{3e2802c4-a4d2-4d8b-9148-e3be6c30e623}">
          <xlrd:rvb i="15835"/>
        </ext>
      </extLst>
    </bk>
    <bk>
      <extLst>
        <ext uri="{3e2802c4-a4d2-4d8b-9148-e3be6c30e623}">
          <xlrd:rvb i="15836"/>
        </ext>
      </extLst>
    </bk>
    <bk>
      <extLst>
        <ext uri="{3e2802c4-a4d2-4d8b-9148-e3be6c30e623}">
          <xlrd:rvb i="15837"/>
        </ext>
      </extLst>
    </bk>
    <bk>
      <extLst>
        <ext uri="{3e2802c4-a4d2-4d8b-9148-e3be6c30e623}">
          <xlrd:rvb i="15838"/>
        </ext>
      </extLst>
    </bk>
    <bk>
      <extLst>
        <ext uri="{3e2802c4-a4d2-4d8b-9148-e3be6c30e623}">
          <xlrd:rvb i="15839"/>
        </ext>
      </extLst>
    </bk>
    <bk>
      <extLst>
        <ext uri="{3e2802c4-a4d2-4d8b-9148-e3be6c30e623}">
          <xlrd:rvb i="15840"/>
        </ext>
      </extLst>
    </bk>
    <bk>
      <extLst>
        <ext uri="{3e2802c4-a4d2-4d8b-9148-e3be6c30e623}">
          <xlrd:rvb i="15841"/>
        </ext>
      </extLst>
    </bk>
    <bk>
      <extLst>
        <ext uri="{3e2802c4-a4d2-4d8b-9148-e3be6c30e623}">
          <xlrd:rvb i="15842"/>
        </ext>
      </extLst>
    </bk>
    <bk>
      <extLst>
        <ext uri="{3e2802c4-a4d2-4d8b-9148-e3be6c30e623}">
          <xlrd:rvb i="15843"/>
        </ext>
      </extLst>
    </bk>
    <bk>
      <extLst>
        <ext uri="{3e2802c4-a4d2-4d8b-9148-e3be6c30e623}">
          <xlrd:rvb i="15844"/>
        </ext>
      </extLst>
    </bk>
    <bk>
      <extLst>
        <ext uri="{3e2802c4-a4d2-4d8b-9148-e3be6c30e623}">
          <xlrd:rvb i="15845"/>
        </ext>
      </extLst>
    </bk>
    <bk>
      <extLst>
        <ext uri="{3e2802c4-a4d2-4d8b-9148-e3be6c30e623}">
          <xlrd:rvb i="15846"/>
        </ext>
      </extLst>
    </bk>
    <bk>
      <extLst>
        <ext uri="{3e2802c4-a4d2-4d8b-9148-e3be6c30e623}">
          <xlrd:rvb i="15847"/>
        </ext>
      </extLst>
    </bk>
    <bk>
      <extLst>
        <ext uri="{3e2802c4-a4d2-4d8b-9148-e3be6c30e623}">
          <xlrd:rvb i="15848"/>
        </ext>
      </extLst>
    </bk>
    <bk>
      <extLst>
        <ext uri="{3e2802c4-a4d2-4d8b-9148-e3be6c30e623}">
          <xlrd:rvb i="15849"/>
        </ext>
      </extLst>
    </bk>
    <bk>
      <extLst>
        <ext uri="{3e2802c4-a4d2-4d8b-9148-e3be6c30e623}">
          <xlrd:rvb i="15850"/>
        </ext>
      </extLst>
    </bk>
    <bk>
      <extLst>
        <ext uri="{3e2802c4-a4d2-4d8b-9148-e3be6c30e623}">
          <xlrd:rvb i="15851"/>
        </ext>
      </extLst>
    </bk>
    <bk>
      <extLst>
        <ext uri="{3e2802c4-a4d2-4d8b-9148-e3be6c30e623}">
          <xlrd:rvb i="15852"/>
        </ext>
      </extLst>
    </bk>
    <bk>
      <extLst>
        <ext uri="{3e2802c4-a4d2-4d8b-9148-e3be6c30e623}">
          <xlrd:rvb i="15853"/>
        </ext>
      </extLst>
    </bk>
    <bk>
      <extLst>
        <ext uri="{3e2802c4-a4d2-4d8b-9148-e3be6c30e623}">
          <xlrd:rvb i="15854"/>
        </ext>
      </extLst>
    </bk>
    <bk>
      <extLst>
        <ext uri="{3e2802c4-a4d2-4d8b-9148-e3be6c30e623}">
          <xlrd:rvb i="15855"/>
        </ext>
      </extLst>
    </bk>
    <bk>
      <extLst>
        <ext uri="{3e2802c4-a4d2-4d8b-9148-e3be6c30e623}">
          <xlrd:rvb i="15856"/>
        </ext>
      </extLst>
    </bk>
    <bk>
      <extLst>
        <ext uri="{3e2802c4-a4d2-4d8b-9148-e3be6c30e623}">
          <xlrd:rvb i="15857"/>
        </ext>
      </extLst>
    </bk>
    <bk>
      <extLst>
        <ext uri="{3e2802c4-a4d2-4d8b-9148-e3be6c30e623}">
          <xlrd:rvb i="15858"/>
        </ext>
      </extLst>
    </bk>
    <bk>
      <extLst>
        <ext uri="{3e2802c4-a4d2-4d8b-9148-e3be6c30e623}">
          <xlrd:rvb i="15859"/>
        </ext>
      </extLst>
    </bk>
    <bk>
      <extLst>
        <ext uri="{3e2802c4-a4d2-4d8b-9148-e3be6c30e623}">
          <xlrd:rvb i="15860"/>
        </ext>
      </extLst>
    </bk>
    <bk>
      <extLst>
        <ext uri="{3e2802c4-a4d2-4d8b-9148-e3be6c30e623}">
          <xlrd:rvb i="15861"/>
        </ext>
      </extLst>
    </bk>
    <bk>
      <extLst>
        <ext uri="{3e2802c4-a4d2-4d8b-9148-e3be6c30e623}">
          <xlrd:rvb i="15862"/>
        </ext>
      </extLst>
    </bk>
    <bk>
      <extLst>
        <ext uri="{3e2802c4-a4d2-4d8b-9148-e3be6c30e623}">
          <xlrd:rvb i="15863"/>
        </ext>
      </extLst>
    </bk>
    <bk>
      <extLst>
        <ext uri="{3e2802c4-a4d2-4d8b-9148-e3be6c30e623}">
          <xlrd:rvb i="15864"/>
        </ext>
      </extLst>
    </bk>
    <bk>
      <extLst>
        <ext uri="{3e2802c4-a4d2-4d8b-9148-e3be6c30e623}">
          <xlrd:rvb i="15865"/>
        </ext>
      </extLst>
    </bk>
    <bk>
      <extLst>
        <ext uri="{3e2802c4-a4d2-4d8b-9148-e3be6c30e623}">
          <xlrd:rvb i="15866"/>
        </ext>
      </extLst>
    </bk>
    <bk>
      <extLst>
        <ext uri="{3e2802c4-a4d2-4d8b-9148-e3be6c30e623}">
          <xlrd:rvb i="15867"/>
        </ext>
      </extLst>
    </bk>
    <bk>
      <extLst>
        <ext uri="{3e2802c4-a4d2-4d8b-9148-e3be6c30e623}">
          <xlrd:rvb i="15868"/>
        </ext>
      </extLst>
    </bk>
    <bk>
      <extLst>
        <ext uri="{3e2802c4-a4d2-4d8b-9148-e3be6c30e623}">
          <xlrd:rvb i="15869"/>
        </ext>
      </extLst>
    </bk>
    <bk>
      <extLst>
        <ext uri="{3e2802c4-a4d2-4d8b-9148-e3be6c30e623}">
          <xlrd:rvb i="15870"/>
        </ext>
      </extLst>
    </bk>
    <bk>
      <extLst>
        <ext uri="{3e2802c4-a4d2-4d8b-9148-e3be6c30e623}">
          <xlrd:rvb i="15871"/>
        </ext>
      </extLst>
    </bk>
    <bk>
      <extLst>
        <ext uri="{3e2802c4-a4d2-4d8b-9148-e3be6c30e623}">
          <xlrd:rvb i="15872"/>
        </ext>
      </extLst>
    </bk>
    <bk>
      <extLst>
        <ext uri="{3e2802c4-a4d2-4d8b-9148-e3be6c30e623}">
          <xlrd:rvb i="15873"/>
        </ext>
      </extLst>
    </bk>
    <bk>
      <extLst>
        <ext uri="{3e2802c4-a4d2-4d8b-9148-e3be6c30e623}">
          <xlrd:rvb i="15874"/>
        </ext>
      </extLst>
    </bk>
    <bk>
      <extLst>
        <ext uri="{3e2802c4-a4d2-4d8b-9148-e3be6c30e623}">
          <xlrd:rvb i="15875"/>
        </ext>
      </extLst>
    </bk>
    <bk>
      <extLst>
        <ext uri="{3e2802c4-a4d2-4d8b-9148-e3be6c30e623}">
          <xlrd:rvb i="15876"/>
        </ext>
      </extLst>
    </bk>
    <bk>
      <extLst>
        <ext uri="{3e2802c4-a4d2-4d8b-9148-e3be6c30e623}">
          <xlrd:rvb i="15877"/>
        </ext>
      </extLst>
    </bk>
    <bk>
      <extLst>
        <ext uri="{3e2802c4-a4d2-4d8b-9148-e3be6c30e623}">
          <xlrd:rvb i="15878"/>
        </ext>
      </extLst>
    </bk>
    <bk>
      <extLst>
        <ext uri="{3e2802c4-a4d2-4d8b-9148-e3be6c30e623}">
          <xlrd:rvb i="15879"/>
        </ext>
      </extLst>
    </bk>
    <bk>
      <extLst>
        <ext uri="{3e2802c4-a4d2-4d8b-9148-e3be6c30e623}">
          <xlrd:rvb i="15880"/>
        </ext>
      </extLst>
    </bk>
    <bk>
      <extLst>
        <ext uri="{3e2802c4-a4d2-4d8b-9148-e3be6c30e623}">
          <xlrd:rvb i="15881"/>
        </ext>
      </extLst>
    </bk>
    <bk>
      <extLst>
        <ext uri="{3e2802c4-a4d2-4d8b-9148-e3be6c30e623}">
          <xlrd:rvb i="15882"/>
        </ext>
      </extLst>
    </bk>
    <bk>
      <extLst>
        <ext uri="{3e2802c4-a4d2-4d8b-9148-e3be6c30e623}">
          <xlrd:rvb i="15883"/>
        </ext>
      </extLst>
    </bk>
    <bk>
      <extLst>
        <ext uri="{3e2802c4-a4d2-4d8b-9148-e3be6c30e623}">
          <xlrd:rvb i="15884"/>
        </ext>
      </extLst>
    </bk>
    <bk>
      <extLst>
        <ext uri="{3e2802c4-a4d2-4d8b-9148-e3be6c30e623}">
          <xlrd:rvb i="15885"/>
        </ext>
      </extLst>
    </bk>
    <bk>
      <extLst>
        <ext uri="{3e2802c4-a4d2-4d8b-9148-e3be6c30e623}">
          <xlrd:rvb i="15886"/>
        </ext>
      </extLst>
    </bk>
    <bk>
      <extLst>
        <ext uri="{3e2802c4-a4d2-4d8b-9148-e3be6c30e623}">
          <xlrd:rvb i="15887"/>
        </ext>
      </extLst>
    </bk>
    <bk>
      <extLst>
        <ext uri="{3e2802c4-a4d2-4d8b-9148-e3be6c30e623}">
          <xlrd:rvb i="15888"/>
        </ext>
      </extLst>
    </bk>
    <bk>
      <extLst>
        <ext uri="{3e2802c4-a4d2-4d8b-9148-e3be6c30e623}">
          <xlrd:rvb i="15889"/>
        </ext>
      </extLst>
    </bk>
    <bk>
      <extLst>
        <ext uri="{3e2802c4-a4d2-4d8b-9148-e3be6c30e623}">
          <xlrd:rvb i="15890"/>
        </ext>
      </extLst>
    </bk>
    <bk>
      <extLst>
        <ext uri="{3e2802c4-a4d2-4d8b-9148-e3be6c30e623}">
          <xlrd:rvb i="15891"/>
        </ext>
      </extLst>
    </bk>
    <bk>
      <extLst>
        <ext uri="{3e2802c4-a4d2-4d8b-9148-e3be6c30e623}">
          <xlrd:rvb i="15892"/>
        </ext>
      </extLst>
    </bk>
    <bk>
      <extLst>
        <ext uri="{3e2802c4-a4d2-4d8b-9148-e3be6c30e623}">
          <xlrd:rvb i="15893"/>
        </ext>
      </extLst>
    </bk>
    <bk>
      <extLst>
        <ext uri="{3e2802c4-a4d2-4d8b-9148-e3be6c30e623}">
          <xlrd:rvb i="15894"/>
        </ext>
      </extLst>
    </bk>
    <bk>
      <extLst>
        <ext uri="{3e2802c4-a4d2-4d8b-9148-e3be6c30e623}">
          <xlrd:rvb i="15895"/>
        </ext>
      </extLst>
    </bk>
    <bk>
      <extLst>
        <ext uri="{3e2802c4-a4d2-4d8b-9148-e3be6c30e623}">
          <xlrd:rvb i="15896"/>
        </ext>
      </extLst>
    </bk>
    <bk>
      <extLst>
        <ext uri="{3e2802c4-a4d2-4d8b-9148-e3be6c30e623}">
          <xlrd:rvb i="15897"/>
        </ext>
      </extLst>
    </bk>
    <bk>
      <extLst>
        <ext uri="{3e2802c4-a4d2-4d8b-9148-e3be6c30e623}">
          <xlrd:rvb i="15898"/>
        </ext>
      </extLst>
    </bk>
    <bk>
      <extLst>
        <ext uri="{3e2802c4-a4d2-4d8b-9148-e3be6c30e623}">
          <xlrd:rvb i="15899"/>
        </ext>
      </extLst>
    </bk>
    <bk>
      <extLst>
        <ext uri="{3e2802c4-a4d2-4d8b-9148-e3be6c30e623}">
          <xlrd:rvb i="15900"/>
        </ext>
      </extLst>
    </bk>
    <bk>
      <extLst>
        <ext uri="{3e2802c4-a4d2-4d8b-9148-e3be6c30e623}">
          <xlrd:rvb i="15901"/>
        </ext>
      </extLst>
    </bk>
    <bk>
      <extLst>
        <ext uri="{3e2802c4-a4d2-4d8b-9148-e3be6c30e623}">
          <xlrd:rvb i="15902"/>
        </ext>
      </extLst>
    </bk>
    <bk>
      <extLst>
        <ext uri="{3e2802c4-a4d2-4d8b-9148-e3be6c30e623}">
          <xlrd:rvb i="15903"/>
        </ext>
      </extLst>
    </bk>
    <bk>
      <extLst>
        <ext uri="{3e2802c4-a4d2-4d8b-9148-e3be6c30e623}">
          <xlrd:rvb i="15904"/>
        </ext>
      </extLst>
    </bk>
    <bk>
      <extLst>
        <ext uri="{3e2802c4-a4d2-4d8b-9148-e3be6c30e623}">
          <xlrd:rvb i="15905"/>
        </ext>
      </extLst>
    </bk>
    <bk>
      <extLst>
        <ext uri="{3e2802c4-a4d2-4d8b-9148-e3be6c30e623}">
          <xlrd:rvb i="15906"/>
        </ext>
      </extLst>
    </bk>
    <bk>
      <extLst>
        <ext uri="{3e2802c4-a4d2-4d8b-9148-e3be6c30e623}">
          <xlrd:rvb i="15907"/>
        </ext>
      </extLst>
    </bk>
    <bk>
      <extLst>
        <ext uri="{3e2802c4-a4d2-4d8b-9148-e3be6c30e623}">
          <xlrd:rvb i="15908"/>
        </ext>
      </extLst>
    </bk>
    <bk>
      <extLst>
        <ext uri="{3e2802c4-a4d2-4d8b-9148-e3be6c30e623}">
          <xlrd:rvb i="15909"/>
        </ext>
      </extLst>
    </bk>
    <bk>
      <extLst>
        <ext uri="{3e2802c4-a4d2-4d8b-9148-e3be6c30e623}">
          <xlrd:rvb i="15910"/>
        </ext>
      </extLst>
    </bk>
    <bk>
      <extLst>
        <ext uri="{3e2802c4-a4d2-4d8b-9148-e3be6c30e623}">
          <xlrd:rvb i="15911"/>
        </ext>
      </extLst>
    </bk>
    <bk>
      <extLst>
        <ext uri="{3e2802c4-a4d2-4d8b-9148-e3be6c30e623}">
          <xlrd:rvb i="15912"/>
        </ext>
      </extLst>
    </bk>
    <bk>
      <extLst>
        <ext uri="{3e2802c4-a4d2-4d8b-9148-e3be6c30e623}">
          <xlrd:rvb i="15913"/>
        </ext>
      </extLst>
    </bk>
    <bk>
      <extLst>
        <ext uri="{3e2802c4-a4d2-4d8b-9148-e3be6c30e623}">
          <xlrd:rvb i="15914"/>
        </ext>
      </extLst>
    </bk>
    <bk>
      <extLst>
        <ext uri="{3e2802c4-a4d2-4d8b-9148-e3be6c30e623}">
          <xlrd:rvb i="15915"/>
        </ext>
      </extLst>
    </bk>
    <bk>
      <extLst>
        <ext uri="{3e2802c4-a4d2-4d8b-9148-e3be6c30e623}">
          <xlrd:rvb i="15916"/>
        </ext>
      </extLst>
    </bk>
    <bk>
      <extLst>
        <ext uri="{3e2802c4-a4d2-4d8b-9148-e3be6c30e623}">
          <xlrd:rvb i="15917"/>
        </ext>
      </extLst>
    </bk>
    <bk>
      <extLst>
        <ext uri="{3e2802c4-a4d2-4d8b-9148-e3be6c30e623}">
          <xlrd:rvb i="15918"/>
        </ext>
      </extLst>
    </bk>
    <bk>
      <extLst>
        <ext uri="{3e2802c4-a4d2-4d8b-9148-e3be6c30e623}">
          <xlrd:rvb i="15919"/>
        </ext>
      </extLst>
    </bk>
    <bk>
      <extLst>
        <ext uri="{3e2802c4-a4d2-4d8b-9148-e3be6c30e623}">
          <xlrd:rvb i="15920"/>
        </ext>
      </extLst>
    </bk>
    <bk>
      <extLst>
        <ext uri="{3e2802c4-a4d2-4d8b-9148-e3be6c30e623}">
          <xlrd:rvb i="15921"/>
        </ext>
      </extLst>
    </bk>
    <bk>
      <extLst>
        <ext uri="{3e2802c4-a4d2-4d8b-9148-e3be6c30e623}">
          <xlrd:rvb i="15922"/>
        </ext>
      </extLst>
    </bk>
    <bk>
      <extLst>
        <ext uri="{3e2802c4-a4d2-4d8b-9148-e3be6c30e623}">
          <xlrd:rvb i="15923"/>
        </ext>
      </extLst>
    </bk>
    <bk>
      <extLst>
        <ext uri="{3e2802c4-a4d2-4d8b-9148-e3be6c30e623}">
          <xlrd:rvb i="15924"/>
        </ext>
      </extLst>
    </bk>
    <bk>
      <extLst>
        <ext uri="{3e2802c4-a4d2-4d8b-9148-e3be6c30e623}">
          <xlrd:rvb i="15925"/>
        </ext>
      </extLst>
    </bk>
    <bk>
      <extLst>
        <ext uri="{3e2802c4-a4d2-4d8b-9148-e3be6c30e623}">
          <xlrd:rvb i="15926"/>
        </ext>
      </extLst>
    </bk>
    <bk>
      <extLst>
        <ext uri="{3e2802c4-a4d2-4d8b-9148-e3be6c30e623}">
          <xlrd:rvb i="15927"/>
        </ext>
      </extLst>
    </bk>
    <bk>
      <extLst>
        <ext uri="{3e2802c4-a4d2-4d8b-9148-e3be6c30e623}">
          <xlrd:rvb i="15928"/>
        </ext>
      </extLst>
    </bk>
    <bk>
      <extLst>
        <ext uri="{3e2802c4-a4d2-4d8b-9148-e3be6c30e623}">
          <xlrd:rvb i="15929"/>
        </ext>
      </extLst>
    </bk>
    <bk>
      <extLst>
        <ext uri="{3e2802c4-a4d2-4d8b-9148-e3be6c30e623}">
          <xlrd:rvb i="15930"/>
        </ext>
      </extLst>
    </bk>
    <bk>
      <extLst>
        <ext uri="{3e2802c4-a4d2-4d8b-9148-e3be6c30e623}">
          <xlrd:rvb i="15931"/>
        </ext>
      </extLst>
    </bk>
    <bk>
      <extLst>
        <ext uri="{3e2802c4-a4d2-4d8b-9148-e3be6c30e623}">
          <xlrd:rvb i="15932"/>
        </ext>
      </extLst>
    </bk>
    <bk>
      <extLst>
        <ext uri="{3e2802c4-a4d2-4d8b-9148-e3be6c30e623}">
          <xlrd:rvb i="15933"/>
        </ext>
      </extLst>
    </bk>
    <bk>
      <extLst>
        <ext uri="{3e2802c4-a4d2-4d8b-9148-e3be6c30e623}">
          <xlrd:rvb i="15934"/>
        </ext>
      </extLst>
    </bk>
    <bk>
      <extLst>
        <ext uri="{3e2802c4-a4d2-4d8b-9148-e3be6c30e623}">
          <xlrd:rvb i="15935"/>
        </ext>
      </extLst>
    </bk>
    <bk>
      <extLst>
        <ext uri="{3e2802c4-a4d2-4d8b-9148-e3be6c30e623}">
          <xlrd:rvb i="15936"/>
        </ext>
      </extLst>
    </bk>
    <bk>
      <extLst>
        <ext uri="{3e2802c4-a4d2-4d8b-9148-e3be6c30e623}">
          <xlrd:rvb i="15937"/>
        </ext>
      </extLst>
    </bk>
    <bk>
      <extLst>
        <ext uri="{3e2802c4-a4d2-4d8b-9148-e3be6c30e623}">
          <xlrd:rvb i="15938"/>
        </ext>
      </extLst>
    </bk>
    <bk>
      <extLst>
        <ext uri="{3e2802c4-a4d2-4d8b-9148-e3be6c30e623}">
          <xlrd:rvb i="15939"/>
        </ext>
      </extLst>
    </bk>
    <bk>
      <extLst>
        <ext uri="{3e2802c4-a4d2-4d8b-9148-e3be6c30e623}">
          <xlrd:rvb i="15940"/>
        </ext>
      </extLst>
    </bk>
    <bk>
      <extLst>
        <ext uri="{3e2802c4-a4d2-4d8b-9148-e3be6c30e623}">
          <xlrd:rvb i="15941"/>
        </ext>
      </extLst>
    </bk>
    <bk>
      <extLst>
        <ext uri="{3e2802c4-a4d2-4d8b-9148-e3be6c30e623}">
          <xlrd:rvb i="15942"/>
        </ext>
      </extLst>
    </bk>
    <bk>
      <extLst>
        <ext uri="{3e2802c4-a4d2-4d8b-9148-e3be6c30e623}">
          <xlrd:rvb i="15943"/>
        </ext>
      </extLst>
    </bk>
    <bk>
      <extLst>
        <ext uri="{3e2802c4-a4d2-4d8b-9148-e3be6c30e623}">
          <xlrd:rvb i="15944"/>
        </ext>
      </extLst>
    </bk>
    <bk>
      <extLst>
        <ext uri="{3e2802c4-a4d2-4d8b-9148-e3be6c30e623}">
          <xlrd:rvb i="15945"/>
        </ext>
      </extLst>
    </bk>
    <bk>
      <extLst>
        <ext uri="{3e2802c4-a4d2-4d8b-9148-e3be6c30e623}">
          <xlrd:rvb i="15946"/>
        </ext>
      </extLst>
    </bk>
    <bk>
      <extLst>
        <ext uri="{3e2802c4-a4d2-4d8b-9148-e3be6c30e623}">
          <xlrd:rvb i="15947"/>
        </ext>
      </extLst>
    </bk>
    <bk>
      <extLst>
        <ext uri="{3e2802c4-a4d2-4d8b-9148-e3be6c30e623}">
          <xlrd:rvb i="15948"/>
        </ext>
      </extLst>
    </bk>
    <bk>
      <extLst>
        <ext uri="{3e2802c4-a4d2-4d8b-9148-e3be6c30e623}">
          <xlrd:rvb i="15949"/>
        </ext>
      </extLst>
    </bk>
    <bk>
      <extLst>
        <ext uri="{3e2802c4-a4d2-4d8b-9148-e3be6c30e623}">
          <xlrd:rvb i="15950"/>
        </ext>
      </extLst>
    </bk>
    <bk>
      <extLst>
        <ext uri="{3e2802c4-a4d2-4d8b-9148-e3be6c30e623}">
          <xlrd:rvb i="15951"/>
        </ext>
      </extLst>
    </bk>
    <bk>
      <extLst>
        <ext uri="{3e2802c4-a4d2-4d8b-9148-e3be6c30e623}">
          <xlrd:rvb i="15952"/>
        </ext>
      </extLst>
    </bk>
    <bk>
      <extLst>
        <ext uri="{3e2802c4-a4d2-4d8b-9148-e3be6c30e623}">
          <xlrd:rvb i="15953"/>
        </ext>
      </extLst>
    </bk>
    <bk>
      <extLst>
        <ext uri="{3e2802c4-a4d2-4d8b-9148-e3be6c30e623}">
          <xlrd:rvb i="15954"/>
        </ext>
      </extLst>
    </bk>
    <bk>
      <extLst>
        <ext uri="{3e2802c4-a4d2-4d8b-9148-e3be6c30e623}">
          <xlrd:rvb i="15955"/>
        </ext>
      </extLst>
    </bk>
    <bk>
      <extLst>
        <ext uri="{3e2802c4-a4d2-4d8b-9148-e3be6c30e623}">
          <xlrd:rvb i="15956"/>
        </ext>
      </extLst>
    </bk>
    <bk>
      <extLst>
        <ext uri="{3e2802c4-a4d2-4d8b-9148-e3be6c30e623}">
          <xlrd:rvb i="15957"/>
        </ext>
      </extLst>
    </bk>
    <bk>
      <extLst>
        <ext uri="{3e2802c4-a4d2-4d8b-9148-e3be6c30e623}">
          <xlrd:rvb i="15958"/>
        </ext>
      </extLst>
    </bk>
    <bk>
      <extLst>
        <ext uri="{3e2802c4-a4d2-4d8b-9148-e3be6c30e623}">
          <xlrd:rvb i="15959"/>
        </ext>
      </extLst>
    </bk>
    <bk>
      <extLst>
        <ext uri="{3e2802c4-a4d2-4d8b-9148-e3be6c30e623}">
          <xlrd:rvb i="15960"/>
        </ext>
      </extLst>
    </bk>
    <bk>
      <extLst>
        <ext uri="{3e2802c4-a4d2-4d8b-9148-e3be6c30e623}">
          <xlrd:rvb i="15961"/>
        </ext>
      </extLst>
    </bk>
    <bk>
      <extLst>
        <ext uri="{3e2802c4-a4d2-4d8b-9148-e3be6c30e623}">
          <xlrd:rvb i="15962"/>
        </ext>
      </extLst>
    </bk>
    <bk>
      <extLst>
        <ext uri="{3e2802c4-a4d2-4d8b-9148-e3be6c30e623}">
          <xlrd:rvb i="15963"/>
        </ext>
      </extLst>
    </bk>
    <bk>
      <extLst>
        <ext uri="{3e2802c4-a4d2-4d8b-9148-e3be6c30e623}">
          <xlrd:rvb i="15964"/>
        </ext>
      </extLst>
    </bk>
    <bk>
      <extLst>
        <ext uri="{3e2802c4-a4d2-4d8b-9148-e3be6c30e623}">
          <xlrd:rvb i="15965"/>
        </ext>
      </extLst>
    </bk>
    <bk>
      <extLst>
        <ext uri="{3e2802c4-a4d2-4d8b-9148-e3be6c30e623}">
          <xlrd:rvb i="15966"/>
        </ext>
      </extLst>
    </bk>
    <bk>
      <extLst>
        <ext uri="{3e2802c4-a4d2-4d8b-9148-e3be6c30e623}">
          <xlrd:rvb i="15967"/>
        </ext>
      </extLst>
    </bk>
    <bk>
      <extLst>
        <ext uri="{3e2802c4-a4d2-4d8b-9148-e3be6c30e623}">
          <xlrd:rvb i="15968"/>
        </ext>
      </extLst>
    </bk>
    <bk>
      <extLst>
        <ext uri="{3e2802c4-a4d2-4d8b-9148-e3be6c30e623}">
          <xlrd:rvb i="15969"/>
        </ext>
      </extLst>
    </bk>
    <bk>
      <extLst>
        <ext uri="{3e2802c4-a4d2-4d8b-9148-e3be6c30e623}">
          <xlrd:rvb i="15970"/>
        </ext>
      </extLst>
    </bk>
    <bk>
      <extLst>
        <ext uri="{3e2802c4-a4d2-4d8b-9148-e3be6c30e623}">
          <xlrd:rvb i="15971"/>
        </ext>
      </extLst>
    </bk>
    <bk>
      <extLst>
        <ext uri="{3e2802c4-a4d2-4d8b-9148-e3be6c30e623}">
          <xlrd:rvb i="15972"/>
        </ext>
      </extLst>
    </bk>
    <bk>
      <extLst>
        <ext uri="{3e2802c4-a4d2-4d8b-9148-e3be6c30e623}">
          <xlrd:rvb i="15973"/>
        </ext>
      </extLst>
    </bk>
    <bk>
      <extLst>
        <ext uri="{3e2802c4-a4d2-4d8b-9148-e3be6c30e623}">
          <xlrd:rvb i="15974"/>
        </ext>
      </extLst>
    </bk>
    <bk>
      <extLst>
        <ext uri="{3e2802c4-a4d2-4d8b-9148-e3be6c30e623}">
          <xlrd:rvb i="15975"/>
        </ext>
      </extLst>
    </bk>
    <bk>
      <extLst>
        <ext uri="{3e2802c4-a4d2-4d8b-9148-e3be6c30e623}">
          <xlrd:rvb i="15976"/>
        </ext>
      </extLst>
    </bk>
    <bk>
      <extLst>
        <ext uri="{3e2802c4-a4d2-4d8b-9148-e3be6c30e623}">
          <xlrd:rvb i="15977"/>
        </ext>
      </extLst>
    </bk>
    <bk>
      <extLst>
        <ext uri="{3e2802c4-a4d2-4d8b-9148-e3be6c30e623}">
          <xlrd:rvb i="15978"/>
        </ext>
      </extLst>
    </bk>
    <bk>
      <extLst>
        <ext uri="{3e2802c4-a4d2-4d8b-9148-e3be6c30e623}">
          <xlrd:rvb i="15979"/>
        </ext>
      </extLst>
    </bk>
    <bk>
      <extLst>
        <ext uri="{3e2802c4-a4d2-4d8b-9148-e3be6c30e623}">
          <xlrd:rvb i="15980"/>
        </ext>
      </extLst>
    </bk>
    <bk>
      <extLst>
        <ext uri="{3e2802c4-a4d2-4d8b-9148-e3be6c30e623}">
          <xlrd:rvb i="15981"/>
        </ext>
      </extLst>
    </bk>
    <bk>
      <extLst>
        <ext uri="{3e2802c4-a4d2-4d8b-9148-e3be6c30e623}">
          <xlrd:rvb i="15982"/>
        </ext>
      </extLst>
    </bk>
    <bk>
      <extLst>
        <ext uri="{3e2802c4-a4d2-4d8b-9148-e3be6c30e623}">
          <xlrd:rvb i="15983"/>
        </ext>
      </extLst>
    </bk>
    <bk>
      <extLst>
        <ext uri="{3e2802c4-a4d2-4d8b-9148-e3be6c30e623}">
          <xlrd:rvb i="15984"/>
        </ext>
      </extLst>
    </bk>
    <bk>
      <extLst>
        <ext uri="{3e2802c4-a4d2-4d8b-9148-e3be6c30e623}">
          <xlrd:rvb i="15985"/>
        </ext>
      </extLst>
    </bk>
    <bk>
      <extLst>
        <ext uri="{3e2802c4-a4d2-4d8b-9148-e3be6c30e623}">
          <xlrd:rvb i="15986"/>
        </ext>
      </extLst>
    </bk>
    <bk>
      <extLst>
        <ext uri="{3e2802c4-a4d2-4d8b-9148-e3be6c30e623}">
          <xlrd:rvb i="15987"/>
        </ext>
      </extLst>
    </bk>
    <bk>
      <extLst>
        <ext uri="{3e2802c4-a4d2-4d8b-9148-e3be6c30e623}">
          <xlrd:rvb i="15988"/>
        </ext>
      </extLst>
    </bk>
    <bk>
      <extLst>
        <ext uri="{3e2802c4-a4d2-4d8b-9148-e3be6c30e623}">
          <xlrd:rvb i="15989"/>
        </ext>
      </extLst>
    </bk>
    <bk>
      <extLst>
        <ext uri="{3e2802c4-a4d2-4d8b-9148-e3be6c30e623}">
          <xlrd:rvb i="15990"/>
        </ext>
      </extLst>
    </bk>
    <bk>
      <extLst>
        <ext uri="{3e2802c4-a4d2-4d8b-9148-e3be6c30e623}">
          <xlrd:rvb i="15991"/>
        </ext>
      </extLst>
    </bk>
    <bk>
      <extLst>
        <ext uri="{3e2802c4-a4d2-4d8b-9148-e3be6c30e623}">
          <xlrd:rvb i="15992"/>
        </ext>
      </extLst>
    </bk>
    <bk>
      <extLst>
        <ext uri="{3e2802c4-a4d2-4d8b-9148-e3be6c30e623}">
          <xlrd:rvb i="15993"/>
        </ext>
      </extLst>
    </bk>
    <bk>
      <extLst>
        <ext uri="{3e2802c4-a4d2-4d8b-9148-e3be6c30e623}">
          <xlrd:rvb i="15994"/>
        </ext>
      </extLst>
    </bk>
    <bk>
      <extLst>
        <ext uri="{3e2802c4-a4d2-4d8b-9148-e3be6c30e623}">
          <xlrd:rvb i="15995"/>
        </ext>
      </extLst>
    </bk>
    <bk>
      <extLst>
        <ext uri="{3e2802c4-a4d2-4d8b-9148-e3be6c30e623}">
          <xlrd:rvb i="15996"/>
        </ext>
      </extLst>
    </bk>
    <bk>
      <extLst>
        <ext uri="{3e2802c4-a4d2-4d8b-9148-e3be6c30e623}">
          <xlrd:rvb i="15997"/>
        </ext>
      </extLst>
    </bk>
    <bk>
      <extLst>
        <ext uri="{3e2802c4-a4d2-4d8b-9148-e3be6c30e623}">
          <xlrd:rvb i="15998"/>
        </ext>
      </extLst>
    </bk>
    <bk>
      <extLst>
        <ext uri="{3e2802c4-a4d2-4d8b-9148-e3be6c30e623}">
          <xlrd:rvb i="15999"/>
        </ext>
      </extLst>
    </bk>
    <bk>
      <extLst>
        <ext uri="{3e2802c4-a4d2-4d8b-9148-e3be6c30e623}">
          <xlrd:rvb i="16000"/>
        </ext>
      </extLst>
    </bk>
    <bk>
      <extLst>
        <ext uri="{3e2802c4-a4d2-4d8b-9148-e3be6c30e623}">
          <xlrd:rvb i="16001"/>
        </ext>
      </extLst>
    </bk>
    <bk>
      <extLst>
        <ext uri="{3e2802c4-a4d2-4d8b-9148-e3be6c30e623}">
          <xlrd:rvb i="16002"/>
        </ext>
      </extLst>
    </bk>
    <bk>
      <extLst>
        <ext uri="{3e2802c4-a4d2-4d8b-9148-e3be6c30e623}">
          <xlrd:rvb i="16003"/>
        </ext>
      </extLst>
    </bk>
    <bk>
      <extLst>
        <ext uri="{3e2802c4-a4d2-4d8b-9148-e3be6c30e623}">
          <xlrd:rvb i="16004"/>
        </ext>
      </extLst>
    </bk>
    <bk>
      <extLst>
        <ext uri="{3e2802c4-a4d2-4d8b-9148-e3be6c30e623}">
          <xlrd:rvb i="16005"/>
        </ext>
      </extLst>
    </bk>
    <bk>
      <extLst>
        <ext uri="{3e2802c4-a4d2-4d8b-9148-e3be6c30e623}">
          <xlrd:rvb i="16006"/>
        </ext>
      </extLst>
    </bk>
    <bk>
      <extLst>
        <ext uri="{3e2802c4-a4d2-4d8b-9148-e3be6c30e623}">
          <xlrd:rvb i="16007"/>
        </ext>
      </extLst>
    </bk>
    <bk>
      <extLst>
        <ext uri="{3e2802c4-a4d2-4d8b-9148-e3be6c30e623}">
          <xlrd:rvb i="16008"/>
        </ext>
      </extLst>
    </bk>
    <bk>
      <extLst>
        <ext uri="{3e2802c4-a4d2-4d8b-9148-e3be6c30e623}">
          <xlrd:rvb i="16009"/>
        </ext>
      </extLst>
    </bk>
    <bk>
      <extLst>
        <ext uri="{3e2802c4-a4d2-4d8b-9148-e3be6c30e623}">
          <xlrd:rvb i="16010"/>
        </ext>
      </extLst>
    </bk>
    <bk>
      <extLst>
        <ext uri="{3e2802c4-a4d2-4d8b-9148-e3be6c30e623}">
          <xlrd:rvb i="16011"/>
        </ext>
      </extLst>
    </bk>
    <bk>
      <extLst>
        <ext uri="{3e2802c4-a4d2-4d8b-9148-e3be6c30e623}">
          <xlrd:rvb i="16012"/>
        </ext>
      </extLst>
    </bk>
    <bk>
      <extLst>
        <ext uri="{3e2802c4-a4d2-4d8b-9148-e3be6c30e623}">
          <xlrd:rvb i="16013"/>
        </ext>
      </extLst>
    </bk>
    <bk>
      <extLst>
        <ext uri="{3e2802c4-a4d2-4d8b-9148-e3be6c30e623}">
          <xlrd:rvb i="16014"/>
        </ext>
      </extLst>
    </bk>
    <bk>
      <extLst>
        <ext uri="{3e2802c4-a4d2-4d8b-9148-e3be6c30e623}">
          <xlrd:rvb i="16015"/>
        </ext>
      </extLst>
    </bk>
    <bk>
      <extLst>
        <ext uri="{3e2802c4-a4d2-4d8b-9148-e3be6c30e623}">
          <xlrd:rvb i="16016"/>
        </ext>
      </extLst>
    </bk>
    <bk>
      <extLst>
        <ext uri="{3e2802c4-a4d2-4d8b-9148-e3be6c30e623}">
          <xlrd:rvb i="16017"/>
        </ext>
      </extLst>
    </bk>
    <bk>
      <extLst>
        <ext uri="{3e2802c4-a4d2-4d8b-9148-e3be6c30e623}">
          <xlrd:rvb i="16018"/>
        </ext>
      </extLst>
    </bk>
    <bk>
      <extLst>
        <ext uri="{3e2802c4-a4d2-4d8b-9148-e3be6c30e623}">
          <xlrd:rvb i="16019"/>
        </ext>
      </extLst>
    </bk>
    <bk>
      <extLst>
        <ext uri="{3e2802c4-a4d2-4d8b-9148-e3be6c30e623}">
          <xlrd:rvb i="16020"/>
        </ext>
      </extLst>
    </bk>
    <bk>
      <extLst>
        <ext uri="{3e2802c4-a4d2-4d8b-9148-e3be6c30e623}">
          <xlrd:rvb i="16021"/>
        </ext>
      </extLst>
    </bk>
    <bk>
      <extLst>
        <ext uri="{3e2802c4-a4d2-4d8b-9148-e3be6c30e623}">
          <xlrd:rvb i="16022"/>
        </ext>
      </extLst>
    </bk>
    <bk>
      <extLst>
        <ext uri="{3e2802c4-a4d2-4d8b-9148-e3be6c30e623}">
          <xlrd:rvb i="16023"/>
        </ext>
      </extLst>
    </bk>
    <bk>
      <extLst>
        <ext uri="{3e2802c4-a4d2-4d8b-9148-e3be6c30e623}">
          <xlrd:rvb i="16024"/>
        </ext>
      </extLst>
    </bk>
    <bk>
      <extLst>
        <ext uri="{3e2802c4-a4d2-4d8b-9148-e3be6c30e623}">
          <xlrd:rvb i="16025"/>
        </ext>
      </extLst>
    </bk>
    <bk>
      <extLst>
        <ext uri="{3e2802c4-a4d2-4d8b-9148-e3be6c30e623}">
          <xlrd:rvb i="16026"/>
        </ext>
      </extLst>
    </bk>
    <bk>
      <extLst>
        <ext uri="{3e2802c4-a4d2-4d8b-9148-e3be6c30e623}">
          <xlrd:rvb i="16027"/>
        </ext>
      </extLst>
    </bk>
    <bk>
      <extLst>
        <ext uri="{3e2802c4-a4d2-4d8b-9148-e3be6c30e623}">
          <xlrd:rvb i="16028"/>
        </ext>
      </extLst>
    </bk>
    <bk>
      <extLst>
        <ext uri="{3e2802c4-a4d2-4d8b-9148-e3be6c30e623}">
          <xlrd:rvb i="16029"/>
        </ext>
      </extLst>
    </bk>
    <bk>
      <extLst>
        <ext uri="{3e2802c4-a4d2-4d8b-9148-e3be6c30e623}">
          <xlrd:rvb i="16030"/>
        </ext>
      </extLst>
    </bk>
    <bk>
      <extLst>
        <ext uri="{3e2802c4-a4d2-4d8b-9148-e3be6c30e623}">
          <xlrd:rvb i="16031"/>
        </ext>
      </extLst>
    </bk>
    <bk>
      <extLst>
        <ext uri="{3e2802c4-a4d2-4d8b-9148-e3be6c30e623}">
          <xlrd:rvb i="16032"/>
        </ext>
      </extLst>
    </bk>
    <bk>
      <extLst>
        <ext uri="{3e2802c4-a4d2-4d8b-9148-e3be6c30e623}">
          <xlrd:rvb i="16033"/>
        </ext>
      </extLst>
    </bk>
    <bk>
      <extLst>
        <ext uri="{3e2802c4-a4d2-4d8b-9148-e3be6c30e623}">
          <xlrd:rvb i="16034"/>
        </ext>
      </extLst>
    </bk>
    <bk>
      <extLst>
        <ext uri="{3e2802c4-a4d2-4d8b-9148-e3be6c30e623}">
          <xlrd:rvb i="16035"/>
        </ext>
      </extLst>
    </bk>
    <bk>
      <extLst>
        <ext uri="{3e2802c4-a4d2-4d8b-9148-e3be6c30e623}">
          <xlrd:rvb i="16036"/>
        </ext>
      </extLst>
    </bk>
    <bk>
      <extLst>
        <ext uri="{3e2802c4-a4d2-4d8b-9148-e3be6c30e623}">
          <xlrd:rvb i="16037"/>
        </ext>
      </extLst>
    </bk>
    <bk>
      <extLst>
        <ext uri="{3e2802c4-a4d2-4d8b-9148-e3be6c30e623}">
          <xlrd:rvb i="16038"/>
        </ext>
      </extLst>
    </bk>
    <bk>
      <extLst>
        <ext uri="{3e2802c4-a4d2-4d8b-9148-e3be6c30e623}">
          <xlrd:rvb i="16039"/>
        </ext>
      </extLst>
    </bk>
    <bk>
      <extLst>
        <ext uri="{3e2802c4-a4d2-4d8b-9148-e3be6c30e623}">
          <xlrd:rvb i="16040"/>
        </ext>
      </extLst>
    </bk>
    <bk>
      <extLst>
        <ext uri="{3e2802c4-a4d2-4d8b-9148-e3be6c30e623}">
          <xlrd:rvb i="16041"/>
        </ext>
      </extLst>
    </bk>
    <bk>
      <extLst>
        <ext uri="{3e2802c4-a4d2-4d8b-9148-e3be6c30e623}">
          <xlrd:rvb i="16042"/>
        </ext>
      </extLst>
    </bk>
    <bk>
      <extLst>
        <ext uri="{3e2802c4-a4d2-4d8b-9148-e3be6c30e623}">
          <xlrd:rvb i="16043"/>
        </ext>
      </extLst>
    </bk>
    <bk>
      <extLst>
        <ext uri="{3e2802c4-a4d2-4d8b-9148-e3be6c30e623}">
          <xlrd:rvb i="16044"/>
        </ext>
      </extLst>
    </bk>
    <bk>
      <extLst>
        <ext uri="{3e2802c4-a4d2-4d8b-9148-e3be6c30e623}">
          <xlrd:rvb i="16045"/>
        </ext>
      </extLst>
    </bk>
    <bk>
      <extLst>
        <ext uri="{3e2802c4-a4d2-4d8b-9148-e3be6c30e623}">
          <xlrd:rvb i="16046"/>
        </ext>
      </extLst>
    </bk>
    <bk>
      <extLst>
        <ext uri="{3e2802c4-a4d2-4d8b-9148-e3be6c30e623}">
          <xlrd:rvb i="16047"/>
        </ext>
      </extLst>
    </bk>
    <bk>
      <extLst>
        <ext uri="{3e2802c4-a4d2-4d8b-9148-e3be6c30e623}">
          <xlrd:rvb i="16048"/>
        </ext>
      </extLst>
    </bk>
    <bk>
      <extLst>
        <ext uri="{3e2802c4-a4d2-4d8b-9148-e3be6c30e623}">
          <xlrd:rvb i="16049"/>
        </ext>
      </extLst>
    </bk>
    <bk>
      <extLst>
        <ext uri="{3e2802c4-a4d2-4d8b-9148-e3be6c30e623}">
          <xlrd:rvb i="16050"/>
        </ext>
      </extLst>
    </bk>
    <bk>
      <extLst>
        <ext uri="{3e2802c4-a4d2-4d8b-9148-e3be6c30e623}">
          <xlrd:rvb i="16051"/>
        </ext>
      </extLst>
    </bk>
    <bk>
      <extLst>
        <ext uri="{3e2802c4-a4d2-4d8b-9148-e3be6c30e623}">
          <xlrd:rvb i="16052"/>
        </ext>
      </extLst>
    </bk>
    <bk>
      <extLst>
        <ext uri="{3e2802c4-a4d2-4d8b-9148-e3be6c30e623}">
          <xlrd:rvb i="16053"/>
        </ext>
      </extLst>
    </bk>
    <bk>
      <extLst>
        <ext uri="{3e2802c4-a4d2-4d8b-9148-e3be6c30e623}">
          <xlrd:rvb i="16054"/>
        </ext>
      </extLst>
    </bk>
    <bk>
      <extLst>
        <ext uri="{3e2802c4-a4d2-4d8b-9148-e3be6c30e623}">
          <xlrd:rvb i="16055"/>
        </ext>
      </extLst>
    </bk>
    <bk>
      <extLst>
        <ext uri="{3e2802c4-a4d2-4d8b-9148-e3be6c30e623}">
          <xlrd:rvb i="16056"/>
        </ext>
      </extLst>
    </bk>
    <bk>
      <extLst>
        <ext uri="{3e2802c4-a4d2-4d8b-9148-e3be6c30e623}">
          <xlrd:rvb i="16057"/>
        </ext>
      </extLst>
    </bk>
    <bk>
      <extLst>
        <ext uri="{3e2802c4-a4d2-4d8b-9148-e3be6c30e623}">
          <xlrd:rvb i="16058"/>
        </ext>
      </extLst>
    </bk>
    <bk>
      <extLst>
        <ext uri="{3e2802c4-a4d2-4d8b-9148-e3be6c30e623}">
          <xlrd:rvb i="16059"/>
        </ext>
      </extLst>
    </bk>
    <bk>
      <extLst>
        <ext uri="{3e2802c4-a4d2-4d8b-9148-e3be6c30e623}">
          <xlrd:rvb i="16060"/>
        </ext>
      </extLst>
    </bk>
    <bk>
      <extLst>
        <ext uri="{3e2802c4-a4d2-4d8b-9148-e3be6c30e623}">
          <xlrd:rvb i="16061"/>
        </ext>
      </extLst>
    </bk>
    <bk>
      <extLst>
        <ext uri="{3e2802c4-a4d2-4d8b-9148-e3be6c30e623}">
          <xlrd:rvb i="16062"/>
        </ext>
      </extLst>
    </bk>
    <bk>
      <extLst>
        <ext uri="{3e2802c4-a4d2-4d8b-9148-e3be6c30e623}">
          <xlrd:rvb i="16063"/>
        </ext>
      </extLst>
    </bk>
    <bk>
      <extLst>
        <ext uri="{3e2802c4-a4d2-4d8b-9148-e3be6c30e623}">
          <xlrd:rvb i="16064"/>
        </ext>
      </extLst>
    </bk>
    <bk>
      <extLst>
        <ext uri="{3e2802c4-a4d2-4d8b-9148-e3be6c30e623}">
          <xlrd:rvb i="16065"/>
        </ext>
      </extLst>
    </bk>
    <bk>
      <extLst>
        <ext uri="{3e2802c4-a4d2-4d8b-9148-e3be6c30e623}">
          <xlrd:rvb i="16066"/>
        </ext>
      </extLst>
    </bk>
    <bk>
      <extLst>
        <ext uri="{3e2802c4-a4d2-4d8b-9148-e3be6c30e623}">
          <xlrd:rvb i="16067"/>
        </ext>
      </extLst>
    </bk>
    <bk>
      <extLst>
        <ext uri="{3e2802c4-a4d2-4d8b-9148-e3be6c30e623}">
          <xlrd:rvb i="16068"/>
        </ext>
      </extLst>
    </bk>
    <bk>
      <extLst>
        <ext uri="{3e2802c4-a4d2-4d8b-9148-e3be6c30e623}">
          <xlrd:rvb i="16069"/>
        </ext>
      </extLst>
    </bk>
    <bk>
      <extLst>
        <ext uri="{3e2802c4-a4d2-4d8b-9148-e3be6c30e623}">
          <xlrd:rvb i="16070"/>
        </ext>
      </extLst>
    </bk>
    <bk>
      <extLst>
        <ext uri="{3e2802c4-a4d2-4d8b-9148-e3be6c30e623}">
          <xlrd:rvb i="16071"/>
        </ext>
      </extLst>
    </bk>
    <bk>
      <extLst>
        <ext uri="{3e2802c4-a4d2-4d8b-9148-e3be6c30e623}">
          <xlrd:rvb i="16072"/>
        </ext>
      </extLst>
    </bk>
    <bk>
      <extLst>
        <ext uri="{3e2802c4-a4d2-4d8b-9148-e3be6c30e623}">
          <xlrd:rvb i="16073"/>
        </ext>
      </extLst>
    </bk>
    <bk>
      <extLst>
        <ext uri="{3e2802c4-a4d2-4d8b-9148-e3be6c30e623}">
          <xlrd:rvb i="16074"/>
        </ext>
      </extLst>
    </bk>
    <bk>
      <extLst>
        <ext uri="{3e2802c4-a4d2-4d8b-9148-e3be6c30e623}">
          <xlrd:rvb i="16075"/>
        </ext>
      </extLst>
    </bk>
    <bk>
      <extLst>
        <ext uri="{3e2802c4-a4d2-4d8b-9148-e3be6c30e623}">
          <xlrd:rvb i="16076"/>
        </ext>
      </extLst>
    </bk>
    <bk>
      <extLst>
        <ext uri="{3e2802c4-a4d2-4d8b-9148-e3be6c30e623}">
          <xlrd:rvb i="16077"/>
        </ext>
      </extLst>
    </bk>
    <bk>
      <extLst>
        <ext uri="{3e2802c4-a4d2-4d8b-9148-e3be6c30e623}">
          <xlrd:rvb i="16078"/>
        </ext>
      </extLst>
    </bk>
    <bk>
      <extLst>
        <ext uri="{3e2802c4-a4d2-4d8b-9148-e3be6c30e623}">
          <xlrd:rvb i="16079"/>
        </ext>
      </extLst>
    </bk>
    <bk>
      <extLst>
        <ext uri="{3e2802c4-a4d2-4d8b-9148-e3be6c30e623}">
          <xlrd:rvb i="16080"/>
        </ext>
      </extLst>
    </bk>
    <bk>
      <extLst>
        <ext uri="{3e2802c4-a4d2-4d8b-9148-e3be6c30e623}">
          <xlrd:rvb i="16081"/>
        </ext>
      </extLst>
    </bk>
    <bk>
      <extLst>
        <ext uri="{3e2802c4-a4d2-4d8b-9148-e3be6c30e623}">
          <xlrd:rvb i="16082"/>
        </ext>
      </extLst>
    </bk>
    <bk>
      <extLst>
        <ext uri="{3e2802c4-a4d2-4d8b-9148-e3be6c30e623}">
          <xlrd:rvb i="16083"/>
        </ext>
      </extLst>
    </bk>
    <bk>
      <extLst>
        <ext uri="{3e2802c4-a4d2-4d8b-9148-e3be6c30e623}">
          <xlrd:rvb i="16084"/>
        </ext>
      </extLst>
    </bk>
    <bk>
      <extLst>
        <ext uri="{3e2802c4-a4d2-4d8b-9148-e3be6c30e623}">
          <xlrd:rvb i="16085"/>
        </ext>
      </extLst>
    </bk>
    <bk>
      <extLst>
        <ext uri="{3e2802c4-a4d2-4d8b-9148-e3be6c30e623}">
          <xlrd:rvb i="16086"/>
        </ext>
      </extLst>
    </bk>
    <bk>
      <extLst>
        <ext uri="{3e2802c4-a4d2-4d8b-9148-e3be6c30e623}">
          <xlrd:rvb i="16087"/>
        </ext>
      </extLst>
    </bk>
    <bk>
      <extLst>
        <ext uri="{3e2802c4-a4d2-4d8b-9148-e3be6c30e623}">
          <xlrd:rvb i="16088"/>
        </ext>
      </extLst>
    </bk>
    <bk>
      <extLst>
        <ext uri="{3e2802c4-a4d2-4d8b-9148-e3be6c30e623}">
          <xlrd:rvb i="16089"/>
        </ext>
      </extLst>
    </bk>
    <bk>
      <extLst>
        <ext uri="{3e2802c4-a4d2-4d8b-9148-e3be6c30e623}">
          <xlrd:rvb i="16090"/>
        </ext>
      </extLst>
    </bk>
    <bk>
      <extLst>
        <ext uri="{3e2802c4-a4d2-4d8b-9148-e3be6c30e623}">
          <xlrd:rvb i="16091"/>
        </ext>
      </extLst>
    </bk>
    <bk>
      <extLst>
        <ext uri="{3e2802c4-a4d2-4d8b-9148-e3be6c30e623}">
          <xlrd:rvb i="16092"/>
        </ext>
      </extLst>
    </bk>
    <bk>
      <extLst>
        <ext uri="{3e2802c4-a4d2-4d8b-9148-e3be6c30e623}">
          <xlrd:rvb i="16093"/>
        </ext>
      </extLst>
    </bk>
    <bk>
      <extLst>
        <ext uri="{3e2802c4-a4d2-4d8b-9148-e3be6c30e623}">
          <xlrd:rvb i="16094"/>
        </ext>
      </extLst>
    </bk>
    <bk>
      <extLst>
        <ext uri="{3e2802c4-a4d2-4d8b-9148-e3be6c30e623}">
          <xlrd:rvb i="16095"/>
        </ext>
      </extLst>
    </bk>
    <bk>
      <extLst>
        <ext uri="{3e2802c4-a4d2-4d8b-9148-e3be6c30e623}">
          <xlrd:rvb i="16096"/>
        </ext>
      </extLst>
    </bk>
    <bk>
      <extLst>
        <ext uri="{3e2802c4-a4d2-4d8b-9148-e3be6c30e623}">
          <xlrd:rvb i="16097"/>
        </ext>
      </extLst>
    </bk>
    <bk>
      <extLst>
        <ext uri="{3e2802c4-a4d2-4d8b-9148-e3be6c30e623}">
          <xlrd:rvb i="16098"/>
        </ext>
      </extLst>
    </bk>
    <bk>
      <extLst>
        <ext uri="{3e2802c4-a4d2-4d8b-9148-e3be6c30e623}">
          <xlrd:rvb i="16099"/>
        </ext>
      </extLst>
    </bk>
    <bk>
      <extLst>
        <ext uri="{3e2802c4-a4d2-4d8b-9148-e3be6c30e623}">
          <xlrd:rvb i="16100"/>
        </ext>
      </extLst>
    </bk>
    <bk>
      <extLst>
        <ext uri="{3e2802c4-a4d2-4d8b-9148-e3be6c30e623}">
          <xlrd:rvb i="16101"/>
        </ext>
      </extLst>
    </bk>
    <bk>
      <extLst>
        <ext uri="{3e2802c4-a4d2-4d8b-9148-e3be6c30e623}">
          <xlrd:rvb i="16102"/>
        </ext>
      </extLst>
    </bk>
    <bk>
      <extLst>
        <ext uri="{3e2802c4-a4d2-4d8b-9148-e3be6c30e623}">
          <xlrd:rvb i="16103"/>
        </ext>
      </extLst>
    </bk>
    <bk>
      <extLst>
        <ext uri="{3e2802c4-a4d2-4d8b-9148-e3be6c30e623}">
          <xlrd:rvb i="16104"/>
        </ext>
      </extLst>
    </bk>
    <bk>
      <extLst>
        <ext uri="{3e2802c4-a4d2-4d8b-9148-e3be6c30e623}">
          <xlrd:rvb i="16105"/>
        </ext>
      </extLst>
    </bk>
    <bk>
      <extLst>
        <ext uri="{3e2802c4-a4d2-4d8b-9148-e3be6c30e623}">
          <xlrd:rvb i="16106"/>
        </ext>
      </extLst>
    </bk>
    <bk>
      <extLst>
        <ext uri="{3e2802c4-a4d2-4d8b-9148-e3be6c30e623}">
          <xlrd:rvb i="16107"/>
        </ext>
      </extLst>
    </bk>
    <bk>
      <extLst>
        <ext uri="{3e2802c4-a4d2-4d8b-9148-e3be6c30e623}">
          <xlrd:rvb i="16108"/>
        </ext>
      </extLst>
    </bk>
    <bk>
      <extLst>
        <ext uri="{3e2802c4-a4d2-4d8b-9148-e3be6c30e623}">
          <xlrd:rvb i="16109"/>
        </ext>
      </extLst>
    </bk>
    <bk>
      <extLst>
        <ext uri="{3e2802c4-a4d2-4d8b-9148-e3be6c30e623}">
          <xlrd:rvb i="16110"/>
        </ext>
      </extLst>
    </bk>
    <bk>
      <extLst>
        <ext uri="{3e2802c4-a4d2-4d8b-9148-e3be6c30e623}">
          <xlrd:rvb i="16111"/>
        </ext>
      </extLst>
    </bk>
    <bk>
      <extLst>
        <ext uri="{3e2802c4-a4d2-4d8b-9148-e3be6c30e623}">
          <xlrd:rvb i="16112"/>
        </ext>
      </extLst>
    </bk>
    <bk>
      <extLst>
        <ext uri="{3e2802c4-a4d2-4d8b-9148-e3be6c30e623}">
          <xlrd:rvb i="16113"/>
        </ext>
      </extLst>
    </bk>
    <bk>
      <extLst>
        <ext uri="{3e2802c4-a4d2-4d8b-9148-e3be6c30e623}">
          <xlrd:rvb i="16114"/>
        </ext>
      </extLst>
    </bk>
    <bk>
      <extLst>
        <ext uri="{3e2802c4-a4d2-4d8b-9148-e3be6c30e623}">
          <xlrd:rvb i="16115"/>
        </ext>
      </extLst>
    </bk>
    <bk>
      <extLst>
        <ext uri="{3e2802c4-a4d2-4d8b-9148-e3be6c30e623}">
          <xlrd:rvb i="16116"/>
        </ext>
      </extLst>
    </bk>
    <bk>
      <extLst>
        <ext uri="{3e2802c4-a4d2-4d8b-9148-e3be6c30e623}">
          <xlrd:rvb i="16117"/>
        </ext>
      </extLst>
    </bk>
    <bk>
      <extLst>
        <ext uri="{3e2802c4-a4d2-4d8b-9148-e3be6c30e623}">
          <xlrd:rvb i="16118"/>
        </ext>
      </extLst>
    </bk>
    <bk>
      <extLst>
        <ext uri="{3e2802c4-a4d2-4d8b-9148-e3be6c30e623}">
          <xlrd:rvb i="16119"/>
        </ext>
      </extLst>
    </bk>
    <bk>
      <extLst>
        <ext uri="{3e2802c4-a4d2-4d8b-9148-e3be6c30e623}">
          <xlrd:rvb i="16120"/>
        </ext>
      </extLst>
    </bk>
    <bk>
      <extLst>
        <ext uri="{3e2802c4-a4d2-4d8b-9148-e3be6c30e623}">
          <xlrd:rvb i="16121"/>
        </ext>
      </extLst>
    </bk>
    <bk>
      <extLst>
        <ext uri="{3e2802c4-a4d2-4d8b-9148-e3be6c30e623}">
          <xlrd:rvb i="16122"/>
        </ext>
      </extLst>
    </bk>
    <bk>
      <extLst>
        <ext uri="{3e2802c4-a4d2-4d8b-9148-e3be6c30e623}">
          <xlrd:rvb i="16123"/>
        </ext>
      </extLst>
    </bk>
    <bk>
      <extLst>
        <ext uri="{3e2802c4-a4d2-4d8b-9148-e3be6c30e623}">
          <xlrd:rvb i="16124"/>
        </ext>
      </extLst>
    </bk>
    <bk>
      <extLst>
        <ext uri="{3e2802c4-a4d2-4d8b-9148-e3be6c30e623}">
          <xlrd:rvb i="16125"/>
        </ext>
      </extLst>
    </bk>
    <bk>
      <extLst>
        <ext uri="{3e2802c4-a4d2-4d8b-9148-e3be6c30e623}">
          <xlrd:rvb i="16126"/>
        </ext>
      </extLst>
    </bk>
    <bk>
      <extLst>
        <ext uri="{3e2802c4-a4d2-4d8b-9148-e3be6c30e623}">
          <xlrd:rvb i="16127"/>
        </ext>
      </extLst>
    </bk>
    <bk>
      <extLst>
        <ext uri="{3e2802c4-a4d2-4d8b-9148-e3be6c30e623}">
          <xlrd:rvb i="16128"/>
        </ext>
      </extLst>
    </bk>
    <bk>
      <extLst>
        <ext uri="{3e2802c4-a4d2-4d8b-9148-e3be6c30e623}">
          <xlrd:rvb i="16129"/>
        </ext>
      </extLst>
    </bk>
    <bk>
      <extLst>
        <ext uri="{3e2802c4-a4d2-4d8b-9148-e3be6c30e623}">
          <xlrd:rvb i="16130"/>
        </ext>
      </extLst>
    </bk>
    <bk>
      <extLst>
        <ext uri="{3e2802c4-a4d2-4d8b-9148-e3be6c30e623}">
          <xlrd:rvb i="16131"/>
        </ext>
      </extLst>
    </bk>
    <bk>
      <extLst>
        <ext uri="{3e2802c4-a4d2-4d8b-9148-e3be6c30e623}">
          <xlrd:rvb i="16132"/>
        </ext>
      </extLst>
    </bk>
    <bk>
      <extLst>
        <ext uri="{3e2802c4-a4d2-4d8b-9148-e3be6c30e623}">
          <xlrd:rvb i="16133"/>
        </ext>
      </extLst>
    </bk>
    <bk>
      <extLst>
        <ext uri="{3e2802c4-a4d2-4d8b-9148-e3be6c30e623}">
          <xlrd:rvb i="16134"/>
        </ext>
      </extLst>
    </bk>
    <bk>
      <extLst>
        <ext uri="{3e2802c4-a4d2-4d8b-9148-e3be6c30e623}">
          <xlrd:rvb i="16135"/>
        </ext>
      </extLst>
    </bk>
    <bk>
      <extLst>
        <ext uri="{3e2802c4-a4d2-4d8b-9148-e3be6c30e623}">
          <xlrd:rvb i="16136"/>
        </ext>
      </extLst>
    </bk>
    <bk>
      <extLst>
        <ext uri="{3e2802c4-a4d2-4d8b-9148-e3be6c30e623}">
          <xlrd:rvb i="16137"/>
        </ext>
      </extLst>
    </bk>
    <bk>
      <extLst>
        <ext uri="{3e2802c4-a4d2-4d8b-9148-e3be6c30e623}">
          <xlrd:rvb i="16138"/>
        </ext>
      </extLst>
    </bk>
    <bk>
      <extLst>
        <ext uri="{3e2802c4-a4d2-4d8b-9148-e3be6c30e623}">
          <xlrd:rvb i="16139"/>
        </ext>
      </extLst>
    </bk>
    <bk>
      <extLst>
        <ext uri="{3e2802c4-a4d2-4d8b-9148-e3be6c30e623}">
          <xlrd:rvb i="16140"/>
        </ext>
      </extLst>
    </bk>
    <bk>
      <extLst>
        <ext uri="{3e2802c4-a4d2-4d8b-9148-e3be6c30e623}">
          <xlrd:rvb i="16141"/>
        </ext>
      </extLst>
    </bk>
    <bk>
      <extLst>
        <ext uri="{3e2802c4-a4d2-4d8b-9148-e3be6c30e623}">
          <xlrd:rvb i="16142"/>
        </ext>
      </extLst>
    </bk>
    <bk>
      <extLst>
        <ext uri="{3e2802c4-a4d2-4d8b-9148-e3be6c30e623}">
          <xlrd:rvb i="16143"/>
        </ext>
      </extLst>
    </bk>
    <bk>
      <extLst>
        <ext uri="{3e2802c4-a4d2-4d8b-9148-e3be6c30e623}">
          <xlrd:rvb i="16144"/>
        </ext>
      </extLst>
    </bk>
    <bk>
      <extLst>
        <ext uri="{3e2802c4-a4d2-4d8b-9148-e3be6c30e623}">
          <xlrd:rvb i="16145"/>
        </ext>
      </extLst>
    </bk>
    <bk>
      <extLst>
        <ext uri="{3e2802c4-a4d2-4d8b-9148-e3be6c30e623}">
          <xlrd:rvb i="16146"/>
        </ext>
      </extLst>
    </bk>
    <bk>
      <extLst>
        <ext uri="{3e2802c4-a4d2-4d8b-9148-e3be6c30e623}">
          <xlrd:rvb i="16147"/>
        </ext>
      </extLst>
    </bk>
    <bk>
      <extLst>
        <ext uri="{3e2802c4-a4d2-4d8b-9148-e3be6c30e623}">
          <xlrd:rvb i="16148"/>
        </ext>
      </extLst>
    </bk>
    <bk>
      <extLst>
        <ext uri="{3e2802c4-a4d2-4d8b-9148-e3be6c30e623}">
          <xlrd:rvb i="16149"/>
        </ext>
      </extLst>
    </bk>
    <bk>
      <extLst>
        <ext uri="{3e2802c4-a4d2-4d8b-9148-e3be6c30e623}">
          <xlrd:rvb i="16150"/>
        </ext>
      </extLst>
    </bk>
    <bk>
      <extLst>
        <ext uri="{3e2802c4-a4d2-4d8b-9148-e3be6c30e623}">
          <xlrd:rvb i="16151"/>
        </ext>
      </extLst>
    </bk>
    <bk>
      <extLst>
        <ext uri="{3e2802c4-a4d2-4d8b-9148-e3be6c30e623}">
          <xlrd:rvb i="16152"/>
        </ext>
      </extLst>
    </bk>
    <bk>
      <extLst>
        <ext uri="{3e2802c4-a4d2-4d8b-9148-e3be6c30e623}">
          <xlrd:rvb i="16153"/>
        </ext>
      </extLst>
    </bk>
    <bk>
      <extLst>
        <ext uri="{3e2802c4-a4d2-4d8b-9148-e3be6c30e623}">
          <xlrd:rvb i="16154"/>
        </ext>
      </extLst>
    </bk>
    <bk>
      <extLst>
        <ext uri="{3e2802c4-a4d2-4d8b-9148-e3be6c30e623}">
          <xlrd:rvb i="16155"/>
        </ext>
      </extLst>
    </bk>
    <bk>
      <extLst>
        <ext uri="{3e2802c4-a4d2-4d8b-9148-e3be6c30e623}">
          <xlrd:rvb i="16156"/>
        </ext>
      </extLst>
    </bk>
    <bk>
      <extLst>
        <ext uri="{3e2802c4-a4d2-4d8b-9148-e3be6c30e623}">
          <xlrd:rvb i="16157"/>
        </ext>
      </extLst>
    </bk>
    <bk>
      <extLst>
        <ext uri="{3e2802c4-a4d2-4d8b-9148-e3be6c30e623}">
          <xlrd:rvb i="16158"/>
        </ext>
      </extLst>
    </bk>
    <bk>
      <extLst>
        <ext uri="{3e2802c4-a4d2-4d8b-9148-e3be6c30e623}">
          <xlrd:rvb i="16159"/>
        </ext>
      </extLst>
    </bk>
    <bk>
      <extLst>
        <ext uri="{3e2802c4-a4d2-4d8b-9148-e3be6c30e623}">
          <xlrd:rvb i="16160"/>
        </ext>
      </extLst>
    </bk>
    <bk>
      <extLst>
        <ext uri="{3e2802c4-a4d2-4d8b-9148-e3be6c30e623}">
          <xlrd:rvb i="16161"/>
        </ext>
      </extLst>
    </bk>
    <bk>
      <extLst>
        <ext uri="{3e2802c4-a4d2-4d8b-9148-e3be6c30e623}">
          <xlrd:rvb i="16162"/>
        </ext>
      </extLst>
    </bk>
    <bk>
      <extLst>
        <ext uri="{3e2802c4-a4d2-4d8b-9148-e3be6c30e623}">
          <xlrd:rvb i="16163"/>
        </ext>
      </extLst>
    </bk>
    <bk>
      <extLst>
        <ext uri="{3e2802c4-a4d2-4d8b-9148-e3be6c30e623}">
          <xlrd:rvb i="16164"/>
        </ext>
      </extLst>
    </bk>
    <bk>
      <extLst>
        <ext uri="{3e2802c4-a4d2-4d8b-9148-e3be6c30e623}">
          <xlrd:rvb i="16165"/>
        </ext>
      </extLst>
    </bk>
    <bk>
      <extLst>
        <ext uri="{3e2802c4-a4d2-4d8b-9148-e3be6c30e623}">
          <xlrd:rvb i="16166"/>
        </ext>
      </extLst>
    </bk>
    <bk>
      <extLst>
        <ext uri="{3e2802c4-a4d2-4d8b-9148-e3be6c30e623}">
          <xlrd:rvb i="16167"/>
        </ext>
      </extLst>
    </bk>
    <bk>
      <extLst>
        <ext uri="{3e2802c4-a4d2-4d8b-9148-e3be6c30e623}">
          <xlrd:rvb i="16168"/>
        </ext>
      </extLst>
    </bk>
    <bk>
      <extLst>
        <ext uri="{3e2802c4-a4d2-4d8b-9148-e3be6c30e623}">
          <xlrd:rvb i="16169"/>
        </ext>
      </extLst>
    </bk>
    <bk>
      <extLst>
        <ext uri="{3e2802c4-a4d2-4d8b-9148-e3be6c30e623}">
          <xlrd:rvb i="16170"/>
        </ext>
      </extLst>
    </bk>
    <bk>
      <extLst>
        <ext uri="{3e2802c4-a4d2-4d8b-9148-e3be6c30e623}">
          <xlrd:rvb i="16171"/>
        </ext>
      </extLst>
    </bk>
    <bk>
      <extLst>
        <ext uri="{3e2802c4-a4d2-4d8b-9148-e3be6c30e623}">
          <xlrd:rvb i="16172"/>
        </ext>
      </extLst>
    </bk>
    <bk>
      <extLst>
        <ext uri="{3e2802c4-a4d2-4d8b-9148-e3be6c30e623}">
          <xlrd:rvb i="16173"/>
        </ext>
      </extLst>
    </bk>
    <bk>
      <extLst>
        <ext uri="{3e2802c4-a4d2-4d8b-9148-e3be6c30e623}">
          <xlrd:rvb i="16174"/>
        </ext>
      </extLst>
    </bk>
    <bk>
      <extLst>
        <ext uri="{3e2802c4-a4d2-4d8b-9148-e3be6c30e623}">
          <xlrd:rvb i="16175"/>
        </ext>
      </extLst>
    </bk>
    <bk>
      <extLst>
        <ext uri="{3e2802c4-a4d2-4d8b-9148-e3be6c30e623}">
          <xlrd:rvb i="16176"/>
        </ext>
      </extLst>
    </bk>
    <bk>
      <extLst>
        <ext uri="{3e2802c4-a4d2-4d8b-9148-e3be6c30e623}">
          <xlrd:rvb i="16177"/>
        </ext>
      </extLst>
    </bk>
    <bk>
      <extLst>
        <ext uri="{3e2802c4-a4d2-4d8b-9148-e3be6c30e623}">
          <xlrd:rvb i="16178"/>
        </ext>
      </extLst>
    </bk>
    <bk>
      <extLst>
        <ext uri="{3e2802c4-a4d2-4d8b-9148-e3be6c30e623}">
          <xlrd:rvb i="16179"/>
        </ext>
      </extLst>
    </bk>
    <bk>
      <extLst>
        <ext uri="{3e2802c4-a4d2-4d8b-9148-e3be6c30e623}">
          <xlrd:rvb i="16180"/>
        </ext>
      </extLst>
    </bk>
    <bk>
      <extLst>
        <ext uri="{3e2802c4-a4d2-4d8b-9148-e3be6c30e623}">
          <xlrd:rvb i="16181"/>
        </ext>
      </extLst>
    </bk>
    <bk>
      <extLst>
        <ext uri="{3e2802c4-a4d2-4d8b-9148-e3be6c30e623}">
          <xlrd:rvb i="16182"/>
        </ext>
      </extLst>
    </bk>
    <bk>
      <extLst>
        <ext uri="{3e2802c4-a4d2-4d8b-9148-e3be6c30e623}">
          <xlrd:rvb i="16183"/>
        </ext>
      </extLst>
    </bk>
    <bk>
      <extLst>
        <ext uri="{3e2802c4-a4d2-4d8b-9148-e3be6c30e623}">
          <xlrd:rvb i="16184"/>
        </ext>
      </extLst>
    </bk>
    <bk>
      <extLst>
        <ext uri="{3e2802c4-a4d2-4d8b-9148-e3be6c30e623}">
          <xlrd:rvb i="16185"/>
        </ext>
      </extLst>
    </bk>
    <bk>
      <extLst>
        <ext uri="{3e2802c4-a4d2-4d8b-9148-e3be6c30e623}">
          <xlrd:rvb i="16186"/>
        </ext>
      </extLst>
    </bk>
    <bk>
      <extLst>
        <ext uri="{3e2802c4-a4d2-4d8b-9148-e3be6c30e623}">
          <xlrd:rvb i="16187"/>
        </ext>
      </extLst>
    </bk>
    <bk>
      <extLst>
        <ext uri="{3e2802c4-a4d2-4d8b-9148-e3be6c30e623}">
          <xlrd:rvb i="16188"/>
        </ext>
      </extLst>
    </bk>
    <bk>
      <extLst>
        <ext uri="{3e2802c4-a4d2-4d8b-9148-e3be6c30e623}">
          <xlrd:rvb i="16189"/>
        </ext>
      </extLst>
    </bk>
    <bk>
      <extLst>
        <ext uri="{3e2802c4-a4d2-4d8b-9148-e3be6c30e623}">
          <xlrd:rvb i="16190"/>
        </ext>
      </extLst>
    </bk>
    <bk>
      <extLst>
        <ext uri="{3e2802c4-a4d2-4d8b-9148-e3be6c30e623}">
          <xlrd:rvb i="16191"/>
        </ext>
      </extLst>
    </bk>
    <bk>
      <extLst>
        <ext uri="{3e2802c4-a4d2-4d8b-9148-e3be6c30e623}">
          <xlrd:rvb i="16192"/>
        </ext>
      </extLst>
    </bk>
    <bk>
      <extLst>
        <ext uri="{3e2802c4-a4d2-4d8b-9148-e3be6c30e623}">
          <xlrd:rvb i="16193"/>
        </ext>
      </extLst>
    </bk>
    <bk>
      <extLst>
        <ext uri="{3e2802c4-a4d2-4d8b-9148-e3be6c30e623}">
          <xlrd:rvb i="16194"/>
        </ext>
      </extLst>
    </bk>
    <bk>
      <extLst>
        <ext uri="{3e2802c4-a4d2-4d8b-9148-e3be6c30e623}">
          <xlrd:rvb i="16195"/>
        </ext>
      </extLst>
    </bk>
    <bk>
      <extLst>
        <ext uri="{3e2802c4-a4d2-4d8b-9148-e3be6c30e623}">
          <xlrd:rvb i="16196"/>
        </ext>
      </extLst>
    </bk>
    <bk>
      <extLst>
        <ext uri="{3e2802c4-a4d2-4d8b-9148-e3be6c30e623}">
          <xlrd:rvb i="16197"/>
        </ext>
      </extLst>
    </bk>
    <bk>
      <extLst>
        <ext uri="{3e2802c4-a4d2-4d8b-9148-e3be6c30e623}">
          <xlrd:rvb i="16198"/>
        </ext>
      </extLst>
    </bk>
    <bk>
      <extLst>
        <ext uri="{3e2802c4-a4d2-4d8b-9148-e3be6c30e623}">
          <xlrd:rvb i="16199"/>
        </ext>
      </extLst>
    </bk>
    <bk>
      <extLst>
        <ext uri="{3e2802c4-a4d2-4d8b-9148-e3be6c30e623}">
          <xlrd:rvb i="16200"/>
        </ext>
      </extLst>
    </bk>
    <bk>
      <extLst>
        <ext uri="{3e2802c4-a4d2-4d8b-9148-e3be6c30e623}">
          <xlrd:rvb i="16201"/>
        </ext>
      </extLst>
    </bk>
    <bk>
      <extLst>
        <ext uri="{3e2802c4-a4d2-4d8b-9148-e3be6c30e623}">
          <xlrd:rvb i="16202"/>
        </ext>
      </extLst>
    </bk>
    <bk>
      <extLst>
        <ext uri="{3e2802c4-a4d2-4d8b-9148-e3be6c30e623}">
          <xlrd:rvb i="16203"/>
        </ext>
      </extLst>
    </bk>
    <bk>
      <extLst>
        <ext uri="{3e2802c4-a4d2-4d8b-9148-e3be6c30e623}">
          <xlrd:rvb i="16204"/>
        </ext>
      </extLst>
    </bk>
    <bk>
      <extLst>
        <ext uri="{3e2802c4-a4d2-4d8b-9148-e3be6c30e623}">
          <xlrd:rvb i="16205"/>
        </ext>
      </extLst>
    </bk>
    <bk>
      <extLst>
        <ext uri="{3e2802c4-a4d2-4d8b-9148-e3be6c30e623}">
          <xlrd:rvb i="16206"/>
        </ext>
      </extLst>
    </bk>
    <bk>
      <extLst>
        <ext uri="{3e2802c4-a4d2-4d8b-9148-e3be6c30e623}">
          <xlrd:rvb i="16207"/>
        </ext>
      </extLst>
    </bk>
    <bk>
      <extLst>
        <ext uri="{3e2802c4-a4d2-4d8b-9148-e3be6c30e623}">
          <xlrd:rvb i="16208"/>
        </ext>
      </extLst>
    </bk>
    <bk>
      <extLst>
        <ext uri="{3e2802c4-a4d2-4d8b-9148-e3be6c30e623}">
          <xlrd:rvb i="16209"/>
        </ext>
      </extLst>
    </bk>
    <bk>
      <extLst>
        <ext uri="{3e2802c4-a4d2-4d8b-9148-e3be6c30e623}">
          <xlrd:rvb i="16210"/>
        </ext>
      </extLst>
    </bk>
    <bk>
      <extLst>
        <ext uri="{3e2802c4-a4d2-4d8b-9148-e3be6c30e623}">
          <xlrd:rvb i="16211"/>
        </ext>
      </extLst>
    </bk>
    <bk>
      <extLst>
        <ext uri="{3e2802c4-a4d2-4d8b-9148-e3be6c30e623}">
          <xlrd:rvb i="16212"/>
        </ext>
      </extLst>
    </bk>
    <bk>
      <extLst>
        <ext uri="{3e2802c4-a4d2-4d8b-9148-e3be6c30e623}">
          <xlrd:rvb i="16213"/>
        </ext>
      </extLst>
    </bk>
    <bk>
      <extLst>
        <ext uri="{3e2802c4-a4d2-4d8b-9148-e3be6c30e623}">
          <xlrd:rvb i="16214"/>
        </ext>
      </extLst>
    </bk>
    <bk>
      <extLst>
        <ext uri="{3e2802c4-a4d2-4d8b-9148-e3be6c30e623}">
          <xlrd:rvb i="16215"/>
        </ext>
      </extLst>
    </bk>
    <bk>
      <extLst>
        <ext uri="{3e2802c4-a4d2-4d8b-9148-e3be6c30e623}">
          <xlrd:rvb i="16216"/>
        </ext>
      </extLst>
    </bk>
    <bk>
      <extLst>
        <ext uri="{3e2802c4-a4d2-4d8b-9148-e3be6c30e623}">
          <xlrd:rvb i="16217"/>
        </ext>
      </extLst>
    </bk>
    <bk>
      <extLst>
        <ext uri="{3e2802c4-a4d2-4d8b-9148-e3be6c30e623}">
          <xlrd:rvb i="16218"/>
        </ext>
      </extLst>
    </bk>
    <bk>
      <extLst>
        <ext uri="{3e2802c4-a4d2-4d8b-9148-e3be6c30e623}">
          <xlrd:rvb i="16219"/>
        </ext>
      </extLst>
    </bk>
    <bk>
      <extLst>
        <ext uri="{3e2802c4-a4d2-4d8b-9148-e3be6c30e623}">
          <xlrd:rvb i="16220"/>
        </ext>
      </extLst>
    </bk>
    <bk>
      <extLst>
        <ext uri="{3e2802c4-a4d2-4d8b-9148-e3be6c30e623}">
          <xlrd:rvb i="16221"/>
        </ext>
      </extLst>
    </bk>
    <bk>
      <extLst>
        <ext uri="{3e2802c4-a4d2-4d8b-9148-e3be6c30e623}">
          <xlrd:rvb i="16222"/>
        </ext>
      </extLst>
    </bk>
    <bk>
      <extLst>
        <ext uri="{3e2802c4-a4d2-4d8b-9148-e3be6c30e623}">
          <xlrd:rvb i="16223"/>
        </ext>
      </extLst>
    </bk>
    <bk>
      <extLst>
        <ext uri="{3e2802c4-a4d2-4d8b-9148-e3be6c30e623}">
          <xlrd:rvb i="16224"/>
        </ext>
      </extLst>
    </bk>
    <bk>
      <extLst>
        <ext uri="{3e2802c4-a4d2-4d8b-9148-e3be6c30e623}">
          <xlrd:rvb i="16225"/>
        </ext>
      </extLst>
    </bk>
    <bk>
      <extLst>
        <ext uri="{3e2802c4-a4d2-4d8b-9148-e3be6c30e623}">
          <xlrd:rvb i="16226"/>
        </ext>
      </extLst>
    </bk>
    <bk>
      <extLst>
        <ext uri="{3e2802c4-a4d2-4d8b-9148-e3be6c30e623}">
          <xlrd:rvb i="16227"/>
        </ext>
      </extLst>
    </bk>
    <bk>
      <extLst>
        <ext uri="{3e2802c4-a4d2-4d8b-9148-e3be6c30e623}">
          <xlrd:rvb i="16228"/>
        </ext>
      </extLst>
    </bk>
    <bk>
      <extLst>
        <ext uri="{3e2802c4-a4d2-4d8b-9148-e3be6c30e623}">
          <xlrd:rvb i="16229"/>
        </ext>
      </extLst>
    </bk>
    <bk>
      <extLst>
        <ext uri="{3e2802c4-a4d2-4d8b-9148-e3be6c30e623}">
          <xlrd:rvb i="16230"/>
        </ext>
      </extLst>
    </bk>
    <bk>
      <extLst>
        <ext uri="{3e2802c4-a4d2-4d8b-9148-e3be6c30e623}">
          <xlrd:rvb i="16231"/>
        </ext>
      </extLst>
    </bk>
    <bk>
      <extLst>
        <ext uri="{3e2802c4-a4d2-4d8b-9148-e3be6c30e623}">
          <xlrd:rvb i="16232"/>
        </ext>
      </extLst>
    </bk>
    <bk>
      <extLst>
        <ext uri="{3e2802c4-a4d2-4d8b-9148-e3be6c30e623}">
          <xlrd:rvb i="16233"/>
        </ext>
      </extLst>
    </bk>
    <bk>
      <extLst>
        <ext uri="{3e2802c4-a4d2-4d8b-9148-e3be6c30e623}">
          <xlrd:rvb i="16234"/>
        </ext>
      </extLst>
    </bk>
    <bk>
      <extLst>
        <ext uri="{3e2802c4-a4d2-4d8b-9148-e3be6c30e623}">
          <xlrd:rvb i="16235"/>
        </ext>
      </extLst>
    </bk>
    <bk>
      <extLst>
        <ext uri="{3e2802c4-a4d2-4d8b-9148-e3be6c30e623}">
          <xlrd:rvb i="16236"/>
        </ext>
      </extLst>
    </bk>
    <bk>
      <extLst>
        <ext uri="{3e2802c4-a4d2-4d8b-9148-e3be6c30e623}">
          <xlrd:rvb i="16237"/>
        </ext>
      </extLst>
    </bk>
    <bk>
      <extLst>
        <ext uri="{3e2802c4-a4d2-4d8b-9148-e3be6c30e623}">
          <xlrd:rvb i="16238"/>
        </ext>
      </extLst>
    </bk>
    <bk>
      <extLst>
        <ext uri="{3e2802c4-a4d2-4d8b-9148-e3be6c30e623}">
          <xlrd:rvb i="16239"/>
        </ext>
      </extLst>
    </bk>
    <bk>
      <extLst>
        <ext uri="{3e2802c4-a4d2-4d8b-9148-e3be6c30e623}">
          <xlrd:rvb i="16240"/>
        </ext>
      </extLst>
    </bk>
    <bk>
      <extLst>
        <ext uri="{3e2802c4-a4d2-4d8b-9148-e3be6c30e623}">
          <xlrd:rvb i="16241"/>
        </ext>
      </extLst>
    </bk>
    <bk>
      <extLst>
        <ext uri="{3e2802c4-a4d2-4d8b-9148-e3be6c30e623}">
          <xlrd:rvb i="16242"/>
        </ext>
      </extLst>
    </bk>
    <bk>
      <extLst>
        <ext uri="{3e2802c4-a4d2-4d8b-9148-e3be6c30e623}">
          <xlrd:rvb i="16243"/>
        </ext>
      </extLst>
    </bk>
    <bk>
      <extLst>
        <ext uri="{3e2802c4-a4d2-4d8b-9148-e3be6c30e623}">
          <xlrd:rvb i="16244"/>
        </ext>
      </extLst>
    </bk>
    <bk>
      <extLst>
        <ext uri="{3e2802c4-a4d2-4d8b-9148-e3be6c30e623}">
          <xlrd:rvb i="16245"/>
        </ext>
      </extLst>
    </bk>
    <bk>
      <extLst>
        <ext uri="{3e2802c4-a4d2-4d8b-9148-e3be6c30e623}">
          <xlrd:rvb i="16246"/>
        </ext>
      </extLst>
    </bk>
    <bk>
      <extLst>
        <ext uri="{3e2802c4-a4d2-4d8b-9148-e3be6c30e623}">
          <xlrd:rvb i="16247"/>
        </ext>
      </extLst>
    </bk>
    <bk>
      <extLst>
        <ext uri="{3e2802c4-a4d2-4d8b-9148-e3be6c30e623}">
          <xlrd:rvb i="16248"/>
        </ext>
      </extLst>
    </bk>
    <bk>
      <extLst>
        <ext uri="{3e2802c4-a4d2-4d8b-9148-e3be6c30e623}">
          <xlrd:rvb i="16249"/>
        </ext>
      </extLst>
    </bk>
    <bk>
      <extLst>
        <ext uri="{3e2802c4-a4d2-4d8b-9148-e3be6c30e623}">
          <xlrd:rvb i="16250"/>
        </ext>
      </extLst>
    </bk>
    <bk>
      <extLst>
        <ext uri="{3e2802c4-a4d2-4d8b-9148-e3be6c30e623}">
          <xlrd:rvb i="16251"/>
        </ext>
      </extLst>
    </bk>
    <bk>
      <extLst>
        <ext uri="{3e2802c4-a4d2-4d8b-9148-e3be6c30e623}">
          <xlrd:rvb i="16252"/>
        </ext>
      </extLst>
    </bk>
    <bk>
      <extLst>
        <ext uri="{3e2802c4-a4d2-4d8b-9148-e3be6c30e623}">
          <xlrd:rvb i="16253"/>
        </ext>
      </extLst>
    </bk>
    <bk>
      <extLst>
        <ext uri="{3e2802c4-a4d2-4d8b-9148-e3be6c30e623}">
          <xlrd:rvb i="16254"/>
        </ext>
      </extLst>
    </bk>
    <bk>
      <extLst>
        <ext uri="{3e2802c4-a4d2-4d8b-9148-e3be6c30e623}">
          <xlrd:rvb i="16255"/>
        </ext>
      </extLst>
    </bk>
    <bk>
      <extLst>
        <ext uri="{3e2802c4-a4d2-4d8b-9148-e3be6c30e623}">
          <xlrd:rvb i="16256"/>
        </ext>
      </extLst>
    </bk>
    <bk>
      <extLst>
        <ext uri="{3e2802c4-a4d2-4d8b-9148-e3be6c30e623}">
          <xlrd:rvb i="16257"/>
        </ext>
      </extLst>
    </bk>
    <bk>
      <extLst>
        <ext uri="{3e2802c4-a4d2-4d8b-9148-e3be6c30e623}">
          <xlrd:rvb i="16258"/>
        </ext>
      </extLst>
    </bk>
    <bk>
      <extLst>
        <ext uri="{3e2802c4-a4d2-4d8b-9148-e3be6c30e623}">
          <xlrd:rvb i="16259"/>
        </ext>
      </extLst>
    </bk>
    <bk>
      <extLst>
        <ext uri="{3e2802c4-a4d2-4d8b-9148-e3be6c30e623}">
          <xlrd:rvb i="16260"/>
        </ext>
      </extLst>
    </bk>
    <bk>
      <extLst>
        <ext uri="{3e2802c4-a4d2-4d8b-9148-e3be6c30e623}">
          <xlrd:rvb i="16261"/>
        </ext>
      </extLst>
    </bk>
    <bk>
      <extLst>
        <ext uri="{3e2802c4-a4d2-4d8b-9148-e3be6c30e623}">
          <xlrd:rvb i="16262"/>
        </ext>
      </extLst>
    </bk>
    <bk>
      <extLst>
        <ext uri="{3e2802c4-a4d2-4d8b-9148-e3be6c30e623}">
          <xlrd:rvb i="16263"/>
        </ext>
      </extLst>
    </bk>
    <bk>
      <extLst>
        <ext uri="{3e2802c4-a4d2-4d8b-9148-e3be6c30e623}">
          <xlrd:rvb i="16264"/>
        </ext>
      </extLst>
    </bk>
    <bk>
      <extLst>
        <ext uri="{3e2802c4-a4d2-4d8b-9148-e3be6c30e623}">
          <xlrd:rvb i="16265"/>
        </ext>
      </extLst>
    </bk>
    <bk>
      <extLst>
        <ext uri="{3e2802c4-a4d2-4d8b-9148-e3be6c30e623}">
          <xlrd:rvb i="16266"/>
        </ext>
      </extLst>
    </bk>
    <bk>
      <extLst>
        <ext uri="{3e2802c4-a4d2-4d8b-9148-e3be6c30e623}">
          <xlrd:rvb i="16267"/>
        </ext>
      </extLst>
    </bk>
    <bk>
      <extLst>
        <ext uri="{3e2802c4-a4d2-4d8b-9148-e3be6c30e623}">
          <xlrd:rvb i="16268"/>
        </ext>
      </extLst>
    </bk>
    <bk>
      <extLst>
        <ext uri="{3e2802c4-a4d2-4d8b-9148-e3be6c30e623}">
          <xlrd:rvb i="16269"/>
        </ext>
      </extLst>
    </bk>
    <bk>
      <extLst>
        <ext uri="{3e2802c4-a4d2-4d8b-9148-e3be6c30e623}">
          <xlrd:rvb i="16270"/>
        </ext>
      </extLst>
    </bk>
    <bk>
      <extLst>
        <ext uri="{3e2802c4-a4d2-4d8b-9148-e3be6c30e623}">
          <xlrd:rvb i="16271"/>
        </ext>
      </extLst>
    </bk>
    <bk>
      <extLst>
        <ext uri="{3e2802c4-a4d2-4d8b-9148-e3be6c30e623}">
          <xlrd:rvb i="16272"/>
        </ext>
      </extLst>
    </bk>
    <bk>
      <extLst>
        <ext uri="{3e2802c4-a4d2-4d8b-9148-e3be6c30e623}">
          <xlrd:rvb i="16273"/>
        </ext>
      </extLst>
    </bk>
    <bk>
      <extLst>
        <ext uri="{3e2802c4-a4d2-4d8b-9148-e3be6c30e623}">
          <xlrd:rvb i="16274"/>
        </ext>
      </extLst>
    </bk>
    <bk>
      <extLst>
        <ext uri="{3e2802c4-a4d2-4d8b-9148-e3be6c30e623}">
          <xlrd:rvb i="16275"/>
        </ext>
      </extLst>
    </bk>
    <bk>
      <extLst>
        <ext uri="{3e2802c4-a4d2-4d8b-9148-e3be6c30e623}">
          <xlrd:rvb i="16276"/>
        </ext>
      </extLst>
    </bk>
    <bk>
      <extLst>
        <ext uri="{3e2802c4-a4d2-4d8b-9148-e3be6c30e623}">
          <xlrd:rvb i="16277"/>
        </ext>
      </extLst>
    </bk>
    <bk>
      <extLst>
        <ext uri="{3e2802c4-a4d2-4d8b-9148-e3be6c30e623}">
          <xlrd:rvb i="16278"/>
        </ext>
      </extLst>
    </bk>
    <bk>
      <extLst>
        <ext uri="{3e2802c4-a4d2-4d8b-9148-e3be6c30e623}">
          <xlrd:rvb i="16279"/>
        </ext>
      </extLst>
    </bk>
    <bk>
      <extLst>
        <ext uri="{3e2802c4-a4d2-4d8b-9148-e3be6c30e623}">
          <xlrd:rvb i="16280"/>
        </ext>
      </extLst>
    </bk>
    <bk>
      <extLst>
        <ext uri="{3e2802c4-a4d2-4d8b-9148-e3be6c30e623}">
          <xlrd:rvb i="16281"/>
        </ext>
      </extLst>
    </bk>
    <bk>
      <extLst>
        <ext uri="{3e2802c4-a4d2-4d8b-9148-e3be6c30e623}">
          <xlrd:rvb i="16282"/>
        </ext>
      </extLst>
    </bk>
    <bk>
      <extLst>
        <ext uri="{3e2802c4-a4d2-4d8b-9148-e3be6c30e623}">
          <xlrd:rvb i="16283"/>
        </ext>
      </extLst>
    </bk>
    <bk>
      <extLst>
        <ext uri="{3e2802c4-a4d2-4d8b-9148-e3be6c30e623}">
          <xlrd:rvb i="16284"/>
        </ext>
      </extLst>
    </bk>
    <bk>
      <extLst>
        <ext uri="{3e2802c4-a4d2-4d8b-9148-e3be6c30e623}">
          <xlrd:rvb i="16285"/>
        </ext>
      </extLst>
    </bk>
    <bk>
      <extLst>
        <ext uri="{3e2802c4-a4d2-4d8b-9148-e3be6c30e623}">
          <xlrd:rvb i="16286"/>
        </ext>
      </extLst>
    </bk>
    <bk>
      <extLst>
        <ext uri="{3e2802c4-a4d2-4d8b-9148-e3be6c30e623}">
          <xlrd:rvb i="16287"/>
        </ext>
      </extLst>
    </bk>
    <bk>
      <extLst>
        <ext uri="{3e2802c4-a4d2-4d8b-9148-e3be6c30e623}">
          <xlrd:rvb i="16288"/>
        </ext>
      </extLst>
    </bk>
    <bk>
      <extLst>
        <ext uri="{3e2802c4-a4d2-4d8b-9148-e3be6c30e623}">
          <xlrd:rvb i="16289"/>
        </ext>
      </extLst>
    </bk>
    <bk>
      <extLst>
        <ext uri="{3e2802c4-a4d2-4d8b-9148-e3be6c30e623}">
          <xlrd:rvb i="16290"/>
        </ext>
      </extLst>
    </bk>
    <bk>
      <extLst>
        <ext uri="{3e2802c4-a4d2-4d8b-9148-e3be6c30e623}">
          <xlrd:rvb i="16291"/>
        </ext>
      </extLst>
    </bk>
    <bk>
      <extLst>
        <ext uri="{3e2802c4-a4d2-4d8b-9148-e3be6c30e623}">
          <xlrd:rvb i="16292"/>
        </ext>
      </extLst>
    </bk>
    <bk>
      <extLst>
        <ext uri="{3e2802c4-a4d2-4d8b-9148-e3be6c30e623}">
          <xlrd:rvb i="16293"/>
        </ext>
      </extLst>
    </bk>
    <bk>
      <extLst>
        <ext uri="{3e2802c4-a4d2-4d8b-9148-e3be6c30e623}">
          <xlrd:rvb i="16294"/>
        </ext>
      </extLst>
    </bk>
    <bk>
      <extLst>
        <ext uri="{3e2802c4-a4d2-4d8b-9148-e3be6c30e623}">
          <xlrd:rvb i="16295"/>
        </ext>
      </extLst>
    </bk>
    <bk>
      <extLst>
        <ext uri="{3e2802c4-a4d2-4d8b-9148-e3be6c30e623}">
          <xlrd:rvb i="16296"/>
        </ext>
      </extLst>
    </bk>
    <bk>
      <extLst>
        <ext uri="{3e2802c4-a4d2-4d8b-9148-e3be6c30e623}">
          <xlrd:rvb i="16297"/>
        </ext>
      </extLst>
    </bk>
    <bk>
      <extLst>
        <ext uri="{3e2802c4-a4d2-4d8b-9148-e3be6c30e623}">
          <xlrd:rvb i="16298"/>
        </ext>
      </extLst>
    </bk>
    <bk>
      <extLst>
        <ext uri="{3e2802c4-a4d2-4d8b-9148-e3be6c30e623}">
          <xlrd:rvb i="16299"/>
        </ext>
      </extLst>
    </bk>
    <bk>
      <extLst>
        <ext uri="{3e2802c4-a4d2-4d8b-9148-e3be6c30e623}">
          <xlrd:rvb i="16300"/>
        </ext>
      </extLst>
    </bk>
    <bk>
      <extLst>
        <ext uri="{3e2802c4-a4d2-4d8b-9148-e3be6c30e623}">
          <xlrd:rvb i="16301"/>
        </ext>
      </extLst>
    </bk>
    <bk>
      <extLst>
        <ext uri="{3e2802c4-a4d2-4d8b-9148-e3be6c30e623}">
          <xlrd:rvb i="16302"/>
        </ext>
      </extLst>
    </bk>
    <bk>
      <extLst>
        <ext uri="{3e2802c4-a4d2-4d8b-9148-e3be6c30e623}">
          <xlrd:rvb i="16303"/>
        </ext>
      </extLst>
    </bk>
    <bk>
      <extLst>
        <ext uri="{3e2802c4-a4d2-4d8b-9148-e3be6c30e623}">
          <xlrd:rvb i="16304"/>
        </ext>
      </extLst>
    </bk>
    <bk>
      <extLst>
        <ext uri="{3e2802c4-a4d2-4d8b-9148-e3be6c30e623}">
          <xlrd:rvb i="16305"/>
        </ext>
      </extLst>
    </bk>
    <bk>
      <extLst>
        <ext uri="{3e2802c4-a4d2-4d8b-9148-e3be6c30e623}">
          <xlrd:rvb i="16306"/>
        </ext>
      </extLst>
    </bk>
    <bk>
      <extLst>
        <ext uri="{3e2802c4-a4d2-4d8b-9148-e3be6c30e623}">
          <xlrd:rvb i="16307"/>
        </ext>
      </extLst>
    </bk>
    <bk>
      <extLst>
        <ext uri="{3e2802c4-a4d2-4d8b-9148-e3be6c30e623}">
          <xlrd:rvb i="16308"/>
        </ext>
      </extLst>
    </bk>
    <bk>
      <extLst>
        <ext uri="{3e2802c4-a4d2-4d8b-9148-e3be6c30e623}">
          <xlrd:rvb i="16309"/>
        </ext>
      </extLst>
    </bk>
    <bk>
      <extLst>
        <ext uri="{3e2802c4-a4d2-4d8b-9148-e3be6c30e623}">
          <xlrd:rvb i="16310"/>
        </ext>
      </extLst>
    </bk>
    <bk>
      <extLst>
        <ext uri="{3e2802c4-a4d2-4d8b-9148-e3be6c30e623}">
          <xlrd:rvb i="16311"/>
        </ext>
      </extLst>
    </bk>
    <bk>
      <extLst>
        <ext uri="{3e2802c4-a4d2-4d8b-9148-e3be6c30e623}">
          <xlrd:rvb i="16312"/>
        </ext>
      </extLst>
    </bk>
    <bk>
      <extLst>
        <ext uri="{3e2802c4-a4d2-4d8b-9148-e3be6c30e623}">
          <xlrd:rvb i="16313"/>
        </ext>
      </extLst>
    </bk>
    <bk>
      <extLst>
        <ext uri="{3e2802c4-a4d2-4d8b-9148-e3be6c30e623}">
          <xlrd:rvb i="16314"/>
        </ext>
      </extLst>
    </bk>
    <bk>
      <extLst>
        <ext uri="{3e2802c4-a4d2-4d8b-9148-e3be6c30e623}">
          <xlrd:rvb i="16315"/>
        </ext>
      </extLst>
    </bk>
    <bk>
      <extLst>
        <ext uri="{3e2802c4-a4d2-4d8b-9148-e3be6c30e623}">
          <xlrd:rvb i="16316"/>
        </ext>
      </extLst>
    </bk>
    <bk>
      <extLst>
        <ext uri="{3e2802c4-a4d2-4d8b-9148-e3be6c30e623}">
          <xlrd:rvb i="16317"/>
        </ext>
      </extLst>
    </bk>
    <bk>
      <extLst>
        <ext uri="{3e2802c4-a4d2-4d8b-9148-e3be6c30e623}">
          <xlrd:rvb i="16318"/>
        </ext>
      </extLst>
    </bk>
    <bk>
      <extLst>
        <ext uri="{3e2802c4-a4d2-4d8b-9148-e3be6c30e623}">
          <xlrd:rvb i="16319"/>
        </ext>
      </extLst>
    </bk>
    <bk>
      <extLst>
        <ext uri="{3e2802c4-a4d2-4d8b-9148-e3be6c30e623}">
          <xlrd:rvb i="16320"/>
        </ext>
      </extLst>
    </bk>
    <bk>
      <extLst>
        <ext uri="{3e2802c4-a4d2-4d8b-9148-e3be6c30e623}">
          <xlrd:rvb i="16321"/>
        </ext>
      </extLst>
    </bk>
    <bk>
      <extLst>
        <ext uri="{3e2802c4-a4d2-4d8b-9148-e3be6c30e623}">
          <xlrd:rvb i="16322"/>
        </ext>
      </extLst>
    </bk>
    <bk>
      <extLst>
        <ext uri="{3e2802c4-a4d2-4d8b-9148-e3be6c30e623}">
          <xlrd:rvb i="16323"/>
        </ext>
      </extLst>
    </bk>
    <bk>
      <extLst>
        <ext uri="{3e2802c4-a4d2-4d8b-9148-e3be6c30e623}">
          <xlrd:rvb i="16324"/>
        </ext>
      </extLst>
    </bk>
    <bk>
      <extLst>
        <ext uri="{3e2802c4-a4d2-4d8b-9148-e3be6c30e623}">
          <xlrd:rvb i="16325"/>
        </ext>
      </extLst>
    </bk>
    <bk>
      <extLst>
        <ext uri="{3e2802c4-a4d2-4d8b-9148-e3be6c30e623}">
          <xlrd:rvb i="16326"/>
        </ext>
      </extLst>
    </bk>
    <bk>
      <extLst>
        <ext uri="{3e2802c4-a4d2-4d8b-9148-e3be6c30e623}">
          <xlrd:rvb i="16327"/>
        </ext>
      </extLst>
    </bk>
    <bk>
      <extLst>
        <ext uri="{3e2802c4-a4d2-4d8b-9148-e3be6c30e623}">
          <xlrd:rvb i="16328"/>
        </ext>
      </extLst>
    </bk>
    <bk>
      <extLst>
        <ext uri="{3e2802c4-a4d2-4d8b-9148-e3be6c30e623}">
          <xlrd:rvb i="16329"/>
        </ext>
      </extLst>
    </bk>
    <bk>
      <extLst>
        <ext uri="{3e2802c4-a4d2-4d8b-9148-e3be6c30e623}">
          <xlrd:rvb i="16330"/>
        </ext>
      </extLst>
    </bk>
    <bk>
      <extLst>
        <ext uri="{3e2802c4-a4d2-4d8b-9148-e3be6c30e623}">
          <xlrd:rvb i="16331"/>
        </ext>
      </extLst>
    </bk>
    <bk>
      <extLst>
        <ext uri="{3e2802c4-a4d2-4d8b-9148-e3be6c30e623}">
          <xlrd:rvb i="16332"/>
        </ext>
      </extLst>
    </bk>
    <bk>
      <extLst>
        <ext uri="{3e2802c4-a4d2-4d8b-9148-e3be6c30e623}">
          <xlrd:rvb i="16333"/>
        </ext>
      </extLst>
    </bk>
    <bk>
      <extLst>
        <ext uri="{3e2802c4-a4d2-4d8b-9148-e3be6c30e623}">
          <xlrd:rvb i="16334"/>
        </ext>
      </extLst>
    </bk>
    <bk>
      <extLst>
        <ext uri="{3e2802c4-a4d2-4d8b-9148-e3be6c30e623}">
          <xlrd:rvb i="16335"/>
        </ext>
      </extLst>
    </bk>
    <bk>
      <extLst>
        <ext uri="{3e2802c4-a4d2-4d8b-9148-e3be6c30e623}">
          <xlrd:rvb i="16336"/>
        </ext>
      </extLst>
    </bk>
    <bk>
      <extLst>
        <ext uri="{3e2802c4-a4d2-4d8b-9148-e3be6c30e623}">
          <xlrd:rvb i="16337"/>
        </ext>
      </extLst>
    </bk>
    <bk>
      <extLst>
        <ext uri="{3e2802c4-a4d2-4d8b-9148-e3be6c30e623}">
          <xlrd:rvb i="16338"/>
        </ext>
      </extLst>
    </bk>
    <bk>
      <extLst>
        <ext uri="{3e2802c4-a4d2-4d8b-9148-e3be6c30e623}">
          <xlrd:rvb i="16339"/>
        </ext>
      </extLst>
    </bk>
    <bk>
      <extLst>
        <ext uri="{3e2802c4-a4d2-4d8b-9148-e3be6c30e623}">
          <xlrd:rvb i="16340"/>
        </ext>
      </extLst>
    </bk>
    <bk>
      <extLst>
        <ext uri="{3e2802c4-a4d2-4d8b-9148-e3be6c30e623}">
          <xlrd:rvb i="16341"/>
        </ext>
      </extLst>
    </bk>
    <bk>
      <extLst>
        <ext uri="{3e2802c4-a4d2-4d8b-9148-e3be6c30e623}">
          <xlrd:rvb i="16342"/>
        </ext>
      </extLst>
    </bk>
    <bk>
      <extLst>
        <ext uri="{3e2802c4-a4d2-4d8b-9148-e3be6c30e623}">
          <xlrd:rvb i="16343"/>
        </ext>
      </extLst>
    </bk>
    <bk>
      <extLst>
        <ext uri="{3e2802c4-a4d2-4d8b-9148-e3be6c30e623}">
          <xlrd:rvb i="16344"/>
        </ext>
      </extLst>
    </bk>
    <bk>
      <extLst>
        <ext uri="{3e2802c4-a4d2-4d8b-9148-e3be6c30e623}">
          <xlrd:rvb i="16345"/>
        </ext>
      </extLst>
    </bk>
    <bk>
      <extLst>
        <ext uri="{3e2802c4-a4d2-4d8b-9148-e3be6c30e623}">
          <xlrd:rvb i="16346"/>
        </ext>
      </extLst>
    </bk>
    <bk>
      <extLst>
        <ext uri="{3e2802c4-a4d2-4d8b-9148-e3be6c30e623}">
          <xlrd:rvb i="16347"/>
        </ext>
      </extLst>
    </bk>
    <bk>
      <extLst>
        <ext uri="{3e2802c4-a4d2-4d8b-9148-e3be6c30e623}">
          <xlrd:rvb i="16348"/>
        </ext>
      </extLst>
    </bk>
    <bk>
      <extLst>
        <ext uri="{3e2802c4-a4d2-4d8b-9148-e3be6c30e623}">
          <xlrd:rvb i="16349"/>
        </ext>
      </extLst>
    </bk>
    <bk>
      <extLst>
        <ext uri="{3e2802c4-a4d2-4d8b-9148-e3be6c30e623}">
          <xlrd:rvb i="16350"/>
        </ext>
      </extLst>
    </bk>
    <bk>
      <extLst>
        <ext uri="{3e2802c4-a4d2-4d8b-9148-e3be6c30e623}">
          <xlrd:rvb i="16351"/>
        </ext>
      </extLst>
    </bk>
    <bk>
      <extLst>
        <ext uri="{3e2802c4-a4d2-4d8b-9148-e3be6c30e623}">
          <xlrd:rvb i="16352"/>
        </ext>
      </extLst>
    </bk>
    <bk>
      <extLst>
        <ext uri="{3e2802c4-a4d2-4d8b-9148-e3be6c30e623}">
          <xlrd:rvb i="16353"/>
        </ext>
      </extLst>
    </bk>
    <bk>
      <extLst>
        <ext uri="{3e2802c4-a4d2-4d8b-9148-e3be6c30e623}">
          <xlrd:rvb i="16354"/>
        </ext>
      </extLst>
    </bk>
    <bk>
      <extLst>
        <ext uri="{3e2802c4-a4d2-4d8b-9148-e3be6c30e623}">
          <xlrd:rvb i="16355"/>
        </ext>
      </extLst>
    </bk>
    <bk>
      <extLst>
        <ext uri="{3e2802c4-a4d2-4d8b-9148-e3be6c30e623}">
          <xlrd:rvb i="16356"/>
        </ext>
      </extLst>
    </bk>
    <bk>
      <extLst>
        <ext uri="{3e2802c4-a4d2-4d8b-9148-e3be6c30e623}">
          <xlrd:rvb i="16357"/>
        </ext>
      </extLst>
    </bk>
    <bk>
      <extLst>
        <ext uri="{3e2802c4-a4d2-4d8b-9148-e3be6c30e623}">
          <xlrd:rvb i="16358"/>
        </ext>
      </extLst>
    </bk>
    <bk>
      <extLst>
        <ext uri="{3e2802c4-a4d2-4d8b-9148-e3be6c30e623}">
          <xlrd:rvb i="16359"/>
        </ext>
      </extLst>
    </bk>
    <bk>
      <extLst>
        <ext uri="{3e2802c4-a4d2-4d8b-9148-e3be6c30e623}">
          <xlrd:rvb i="16360"/>
        </ext>
      </extLst>
    </bk>
    <bk>
      <extLst>
        <ext uri="{3e2802c4-a4d2-4d8b-9148-e3be6c30e623}">
          <xlrd:rvb i="16361"/>
        </ext>
      </extLst>
    </bk>
    <bk>
      <extLst>
        <ext uri="{3e2802c4-a4d2-4d8b-9148-e3be6c30e623}">
          <xlrd:rvb i="16362"/>
        </ext>
      </extLst>
    </bk>
    <bk>
      <extLst>
        <ext uri="{3e2802c4-a4d2-4d8b-9148-e3be6c30e623}">
          <xlrd:rvb i="16363"/>
        </ext>
      </extLst>
    </bk>
    <bk>
      <extLst>
        <ext uri="{3e2802c4-a4d2-4d8b-9148-e3be6c30e623}">
          <xlrd:rvb i="16364"/>
        </ext>
      </extLst>
    </bk>
    <bk>
      <extLst>
        <ext uri="{3e2802c4-a4d2-4d8b-9148-e3be6c30e623}">
          <xlrd:rvb i="16365"/>
        </ext>
      </extLst>
    </bk>
    <bk>
      <extLst>
        <ext uri="{3e2802c4-a4d2-4d8b-9148-e3be6c30e623}">
          <xlrd:rvb i="16366"/>
        </ext>
      </extLst>
    </bk>
    <bk>
      <extLst>
        <ext uri="{3e2802c4-a4d2-4d8b-9148-e3be6c30e623}">
          <xlrd:rvb i="16367"/>
        </ext>
      </extLst>
    </bk>
    <bk>
      <extLst>
        <ext uri="{3e2802c4-a4d2-4d8b-9148-e3be6c30e623}">
          <xlrd:rvb i="16368"/>
        </ext>
      </extLst>
    </bk>
    <bk>
      <extLst>
        <ext uri="{3e2802c4-a4d2-4d8b-9148-e3be6c30e623}">
          <xlrd:rvb i="16369"/>
        </ext>
      </extLst>
    </bk>
    <bk>
      <extLst>
        <ext uri="{3e2802c4-a4d2-4d8b-9148-e3be6c30e623}">
          <xlrd:rvb i="16370"/>
        </ext>
      </extLst>
    </bk>
    <bk>
      <extLst>
        <ext uri="{3e2802c4-a4d2-4d8b-9148-e3be6c30e623}">
          <xlrd:rvb i="16371"/>
        </ext>
      </extLst>
    </bk>
    <bk>
      <extLst>
        <ext uri="{3e2802c4-a4d2-4d8b-9148-e3be6c30e623}">
          <xlrd:rvb i="16372"/>
        </ext>
      </extLst>
    </bk>
    <bk>
      <extLst>
        <ext uri="{3e2802c4-a4d2-4d8b-9148-e3be6c30e623}">
          <xlrd:rvb i="16373"/>
        </ext>
      </extLst>
    </bk>
    <bk>
      <extLst>
        <ext uri="{3e2802c4-a4d2-4d8b-9148-e3be6c30e623}">
          <xlrd:rvb i="16374"/>
        </ext>
      </extLst>
    </bk>
    <bk>
      <extLst>
        <ext uri="{3e2802c4-a4d2-4d8b-9148-e3be6c30e623}">
          <xlrd:rvb i="16375"/>
        </ext>
      </extLst>
    </bk>
    <bk>
      <extLst>
        <ext uri="{3e2802c4-a4d2-4d8b-9148-e3be6c30e623}">
          <xlrd:rvb i="16376"/>
        </ext>
      </extLst>
    </bk>
    <bk>
      <extLst>
        <ext uri="{3e2802c4-a4d2-4d8b-9148-e3be6c30e623}">
          <xlrd:rvb i="16377"/>
        </ext>
      </extLst>
    </bk>
    <bk>
      <extLst>
        <ext uri="{3e2802c4-a4d2-4d8b-9148-e3be6c30e623}">
          <xlrd:rvb i="16378"/>
        </ext>
      </extLst>
    </bk>
    <bk>
      <extLst>
        <ext uri="{3e2802c4-a4d2-4d8b-9148-e3be6c30e623}">
          <xlrd:rvb i="16379"/>
        </ext>
      </extLst>
    </bk>
    <bk>
      <extLst>
        <ext uri="{3e2802c4-a4d2-4d8b-9148-e3be6c30e623}">
          <xlrd:rvb i="16380"/>
        </ext>
      </extLst>
    </bk>
    <bk>
      <extLst>
        <ext uri="{3e2802c4-a4d2-4d8b-9148-e3be6c30e623}">
          <xlrd:rvb i="16381"/>
        </ext>
      </extLst>
    </bk>
    <bk>
      <extLst>
        <ext uri="{3e2802c4-a4d2-4d8b-9148-e3be6c30e623}">
          <xlrd:rvb i="16382"/>
        </ext>
      </extLst>
    </bk>
    <bk>
      <extLst>
        <ext uri="{3e2802c4-a4d2-4d8b-9148-e3be6c30e623}">
          <xlrd:rvb i="16383"/>
        </ext>
      </extLst>
    </bk>
    <bk>
      <extLst>
        <ext uri="{3e2802c4-a4d2-4d8b-9148-e3be6c30e623}">
          <xlrd:rvb i="16384"/>
        </ext>
      </extLst>
    </bk>
    <bk>
      <extLst>
        <ext uri="{3e2802c4-a4d2-4d8b-9148-e3be6c30e623}">
          <xlrd:rvb i="16385"/>
        </ext>
      </extLst>
    </bk>
    <bk>
      <extLst>
        <ext uri="{3e2802c4-a4d2-4d8b-9148-e3be6c30e623}">
          <xlrd:rvb i="16386"/>
        </ext>
      </extLst>
    </bk>
    <bk>
      <extLst>
        <ext uri="{3e2802c4-a4d2-4d8b-9148-e3be6c30e623}">
          <xlrd:rvb i="16387"/>
        </ext>
      </extLst>
    </bk>
    <bk>
      <extLst>
        <ext uri="{3e2802c4-a4d2-4d8b-9148-e3be6c30e623}">
          <xlrd:rvb i="16388"/>
        </ext>
      </extLst>
    </bk>
    <bk>
      <extLst>
        <ext uri="{3e2802c4-a4d2-4d8b-9148-e3be6c30e623}">
          <xlrd:rvb i="16389"/>
        </ext>
      </extLst>
    </bk>
    <bk>
      <extLst>
        <ext uri="{3e2802c4-a4d2-4d8b-9148-e3be6c30e623}">
          <xlrd:rvb i="16390"/>
        </ext>
      </extLst>
    </bk>
    <bk>
      <extLst>
        <ext uri="{3e2802c4-a4d2-4d8b-9148-e3be6c30e623}">
          <xlrd:rvb i="16391"/>
        </ext>
      </extLst>
    </bk>
    <bk>
      <extLst>
        <ext uri="{3e2802c4-a4d2-4d8b-9148-e3be6c30e623}">
          <xlrd:rvb i="16392"/>
        </ext>
      </extLst>
    </bk>
    <bk>
      <extLst>
        <ext uri="{3e2802c4-a4d2-4d8b-9148-e3be6c30e623}">
          <xlrd:rvb i="16393"/>
        </ext>
      </extLst>
    </bk>
    <bk>
      <extLst>
        <ext uri="{3e2802c4-a4d2-4d8b-9148-e3be6c30e623}">
          <xlrd:rvb i="16394"/>
        </ext>
      </extLst>
    </bk>
    <bk>
      <extLst>
        <ext uri="{3e2802c4-a4d2-4d8b-9148-e3be6c30e623}">
          <xlrd:rvb i="16395"/>
        </ext>
      </extLst>
    </bk>
    <bk>
      <extLst>
        <ext uri="{3e2802c4-a4d2-4d8b-9148-e3be6c30e623}">
          <xlrd:rvb i="16396"/>
        </ext>
      </extLst>
    </bk>
    <bk>
      <extLst>
        <ext uri="{3e2802c4-a4d2-4d8b-9148-e3be6c30e623}">
          <xlrd:rvb i="16397"/>
        </ext>
      </extLst>
    </bk>
    <bk>
      <extLst>
        <ext uri="{3e2802c4-a4d2-4d8b-9148-e3be6c30e623}">
          <xlrd:rvb i="16398"/>
        </ext>
      </extLst>
    </bk>
    <bk>
      <extLst>
        <ext uri="{3e2802c4-a4d2-4d8b-9148-e3be6c30e623}">
          <xlrd:rvb i="16399"/>
        </ext>
      </extLst>
    </bk>
    <bk>
      <extLst>
        <ext uri="{3e2802c4-a4d2-4d8b-9148-e3be6c30e623}">
          <xlrd:rvb i="16400"/>
        </ext>
      </extLst>
    </bk>
    <bk>
      <extLst>
        <ext uri="{3e2802c4-a4d2-4d8b-9148-e3be6c30e623}">
          <xlrd:rvb i="16401"/>
        </ext>
      </extLst>
    </bk>
    <bk>
      <extLst>
        <ext uri="{3e2802c4-a4d2-4d8b-9148-e3be6c30e623}">
          <xlrd:rvb i="16402"/>
        </ext>
      </extLst>
    </bk>
    <bk>
      <extLst>
        <ext uri="{3e2802c4-a4d2-4d8b-9148-e3be6c30e623}">
          <xlrd:rvb i="16403"/>
        </ext>
      </extLst>
    </bk>
    <bk>
      <extLst>
        <ext uri="{3e2802c4-a4d2-4d8b-9148-e3be6c30e623}">
          <xlrd:rvb i="16404"/>
        </ext>
      </extLst>
    </bk>
    <bk>
      <extLst>
        <ext uri="{3e2802c4-a4d2-4d8b-9148-e3be6c30e623}">
          <xlrd:rvb i="16405"/>
        </ext>
      </extLst>
    </bk>
    <bk>
      <extLst>
        <ext uri="{3e2802c4-a4d2-4d8b-9148-e3be6c30e623}">
          <xlrd:rvb i="16406"/>
        </ext>
      </extLst>
    </bk>
    <bk>
      <extLst>
        <ext uri="{3e2802c4-a4d2-4d8b-9148-e3be6c30e623}">
          <xlrd:rvb i="16407"/>
        </ext>
      </extLst>
    </bk>
    <bk>
      <extLst>
        <ext uri="{3e2802c4-a4d2-4d8b-9148-e3be6c30e623}">
          <xlrd:rvb i="16408"/>
        </ext>
      </extLst>
    </bk>
    <bk>
      <extLst>
        <ext uri="{3e2802c4-a4d2-4d8b-9148-e3be6c30e623}">
          <xlrd:rvb i="16409"/>
        </ext>
      </extLst>
    </bk>
    <bk>
      <extLst>
        <ext uri="{3e2802c4-a4d2-4d8b-9148-e3be6c30e623}">
          <xlrd:rvb i="16410"/>
        </ext>
      </extLst>
    </bk>
    <bk>
      <extLst>
        <ext uri="{3e2802c4-a4d2-4d8b-9148-e3be6c30e623}">
          <xlrd:rvb i="16411"/>
        </ext>
      </extLst>
    </bk>
    <bk>
      <extLst>
        <ext uri="{3e2802c4-a4d2-4d8b-9148-e3be6c30e623}">
          <xlrd:rvb i="16412"/>
        </ext>
      </extLst>
    </bk>
    <bk>
      <extLst>
        <ext uri="{3e2802c4-a4d2-4d8b-9148-e3be6c30e623}">
          <xlrd:rvb i="16413"/>
        </ext>
      </extLst>
    </bk>
    <bk>
      <extLst>
        <ext uri="{3e2802c4-a4d2-4d8b-9148-e3be6c30e623}">
          <xlrd:rvb i="16414"/>
        </ext>
      </extLst>
    </bk>
    <bk>
      <extLst>
        <ext uri="{3e2802c4-a4d2-4d8b-9148-e3be6c30e623}">
          <xlrd:rvb i="16415"/>
        </ext>
      </extLst>
    </bk>
    <bk>
      <extLst>
        <ext uri="{3e2802c4-a4d2-4d8b-9148-e3be6c30e623}">
          <xlrd:rvb i="16416"/>
        </ext>
      </extLst>
    </bk>
    <bk>
      <extLst>
        <ext uri="{3e2802c4-a4d2-4d8b-9148-e3be6c30e623}">
          <xlrd:rvb i="16417"/>
        </ext>
      </extLst>
    </bk>
    <bk>
      <extLst>
        <ext uri="{3e2802c4-a4d2-4d8b-9148-e3be6c30e623}">
          <xlrd:rvb i="16418"/>
        </ext>
      </extLst>
    </bk>
    <bk>
      <extLst>
        <ext uri="{3e2802c4-a4d2-4d8b-9148-e3be6c30e623}">
          <xlrd:rvb i="16419"/>
        </ext>
      </extLst>
    </bk>
    <bk>
      <extLst>
        <ext uri="{3e2802c4-a4d2-4d8b-9148-e3be6c30e623}">
          <xlrd:rvb i="16420"/>
        </ext>
      </extLst>
    </bk>
    <bk>
      <extLst>
        <ext uri="{3e2802c4-a4d2-4d8b-9148-e3be6c30e623}">
          <xlrd:rvb i="16421"/>
        </ext>
      </extLst>
    </bk>
    <bk>
      <extLst>
        <ext uri="{3e2802c4-a4d2-4d8b-9148-e3be6c30e623}">
          <xlrd:rvb i="16422"/>
        </ext>
      </extLst>
    </bk>
    <bk>
      <extLst>
        <ext uri="{3e2802c4-a4d2-4d8b-9148-e3be6c30e623}">
          <xlrd:rvb i="16423"/>
        </ext>
      </extLst>
    </bk>
    <bk>
      <extLst>
        <ext uri="{3e2802c4-a4d2-4d8b-9148-e3be6c30e623}">
          <xlrd:rvb i="16424"/>
        </ext>
      </extLst>
    </bk>
    <bk>
      <extLst>
        <ext uri="{3e2802c4-a4d2-4d8b-9148-e3be6c30e623}">
          <xlrd:rvb i="16425"/>
        </ext>
      </extLst>
    </bk>
    <bk>
      <extLst>
        <ext uri="{3e2802c4-a4d2-4d8b-9148-e3be6c30e623}">
          <xlrd:rvb i="16426"/>
        </ext>
      </extLst>
    </bk>
    <bk>
      <extLst>
        <ext uri="{3e2802c4-a4d2-4d8b-9148-e3be6c30e623}">
          <xlrd:rvb i="16427"/>
        </ext>
      </extLst>
    </bk>
    <bk>
      <extLst>
        <ext uri="{3e2802c4-a4d2-4d8b-9148-e3be6c30e623}">
          <xlrd:rvb i="16428"/>
        </ext>
      </extLst>
    </bk>
    <bk>
      <extLst>
        <ext uri="{3e2802c4-a4d2-4d8b-9148-e3be6c30e623}">
          <xlrd:rvb i="16429"/>
        </ext>
      </extLst>
    </bk>
    <bk>
      <extLst>
        <ext uri="{3e2802c4-a4d2-4d8b-9148-e3be6c30e623}">
          <xlrd:rvb i="16430"/>
        </ext>
      </extLst>
    </bk>
    <bk>
      <extLst>
        <ext uri="{3e2802c4-a4d2-4d8b-9148-e3be6c30e623}">
          <xlrd:rvb i="16431"/>
        </ext>
      </extLst>
    </bk>
    <bk>
      <extLst>
        <ext uri="{3e2802c4-a4d2-4d8b-9148-e3be6c30e623}">
          <xlrd:rvb i="16432"/>
        </ext>
      </extLst>
    </bk>
    <bk>
      <extLst>
        <ext uri="{3e2802c4-a4d2-4d8b-9148-e3be6c30e623}">
          <xlrd:rvb i="16433"/>
        </ext>
      </extLst>
    </bk>
    <bk>
      <extLst>
        <ext uri="{3e2802c4-a4d2-4d8b-9148-e3be6c30e623}">
          <xlrd:rvb i="16434"/>
        </ext>
      </extLst>
    </bk>
    <bk>
      <extLst>
        <ext uri="{3e2802c4-a4d2-4d8b-9148-e3be6c30e623}">
          <xlrd:rvb i="16435"/>
        </ext>
      </extLst>
    </bk>
    <bk>
      <extLst>
        <ext uri="{3e2802c4-a4d2-4d8b-9148-e3be6c30e623}">
          <xlrd:rvb i="16436"/>
        </ext>
      </extLst>
    </bk>
    <bk>
      <extLst>
        <ext uri="{3e2802c4-a4d2-4d8b-9148-e3be6c30e623}">
          <xlrd:rvb i="16437"/>
        </ext>
      </extLst>
    </bk>
    <bk>
      <extLst>
        <ext uri="{3e2802c4-a4d2-4d8b-9148-e3be6c30e623}">
          <xlrd:rvb i="16438"/>
        </ext>
      </extLst>
    </bk>
    <bk>
      <extLst>
        <ext uri="{3e2802c4-a4d2-4d8b-9148-e3be6c30e623}">
          <xlrd:rvb i="16439"/>
        </ext>
      </extLst>
    </bk>
    <bk>
      <extLst>
        <ext uri="{3e2802c4-a4d2-4d8b-9148-e3be6c30e623}">
          <xlrd:rvb i="16440"/>
        </ext>
      </extLst>
    </bk>
    <bk>
      <extLst>
        <ext uri="{3e2802c4-a4d2-4d8b-9148-e3be6c30e623}">
          <xlrd:rvb i="16441"/>
        </ext>
      </extLst>
    </bk>
    <bk>
      <extLst>
        <ext uri="{3e2802c4-a4d2-4d8b-9148-e3be6c30e623}">
          <xlrd:rvb i="16442"/>
        </ext>
      </extLst>
    </bk>
    <bk>
      <extLst>
        <ext uri="{3e2802c4-a4d2-4d8b-9148-e3be6c30e623}">
          <xlrd:rvb i="16443"/>
        </ext>
      </extLst>
    </bk>
    <bk>
      <extLst>
        <ext uri="{3e2802c4-a4d2-4d8b-9148-e3be6c30e623}">
          <xlrd:rvb i="16444"/>
        </ext>
      </extLst>
    </bk>
    <bk>
      <extLst>
        <ext uri="{3e2802c4-a4d2-4d8b-9148-e3be6c30e623}">
          <xlrd:rvb i="16445"/>
        </ext>
      </extLst>
    </bk>
    <bk>
      <extLst>
        <ext uri="{3e2802c4-a4d2-4d8b-9148-e3be6c30e623}">
          <xlrd:rvb i="16446"/>
        </ext>
      </extLst>
    </bk>
    <bk>
      <extLst>
        <ext uri="{3e2802c4-a4d2-4d8b-9148-e3be6c30e623}">
          <xlrd:rvb i="16447"/>
        </ext>
      </extLst>
    </bk>
    <bk>
      <extLst>
        <ext uri="{3e2802c4-a4d2-4d8b-9148-e3be6c30e623}">
          <xlrd:rvb i="16448"/>
        </ext>
      </extLst>
    </bk>
    <bk>
      <extLst>
        <ext uri="{3e2802c4-a4d2-4d8b-9148-e3be6c30e623}">
          <xlrd:rvb i="16449"/>
        </ext>
      </extLst>
    </bk>
    <bk>
      <extLst>
        <ext uri="{3e2802c4-a4d2-4d8b-9148-e3be6c30e623}">
          <xlrd:rvb i="16450"/>
        </ext>
      </extLst>
    </bk>
    <bk>
      <extLst>
        <ext uri="{3e2802c4-a4d2-4d8b-9148-e3be6c30e623}">
          <xlrd:rvb i="16451"/>
        </ext>
      </extLst>
    </bk>
    <bk>
      <extLst>
        <ext uri="{3e2802c4-a4d2-4d8b-9148-e3be6c30e623}">
          <xlrd:rvb i="16452"/>
        </ext>
      </extLst>
    </bk>
    <bk>
      <extLst>
        <ext uri="{3e2802c4-a4d2-4d8b-9148-e3be6c30e623}">
          <xlrd:rvb i="16453"/>
        </ext>
      </extLst>
    </bk>
    <bk>
      <extLst>
        <ext uri="{3e2802c4-a4d2-4d8b-9148-e3be6c30e623}">
          <xlrd:rvb i="16454"/>
        </ext>
      </extLst>
    </bk>
    <bk>
      <extLst>
        <ext uri="{3e2802c4-a4d2-4d8b-9148-e3be6c30e623}">
          <xlrd:rvb i="16455"/>
        </ext>
      </extLst>
    </bk>
    <bk>
      <extLst>
        <ext uri="{3e2802c4-a4d2-4d8b-9148-e3be6c30e623}">
          <xlrd:rvb i="16456"/>
        </ext>
      </extLst>
    </bk>
    <bk>
      <extLst>
        <ext uri="{3e2802c4-a4d2-4d8b-9148-e3be6c30e623}">
          <xlrd:rvb i="16457"/>
        </ext>
      </extLst>
    </bk>
    <bk>
      <extLst>
        <ext uri="{3e2802c4-a4d2-4d8b-9148-e3be6c30e623}">
          <xlrd:rvb i="16458"/>
        </ext>
      </extLst>
    </bk>
    <bk>
      <extLst>
        <ext uri="{3e2802c4-a4d2-4d8b-9148-e3be6c30e623}">
          <xlrd:rvb i="16459"/>
        </ext>
      </extLst>
    </bk>
    <bk>
      <extLst>
        <ext uri="{3e2802c4-a4d2-4d8b-9148-e3be6c30e623}">
          <xlrd:rvb i="16460"/>
        </ext>
      </extLst>
    </bk>
    <bk>
      <extLst>
        <ext uri="{3e2802c4-a4d2-4d8b-9148-e3be6c30e623}">
          <xlrd:rvb i="16461"/>
        </ext>
      </extLst>
    </bk>
    <bk>
      <extLst>
        <ext uri="{3e2802c4-a4d2-4d8b-9148-e3be6c30e623}">
          <xlrd:rvb i="16462"/>
        </ext>
      </extLst>
    </bk>
    <bk>
      <extLst>
        <ext uri="{3e2802c4-a4d2-4d8b-9148-e3be6c30e623}">
          <xlrd:rvb i="16463"/>
        </ext>
      </extLst>
    </bk>
    <bk>
      <extLst>
        <ext uri="{3e2802c4-a4d2-4d8b-9148-e3be6c30e623}">
          <xlrd:rvb i="16464"/>
        </ext>
      </extLst>
    </bk>
    <bk>
      <extLst>
        <ext uri="{3e2802c4-a4d2-4d8b-9148-e3be6c30e623}">
          <xlrd:rvb i="16465"/>
        </ext>
      </extLst>
    </bk>
    <bk>
      <extLst>
        <ext uri="{3e2802c4-a4d2-4d8b-9148-e3be6c30e623}">
          <xlrd:rvb i="16466"/>
        </ext>
      </extLst>
    </bk>
    <bk>
      <extLst>
        <ext uri="{3e2802c4-a4d2-4d8b-9148-e3be6c30e623}">
          <xlrd:rvb i="16467"/>
        </ext>
      </extLst>
    </bk>
    <bk>
      <extLst>
        <ext uri="{3e2802c4-a4d2-4d8b-9148-e3be6c30e623}">
          <xlrd:rvb i="16468"/>
        </ext>
      </extLst>
    </bk>
    <bk>
      <extLst>
        <ext uri="{3e2802c4-a4d2-4d8b-9148-e3be6c30e623}">
          <xlrd:rvb i="16469"/>
        </ext>
      </extLst>
    </bk>
    <bk>
      <extLst>
        <ext uri="{3e2802c4-a4d2-4d8b-9148-e3be6c30e623}">
          <xlrd:rvb i="16470"/>
        </ext>
      </extLst>
    </bk>
    <bk>
      <extLst>
        <ext uri="{3e2802c4-a4d2-4d8b-9148-e3be6c30e623}">
          <xlrd:rvb i="16471"/>
        </ext>
      </extLst>
    </bk>
    <bk>
      <extLst>
        <ext uri="{3e2802c4-a4d2-4d8b-9148-e3be6c30e623}">
          <xlrd:rvb i="16472"/>
        </ext>
      </extLst>
    </bk>
    <bk>
      <extLst>
        <ext uri="{3e2802c4-a4d2-4d8b-9148-e3be6c30e623}">
          <xlrd:rvb i="16473"/>
        </ext>
      </extLst>
    </bk>
    <bk>
      <extLst>
        <ext uri="{3e2802c4-a4d2-4d8b-9148-e3be6c30e623}">
          <xlrd:rvb i="16474"/>
        </ext>
      </extLst>
    </bk>
    <bk>
      <extLst>
        <ext uri="{3e2802c4-a4d2-4d8b-9148-e3be6c30e623}">
          <xlrd:rvb i="16475"/>
        </ext>
      </extLst>
    </bk>
    <bk>
      <extLst>
        <ext uri="{3e2802c4-a4d2-4d8b-9148-e3be6c30e623}">
          <xlrd:rvb i="16476"/>
        </ext>
      </extLst>
    </bk>
    <bk>
      <extLst>
        <ext uri="{3e2802c4-a4d2-4d8b-9148-e3be6c30e623}">
          <xlrd:rvb i="16477"/>
        </ext>
      </extLst>
    </bk>
    <bk>
      <extLst>
        <ext uri="{3e2802c4-a4d2-4d8b-9148-e3be6c30e623}">
          <xlrd:rvb i="16478"/>
        </ext>
      </extLst>
    </bk>
    <bk>
      <extLst>
        <ext uri="{3e2802c4-a4d2-4d8b-9148-e3be6c30e623}">
          <xlrd:rvb i="16479"/>
        </ext>
      </extLst>
    </bk>
    <bk>
      <extLst>
        <ext uri="{3e2802c4-a4d2-4d8b-9148-e3be6c30e623}">
          <xlrd:rvb i="16480"/>
        </ext>
      </extLst>
    </bk>
    <bk>
      <extLst>
        <ext uri="{3e2802c4-a4d2-4d8b-9148-e3be6c30e623}">
          <xlrd:rvb i="16481"/>
        </ext>
      </extLst>
    </bk>
    <bk>
      <extLst>
        <ext uri="{3e2802c4-a4d2-4d8b-9148-e3be6c30e623}">
          <xlrd:rvb i="16482"/>
        </ext>
      </extLst>
    </bk>
    <bk>
      <extLst>
        <ext uri="{3e2802c4-a4d2-4d8b-9148-e3be6c30e623}">
          <xlrd:rvb i="16483"/>
        </ext>
      </extLst>
    </bk>
    <bk>
      <extLst>
        <ext uri="{3e2802c4-a4d2-4d8b-9148-e3be6c30e623}">
          <xlrd:rvb i="16484"/>
        </ext>
      </extLst>
    </bk>
    <bk>
      <extLst>
        <ext uri="{3e2802c4-a4d2-4d8b-9148-e3be6c30e623}">
          <xlrd:rvb i="16485"/>
        </ext>
      </extLst>
    </bk>
    <bk>
      <extLst>
        <ext uri="{3e2802c4-a4d2-4d8b-9148-e3be6c30e623}">
          <xlrd:rvb i="16486"/>
        </ext>
      </extLst>
    </bk>
    <bk>
      <extLst>
        <ext uri="{3e2802c4-a4d2-4d8b-9148-e3be6c30e623}">
          <xlrd:rvb i="16487"/>
        </ext>
      </extLst>
    </bk>
    <bk>
      <extLst>
        <ext uri="{3e2802c4-a4d2-4d8b-9148-e3be6c30e623}">
          <xlrd:rvb i="16488"/>
        </ext>
      </extLst>
    </bk>
    <bk>
      <extLst>
        <ext uri="{3e2802c4-a4d2-4d8b-9148-e3be6c30e623}">
          <xlrd:rvb i="16489"/>
        </ext>
      </extLst>
    </bk>
    <bk>
      <extLst>
        <ext uri="{3e2802c4-a4d2-4d8b-9148-e3be6c30e623}">
          <xlrd:rvb i="16490"/>
        </ext>
      </extLst>
    </bk>
    <bk>
      <extLst>
        <ext uri="{3e2802c4-a4d2-4d8b-9148-e3be6c30e623}">
          <xlrd:rvb i="16491"/>
        </ext>
      </extLst>
    </bk>
    <bk>
      <extLst>
        <ext uri="{3e2802c4-a4d2-4d8b-9148-e3be6c30e623}">
          <xlrd:rvb i="16492"/>
        </ext>
      </extLst>
    </bk>
    <bk>
      <extLst>
        <ext uri="{3e2802c4-a4d2-4d8b-9148-e3be6c30e623}">
          <xlrd:rvb i="16493"/>
        </ext>
      </extLst>
    </bk>
    <bk>
      <extLst>
        <ext uri="{3e2802c4-a4d2-4d8b-9148-e3be6c30e623}">
          <xlrd:rvb i="16494"/>
        </ext>
      </extLst>
    </bk>
    <bk>
      <extLst>
        <ext uri="{3e2802c4-a4d2-4d8b-9148-e3be6c30e623}">
          <xlrd:rvb i="16495"/>
        </ext>
      </extLst>
    </bk>
    <bk>
      <extLst>
        <ext uri="{3e2802c4-a4d2-4d8b-9148-e3be6c30e623}">
          <xlrd:rvb i="16496"/>
        </ext>
      </extLst>
    </bk>
    <bk>
      <extLst>
        <ext uri="{3e2802c4-a4d2-4d8b-9148-e3be6c30e623}">
          <xlrd:rvb i="16497"/>
        </ext>
      </extLst>
    </bk>
    <bk>
      <extLst>
        <ext uri="{3e2802c4-a4d2-4d8b-9148-e3be6c30e623}">
          <xlrd:rvb i="16498"/>
        </ext>
      </extLst>
    </bk>
    <bk>
      <extLst>
        <ext uri="{3e2802c4-a4d2-4d8b-9148-e3be6c30e623}">
          <xlrd:rvb i="16499"/>
        </ext>
      </extLst>
    </bk>
    <bk>
      <extLst>
        <ext uri="{3e2802c4-a4d2-4d8b-9148-e3be6c30e623}">
          <xlrd:rvb i="16500"/>
        </ext>
      </extLst>
    </bk>
    <bk>
      <extLst>
        <ext uri="{3e2802c4-a4d2-4d8b-9148-e3be6c30e623}">
          <xlrd:rvb i="16501"/>
        </ext>
      </extLst>
    </bk>
    <bk>
      <extLst>
        <ext uri="{3e2802c4-a4d2-4d8b-9148-e3be6c30e623}">
          <xlrd:rvb i="16502"/>
        </ext>
      </extLst>
    </bk>
    <bk>
      <extLst>
        <ext uri="{3e2802c4-a4d2-4d8b-9148-e3be6c30e623}">
          <xlrd:rvb i="16503"/>
        </ext>
      </extLst>
    </bk>
    <bk>
      <extLst>
        <ext uri="{3e2802c4-a4d2-4d8b-9148-e3be6c30e623}">
          <xlrd:rvb i="16504"/>
        </ext>
      </extLst>
    </bk>
    <bk>
      <extLst>
        <ext uri="{3e2802c4-a4d2-4d8b-9148-e3be6c30e623}">
          <xlrd:rvb i="16505"/>
        </ext>
      </extLst>
    </bk>
    <bk>
      <extLst>
        <ext uri="{3e2802c4-a4d2-4d8b-9148-e3be6c30e623}">
          <xlrd:rvb i="16506"/>
        </ext>
      </extLst>
    </bk>
    <bk>
      <extLst>
        <ext uri="{3e2802c4-a4d2-4d8b-9148-e3be6c30e623}">
          <xlrd:rvb i="16507"/>
        </ext>
      </extLst>
    </bk>
    <bk>
      <extLst>
        <ext uri="{3e2802c4-a4d2-4d8b-9148-e3be6c30e623}">
          <xlrd:rvb i="16508"/>
        </ext>
      </extLst>
    </bk>
    <bk>
      <extLst>
        <ext uri="{3e2802c4-a4d2-4d8b-9148-e3be6c30e623}">
          <xlrd:rvb i="16509"/>
        </ext>
      </extLst>
    </bk>
    <bk>
      <extLst>
        <ext uri="{3e2802c4-a4d2-4d8b-9148-e3be6c30e623}">
          <xlrd:rvb i="16510"/>
        </ext>
      </extLst>
    </bk>
    <bk>
      <extLst>
        <ext uri="{3e2802c4-a4d2-4d8b-9148-e3be6c30e623}">
          <xlrd:rvb i="16511"/>
        </ext>
      </extLst>
    </bk>
    <bk>
      <extLst>
        <ext uri="{3e2802c4-a4d2-4d8b-9148-e3be6c30e623}">
          <xlrd:rvb i="16512"/>
        </ext>
      </extLst>
    </bk>
    <bk>
      <extLst>
        <ext uri="{3e2802c4-a4d2-4d8b-9148-e3be6c30e623}">
          <xlrd:rvb i="16513"/>
        </ext>
      </extLst>
    </bk>
    <bk>
      <extLst>
        <ext uri="{3e2802c4-a4d2-4d8b-9148-e3be6c30e623}">
          <xlrd:rvb i="16514"/>
        </ext>
      </extLst>
    </bk>
    <bk>
      <extLst>
        <ext uri="{3e2802c4-a4d2-4d8b-9148-e3be6c30e623}">
          <xlrd:rvb i="16515"/>
        </ext>
      </extLst>
    </bk>
    <bk>
      <extLst>
        <ext uri="{3e2802c4-a4d2-4d8b-9148-e3be6c30e623}">
          <xlrd:rvb i="16516"/>
        </ext>
      </extLst>
    </bk>
    <bk>
      <extLst>
        <ext uri="{3e2802c4-a4d2-4d8b-9148-e3be6c30e623}">
          <xlrd:rvb i="16517"/>
        </ext>
      </extLst>
    </bk>
    <bk>
      <extLst>
        <ext uri="{3e2802c4-a4d2-4d8b-9148-e3be6c30e623}">
          <xlrd:rvb i="16518"/>
        </ext>
      </extLst>
    </bk>
    <bk>
      <extLst>
        <ext uri="{3e2802c4-a4d2-4d8b-9148-e3be6c30e623}">
          <xlrd:rvb i="16519"/>
        </ext>
      </extLst>
    </bk>
    <bk>
      <extLst>
        <ext uri="{3e2802c4-a4d2-4d8b-9148-e3be6c30e623}">
          <xlrd:rvb i="16520"/>
        </ext>
      </extLst>
    </bk>
    <bk>
      <extLst>
        <ext uri="{3e2802c4-a4d2-4d8b-9148-e3be6c30e623}">
          <xlrd:rvb i="16521"/>
        </ext>
      </extLst>
    </bk>
    <bk>
      <extLst>
        <ext uri="{3e2802c4-a4d2-4d8b-9148-e3be6c30e623}">
          <xlrd:rvb i="16522"/>
        </ext>
      </extLst>
    </bk>
    <bk>
      <extLst>
        <ext uri="{3e2802c4-a4d2-4d8b-9148-e3be6c30e623}">
          <xlrd:rvb i="16523"/>
        </ext>
      </extLst>
    </bk>
    <bk>
      <extLst>
        <ext uri="{3e2802c4-a4d2-4d8b-9148-e3be6c30e623}">
          <xlrd:rvb i="16524"/>
        </ext>
      </extLst>
    </bk>
    <bk>
      <extLst>
        <ext uri="{3e2802c4-a4d2-4d8b-9148-e3be6c30e623}">
          <xlrd:rvb i="16525"/>
        </ext>
      </extLst>
    </bk>
    <bk>
      <extLst>
        <ext uri="{3e2802c4-a4d2-4d8b-9148-e3be6c30e623}">
          <xlrd:rvb i="16526"/>
        </ext>
      </extLst>
    </bk>
    <bk>
      <extLst>
        <ext uri="{3e2802c4-a4d2-4d8b-9148-e3be6c30e623}">
          <xlrd:rvb i="16527"/>
        </ext>
      </extLst>
    </bk>
    <bk>
      <extLst>
        <ext uri="{3e2802c4-a4d2-4d8b-9148-e3be6c30e623}">
          <xlrd:rvb i="16528"/>
        </ext>
      </extLst>
    </bk>
    <bk>
      <extLst>
        <ext uri="{3e2802c4-a4d2-4d8b-9148-e3be6c30e623}">
          <xlrd:rvb i="16529"/>
        </ext>
      </extLst>
    </bk>
    <bk>
      <extLst>
        <ext uri="{3e2802c4-a4d2-4d8b-9148-e3be6c30e623}">
          <xlrd:rvb i="16530"/>
        </ext>
      </extLst>
    </bk>
    <bk>
      <extLst>
        <ext uri="{3e2802c4-a4d2-4d8b-9148-e3be6c30e623}">
          <xlrd:rvb i="16531"/>
        </ext>
      </extLst>
    </bk>
    <bk>
      <extLst>
        <ext uri="{3e2802c4-a4d2-4d8b-9148-e3be6c30e623}">
          <xlrd:rvb i="16532"/>
        </ext>
      </extLst>
    </bk>
    <bk>
      <extLst>
        <ext uri="{3e2802c4-a4d2-4d8b-9148-e3be6c30e623}">
          <xlrd:rvb i="16533"/>
        </ext>
      </extLst>
    </bk>
    <bk>
      <extLst>
        <ext uri="{3e2802c4-a4d2-4d8b-9148-e3be6c30e623}">
          <xlrd:rvb i="16534"/>
        </ext>
      </extLst>
    </bk>
    <bk>
      <extLst>
        <ext uri="{3e2802c4-a4d2-4d8b-9148-e3be6c30e623}">
          <xlrd:rvb i="16535"/>
        </ext>
      </extLst>
    </bk>
    <bk>
      <extLst>
        <ext uri="{3e2802c4-a4d2-4d8b-9148-e3be6c30e623}">
          <xlrd:rvb i="16536"/>
        </ext>
      </extLst>
    </bk>
    <bk>
      <extLst>
        <ext uri="{3e2802c4-a4d2-4d8b-9148-e3be6c30e623}">
          <xlrd:rvb i="16537"/>
        </ext>
      </extLst>
    </bk>
    <bk>
      <extLst>
        <ext uri="{3e2802c4-a4d2-4d8b-9148-e3be6c30e623}">
          <xlrd:rvb i="16538"/>
        </ext>
      </extLst>
    </bk>
    <bk>
      <extLst>
        <ext uri="{3e2802c4-a4d2-4d8b-9148-e3be6c30e623}">
          <xlrd:rvb i="16539"/>
        </ext>
      </extLst>
    </bk>
    <bk>
      <extLst>
        <ext uri="{3e2802c4-a4d2-4d8b-9148-e3be6c30e623}">
          <xlrd:rvb i="16540"/>
        </ext>
      </extLst>
    </bk>
    <bk>
      <extLst>
        <ext uri="{3e2802c4-a4d2-4d8b-9148-e3be6c30e623}">
          <xlrd:rvb i="16541"/>
        </ext>
      </extLst>
    </bk>
    <bk>
      <extLst>
        <ext uri="{3e2802c4-a4d2-4d8b-9148-e3be6c30e623}">
          <xlrd:rvb i="16542"/>
        </ext>
      </extLst>
    </bk>
    <bk>
      <extLst>
        <ext uri="{3e2802c4-a4d2-4d8b-9148-e3be6c30e623}">
          <xlrd:rvb i="16543"/>
        </ext>
      </extLst>
    </bk>
    <bk>
      <extLst>
        <ext uri="{3e2802c4-a4d2-4d8b-9148-e3be6c30e623}">
          <xlrd:rvb i="16544"/>
        </ext>
      </extLst>
    </bk>
    <bk>
      <extLst>
        <ext uri="{3e2802c4-a4d2-4d8b-9148-e3be6c30e623}">
          <xlrd:rvb i="16545"/>
        </ext>
      </extLst>
    </bk>
    <bk>
      <extLst>
        <ext uri="{3e2802c4-a4d2-4d8b-9148-e3be6c30e623}">
          <xlrd:rvb i="16546"/>
        </ext>
      </extLst>
    </bk>
    <bk>
      <extLst>
        <ext uri="{3e2802c4-a4d2-4d8b-9148-e3be6c30e623}">
          <xlrd:rvb i="16547"/>
        </ext>
      </extLst>
    </bk>
    <bk>
      <extLst>
        <ext uri="{3e2802c4-a4d2-4d8b-9148-e3be6c30e623}">
          <xlrd:rvb i="16548"/>
        </ext>
      </extLst>
    </bk>
    <bk>
      <extLst>
        <ext uri="{3e2802c4-a4d2-4d8b-9148-e3be6c30e623}">
          <xlrd:rvb i="16549"/>
        </ext>
      </extLst>
    </bk>
    <bk>
      <extLst>
        <ext uri="{3e2802c4-a4d2-4d8b-9148-e3be6c30e623}">
          <xlrd:rvb i="16550"/>
        </ext>
      </extLst>
    </bk>
    <bk>
      <extLst>
        <ext uri="{3e2802c4-a4d2-4d8b-9148-e3be6c30e623}">
          <xlrd:rvb i="16551"/>
        </ext>
      </extLst>
    </bk>
    <bk>
      <extLst>
        <ext uri="{3e2802c4-a4d2-4d8b-9148-e3be6c30e623}">
          <xlrd:rvb i="16552"/>
        </ext>
      </extLst>
    </bk>
    <bk>
      <extLst>
        <ext uri="{3e2802c4-a4d2-4d8b-9148-e3be6c30e623}">
          <xlrd:rvb i="16553"/>
        </ext>
      </extLst>
    </bk>
    <bk>
      <extLst>
        <ext uri="{3e2802c4-a4d2-4d8b-9148-e3be6c30e623}">
          <xlrd:rvb i="16554"/>
        </ext>
      </extLst>
    </bk>
    <bk>
      <extLst>
        <ext uri="{3e2802c4-a4d2-4d8b-9148-e3be6c30e623}">
          <xlrd:rvb i="16555"/>
        </ext>
      </extLst>
    </bk>
    <bk>
      <extLst>
        <ext uri="{3e2802c4-a4d2-4d8b-9148-e3be6c30e623}">
          <xlrd:rvb i="16556"/>
        </ext>
      </extLst>
    </bk>
    <bk>
      <extLst>
        <ext uri="{3e2802c4-a4d2-4d8b-9148-e3be6c30e623}">
          <xlrd:rvb i="16557"/>
        </ext>
      </extLst>
    </bk>
    <bk>
      <extLst>
        <ext uri="{3e2802c4-a4d2-4d8b-9148-e3be6c30e623}">
          <xlrd:rvb i="16558"/>
        </ext>
      </extLst>
    </bk>
    <bk>
      <extLst>
        <ext uri="{3e2802c4-a4d2-4d8b-9148-e3be6c30e623}">
          <xlrd:rvb i="16559"/>
        </ext>
      </extLst>
    </bk>
    <bk>
      <extLst>
        <ext uri="{3e2802c4-a4d2-4d8b-9148-e3be6c30e623}">
          <xlrd:rvb i="16560"/>
        </ext>
      </extLst>
    </bk>
    <bk>
      <extLst>
        <ext uri="{3e2802c4-a4d2-4d8b-9148-e3be6c30e623}">
          <xlrd:rvb i="16561"/>
        </ext>
      </extLst>
    </bk>
    <bk>
      <extLst>
        <ext uri="{3e2802c4-a4d2-4d8b-9148-e3be6c30e623}">
          <xlrd:rvb i="16562"/>
        </ext>
      </extLst>
    </bk>
    <bk>
      <extLst>
        <ext uri="{3e2802c4-a4d2-4d8b-9148-e3be6c30e623}">
          <xlrd:rvb i="16563"/>
        </ext>
      </extLst>
    </bk>
    <bk>
      <extLst>
        <ext uri="{3e2802c4-a4d2-4d8b-9148-e3be6c30e623}">
          <xlrd:rvb i="16564"/>
        </ext>
      </extLst>
    </bk>
    <bk>
      <extLst>
        <ext uri="{3e2802c4-a4d2-4d8b-9148-e3be6c30e623}">
          <xlrd:rvb i="16565"/>
        </ext>
      </extLst>
    </bk>
    <bk>
      <extLst>
        <ext uri="{3e2802c4-a4d2-4d8b-9148-e3be6c30e623}">
          <xlrd:rvb i="16566"/>
        </ext>
      </extLst>
    </bk>
    <bk>
      <extLst>
        <ext uri="{3e2802c4-a4d2-4d8b-9148-e3be6c30e623}">
          <xlrd:rvb i="16567"/>
        </ext>
      </extLst>
    </bk>
    <bk>
      <extLst>
        <ext uri="{3e2802c4-a4d2-4d8b-9148-e3be6c30e623}">
          <xlrd:rvb i="16568"/>
        </ext>
      </extLst>
    </bk>
    <bk>
      <extLst>
        <ext uri="{3e2802c4-a4d2-4d8b-9148-e3be6c30e623}">
          <xlrd:rvb i="16569"/>
        </ext>
      </extLst>
    </bk>
    <bk>
      <extLst>
        <ext uri="{3e2802c4-a4d2-4d8b-9148-e3be6c30e623}">
          <xlrd:rvb i="16570"/>
        </ext>
      </extLst>
    </bk>
    <bk>
      <extLst>
        <ext uri="{3e2802c4-a4d2-4d8b-9148-e3be6c30e623}">
          <xlrd:rvb i="16571"/>
        </ext>
      </extLst>
    </bk>
    <bk>
      <extLst>
        <ext uri="{3e2802c4-a4d2-4d8b-9148-e3be6c30e623}">
          <xlrd:rvb i="16572"/>
        </ext>
      </extLst>
    </bk>
    <bk>
      <extLst>
        <ext uri="{3e2802c4-a4d2-4d8b-9148-e3be6c30e623}">
          <xlrd:rvb i="16573"/>
        </ext>
      </extLst>
    </bk>
    <bk>
      <extLst>
        <ext uri="{3e2802c4-a4d2-4d8b-9148-e3be6c30e623}">
          <xlrd:rvb i="16574"/>
        </ext>
      </extLst>
    </bk>
    <bk>
      <extLst>
        <ext uri="{3e2802c4-a4d2-4d8b-9148-e3be6c30e623}">
          <xlrd:rvb i="16575"/>
        </ext>
      </extLst>
    </bk>
    <bk>
      <extLst>
        <ext uri="{3e2802c4-a4d2-4d8b-9148-e3be6c30e623}">
          <xlrd:rvb i="16576"/>
        </ext>
      </extLst>
    </bk>
    <bk>
      <extLst>
        <ext uri="{3e2802c4-a4d2-4d8b-9148-e3be6c30e623}">
          <xlrd:rvb i="16577"/>
        </ext>
      </extLst>
    </bk>
    <bk>
      <extLst>
        <ext uri="{3e2802c4-a4d2-4d8b-9148-e3be6c30e623}">
          <xlrd:rvb i="16578"/>
        </ext>
      </extLst>
    </bk>
    <bk>
      <extLst>
        <ext uri="{3e2802c4-a4d2-4d8b-9148-e3be6c30e623}">
          <xlrd:rvb i="16579"/>
        </ext>
      </extLst>
    </bk>
    <bk>
      <extLst>
        <ext uri="{3e2802c4-a4d2-4d8b-9148-e3be6c30e623}">
          <xlrd:rvb i="16580"/>
        </ext>
      </extLst>
    </bk>
    <bk>
      <extLst>
        <ext uri="{3e2802c4-a4d2-4d8b-9148-e3be6c30e623}">
          <xlrd:rvb i="16581"/>
        </ext>
      </extLst>
    </bk>
    <bk>
      <extLst>
        <ext uri="{3e2802c4-a4d2-4d8b-9148-e3be6c30e623}">
          <xlrd:rvb i="16582"/>
        </ext>
      </extLst>
    </bk>
    <bk>
      <extLst>
        <ext uri="{3e2802c4-a4d2-4d8b-9148-e3be6c30e623}">
          <xlrd:rvb i="16583"/>
        </ext>
      </extLst>
    </bk>
    <bk>
      <extLst>
        <ext uri="{3e2802c4-a4d2-4d8b-9148-e3be6c30e623}">
          <xlrd:rvb i="16584"/>
        </ext>
      </extLst>
    </bk>
    <bk>
      <extLst>
        <ext uri="{3e2802c4-a4d2-4d8b-9148-e3be6c30e623}">
          <xlrd:rvb i="16585"/>
        </ext>
      </extLst>
    </bk>
    <bk>
      <extLst>
        <ext uri="{3e2802c4-a4d2-4d8b-9148-e3be6c30e623}">
          <xlrd:rvb i="16586"/>
        </ext>
      </extLst>
    </bk>
    <bk>
      <extLst>
        <ext uri="{3e2802c4-a4d2-4d8b-9148-e3be6c30e623}">
          <xlrd:rvb i="16587"/>
        </ext>
      </extLst>
    </bk>
    <bk>
      <extLst>
        <ext uri="{3e2802c4-a4d2-4d8b-9148-e3be6c30e623}">
          <xlrd:rvb i="16588"/>
        </ext>
      </extLst>
    </bk>
    <bk>
      <extLst>
        <ext uri="{3e2802c4-a4d2-4d8b-9148-e3be6c30e623}">
          <xlrd:rvb i="16589"/>
        </ext>
      </extLst>
    </bk>
    <bk>
      <extLst>
        <ext uri="{3e2802c4-a4d2-4d8b-9148-e3be6c30e623}">
          <xlrd:rvb i="16590"/>
        </ext>
      </extLst>
    </bk>
    <bk>
      <extLst>
        <ext uri="{3e2802c4-a4d2-4d8b-9148-e3be6c30e623}">
          <xlrd:rvb i="16591"/>
        </ext>
      </extLst>
    </bk>
    <bk>
      <extLst>
        <ext uri="{3e2802c4-a4d2-4d8b-9148-e3be6c30e623}">
          <xlrd:rvb i="16592"/>
        </ext>
      </extLst>
    </bk>
    <bk>
      <extLst>
        <ext uri="{3e2802c4-a4d2-4d8b-9148-e3be6c30e623}">
          <xlrd:rvb i="16593"/>
        </ext>
      </extLst>
    </bk>
    <bk>
      <extLst>
        <ext uri="{3e2802c4-a4d2-4d8b-9148-e3be6c30e623}">
          <xlrd:rvb i="16594"/>
        </ext>
      </extLst>
    </bk>
    <bk>
      <extLst>
        <ext uri="{3e2802c4-a4d2-4d8b-9148-e3be6c30e623}">
          <xlrd:rvb i="16595"/>
        </ext>
      </extLst>
    </bk>
    <bk>
      <extLst>
        <ext uri="{3e2802c4-a4d2-4d8b-9148-e3be6c30e623}">
          <xlrd:rvb i="16596"/>
        </ext>
      </extLst>
    </bk>
    <bk>
      <extLst>
        <ext uri="{3e2802c4-a4d2-4d8b-9148-e3be6c30e623}">
          <xlrd:rvb i="16597"/>
        </ext>
      </extLst>
    </bk>
    <bk>
      <extLst>
        <ext uri="{3e2802c4-a4d2-4d8b-9148-e3be6c30e623}">
          <xlrd:rvb i="16598"/>
        </ext>
      </extLst>
    </bk>
    <bk>
      <extLst>
        <ext uri="{3e2802c4-a4d2-4d8b-9148-e3be6c30e623}">
          <xlrd:rvb i="16599"/>
        </ext>
      </extLst>
    </bk>
    <bk>
      <extLst>
        <ext uri="{3e2802c4-a4d2-4d8b-9148-e3be6c30e623}">
          <xlrd:rvb i="16600"/>
        </ext>
      </extLst>
    </bk>
    <bk>
      <extLst>
        <ext uri="{3e2802c4-a4d2-4d8b-9148-e3be6c30e623}">
          <xlrd:rvb i="16601"/>
        </ext>
      </extLst>
    </bk>
    <bk>
      <extLst>
        <ext uri="{3e2802c4-a4d2-4d8b-9148-e3be6c30e623}">
          <xlrd:rvb i="16602"/>
        </ext>
      </extLst>
    </bk>
    <bk>
      <extLst>
        <ext uri="{3e2802c4-a4d2-4d8b-9148-e3be6c30e623}">
          <xlrd:rvb i="16603"/>
        </ext>
      </extLst>
    </bk>
    <bk>
      <extLst>
        <ext uri="{3e2802c4-a4d2-4d8b-9148-e3be6c30e623}">
          <xlrd:rvb i="16604"/>
        </ext>
      </extLst>
    </bk>
    <bk>
      <extLst>
        <ext uri="{3e2802c4-a4d2-4d8b-9148-e3be6c30e623}">
          <xlrd:rvb i="16605"/>
        </ext>
      </extLst>
    </bk>
    <bk>
      <extLst>
        <ext uri="{3e2802c4-a4d2-4d8b-9148-e3be6c30e623}">
          <xlrd:rvb i="16606"/>
        </ext>
      </extLst>
    </bk>
    <bk>
      <extLst>
        <ext uri="{3e2802c4-a4d2-4d8b-9148-e3be6c30e623}">
          <xlrd:rvb i="16607"/>
        </ext>
      </extLst>
    </bk>
    <bk>
      <extLst>
        <ext uri="{3e2802c4-a4d2-4d8b-9148-e3be6c30e623}">
          <xlrd:rvb i="16608"/>
        </ext>
      </extLst>
    </bk>
    <bk>
      <extLst>
        <ext uri="{3e2802c4-a4d2-4d8b-9148-e3be6c30e623}">
          <xlrd:rvb i="16609"/>
        </ext>
      </extLst>
    </bk>
    <bk>
      <extLst>
        <ext uri="{3e2802c4-a4d2-4d8b-9148-e3be6c30e623}">
          <xlrd:rvb i="16610"/>
        </ext>
      </extLst>
    </bk>
    <bk>
      <extLst>
        <ext uri="{3e2802c4-a4d2-4d8b-9148-e3be6c30e623}">
          <xlrd:rvb i="16611"/>
        </ext>
      </extLst>
    </bk>
    <bk>
      <extLst>
        <ext uri="{3e2802c4-a4d2-4d8b-9148-e3be6c30e623}">
          <xlrd:rvb i="16612"/>
        </ext>
      </extLst>
    </bk>
    <bk>
      <extLst>
        <ext uri="{3e2802c4-a4d2-4d8b-9148-e3be6c30e623}">
          <xlrd:rvb i="16613"/>
        </ext>
      </extLst>
    </bk>
    <bk>
      <extLst>
        <ext uri="{3e2802c4-a4d2-4d8b-9148-e3be6c30e623}">
          <xlrd:rvb i="16614"/>
        </ext>
      </extLst>
    </bk>
    <bk>
      <extLst>
        <ext uri="{3e2802c4-a4d2-4d8b-9148-e3be6c30e623}">
          <xlrd:rvb i="16615"/>
        </ext>
      </extLst>
    </bk>
    <bk>
      <extLst>
        <ext uri="{3e2802c4-a4d2-4d8b-9148-e3be6c30e623}">
          <xlrd:rvb i="16616"/>
        </ext>
      </extLst>
    </bk>
    <bk>
      <extLst>
        <ext uri="{3e2802c4-a4d2-4d8b-9148-e3be6c30e623}">
          <xlrd:rvb i="16617"/>
        </ext>
      </extLst>
    </bk>
    <bk>
      <extLst>
        <ext uri="{3e2802c4-a4d2-4d8b-9148-e3be6c30e623}">
          <xlrd:rvb i="16618"/>
        </ext>
      </extLst>
    </bk>
    <bk>
      <extLst>
        <ext uri="{3e2802c4-a4d2-4d8b-9148-e3be6c30e623}">
          <xlrd:rvb i="16619"/>
        </ext>
      </extLst>
    </bk>
    <bk>
      <extLst>
        <ext uri="{3e2802c4-a4d2-4d8b-9148-e3be6c30e623}">
          <xlrd:rvb i="16620"/>
        </ext>
      </extLst>
    </bk>
    <bk>
      <extLst>
        <ext uri="{3e2802c4-a4d2-4d8b-9148-e3be6c30e623}">
          <xlrd:rvb i="16621"/>
        </ext>
      </extLst>
    </bk>
    <bk>
      <extLst>
        <ext uri="{3e2802c4-a4d2-4d8b-9148-e3be6c30e623}">
          <xlrd:rvb i="16622"/>
        </ext>
      </extLst>
    </bk>
    <bk>
      <extLst>
        <ext uri="{3e2802c4-a4d2-4d8b-9148-e3be6c30e623}">
          <xlrd:rvb i="16623"/>
        </ext>
      </extLst>
    </bk>
    <bk>
      <extLst>
        <ext uri="{3e2802c4-a4d2-4d8b-9148-e3be6c30e623}">
          <xlrd:rvb i="16624"/>
        </ext>
      </extLst>
    </bk>
    <bk>
      <extLst>
        <ext uri="{3e2802c4-a4d2-4d8b-9148-e3be6c30e623}">
          <xlrd:rvb i="16625"/>
        </ext>
      </extLst>
    </bk>
    <bk>
      <extLst>
        <ext uri="{3e2802c4-a4d2-4d8b-9148-e3be6c30e623}">
          <xlrd:rvb i="16626"/>
        </ext>
      </extLst>
    </bk>
    <bk>
      <extLst>
        <ext uri="{3e2802c4-a4d2-4d8b-9148-e3be6c30e623}">
          <xlrd:rvb i="16627"/>
        </ext>
      </extLst>
    </bk>
    <bk>
      <extLst>
        <ext uri="{3e2802c4-a4d2-4d8b-9148-e3be6c30e623}">
          <xlrd:rvb i="16628"/>
        </ext>
      </extLst>
    </bk>
    <bk>
      <extLst>
        <ext uri="{3e2802c4-a4d2-4d8b-9148-e3be6c30e623}">
          <xlrd:rvb i="16629"/>
        </ext>
      </extLst>
    </bk>
    <bk>
      <extLst>
        <ext uri="{3e2802c4-a4d2-4d8b-9148-e3be6c30e623}">
          <xlrd:rvb i="16630"/>
        </ext>
      </extLst>
    </bk>
    <bk>
      <extLst>
        <ext uri="{3e2802c4-a4d2-4d8b-9148-e3be6c30e623}">
          <xlrd:rvb i="16631"/>
        </ext>
      </extLst>
    </bk>
    <bk>
      <extLst>
        <ext uri="{3e2802c4-a4d2-4d8b-9148-e3be6c30e623}">
          <xlrd:rvb i="16632"/>
        </ext>
      </extLst>
    </bk>
    <bk>
      <extLst>
        <ext uri="{3e2802c4-a4d2-4d8b-9148-e3be6c30e623}">
          <xlrd:rvb i="16633"/>
        </ext>
      </extLst>
    </bk>
    <bk>
      <extLst>
        <ext uri="{3e2802c4-a4d2-4d8b-9148-e3be6c30e623}">
          <xlrd:rvb i="16634"/>
        </ext>
      </extLst>
    </bk>
    <bk>
      <extLst>
        <ext uri="{3e2802c4-a4d2-4d8b-9148-e3be6c30e623}">
          <xlrd:rvb i="16635"/>
        </ext>
      </extLst>
    </bk>
    <bk>
      <extLst>
        <ext uri="{3e2802c4-a4d2-4d8b-9148-e3be6c30e623}">
          <xlrd:rvb i="16636"/>
        </ext>
      </extLst>
    </bk>
    <bk>
      <extLst>
        <ext uri="{3e2802c4-a4d2-4d8b-9148-e3be6c30e623}">
          <xlrd:rvb i="16637"/>
        </ext>
      </extLst>
    </bk>
    <bk>
      <extLst>
        <ext uri="{3e2802c4-a4d2-4d8b-9148-e3be6c30e623}">
          <xlrd:rvb i="16638"/>
        </ext>
      </extLst>
    </bk>
    <bk>
      <extLst>
        <ext uri="{3e2802c4-a4d2-4d8b-9148-e3be6c30e623}">
          <xlrd:rvb i="16639"/>
        </ext>
      </extLst>
    </bk>
    <bk>
      <extLst>
        <ext uri="{3e2802c4-a4d2-4d8b-9148-e3be6c30e623}">
          <xlrd:rvb i="16640"/>
        </ext>
      </extLst>
    </bk>
    <bk>
      <extLst>
        <ext uri="{3e2802c4-a4d2-4d8b-9148-e3be6c30e623}">
          <xlrd:rvb i="16641"/>
        </ext>
      </extLst>
    </bk>
    <bk>
      <extLst>
        <ext uri="{3e2802c4-a4d2-4d8b-9148-e3be6c30e623}">
          <xlrd:rvb i="16642"/>
        </ext>
      </extLst>
    </bk>
    <bk>
      <extLst>
        <ext uri="{3e2802c4-a4d2-4d8b-9148-e3be6c30e623}">
          <xlrd:rvb i="16643"/>
        </ext>
      </extLst>
    </bk>
    <bk>
      <extLst>
        <ext uri="{3e2802c4-a4d2-4d8b-9148-e3be6c30e623}">
          <xlrd:rvb i="16644"/>
        </ext>
      </extLst>
    </bk>
    <bk>
      <extLst>
        <ext uri="{3e2802c4-a4d2-4d8b-9148-e3be6c30e623}">
          <xlrd:rvb i="16645"/>
        </ext>
      </extLst>
    </bk>
    <bk>
      <extLst>
        <ext uri="{3e2802c4-a4d2-4d8b-9148-e3be6c30e623}">
          <xlrd:rvb i="16646"/>
        </ext>
      </extLst>
    </bk>
    <bk>
      <extLst>
        <ext uri="{3e2802c4-a4d2-4d8b-9148-e3be6c30e623}">
          <xlrd:rvb i="16647"/>
        </ext>
      </extLst>
    </bk>
    <bk>
      <extLst>
        <ext uri="{3e2802c4-a4d2-4d8b-9148-e3be6c30e623}">
          <xlrd:rvb i="16648"/>
        </ext>
      </extLst>
    </bk>
    <bk>
      <extLst>
        <ext uri="{3e2802c4-a4d2-4d8b-9148-e3be6c30e623}">
          <xlrd:rvb i="16649"/>
        </ext>
      </extLst>
    </bk>
    <bk>
      <extLst>
        <ext uri="{3e2802c4-a4d2-4d8b-9148-e3be6c30e623}">
          <xlrd:rvb i="16650"/>
        </ext>
      </extLst>
    </bk>
    <bk>
      <extLst>
        <ext uri="{3e2802c4-a4d2-4d8b-9148-e3be6c30e623}">
          <xlrd:rvb i="16651"/>
        </ext>
      </extLst>
    </bk>
    <bk>
      <extLst>
        <ext uri="{3e2802c4-a4d2-4d8b-9148-e3be6c30e623}">
          <xlrd:rvb i="16652"/>
        </ext>
      </extLst>
    </bk>
    <bk>
      <extLst>
        <ext uri="{3e2802c4-a4d2-4d8b-9148-e3be6c30e623}">
          <xlrd:rvb i="16653"/>
        </ext>
      </extLst>
    </bk>
    <bk>
      <extLst>
        <ext uri="{3e2802c4-a4d2-4d8b-9148-e3be6c30e623}">
          <xlrd:rvb i="16654"/>
        </ext>
      </extLst>
    </bk>
    <bk>
      <extLst>
        <ext uri="{3e2802c4-a4d2-4d8b-9148-e3be6c30e623}">
          <xlrd:rvb i="16655"/>
        </ext>
      </extLst>
    </bk>
    <bk>
      <extLst>
        <ext uri="{3e2802c4-a4d2-4d8b-9148-e3be6c30e623}">
          <xlrd:rvb i="16656"/>
        </ext>
      </extLst>
    </bk>
    <bk>
      <extLst>
        <ext uri="{3e2802c4-a4d2-4d8b-9148-e3be6c30e623}">
          <xlrd:rvb i="16657"/>
        </ext>
      </extLst>
    </bk>
    <bk>
      <extLst>
        <ext uri="{3e2802c4-a4d2-4d8b-9148-e3be6c30e623}">
          <xlrd:rvb i="16658"/>
        </ext>
      </extLst>
    </bk>
    <bk>
      <extLst>
        <ext uri="{3e2802c4-a4d2-4d8b-9148-e3be6c30e623}">
          <xlrd:rvb i="16659"/>
        </ext>
      </extLst>
    </bk>
    <bk>
      <extLst>
        <ext uri="{3e2802c4-a4d2-4d8b-9148-e3be6c30e623}">
          <xlrd:rvb i="16660"/>
        </ext>
      </extLst>
    </bk>
    <bk>
      <extLst>
        <ext uri="{3e2802c4-a4d2-4d8b-9148-e3be6c30e623}">
          <xlrd:rvb i="16661"/>
        </ext>
      </extLst>
    </bk>
    <bk>
      <extLst>
        <ext uri="{3e2802c4-a4d2-4d8b-9148-e3be6c30e623}">
          <xlrd:rvb i="16662"/>
        </ext>
      </extLst>
    </bk>
    <bk>
      <extLst>
        <ext uri="{3e2802c4-a4d2-4d8b-9148-e3be6c30e623}">
          <xlrd:rvb i="16663"/>
        </ext>
      </extLst>
    </bk>
    <bk>
      <extLst>
        <ext uri="{3e2802c4-a4d2-4d8b-9148-e3be6c30e623}">
          <xlrd:rvb i="16664"/>
        </ext>
      </extLst>
    </bk>
    <bk>
      <extLst>
        <ext uri="{3e2802c4-a4d2-4d8b-9148-e3be6c30e623}">
          <xlrd:rvb i="16665"/>
        </ext>
      </extLst>
    </bk>
    <bk>
      <extLst>
        <ext uri="{3e2802c4-a4d2-4d8b-9148-e3be6c30e623}">
          <xlrd:rvb i="16666"/>
        </ext>
      </extLst>
    </bk>
    <bk>
      <extLst>
        <ext uri="{3e2802c4-a4d2-4d8b-9148-e3be6c30e623}">
          <xlrd:rvb i="16667"/>
        </ext>
      </extLst>
    </bk>
    <bk>
      <extLst>
        <ext uri="{3e2802c4-a4d2-4d8b-9148-e3be6c30e623}">
          <xlrd:rvb i="16668"/>
        </ext>
      </extLst>
    </bk>
    <bk>
      <extLst>
        <ext uri="{3e2802c4-a4d2-4d8b-9148-e3be6c30e623}">
          <xlrd:rvb i="16669"/>
        </ext>
      </extLst>
    </bk>
    <bk>
      <extLst>
        <ext uri="{3e2802c4-a4d2-4d8b-9148-e3be6c30e623}">
          <xlrd:rvb i="16670"/>
        </ext>
      </extLst>
    </bk>
    <bk>
      <extLst>
        <ext uri="{3e2802c4-a4d2-4d8b-9148-e3be6c30e623}">
          <xlrd:rvb i="16671"/>
        </ext>
      </extLst>
    </bk>
    <bk>
      <extLst>
        <ext uri="{3e2802c4-a4d2-4d8b-9148-e3be6c30e623}">
          <xlrd:rvb i="16672"/>
        </ext>
      </extLst>
    </bk>
    <bk>
      <extLst>
        <ext uri="{3e2802c4-a4d2-4d8b-9148-e3be6c30e623}">
          <xlrd:rvb i="16673"/>
        </ext>
      </extLst>
    </bk>
    <bk>
      <extLst>
        <ext uri="{3e2802c4-a4d2-4d8b-9148-e3be6c30e623}">
          <xlrd:rvb i="16674"/>
        </ext>
      </extLst>
    </bk>
    <bk>
      <extLst>
        <ext uri="{3e2802c4-a4d2-4d8b-9148-e3be6c30e623}">
          <xlrd:rvb i="16675"/>
        </ext>
      </extLst>
    </bk>
    <bk>
      <extLst>
        <ext uri="{3e2802c4-a4d2-4d8b-9148-e3be6c30e623}">
          <xlrd:rvb i="16676"/>
        </ext>
      </extLst>
    </bk>
    <bk>
      <extLst>
        <ext uri="{3e2802c4-a4d2-4d8b-9148-e3be6c30e623}">
          <xlrd:rvb i="16677"/>
        </ext>
      </extLst>
    </bk>
    <bk>
      <extLst>
        <ext uri="{3e2802c4-a4d2-4d8b-9148-e3be6c30e623}">
          <xlrd:rvb i="16678"/>
        </ext>
      </extLst>
    </bk>
    <bk>
      <extLst>
        <ext uri="{3e2802c4-a4d2-4d8b-9148-e3be6c30e623}">
          <xlrd:rvb i="16679"/>
        </ext>
      </extLst>
    </bk>
    <bk>
      <extLst>
        <ext uri="{3e2802c4-a4d2-4d8b-9148-e3be6c30e623}">
          <xlrd:rvb i="16680"/>
        </ext>
      </extLst>
    </bk>
    <bk>
      <extLst>
        <ext uri="{3e2802c4-a4d2-4d8b-9148-e3be6c30e623}">
          <xlrd:rvb i="16681"/>
        </ext>
      </extLst>
    </bk>
    <bk>
      <extLst>
        <ext uri="{3e2802c4-a4d2-4d8b-9148-e3be6c30e623}">
          <xlrd:rvb i="16682"/>
        </ext>
      </extLst>
    </bk>
    <bk>
      <extLst>
        <ext uri="{3e2802c4-a4d2-4d8b-9148-e3be6c30e623}">
          <xlrd:rvb i="16683"/>
        </ext>
      </extLst>
    </bk>
    <bk>
      <extLst>
        <ext uri="{3e2802c4-a4d2-4d8b-9148-e3be6c30e623}">
          <xlrd:rvb i="16684"/>
        </ext>
      </extLst>
    </bk>
    <bk>
      <extLst>
        <ext uri="{3e2802c4-a4d2-4d8b-9148-e3be6c30e623}">
          <xlrd:rvb i="16685"/>
        </ext>
      </extLst>
    </bk>
    <bk>
      <extLst>
        <ext uri="{3e2802c4-a4d2-4d8b-9148-e3be6c30e623}">
          <xlrd:rvb i="16686"/>
        </ext>
      </extLst>
    </bk>
    <bk>
      <extLst>
        <ext uri="{3e2802c4-a4d2-4d8b-9148-e3be6c30e623}">
          <xlrd:rvb i="16687"/>
        </ext>
      </extLst>
    </bk>
    <bk>
      <extLst>
        <ext uri="{3e2802c4-a4d2-4d8b-9148-e3be6c30e623}">
          <xlrd:rvb i="16688"/>
        </ext>
      </extLst>
    </bk>
    <bk>
      <extLst>
        <ext uri="{3e2802c4-a4d2-4d8b-9148-e3be6c30e623}">
          <xlrd:rvb i="16689"/>
        </ext>
      </extLst>
    </bk>
    <bk>
      <extLst>
        <ext uri="{3e2802c4-a4d2-4d8b-9148-e3be6c30e623}">
          <xlrd:rvb i="16690"/>
        </ext>
      </extLst>
    </bk>
    <bk>
      <extLst>
        <ext uri="{3e2802c4-a4d2-4d8b-9148-e3be6c30e623}">
          <xlrd:rvb i="16691"/>
        </ext>
      </extLst>
    </bk>
    <bk>
      <extLst>
        <ext uri="{3e2802c4-a4d2-4d8b-9148-e3be6c30e623}">
          <xlrd:rvb i="16692"/>
        </ext>
      </extLst>
    </bk>
    <bk>
      <extLst>
        <ext uri="{3e2802c4-a4d2-4d8b-9148-e3be6c30e623}">
          <xlrd:rvb i="16693"/>
        </ext>
      </extLst>
    </bk>
    <bk>
      <extLst>
        <ext uri="{3e2802c4-a4d2-4d8b-9148-e3be6c30e623}">
          <xlrd:rvb i="16694"/>
        </ext>
      </extLst>
    </bk>
    <bk>
      <extLst>
        <ext uri="{3e2802c4-a4d2-4d8b-9148-e3be6c30e623}">
          <xlrd:rvb i="16695"/>
        </ext>
      </extLst>
    </bk>
    <bk>
      <extLst>
        <ext uri="{3e2802c4-a4d2-4d8b-9148-e3be6c30e623}">
          <xlrd:rvb i="16696"/>
        </ext>
      </extLst>
    </bk>
    <bk>
      <extLst>
        <ext uri="{3e2802c4-a4d2-4d8b-9148-e3be6c30e623}">
          <xlrd:rvb i="16697"/>
        </ext>
      </extLst>
    </bk>
    <bk>
      <extLst>
        <ext uri="{3e2802c4-a4d2-4d8b-9148-e3be6c30e623}">
          <xlrd:rvb i="16698"/>
        </ext>
      </extLst>
    </bk>
    <bk>
      <extLst>
        <ext uri="{3e2802c4-a4d2-4d8b-9148-e3be6c30e623}">
          <xlrd:rvb i="16699"/>
        </ext>
      </extLst>
    </bk>
    <bk>
      <extLst>
        <ext uri="{3e2802c4-a4d2-4d8b-9148-e3be6c30e623}">
          <xlrd:rvb i="16700"/>
        </ext>
      </extLst>
    </bk>
    <bk>
      <extLst>
        <ext uri="{3e2802c4-a4d2-4d8b-9148-e3be6c30e623}">
          <xlrd:rvb i="16701"/>
        </ext>
      </extLst>
    </bk>
    <bk>
      <extLst>
        <ext uri="{3e2802c4-a4d2-4d8b-9148-e3be6c30e623}">
          <xlrd:rvb i="16702"/>
        </ext>
      </extLst>
    </bk>
    <bk>
      <extLst>
        <ext uri="{3e2802c4-a4d2-4d8b-9148-e3be6c30e623}">
          <xlrd:rvb i="16703"/>
        </ext>
      </extLst>
    </bk>
    <bk>
      <extLst>
        <ext uri="{3e2802c4-a4d2-4d8b-9148-e3be6c30e623}">
          <xlrd:rvb i="16704"/>
        </ext>
      </extLst>
    </bk>
    <bk>
      <extLst>
        <ext uri="{3e2802c4-a4d2-4d8b-9148-e3be6c30e623}">
          <xlrd:rvb i="16705"/>
        </ext>
      </extLst>
    </bk>
    <bk>
      <extLst>
        <ext uri="{3e2802c4-a4d2-4d8b-9148-e3be6c30e623}">
          <xlrd:rvb i="16706"/>
        </ext>
      </extLst>
    </bk>
    <bk>
      <extLst>
        <ext uri="{3e2802c4-a4d2-4d8b-9148-e3be6c30e623}">
          <xlrd:rvb i="16707"/>
        </ext>
      </extLst>
    </bk>
    <bk>
      <extLst>
        <ext uri="{3e2802c4-a4d2-4d8b-9148-e3be6c30e623}">
          <xlrd:rvb i="16708"/>
        </ext>
      </extLst>
    </bk>
    <bk>
      <extLst>
        <ext uri="{3e2802c4-a4d2-4d8b-9148-e3be6c30e623}">
          <xlrd:rvb i="16709"/>
        </ext>
      </extLst>
    </bk>
    <bk>
      <extLst>
        <ext uri="{3e2802c4-a4d2-4d8b-9148-e3be6c30e623}">
          <xlrd:rvb i="16710"/>
        </ext>
      </extLst>
    </bk>
    <bk>
      <extLst>
        <ext uri="{3e2802c4-a4d2-4d8b-9148-e3be6c30e623}">
          <xlrd:rvb i="16711"/>
        </ext>
      </extLst>
    </bk>
    <bk>
      <extLst>
        <ext uri="{3e2802c4-a4d2-4d8b-9148-e3be6c30e623}">
          <xlrd:rvb i="16712"/>
        </ext>
      </extLst>
    </bk>
    <bk>
      <extLst>
        <ext uri="{3e2802c4-a4d2-4d8b-9148-e3be6c30e623}">
          <xlrd:rvb i="16713"/>
        </ext>
      </extLst>
    </bk>
    <bk>
      <extLst>
        <ext uri="{3e2802c4-a4d2-4d8b-9148-e3be6c30e623}">
          <xlrd:rvb i="16714"/>
        </ext>
      </extLst>
    </bk>
    <bk>
      <extLst>
        <ext uri="{3e2802c4-a4d2-4d8b-9148-e3be6c30e623}">
          <xlrd:rvb i="16715"/>
        </ext>
      </extLst>
    </bk>
    <bk>
      <extLst>
        <ext uri="{3e2802c4-a4d2-4d8b-9148-e3be6c30e623}">
          <xlrd:rvb i="16716"/>
        </ext>
      </extLst>
    </bk>
    <bk>
      <extLst>
        <ext uri="{3e2802c4-a4d2-4d8b-9148-e3be6c30e623}">
          <xlrd:rvb i="16717"/>
        </ext>
      </extLst>
    </bk>
    <bk>
      <extLst>
        <ext uri="{3e2802c4-a4d2-4d8b-9148-e3be6c30e623}">
          <xlrd:rvb i="16718"/>
        </ext>
      </extLst>
    </bk>
    <bk>
      <extLst>
        <ext uri="{3e2802c4-a4d2-4d8b-9148-e3be6c30e623}">
          <xlrd:rvb i="16719"/>
        </ext>
      </extLst>
    </bk>
    <bk>
      <extLst>
        <ext uri="{3e2802c4-a4d2-4d8b-9148-e3be6c30e623}">
          <xlrd:rvb i="16720"/>
        </ext>
      </extLst>
    </bk>
    <bk>
      <extLst>
        <ext uri="{3e2802c4-a4d2-4d8b-9148-e3be6c30e623}">
          <xlrd:rvb i="16721"/>
        </ext>
      </extLst>
    </bk>
    <bk>
      <extLst>
        <ext uri="{3e2802c4-a4d2-4d8b-9148-e3be6c30e623}">
          <xlrd:rvb i="16722"/>
        </ext>
      </extLst>
    </bk>
    <bk>
      <extLst>
        <ext uri="{3e2802c4-a4d2-4d8b-9148-e3be6c30e623}">
          <xlrd:rvb i="16723"/>
        </ext>
      </extLst>
    </bk>
    <bk>
      <extLst>
        <ext uri="{3e2802c4-a4d2-4d8b-9148-e3be6c30e623}">
          <xlrd:rvb i="16724"/>
        </ext>
      </extLst>
    </bk>
    <bk>
      <extLst>
        <ext uri="{3e2802c4-a4d2-4d8b-9148-e3be6c30e623}">
          <xlrd:rvb i="16725"/>
        </ext>
      </extLst>
    </bk>
    <bk>
      <extLst>
        <ext uri="{3e2802c4-a4d2-4d8b-9148-e3be6c30e623}">
          <xlrd:rvb i="16726"/>
        </ext>
      </extLst>
    </bk>
    <bk>
      <extLst>
        <ext uri="{3e2802c4-a4d2-4d8b-9148-e3be6c30e623}">
          <xlrd:rvb i="16727"/>
        </ext>
      </extLst>
    </bk>
    <bk>
      <extLst>
        <ext uri="{3e2802c4-a4d2-4d8b-9148-e3be6c30e623}">
          <xlrd:rvb i="16728"/>
        </ext>
      </extLst>
    </bk>
    <bk>
      <extLst>
        <ext uri="{3e2802c4-a4d2-4d8b-9148-e3be6c30e623}">
          <xlrd:rvb i="16729"/>
        </ext>
      </extLst>
    </bk>
    <bk>
      <extLst>
        <ext uri="{3e2802c4-a4d2-4d8b-9148-e3be6c30e623}">
          <xlrd:rvb i="16730"/>
        </ext>
      </extLst>
    </bk>
    <bk>
      <extLst>
        <ext uri="{3e2802c4-a4d2-4d8b-9148-e3be6c30e623}">
          <xlrd:rvb i="16731"/>
        </ext>
      </extLst>
    </bk>
    <bk>
      <extLst>
        <ext uri="{3e2802c4-a4d2-4d8b-9148-e3be6c30e623}">
          <xlrd:rvb i="16732"/>
        </ext>
      </extLst>
    </bk>
    <bk>
      <extLst>
        <ext uri="{3e2802c4-a4d2-4d8b-9148-e3be6c30e623}">
          <xlrd:rvb i="16733"/>
        </ext>
      </extLst>
    </bk>
    <bk>
      <extLst>
        <ext uri="{3e2802c4-a4d2-4d8b-9148-e3be6c30e623}">
          <xlrd:rvb i="16734"/>
        </ext>
      </extLst>
    </bk>
    <bk>
      <extLst>
        <ext uri="{3e2802c4-a4d2-4d8b-9148-e3be6c30e623}">
          <xlrd:rvb i="16735"/>
        </ext>
      </extLst>
    </bk>
    <bk>
      <extLst>
        <ext uri="{3e2802c4-a4d2-4d8b-9148-e3be6c30e623}">
          <xlrd:rvb i="16736"/>
        </ext>
      </extLst>
    </bk>
    <bk>
      <extLst>
        <ext uri="{3e2802c4-a4d2-4d8b-9148-e3be6c30e623}">
          <xlrd:rvb i="16737"/>
        </ext>
      </extLst>
    </bk>
    <bk>
      <extLst>
        <ext uri="{3e2802c4-a4d2-4d8b-9148-e3be6c30e623}">
          <xlrd:rvb i="16738"/>
        </ext>
      </extLst>
    </bk>
    <bk>
      <extLst>
        <ext uri="{3e2802c4-a4d2-4d8b-9148-e3be6c30e623}">
          <xlrd:rvb i="16739"/>
        </ext>
      </extLst>
    </bk>
    <bk>
      <extLst>
        <ext uri="{3e2802c4-a4d2-4d8b-9148-e3be6c30e623}">
          <xlrd:rvb i="16740"/>
        </ext>
      </extLst>
    </bk>
    <bk>
      <extLst>
        <ext uri="{3e2802c4-a4d2-4d8b-9148-e3be6c30e623}">
          <xlrd:rvb i="16741"/>
        </ext>
      </extLst>
    </bk>
    <bk>
      <extLst>
        <ext uri="{3e2802c4-a4d2-4d8b-9148-e3be6c30e623}">
          <xlrd:rvb i="16742"/>
        </ext>
      </extLst>
    </bk>
    <bk>
      <extLst>
        <ext uri="{3e2802c4-a4d2-4d8b-9148-e3be6c30e623}">
          <xlrd:rvb i="16743"/>
        </ext>
      </extLst>
    </bk>
    <bk>
      <extLst>
        <ext uri="{3e2802c4-a4d2-4d8b-9148-e3be6c30e623}">
          <xlrd:rvb i="16744"/>
        </ext>
      </extLst>
    </bk>
    <bk>
      <extLst>
        <ext uri="{3e2802c4-a4d2-4d8b-9148-e3be6c30e623}">
          <xlrd:rvb i="16745"/>
        </ext>
      </extLst>
    </bk>
    <bk>
      <extLst>
        <ext uri="{3e2802c4-a4d2-4d8b-9148-e3be6c30e623}">
          <xlrd:rvb i="16746"/>
        </ext>
      </extLst>
    </bk>
    <bk>
      <extLst>
        <ext uri="{3e2802c4-a4d2-4d8b-9148-e3be6c30e623}">
          <xlrd:rvb i="16747"/>
        </ext>
      </extLst>
    </bk>
    <bk>
      <extLst>
        <ext uri="{3e2802c4-a4d2-4d8b-9148-e3be6c30e623}">
          <xlrd:rvb i="16748"/>
        </ext>
      </extLst>
    </bk>
    <bk>
      <extLst>
        <ext uri="{3e2802c4-a4d2-4d8b-9148-e3be6c30e623}">
          <xlrd:rvb i="16749"/>
        </ext>
      </extLst>
    </bk>
    <bk>
      <extLst>
        <ext uri="{3e2802c4-a4d2-4d8b-9148-e3be6c30e623}">
          <xlrd:rvb i="16750"/>
        </ext>
      </extLst>
    </bk>
    <bk>
      <extLst>
        <ext uri="{3e2802c4-a4d2-4d8b-9148-e3be6c30e623}">
          <xlrd:rvb i="16751"/>
        </ext>
      </extLst>
    </bk>
    <bk>
      <extLst>
        <ext uri="{3e2802c4-a4d2-4d8b-9148-e3be6c30e623}">
          <xlrd:rvb i="16752"/>
        </ext>
      </extLst>
    </bk>
    <bk>
      <extLst>
        <ext uri="{3e2802c4-a4d2-4d8b-9148-e3be6c30e623}">
          <xlrd:rvb i="16753"/>
        </ext>
      </extLst>
    </bk>
    <bk>
      <extLst>
        <ext uri="{3e2802c4-a4d2-4d8b-9148-e3be6c30e623}">
          <xlrd:rvb i="16754"/>
        </ext>
      </extLst>
    </bk>
    <bk>
      <extLst>
        <ext uri="{3e2802c4-a4d2-4d8b-9148-e3be6c30e623}">
          <xlrd:rvb i="16755"/>
        </ext>
      </extLst>
    </bk>
    <bk>
      <extLst>
        <ext uri="{3e2802c4-a4d2-4d8b-9148-e3be6c30e623}">
          <xlrd:rvb i="16756"/>
        </ext>
      </extLst>
    </bk>
    <bk>
      <extLst>
        <ext uri="{3e2802c4-a4d2-4d8b-9148-e3be6c30e623}">
          <xlrd:rvb i="16757"/>
        </ext>
      </extLst>
    </bk>
    <bk>
      <extLst>
        <ext uri="{3e2802c4-a4d2-4d8b-9148-e3be6c30e623}">
          <xlrd:rvb i="16758"/>
        </ext>
      </extLst>
    </bk>
    <bk>
      <extLst>
        <ext uri="{3e2802c4-a4d2-4d8b-9148-e3be6c30e623}">
          <xlrd:rvb i="16759"/>
        </ext>
      </extLst>
    </bk>
    <bk>
      <extLst>
        <ext uri="{3e2802c4-a4d2-4d8b-9148-e3be6c30e623}">
          <xlrd:rvb i="16760"/>
        </ext>
      </extLst>
    </bk>
    <bk>
      <extLst>
        <ext uri="{3e2802c4-a4d2-4d8b-9148-e3be6c30e623}">
          <xlrd:rvb i="16761"/>
        </ext>
      </extLst>
    </bk>
    <bk>
      <extLst>
        <ext uri="{3e2802c4-a4d2-4d8b-9148-e3be6c30e623}">
          <xlrd:rvb i="16762"/>
        </ext>
      </extLst>
    </bk>
    <bk>
      <extLst>
        <ext uri="{3e2802c4-a4d2-4d8b-9148-e3be6c30e623}">
          <xlrd:rvb i="16763"/>
        </ext>
      </extLst>
    </bk>
    <bk>
      <extLst>
        <ext uri="{3e2802c4-a4d2-4d8b-9148-e3be6c30e623}">
          <xlrd:rvb i="16764"/>
        </ext>
      </extLst>
    </bk>
    <bk>
      <extLst>
        <ext uri="{3e2802c4-a4d2-4d8b-9148-e3be6c30e623}">
          <xlrd:rvb i="16765"/>
        </ext>
      </extLst>
    </bk>
    <bk>
      <extLst>
        <ext uri="{3e2802c4-a4d2-4d8b-9148-e3be6c30e623}">
          <xlrd:rvb i="16766"/>
        </ext>
      </extLst>
    </bk>
    <bk>
      <extLst>
        <ext uri="{3e2802c4-a4d2-4d8b-9148-e3be6c30e623}">
          <xlrd:rvb i="16767"/>
        </ext>
      </extLst>
    </bk>
    <bk>
      <extLst>
        <ext uri="{3e2802c4-a4d2-4d8b-9148-e3be6c30e623}">
          <xlrd:rvb i="16768"/>
        </ext>
      </extLst>
    </bk>
    <bk>
      <extLst>
        <ext uri="{3e2802c4-a4d2-4d8b-9148-e3be6c30e623}">
          <xlrd:rvb i="16769"/>
        </ext>
      </extLst>
    </bk>
    <bk>
      <extLst>
        <ext uri="{3e2802c4-a4d2-4d8b-9148-e3be6c30e623}">
          <xlrd:rvb i="16770"/>
        </ext>
      </extLst>
    </bk>
    <bk>
      <extLst>
        <ext uri="{3e2802c4-a4d2-4d8b-9148-e3be6c30e623}">
          <xlrd:rvb i="16771"/>
        </ext>
      </extLst>
    </bk>
    <bk>
      <extLst>
        <ext uri="{3e2802c4-a4d2-4d8b-9148-e3be6c30e623}">
          <xlrd:rvb i="16772"/>
        </ext>
      </extLst>
    </bk>
    <bk>
      <extLst>
        <ext uri="{3e2802c4-a4d2-4d8b-9148-e3be6c30e623}">
          <xlrd:rvb i="16773"/>
        </ext>
      </extLst>
    </bk>
    <bk>
      <extLst>
        <ext uri="{3e2802c4-a4d2-4d8b-9148-e3be6c30e623}">
          <xlrd:rvb i="16774"/>
        </ext>
      </extLst>
    </bk>
    <bk>
      <extLst>
        <ext uri="{3e2802c4-a4d2-4d8b-9148-e3be6c30e623}">
          <xlrd:rvb i="16775"/>
        </ext>
      </extLst>
    </bk>
    <bk>
      <extLst>
        <ext uri="{3e2802c4-a4d2-4d8b-9148-e3be6c30e623}">
          <xlrd:rvb i="16776"/>
        </ext>
      </extLst>
    </bk>
    <bk>
      <extLst>
        <ext uri="{3e2802c4-a4d2-4d8b-9148-e3be6c30e623}">
          <xlrd:rvb i="16777"/>
        </ext>
      </extLst>
    </bk>
    <bk>
      <extLst>
        <ext uri="{3e2802c4-a4d2-4d8b-9148-e3be6c30e623}">
          <xlrd:rvb i="16778"/>
        </ext>
      </extLst>
    </bk>
    <bk>
      <extLst>
        <ext uri="{3e2802c4-a4d2-4d8b-9148-e3be6c30e623}">
          <xlrd:rvb i="16779"/>
        </ext>
      </extLst>
    </bk>
    <bk>
      <extLst>
        <ext uri="{3e2802c4-a4d2-4d8b-9148-e3be6c30e623}">
          <xlrd:rvb i="16780"/>
        </ext>
      </extLst>
    </bk>
    <bk>
      <extLst>
        <ext uri="{3e2802c4-a4d2-4d8b-9148-e3be6c30e623}">
          <xlrd:rvb i="16781"/>
        </ext>
      </extLst>
    </bk>
    <bk>
      <extLst>
        <ext uri="{3e2802c4-a4d2-4d8b-9148-e3be6c30e623}">
          <xlrd:rvb i="16782"/>
        </ext>
      </extLst>
    </bk>
    <bk>
      <extLst>
        <ext uri="{3e2802c4-a4d2-4d8b-9148-e3be6c30e623}">
          <xlrd:rvb i="16783"/>
        </ext>
      </extLst>
    </bk>
    <bk>
      <extLst>
        <ext uri="{3e2802c4-a4d2-4d8b-9148-e3be6c30e623}">
          <xlrd:rvb i="16784"/>
        </ext>
      </extLst>
    </bk>
    <bk>
      <extLst>
        <ext uri="{3e2802c4-a4d2-4d8b-9148-e3be6c30e623}">
          <xlrd:rvb i="16785"/>
        </ext>
      </extLst>
    </bk>
    <bk>
      <extLst>
        <ext uri="{3e2802c4-a4d2-4d8b-9148-e3be6c30e623}">
          <xlrd:rvb i="16786"/>
        </ext>
      </extLst>
    </bk>
    <bk>
      <extLst>
        <ext uri="{3e2802c4-a4d2-4d8b-9148-e3be6c30e623}">
          <xlrd:rvb i="16787"/>
        </ext>
      </extLst>
    </bk>
    <bk>
      <extLst>
        <ext uri="{3e2802c4-a4d2-4d8b-9148-e3be6c30e623}">
          <xlrd:rvb i="16788"/>
        </ext>
      </extLst>
    </bk>
    <bk>
      <extLst>
        <ext uri="{3e2802c4-a4d2-4d8b-9148-e3be6c30e623}">
          <xlrd:rvb i="16789"/>
        </ext>
      </extLst>
    </bk>
    <bk>
      <extLst>
        <ext uri="{3e2802c4-a4d2-4d8b-9148-e3be6c30e623}">
          <xlrd:rvb i="16790"/>
        </ext>
      </extLst>
    </bk>
    <bk>
      <extLst>
        <ext uri="{3e2802c4-a4d2-4d8b-9148-e3be6c30e623}">
          <xlrd:rvb i="16791"/>
        </ext>
      </extLst>
    </bk>
    <bk>
      <extLst>
        <ext uri="{3e2802c4-a4d2-4d8b-9148-e3be6c30e623}">
          <xlrd:rvb i="16792"/>
        </ext>
      </extLst>
    </bk>
    <bk>
      <extLst>
        <ext uri="{3e2802c4-a4d2-4d8b-9148-e3be6c30e623}">
          <xlrd:rvb i="16793"/>
        </ext>
      </extLst>
    </bk>
    <bk>
      <extLst>
        <ext uri="{3e2802c4-a4d2-4d8b-9148-e3be6c30e623}">
          <xlrd:rvb i="16794"/>
        </ext>
      </extLst>
    </bk>
    <bk>
      <extLst>
        <ext uri="{3e2802c4-a4d2-4d8b-9148-e3be6c30e623}">
          <xlrd:rvb i="16795"/>
        </ext>
      </extLst>
    </bk>
    <bk>
      <extLst>
        <ext uri="{3e2802c4-a4d2-4d8b-9148-e3be6c30e623}">
          <xlrd:rvb i="16796"/>
        </ext>
      </extLst>
    </bk>
    <bk>
      <extLst>
        <ext uri="{3e2802c4-a4d2-4d8b-9148-e3be6c30e623}">
          <xlrd:rvb i="16797"/>
        </ext>
      </extLst>
    </bk>
    <bk>
      <extLst>
        <ext uri="{3e2802c4-a4d2-4d8b-9148-e3be6c30e623}">
          <xlrd:rvb i="16798"/>
        </ext>
      </extLst>
    </bk>
    <bk>
      <extLst>
        <ext uri="{3e2802c4-a4d2-4d8b-9148-e3be6c30e623}">
          <xlrd:rvb i="16799"/>
        </ext>
      </extLst>
    </bk>
    <bk>
      <extLst>
        <ext uri="{3e2802c4-a4d2-4d8b-9148-e3be6c30e623}">
          <xlrd:rvb i="16800"/>
        </ext>
      </extLst>
    </bk>
    <bk>
      <extLst>
        <ext uri="{3e2802c4-a4d2-4d8b-9148-e3be6c30e623}">
          <xlrd:rvb i="16801"/>
        </ext>
      </extLst>
    </bk>
    <bk>
      <extLst>
        <ext uri="{3e2802c4-a4d2-4d8b-9148-e3be6c30e623}">
          <xlrd:rvb i="16802"/>
        </ext>
      </extLst>
    </bk>
    <bk>
      <extLst>
        <ext uri="{3e2802c4-a4d2-4d8b-9148-e3be6c30e623}">
          <xlrd:rvb i="16803"/>
        </ext>
      </extLst>
    </bk>
    <bk>
      <extLst>
        <ext uri="{3e2802c4-a4d2-4d8b-9148-e3be6c30e623}">
          <xlrd:rvb i="16804"/>
        </ext>
      </extLst>
    </bk>
    <bk>
      <extLst>
        <ext uri="{3e2802c4-a4d2-4d8b-9148-e3be6c30e623}">
          <xlrd:rvb i="16805"/>
        </ext>
      </extLst>
    </bk>
    <bk>
      <extLst>
        <ext uri="{3e2802c4-a4d2-4d8b-9148-e3be6c30e623}">
          <xlrd:rvb i="16806"/>
        </ext>
      </extLst>
    </bk>
    <bk>
      <extLst>
        <ext uri="{3e2802c4-a4d2-4d8b-9148-e3be6c30e623}">
          <xlrd:rvb i="16807"/>
        </ext>
      </extLst>
    </bk>
    <bk>
      <extLst>
        <ext uri="{3e2802c4-a4d2-4d8b-9148-e3be6c30e623}">
          <xlrd:rvb i="16808"/>
        </ext>
      </extLst>
    </bk>
    <bk>
      <extLst>
        <ext uri="{3e2802c4-a4d2-4d8b-9148-e3be6c30e623}">
          <xlrd:rvb i="16809"/>
        </ext>
      </extLst>
    </bk>
    <bk>
      <extLst>
        <ext uri="{3e2802c4-a4d2-4d8b-9148-e3be6c30e623}">
          <xlrd:rvb i="16810"/>
        </ext>
      </extLst>
    </bk>
    <bk>
      <extLst>
        <ext uri="{3e2802c4-a4d2-4d8b-9148-e3be6c30e623}">
          <xlrd:rvb i="16811"/>
        </ext>
      </extLst>
    </bk>
    <bk>
      <extLst>
        <ext uri="{3e2802c4-a4d2-4d8b-9148-e3be6c30e623}">
          <xlrd:rvb i="16812"/>
        </ext>
      </extLst>
    </bk>
    <bk>
      <extLst>
        <ext uri="{3e2802c4-a4d2-4d8b-9148-e3be6c30e623}">
          <xlrd:rvb i="16813"/>
        </ext>
      </extLst>
    </bk>
    <bk>
      <extLst>
        <ext uri="{3e2802c4-a4d2-4d8b-9148-e3be6c30e623}">
          <xlrd:rvb i="16814"/>
        </ext>
      </extLst>
    </bk>
    <bk>
      <extLst>
        <ext uri="{3e2802c4-a4d2-4d8b-9148-e3be6c30e623}">
          <xlrd:rvb i="16815"/>
        </ext>
      </extLst>
    </bk>
    <bk>
      <extLst>
        <ext uri="{3e2802c4-a4d2-4d8b-9148-e3be6c30e623}">
          <xlrd:rvb i="16816"/>
        </ext>
      </extLst>
    </bk>
    <bk>
      <extLst>
        <ext uri="{3e2802c4-a4d2-4d8b-9148-e3be6c30e623}">
          <xlrd:rvb i="16817"/>
        </ext>
      </extLst>
    </bk>
    <bk>
      <extLst>
        <ext uri="{3e2802c4-a4d2-4d8b-9148-e3be6c30e623}">
          <xlrd:rvb i="16818"/>
        </ext>
      </extLst>
    </bk>
    <bk>
      <extLst>
        <ext uri="{3e2802c4-a4d2-4d8b-9148-e3be6c30e623}">
          <xlrd:rvb i="16819"/>
        </ext>
      </extLst>
    </bk>
    <bk>
      <extLst>
        <ext uri="{3e2802c4-a4d2-4d8b-9148-e3be6c30e623}">
          <xlrd:rvb i="16820"/>
        </ext>
      </extLst>
    </bk>
    <bk>
      <extLst>
        <ext uri="{3e2802c4-a4d2-4d8b-9148-e3be6c30e623}">
          <xlrd:rvb i="16821"/>
        </ext>
      </extLst>
    </bk>
    <bk>
      <extLst>
        <ext uri="{3e2802c4-a4d2-4d8b-9148-e3be6c30e623}">
          <xlrd:rvb i="16822"/>
        </ext>
      </extLst>
    </bk>
    <bk>
      <extLst>
        <ext uri="{3e2802c4-a4d2-4d8b-9148-e3be6c30e623}">
          <xlrd:rvb i="16823"/>
        </ext>
      </extLst>
    </bk>
    <bk>
      <extLst>
        <ext uri="{3e2802c4-a4d2-4d8b-9148-e3be6c30e623}">
          <xlrd:rvb i="16824"/>
        </ext>
      </extLst>
    </bk>
    <bk>
      <extLst>
        <ext uri="{3e2802c4-a4d2-4d8b-9148-e3be6c30e623}">
          <xlrd:rvb i="16825"/>
        </ext>
      </extLst>
    </bk>
    <bk>
      <extLst>
        <ext uri="{3e2802c4-a4d2-4d8b-9148-e3be6c30e623}">
          <xlrd:rvb i="16826"/>
        </ext>
      </extLst>
    </bk>
    <bk>
      <extLst>
        <ext uri="{3e2802c4-a4d2-4d8b-9148-e3be6c30e623}">
          <xlrd:rvb i="16827"/>
        </ext>
      </extLst>
    </bk>
    <bk>
      <extLst>
        <ext uri="{3e2802c4-a4d2-4d8b-9148-e3be6c30e623}">
          <xlrd:rvb i="16828"/>
        </ext>
      </extLst>
    </bk>
    <bk>
      <extLst>
        <ext uri="{3e2802c4-a4d2-4d8b-9148-e3be6c30e623}">
          <xlrd:rvb i="16829"/>
        </ext>
      </extLst>
    </bk>
    <bk>
      <extLst>
        <ext uri="{3e2802c4-a4d2-4d8b-9148-e3be6c30e623}">
          <xlrd:rvb i="16830"/>
        </ext>
      </extLst>
    </bk>
    <bk>
      <extLst>
        <ext uri="{3e2802c4-a4d2-4d8b-9148-e3be6c30e623}">
          <xlrd:rvb i="16831"/>
        </ext>
      </extLst>
    </bk>
    <bk>
      <extLst>
        <ext uri="{3e2802c4-a4d2-4d8b-9148-e3be6c30e623}">
          <xlrd:rvb i="16832"/>
        </ext>
      </extLst>
    </bk>
    <bk>
      <extLst>
        <ext uri="{3e2802c4-a4d2-4d8b-9148-e3be6c30e623}">
          <xlrd:rvb i="16833"/>
        </ext>
      </extLst>
    </bk>
    <bk>
      <extLst>
        <ext uri="{3e2802c4-a4d2-4d8b-9148-e3be6c30e623}">
          <xlrd:rvb i="16834"/>
        </ext>
      </extLst>
    </bk>
    <bk>
      <extLst>
        <ext uri="{3e2802c4-a4d2-4d8b-9148-e3be6c30e623}">
          <xlrd:rvb i="16835"/>
        </ext>
      </extLst>
    </bk>
    <bk>
      <extLst>
        <ext uri="{3e2802c4-a4d2-4d8b-9148-e3be6c30e623}">
          <xlrd:rvb i="16836"/>
        </ext>
      </extLst>
    </bk>
    <bk>
      <extLst>
        <ext uri="{3e2802c4-a4d2-4d8b-9148-e3be6c30e623}">
          <xlrd:rvb i="16837"/>
        </ext>
      </extLst>
    </bk>
    <bk>
      <extLst>
        <ext uri="{3e2802c4-a4d2-4d8b-9148-e3be6c30e623}">
          <xlrd:rvb i="16838"/>
        </ext>
      </extLst>
    </bk>
    <bk>
      <extLst>
        <ext uri="{3e2802c4-a4d2-4d8b-9148-e3be6c30e623}">
          <xlrd:rvb i="16839"/>
        </ext>
      </extLst>
    </bk>
    <bk>
      <extLst>
        <ext uri="{3e2802c4-a4d2-4d8b-9148-e3be6c30e623}">
          <xlrd:rvb i="16840"/>
        </ext>
      </extLst>
    </bk>
    <bk>
      <extLst>
        <ext uri="{3e2802c4-a4d2-4d8b-9148-e3be6c30e623}">
          <xlrd:rvb i="16841"/>
        </ext>
      </extLst>
    </bk>
    <bk>
      <extLst>
        <ext uri="{3e2802c4-a4d2-4d8b-9148-e3be6c30e623}">
          <xlrd:rvb i="16842"/>
        </ext>
      </extLst>
    </bk>
    <bk>
      <extLst>
        <ext uri="{3e2802c4-a4d2-4d8b-9148-e3be6c30e623}">
          <xlrd:rvb i="16843"/>
        </ext>
      </extLst>
    </bk>
    <bk>
      <extLst>
        <ext uri="{3e2802c4-a4d2-4d8b-9148-e3be6c30e623}">
          <xlrd:rvb i="16844"/>
        </ext>
      </extLst>
    </bk>
    <bk>
      <extLst>
        <ext uri="{3e2802c4-a4d2-4d8b-9148-e3be6c30e623}">
          <xlrd:rvb i="16845"/>
        </ext>
      </extLst>
    </bk>
    <bk>
      <extLst>
        <ext uri="{3e2802c4-a4d2-4d8b-9148-e3be6c30e623}">
          <xlrd:rvb i="16846"/>
        </ext>
      </extLst>
    </bk>
    <bk>
      <extLst>
        <ext uri="{3e2802c4-a4d2-4d8b-9148-e3be6c30e623}">
          <xlrd:rvb i="16847"/>
        </ext>
      </extLst>
    </bk>
    <bk>
      <extLst>
        <ext uri="{3e2802c4-a4d2-4d8b-9148-e3be6c30e623}">
          <xlrd:rvb i="16848"/>
        </ext>
      </extLst>
    </bk>
    <bk>
      <extLst>
        <ext uri="{3e2802c4-a4d2-4d8b-9148-e3be6c30e623}">
          <xlrd:rvb i="16849"/>
        </ext>
      </extLst>
    </bk>
    <bk>
      <extLst>
        <ext uri="{3e2802c4-a4d2-4d8b-9148-e3be6c30e623}">
          <xlrd:rvb i="16850"/>
        </ext>
      </extLst>
    </bk>
    <bk>
      <extLst>
        <ext uri="{3e2802c4-a4d2-4d8b-9148-e3be6c30e623}">
          <xlrd:rvb i="16851"/>
        </ext>
      </extLst>
    </bk>
    <bk>
      <extLst>
        <ext uri="{3e2802c4-a4d2-4d8b-9148-e3be6c30e623}">
          <xlrd:rvb i="16852"/>
        </ext>
      </extLst>
    </bk>
    <bk>
      <extLst>
        <ext uri="{3e2802c4-a4d2-4d8b-9148-e3be6c30e623}">
          <xlrd:rvb i="16853"/>
        </ext>
      </extLst>
    </bk>
    <bk>
      <extLst>
        <ext uri="{3e2802c4-a4d2-4d8b-9148-e3be6c30e623}">
          <xlrd:rvb i="16854"/>
        </ext>
      </extLst>
    </bk>
    <bk>
      <extLst>
        <ext uri="{3e2802c4-a4d2-4d8b-9148-e3be6c30e623}">
          <xlrd:rvb i="16855"/>
        </ext>
      </extLst>
    </bk>
    <bk>
      <extLst>
        <ext uri="{3e2802c4-a4d2-4d8b-9148-e3be6c30e623}">
          <xlrd:rvb i="16856"/>
        </ext>
      </extLst>
    </bk>
    <bk>
      <extLst>
        <ext uri="{3e2802c4-a4d2-4d8b-9148-e3be6c30e623}">
          <xlrd:rvb i="16857"/>
        </ext>
      </extLst>
    </bk>
    <bk>
      <extLst>
        <ext uri="{3e2802c4-a4d2-4d8b-9148-e3be6c30e623}">
          <xlrd:rvb i="16858"/>
        </ext>
      </extLst>
    </bk>
    <bk>
      <extLst>
        <ext uri="{3e2802c4-a4d2-4d8b-9148-e3be6c30e623}">
          <xlrd:rvb i="16859"/>
        </ext>
      </extLst>
    </bk>
    <bk>
      <extLst>
        <ext uri="{3e2802c4-a4d2-4d8b-9148-e3be6c30e623}">
          <xlrd:rvb i="16860"/>
        </ext>
      </extLst>
    </bk>
    <bk>
      <extLst>
        <ext uri="{3e2802c4-a4d2-4d8b-9148-e3be6c30e623}">
          <xlrd:rvb i="16861"/>
        </ext>
      </extLst>
    </bk>
    <bk>
      <extLst>
        <ext uri="{3e2802c4-a4d2-4d8b-9148-e3be6c30e623}">
          <xlrd:rvb i="16862"/>
        </ext>
      </extLst>
    </bk>
    <bk>
      <extLst>
        <ext uri="{3e2802c4-a4d2-4d8b-9148-e3be6c30e623}">
          <xlrd:rvb i="16863"/>
        </ext>
      </extLst>
    </bk>
    <bk>
      <extLst>
        <ext uri="{3e2802c4-a4d2-4d8b-9148-e3be6c30e623}">
          <xlrd:rvb i="16864"/>
        </ext>
      </extLst>
    </bk>
    <bk>
      <extLst>
        <ext uri="{3e2802c4-a4d2-4d8b-9148-e3be6c30e623}">
          <xlrd:rvb i="16865"/>
        </ext>
      </extLst>
    </bk>
    <bk>
      <extLst>
        <ext uri="{3e2802c4-a4d2-4d8b-9148-e3be6c30e623}">
          <xlrd:rvb i="16866"/>
        </ext>
      </extLst>
    </bk>
    <bk>
      <extLst>
        <ext uri="{3e2802c4-a4d2-4d8b-9148-e3be6c30e623}">
          <xlrd:rvb i="16867"/>
        </ext>
      </extLst>
    </bk>
    <bk>
      <extLst>
        <ext uri="{3e2802c4-a4d2-4d8b-9148-e3be6c30e623}">
          <xlrd:rvb i="16868"/>
        </ext>
      </extLst>
    </bk>
    <bk>
      <extLst>
        <ext uri="{3e2802c4-a4d2-4d8b-9148-e3be6c30e623}">
          <xlrd:rvb i="16869"/>
        </ext>
      </extLst>
    </bk>
    <bk>
      <extLst>
        <ext uri="{3e2802c4-a4d2-4d8b-9148-e3be6c30e623}">
          <xlrd:rvb i="16870"/>
        </ext>
      </extLst>
    </bk>
    <bk>
      <extLst>
        <ext uri="{3e2802c4-a4d2-4d8b-9148-e3be6c30e623}">
          <xlrd:rvb i="16871"/>
        </ext>
      </extLst>
    </bk>
    <bk>
      <extLst>
        <ext uri="{3e2802c4-a4d2-4d8b-9148-e3be6c30e623}">
          <xlrd:rvb i="16872"/>
        </ext>
      </extLst>
    </bk>
    <bk>
      <extLst>
        <ext uri="{3e2802c4-a4d2-4d8b-9148-e3be6c30e623}">
          <xlrd:rvb i="16873"/>
        </ext>
      </extLst>
    </bk>
    <bk>
      <extLst>
        <ext uri="{3e2802c4-a4d2-4d8b-9148-e3be6c30e623}">
          <xlrd:rvb i="16874"/>
        </ext>
      </extLst>
    </bk>
    <bk>
      <extLst>
        <ext uri="{3e2802c4-a4d2-4d8b-9148-e3be6c30e623}">
          <xlrd:rvb i="16875"/>
        </ext>
      </extLst>
    </bk>
    <bk>
      <extLst>
        <ext uri="{3e2802c4-a4d2-4d8b-9148-e3be6c30e623}">
          <xlrd:rvb i="16876"/>
        </ext>
      </extLst>
    </bk>
    <bk>
      <extLst>
        <ext uri="{3e2802c4-a4d2-4d8b-9148-e3be6c30e623}">
          <xlrd:rvb i="16877"/>
        </ext>
      </extLst>
    </bk>
    <bk>
      <extLst>
        <ext uri="{3e2802c4-a4d2-4d8b-9148-e3be6c30e623}">
          <xlrd:rvb i="16878"/>
        </ext>
      </extLst>
    </bk>
    <bk>
      <extLst>
        <ext uri="{3e2802c4-a4d2-4d8b-9148-e3be6c30e623}">
          <xlrd:rvb i="16879"/>
        </ext>
      </extLst>
    </bk>
    <bk>
      <extLst>
        <ext uri="{3e2802c4-a4d2-4d8b-9148-e3be6c30e623}">
          <xlrd:rvb i="16880"/>
        </ext>
      </extLst>
    </bk>
    <bk>
      <extLst>
        <ext uri="{3e2802c4-a4d2-4d8b-9148-e3be6c30e623}">
          <xlrd:rvb i="16881"/>
        </ext>
      </extLst>
    </bk>
    <bk>
      <extLst>
        <ext uri="{3e2802c4-a4d2-4d8b-9148-e3be6c30e623}">
          <xlrd:rvb i="16882"/>
        </ext>
      </extLst>
    </bk>
    <bk>
      <extLst>
        <ext uri="{3e2802c4-a4d2-4d8b-9148-e3be6c30e623}">
          <xlrd:rvb i="16883"/>
        </ext>
      </extLst>
    </bk>
    <bk>
      <extLst>
        <ext uri="{3e2802c4-a4d2-4d8b-9148-e3be6c30e623}">
          <xlrd:rvb i="16884"/>
        </ext>
      </extLst>
    </bk>
    <bk>
      <extLst>
        <ext uri="{3e2802c4-a4d2-4d8b-9148-e3be6c30e623}">
          <xlrd:rvb i="16885"/>
        </ext>
      </extLst>
    </bk>
    <bk>
      <extLst>
        <ext uri="{3e2802c4-a4d2-4d8b-9148-e3be6c30e623}">
          <xlrd:rvb i="16886"/>
        </ext>
      </extLst>
    </bk>
    <bk>
      <extLst>
        <ext uri="{3e2802c4-a4d2-4d8b-9148-e3be6c30e623}">
          <xlrd:rvb i="16887"/>
        </ext>
      </extLst>
    </bk>
    <bk>
      <extLst>
        <ext uri="{3e2802c4-a4d2-4d8b-9148-e3be6c30e623}">
          <xlrd:rvb i="16888"/>
        </ext>
      </extLst>
    </bk>
    <bk>
      <extLst>
        <ext uri="{3e2802c4-a4d2-4d8b-9148-e3be6c30e623}">
          <xlrd:rvb i="16889"/>
        </ext>
      </extLst>
    </bk>
    <bk>
      <extLst>
        <ext uri="{3e2802c4-a4d2-4d8b-9148-e3be6c30e623}">
          <xlrd:rvb i="16890"/>
        </ext>
      </extLst>
    </bk>
    <bk>
      <extLst>
        <ext uri="{3e2802c4-a4d2-4d8b-9148-e3be6c30e623}">
          <xlrd:rvb i="16891"/>
        </ext>
      </extLst>
    </bk>
    <bk>
      <extLst>
        <ext uri="{3e2802c4-a4d2-4d8b-9148-e3be6c30e623}">
          <xlrd:rvb i="16892"/>
        </ext>
      </extLst>
    </bk>
    <bk>
      <extLst>
        <ext uri="{3e2802c4-a4d2-4d8b-9148-e3be6c30e623}">
          <xlrd:rvb i="16893"/>
        </ext>
      </extLst>
    </bk>
    <bk>
      <extLst>
        <ext uri="{3e2802c4-a4d2-4d8b-9148-e3be6c30e623}">
          <xlrd:rvb i="16894"/>
        </ext>
      </extLst>
    </bk>
    <bk>
      <extLst>
        <ext uri="{3e2802c4-a4d2-4d8b-9148-e3be6c30e623}">
          <xlrd:rvb i="16895"/>
        </ext>
      </extLst>
    </bk>
    <bk>
      <extLst>
        <ext uri="{3e2802c4-a4d2-4d8b-9148-e3be6c30e623}">
          <xlrd:rvb i="16896"/>
        </ext>
      </extLst>
    </bk>
    <bk>
      <extLst>
        <ext uri="{3e2802c4-a4d2-4d8b-9148-e3be6c30e623}">
          <xlrd:rvb i="16897"/>
        </ext>
      </extLst>
    </bk>
    <bk>
      <extLst>
        <ext uri="{3e2802c4-a4d2-4d8b-9148-e3be6c30e623}">
          <xlrd:rvb i="16898"/>
        </ext>
      </extLst>
    </bk>
    <bk>
      <extLst>
        <ext uri="{3e2802c4-a4d2-4d8b-9148-e3be6c30e623}">
          <xlrd:rvb i="16899"/>
        </ext>
      </extLst>
    </bk>
    <bk>
      <extLst>
        <ext uri="{3e2802c4-a4d2-4d8b-9148-e3be6c30e623}">
          <xlrd:rvb i="16900"/>
        </ext>
      </extLst>
    </bk>
    <bk>
      <extLst>
        <ext uri="{3e2802c4-a4d2-4d8b-9148-e3be6c30e623}">
          <xlrd:rvb i="16901"/>
        </ext>
      </extLst>
    </bk>
    <bk>
      <extLst>
        <ext uri="{3e2802c4-a4d2-4d8b-9148-e3be6c30e623}">
          <xlrd:rvb i="16902"/>
        </ext>
      </extLst>
    </bk>
    <bk>
      <extLst>
        <ext uri="{3e2802c4-a4d2-4d8b-9148-e3be6c30e623}">
          <xlrd:rvb i="16903"/>
        </ext>
      </extLst>
    </bk>
    <bk>
      <extLst>
        <ext uri="{3e2802c4-a4d2-4d8b-9148-e3be6c30e623}">
          <xlrd:rvb i="16904"/>
        </ext>
      </extLst>
    </bk>
    <bk>
      <extLst>
        <ext uri="{3e2802c4-a4d2-4d8b-9148-e3be6c30e623}">
          <xlrd:rvb i="16905"/>
        </ext>
      </extLst>
    </bk>
    <bk>
      <extLst>
        <ext uri="{3e2802c4-a4d2-4d8b-9148-e3be6c30e623}">
          <xlrd:rvb i="16906"/>
        </ext>
      </extLst>
    </bk>
    <bk>
      <extLst>
        <ext uri="{3e2802c4-a4d2-4d8b-9148-e3be6c30e623}">
          <xlrd:rvb i="16907"/>
        </ext>
      </extLst>
    </bk>
    <bk>
      <extLst>
        <ext uri="{3e2802c4-a4d2-4d8b-9148-e3be6c30e623}">
          <xlrd:rvb i="16908"/>
        </ext>
      </extLst>
    </bk>
    <bk>
      <extLst>
        <ext uri="{3e2802c4-a4d2-4d8b-9148-e3be6c30e623}">
          <xlrd:rvb i="16909"/>
        </ext>
      </extLst>
    </bk>
    <bk>
      <extLst>
        <ext uri="{3e2802c4-a4d2-4d8b-9148-e3be6c30e623}">
          <xlrd:rvb i="16910"/>
        </ext>
      </extLst>
    </bk>
    <bk>
      <extLst>
        <ext uri="{3e2802c4-a4d2-4d8b-9148-e3be6c30e623}">
          <xlrd:rvb i="16911"/>
        </ext>
      </extLst>
    </bk>
    <bk>
      <extLst>
        <ext uri="{3e2802c4-a4d2-4d8b-9148-e3be6c30e623}">
          <xlrd:rvb i="16912"/>
        </ext>
      </extLst>
    </bk>
    <bk>
      <extLst>
        <ext uri="{3e2802c4-a4d2-4d8b-9148-e3be6c30e623}">
          <xlrd:rvb i="16913"/>
        </ext>
      </extLst>
    </bk>
    <bk>
      <extLst>
        <ext uri="{3e2802c4-a4d2-4d8b-9148-e3be6c30e623}">
          <xlrd:rvb i="16914"/>
        </ext>
      </extLst>
    </bk>
    <bk>
      <extLst>
        <ext uri="{3e2802c4-a4d2-4d8b-9148-e3be6c30e623}">
          <xlrd:rvb i="16915"/>
        </ext>
      </extLst>
    </bk>
    <bk>
      <extLst>
        <ext uri="{3e2802c4-a4d2-4d8b-9148-e3be6c30e623}">
          <xlrd:rvb i="16916"/>
        </ext>
      </extLst>
    </bk>
    <bk>
      <extLst>
        <ext uri="{3e2802c4-a4d2-4d8b-9148-e3be6c30e623}">
          <xlrd:rvb i="16917"/>
        </ext>
      </extLst>
    </bk>
    <bk>
      <extLst>
        <ext uri="{3e2802c4-a4d2-4d8b-9148-e3be6c30e623}">
          <xlrd:rvb i="16918"/>
        </ext>
      </extLst>
    </bk>
    <bk>
      <extLst>
        <ext uri="{3e2802c4-a4d2-4d8b-9148-e3be6c30e623}">
          <xlrd:rvb i="16919"/>
        </ext>
      </extLst>
    </bk>
    <bk>
      <extLst>
        <ext uri="{3e2802c4-a4d2-4d8b-9148-e3be6c30e623}">
          <xlrd:rvb i="16920"/>
        </ext>
      </extLst>
    </bk>
    <bk>
      <extLst>
        <ext uri="{3e2802c4-a4d2-4d8b-9148-e3be6c30e623}">
          <xlrd:rvb i="16921"/>
        </ext>
      </extLst>
    </bk>
    <bk>
      <extLst>
        <ext uri="{3e2802c4-a4d2-4d8b-9148-e3be6c30e623}">
          <xlrd:rvb i="16922"/>
        </ext>
      </extLst>
    </bk>
    <bk>
      <extLst>
        <ext uri="{3e2802c4-a4d2-4d8b-9148-e3be6c30e623}">
          <xlrd:rvb i="16923"/>
        </ext>
      </extLst>
    </bk>
    <bk>
      <extLst>
        <ext uri="{3e2802c4-a4d2-4d8b-9148-e3be6c30e623}">
          <xlrd:rvb i="16924"/>
        </ext>
      </extLst>
    </bk>
    <bk>
      <extLst>
        <ext uri="{3e2802c4-a4d2-4d8b-9148-e3be6c30e623}">
          <xlrd:rvb i="16925"/>
        </ext>
      </extLst>
    </bk>
    <bk>
      <extLst>
        <ext uri="{3e2802c4-a4d2-4d8b-9148-e3be6c30e623}">
          <xlrd:rvb i="16926"/>
        </ext>
      </extLst>
    </bk>
    <bk>
      <extLst>
        <ext uri="{3e2802c4-a4d2-4d8b-9148-e3be6c30e623}">
          <xlrd:rvb i="16927"/>
        </ext>
      </extLst>
    </bk>
    <bk>
      <extLst>
        <ext uri="{3e2802c4-a4d2-4d8b-9148-e3be6c30e623}">
          <xlrd:rvb i="16928"/>
        </ext>
      </extLst>
    </bk>
    <bk>
      <extLst>
        <ext uri="{3e2802c4-a4d2-4d8b-9148-e3be6c30e623}">
          <xlrd:rvb i="16929"/>
        </ext>
      </extLst>
    </bk>
    <bk>
      <extLst>
        <ext uri="{3e2802c4-a4d2-4d8b-9148-e3be6c30e623}">
          <xlrd:rvb i="16930"/>
        </ext>
      </extLst>
    </bk>
    <bk>
      <extLst>
        <ext uri="{3e2802c4-a4d2-4d8b-9148-e3be6c30e623}">
          <xlrd:rvb i="16931"/>
        </ext>
      </extLst>
    </bk>
    <bk>
      <extLst>
        <ext uri="{3e2802c4-a4d2-4d8b-9148-e3be6c30e623}">
          <xlrd:rvb i="16932"/>
        </ext>
      </extLst>
    </bk>
    <bk>
      <extLst>
        <ext uri="{3e2802c4-a4d2-4d8b-9148-e3be6c30e623}">
          <xlrd:rvb i="16933"/>
        </ext>
      </extLst>
    </bk>
    <bk>
      <extLst>
        <ext uri="{3e2802c4-a4d2-4d8b-9148-e3be6c30e623}">
          <xlrd:rvb i="16934"/>
        </ext>
      </extLst>
    </bk>
    <bk>
      <extLst>
        <ext uri="{3e2802c4-a4d2-4d8b-9148-e3be6c30e623}">
          <xlrd:rvb i="16935"/>
        </ext>
      </extLst>
    </bk>
    <bk>
      <extLst>
        <ext uri="{3e2802c4-a4d2-4d8b-9148-e3be6c30e623}">
          <xlrd:rvb i="16936"/>
        </ext>
      </extLst>
    </bk>
    <bk>
      <extLst>
        <ext uri="{3e2802c4-a4d2-4d8b-9148-e3be6c30e623}">
          <xlrd:rvb i="16937"/>
        </ext>
      </extLst>
    </bk>
    <bk>
      <extLst>
        <ext uri="{3e2802c4-a4d2-4d8b-9148-e3be6c30e623}">
          <xlrd:rvb i="16938"/>
        </ext>
      </extLst>
    </bk>
    <bk>
      <extLst>
        <ext uri="{3e2802c4-a4d2-4d8b-9148-e3be6c30e623}">
          <xlrd:rvb i="16939"/>
        </ext>
      </extLst>
    </bk>
    <bk>
      <extLst>
        <ext uri="{3e2802c4-a4d2-4d8b-9148-e3be6c30e623}">
          <xlrd:rvb i="16940"/>
        </ext>
      </extLst>
    </bk>
    <bk>
      <extLst>
        <ext uri="{3e2802c4-a4d2-4d8b-9148-e3be6c30e623}">
          <xlrd:rvb i="16941"/>
        </ext>
      </extLst>
    </bk>
    <bk>
      <extLst>
        <ext uri="{3e2802c4-a4d2-4d8b-9148-e3be6c30e623}">
          <xlrd:rvb i="16942"/>
        </ext>
      </extLst>
    </bk>
    <bk>
      <extLst>
        <ext uri="{3e2802c4-a4d2-4d8b-9148-e3be6c30e623}">
          <xlrd:rvb i="16943"/>
        </ext>
      </extLst>
    </bk>
    <bk>
      <extLst>
        <ext uri="{3e2802c4-a4d2-4d8b-9148-e3be6c30e623}">
          <xlrd:rvb i="16944"/>
        </ext>
      </extLst>
    </bk>
    <bk>
      <extLst>
        <ext uri="{3e2802c4-a4d2-4d8b-9148-e3be6c30e623}">
          <xlrd:rvb i="16945"/>
        </ext>
      </extLst>
    </bk>
    <bk>
      <extLst>
        <ext uri="{3e2802c4-a4d2-4d8b-9148-e3be6c30e623}">
          <xlrd:rvb i="16946"/>
        </ext>
      </extLst>
    </bk>
    <bk>
      <extLst>
        <ext uri="{3e2802c4-a4d2-4d8b-9148-e3be6c30e623}">
          <xlrd:rvb i="16947"/>
        </ext>
      </extLst>
    </bk>
    <bk>
      <extLst>
        <ext uri="{3e2802c4-a4d2-4d8b-9148-e3be6c30e623}">
          <xlrd:rvb i="16948"/>
        </ext>
      </extLst>
    </bk>
    <bk>
      <extLst>
        <ext uri="{3e2802c4-a4d2-4d8b-9148-e3be6c30e623}">
          <xlrd:rvb i="16949"/>
        </ext>
      </extLst>
    </bk>
    <bk>
      <extLst>
        <ext uri="{3e2802c4-a4d2-4d8b-9148-e3be6c30e623}">
          <xlrd:rvb i="16950"/>
        </ext>
      </extLst>
    </bk>
    <bk>
      <extLst>
        <ext uri="{3e2802c4-a4d2-4d8b-9148-e3be6c30e623}">
          <xlrd:rvb i="16951"/>
        </ext>
      </extLst>
    </bk>
    <bk>
      <extLst>
        <ext uri="{3e2802c4-a4d2-4d8b-9148-e3be6c30e623}">
          <xlrd:rvb i="16952"/>
        </ext>
      </extLst>
    </bk>
    <bk>
      <extLst>
        <ext uri="{3e2802c4-a4d2-4d8b-9148-e3be6c30e623}">
          <xlrd:rvb i="16953"/>
        </ext>
      </extLst>
    </bk>
    <bk>
      <extLst>
        <ext uri="{3e2802c4-a4d2-4d8b-9148-e3be6c30e623}">
          <xlrd:rvb i="16954"/>
        </ext>
      </extLst>
    </bk>
    <bk>
      <extLst>
        <ext uri="{3e2802c4-a4d2-4d8b-9148-e3be6c30e623}">
          <xlrd:rvb i="16955"/>
        </ext>
      </extLst>
    </bk>
    <bk>
      <extLst>
        <ext uri="{3e2802c4-a4d2-4d8b-9148-e3be6c30e623}">
          <xlrd:rvb i="16956"/>
        </ext>
      </extLst>
    </bk>
    <bk>
      <extLst>
        <ext uri="{3e2802c4-a4d2-4d8b-9148-e3be6c30e623}">
          <xlrd:rvb i="16957"/>
        </ext>
      </extLst>
    </bk>
    <bk>
      <extLst>
        <ext uri="{3e2802c4-a4d2-4d8b-9148-e3be6c30e623}">
          <xlrd:rvb i="16958"/>
        </ext>
      </extLst>
    </bk>
    <bk>
      <extLst>
        <ext uri="{3e2802c4-a4d2-4d8b-9148-e3be6c30e623}">
          <xlrd:rvb i="16959"/>
        </ext>
      </extLst>
    </bk>
    <bk>
      <extLst>
        <ext uri="{3e2802c4-a4d2-4d8b-9148-e3be6c30e623}">
          <xlrd:rvb i="16960"/>
        </ext>
      </extLst>
    </bk>
    <bk>
      <extLst>
        <ext uri="{3e2802c4-a4d2-4d8b-9148-e3be6c30e623}">
          <xlrd:rvb i="16961"/>
        </ext>
      </extLst>
    </bk>
    <bk>
      <extLst>
        <ext uri="{3e2802c4-a4d2-4d8b-9148-e3be6c30e623}">
          <xlrd:rvb i="16962"/>
        </ext>
      </extLst>
    </bk>
    <bk>
      <extLst>
        <ext uri="{3e2802c4-a4d2-4d8b-9148-e3be6c30e623}">
          <xlrd:rvb i="16963"/>
        </ext>
      </extLst>
    </bk>
    <bk>
      <extLst>
        <ext uri="{3e2802c4-a4d2-4d8b-9148-e3be6c30e623}">
          <xlrd:rvb i="16964"/>
        </ext>
      </extLst>
    </bk>
    <bk>
      <extLst>
        <ext uri="{3e2802c4-a4d2-4d8b-9148-e3be6c30e623}">
          <xlrd:rvb i="16965"/>
        </ext>
      </extLst>
    </bk>
    <bk>
      <extLst>
        <ext uri="{3e2802c4-a4d2-4d8b-9148-e3be6c30e623}">
          <xlrd:rvb i="16966"/>
        </ext>
      </extLst>
    </bk>
    <bk>
      <extLst>
        <ext uri="{3e2802c4-a4d2-4d8b-9148-e3be6c30e623}">
          <xlrd:rvb i="16967"/>
        </ext>
      </extLst>
    </bk>
    <bk>
      <extLst>
        <ext uri="{3e2802c4-a4d2-4d8b-9148-e3be6c30e623}">
          <xlrd:rvb i="16968"/>
        </ext>
      </extLst>
    </bk>
    <bk>
      <extLst>
        <ext uri="{3e2802c4-a4d2-4d8b-9148-e3be6c30e623}">
          <xlrd:rvb i="16969"/>
        </ext>
      </extLst>
    </bk>
    <bk>
      <extLst>
        <ext uri="{3e2802c4-a4d2-4d8b-9148-e3be6c30e623}">
          <xlrd:rvb i="16970"/>
        </ext>
      </extLst>
    </bk>
    <bk>
      <extLst>
        <ext uri="{3e2802c4-a4d2-4d8b-9148-e3be6c30e623}">
          <xlrd:rvb i="16971"/>
        </ext>
      </extLst>
    </bk>
    <bk>
      <extLst>
        <ext uri="{3e2802c4-a4d2-4d8b-9148-e3be6c30e623}">
          <xlrd:rvb i="16972"/>
        </ext>
      </extLst>
    </bk>
    <bk>
      <extLst>
        <ext uri="{3e2802c4-a4d2-4d8b-9148-e3be6c30e623}">
          <xlrd:rvb i="16973"/>
        </ext>
      </extLst>
    </bk>
    <bk>
      <extLst>
        <ext uri="{3e2802c4-a4d2-4d8b-9148-e3be6c30e623}">
          <xlrd:rvb i="16974"/>
        </ext>
      </extLst>
    </bk>
    <bk>
      <extLst>
        <ext uri="{3e2802c4-a4d2-4d8b-9148-e3be6c30e623}">
          <xlrd:rvb i="16975"/>
        </ext>
      </extLst>
    </bk>
    <bk>
      <extLst>
        <ext uri="{3e2802c4-a4d2-4d8b-9148-e3be6c30e623}">
          <xlrd:rvb i="16976"/>
        </ext>
      </extLst>
    </bk>
    <bk>
      <extLst>
        <ext uri="{3e2802c4-a4d2-4d8b-9148-e3be6c30e623}">
          <xlrd:rvb i="16977"/>
        </ext>
      </extLst>
    </bk>
    <bk>
      <extLst>
        <ext uri="{3e2802c4-a4d2-4d8b-9148-e3be6c30e623}">
          <xlrd:rvb i="16978"/>
        </ext>
      </extLst>
    </bk>
    <bk>
      <extLst>
        <ext uri="{3e2802c4-a4d2-4d8b-9148-e3be6c30e623}">
          <xlrd:rvb i="16979"/>
        </ext>
      </extLst>
    </bk>
    <bk>
      <extLst>
        <ext uri="{3e2802c4-a4d2-4d8b-9148-e3be6c30e623}">
          <xlrd:rvb i="16980"/>
        </ext>
      </extLst>
    </bk>
    <bk>
      <extLst>
        <ext uri="{3e2802c4-a4d2-4d8b-9148-e3be6c30e623}">
          <xlrd:rvb i="16981"/>
        </ext>
      </extLst>
    </bk>
    <bk>
      <extLst>
        <ext uri="{3e2802c4-a4d2-4d8b-9148-e3be6c30e623}">
          <xlrd:rvb i="16982"/>
        </ext>
      </extLst>
    </bk>
    <bk>
      <extLst>
        <ext uri="{3e2802c4-a4d2-4d8b-9148-e3be6c30e623}">
          <xlrd:rvb i="16983"/>
        </ext>
      </extLst>
    </bk>
    <bk>
      <extLst>
        <ext uri="{3e2802c4-a4d2-4d8b-9148-e3be6c30e623}">
          <xlrd:rvb i="16984"/>
        </ext>
      </extLst>
    </bk>
    <bk>
      <extLst>
        <ext uri="{3e2802c4-a4d2-4d8b-9148-e3be6c30e623}">
          <xlrd:rvb i="16985"/>
        </ext>
      </extLst>
    </bk>
    <bk>
      <extLst>
        <ext uri="{3e2802c4-a4d2-4d8b-9148-e3be6c30e623}">
          <xlrd:rvb i="16986"/>
        </ext>
      </extLst>
    </bk>
    <bk>
      <extLst>
        <ext uri="{3e2802c4-a4d2-4d8b-9148-e3be6c30e623}">
          <xlrd:rvb i="16987"/>
        </ext>
      </extLst>
    </bk>
    <bk>
      <extLst>
        <ext uri="{3e2802c4-a4d2-4d8b-9148-e3be6c30e623}">
          <xlrd:rvb i="16988"/>
        </ext>
      </extLst>
    </bk>
    <bk>
      <extLst>
        <ext uri="{3e2802c4-a4d2-4d8b-9148-e3be6c30e623}">
          <xlrd:rvb i="16989"/>
        </ext>
      </extLst>
    </bk>
    <bk>
      <extLst>
        <ext uri="{3e2802c4-a4d2-4d8b-9148-e3be6c30e623}">
          <xlrd:rvb i="16990"/>
        </ext>
      </extLst>
    </bk>
    <bk>
      <extLst>
        <ext uri="{3e2802c4-a4d2-4d8b-9148-e3be6c30e623}">
          <xlrd:rvb i="16991"/>
        </ext>
      </extLst>
    </bk>
    <bk>
      <extLst>
        <ext uri="{3e2802c4-a4d2-4d8b-9148-e3be6c30e623}">
          <xlrd:rvb i="16992"/>
        </ext>
      </extLst>
    </bk>
    <bk>
      <extLst>
        <ext uri="{3e2802c4-a4d2-4d8b-9148-e3be6c30e623}">
          <xlrd:rvb i="16993"/>
        </ext>
      </extLst>
    </bk>
    <bk>
      <extLst>
        <ext uri="{3e2802c4-a4d2-4d8b-9148-e3be6c30e623}">
          <xlrd:rvb i="16994"/>
        </ext>
      </extLst>
    </bk>
    <bk>
      <extLst>
        <ext uri="{3e2802c4-a4d2-4d8b-9148-e3be6c30e623}">
          <xlrd:rvb i="16995"/>
        </ext>
      </extLst>
    </bk>
    <bk>
      <extLst>
        <ext uri="{3e2802c4-a4d2-4d8b-9148-e3be6c30e623}">
          <xlrd:rvb i="16996"/>
        </ext>
      </extLst>
    </bk>
    <bk>
      <extLst>
        <ext uri="{3e2802c4-a4d2-4d8b-9148-e3be6c30e623}">
          <xlrd:rvb i="16997"/>
        </ext>
      </extLst>
    </bk>
    <bk>
      <extLst>
        <ext uri="{3e2802c4-a4d2-4d8b-9148-e3be6c30e623}">
          <xlrd:rvb i="16998"/>
        </ext>
      </extLst>
    </bk>
    <bk>
      <extLst>
        <ext uri="{3e2802c4-a4d2-4d8b-9148-e3be6c30e623}">
          <xlrd:rvb i="16999"/>
        </ext>
      </extLst>
    </bk>
    <bk>
      <extLst>
        <ext uri="{3e2802c4-a4d2-4d8b-9148-e3be6c30e623}">
          <xlrd:rvb i="17000"/>
        </ext>
      </extLst>
    </bk>
    <bk>
      <extLst>
        <ext uri="{3e2802c4-a4d2-4d8b-9148-e3be6c30e623}">
          <xlrd:rvb i="17001"/>
        </ext>
      </extLst>
    </bk>
    <bk>
      <extLst>
        <ext uri="{3e2802c4-a4d2-4d8b-9148-e3be6c30e623}">
          <xlrd:rvb i="17002"/>
        </ext>
      </extLst>
    </bk>
    <bk>
      <extLst>
        <ext uri="{3e2802c4-a4d2-4d8b-9148-e3be6c30e623}">
          <xlrd:rvb i="17003"/>
        </ext>
      </extLst>
    </bk>
    <bk>
      <extLst>
        <ext uri="{3e2802c4-a4d2-4d8b-9148-e3be6c30e623}">
          <xlrd:rvb i="17004"/>
        </ext>
      </extLst>
    </bk>
    <bk>
      <extLst>
        <ext uri="{3e2802c4-a4d2-4d8b-9148-e3be6c30e623}">
          <xlrd:rvb i="17005"/>
        </ext>
      </extLst>
    </bk>
    <bk>
      <extLst>
        <ext uri="{3e2802c4-a4d2-4d8b-9148-e3be6c30e623}">
          <xlrd:rvb i="17006"/>
        </ext>
      </extLst>
    </bk>
    <bk>
      <extLst>
        <ext uri="{3e2802c4-a4d2-4d8b-9148-e3be6c30e623}">
          <xlrd:rvb i="17007"/>
        </ext>
      </extLst>
    </bk>
    <bk>
      <extLst>
        <ext uri="{3e2802c4-a4d2-4d8b-9148-e3be6c30e623}">
          <xlrd:rvb i="17008"/>
        </ext>
      </extLst>
    </bk>
    <bk>
      <extLst>
        <ext uri="{3e2802c4-a4d2-4d8b-9148-e3be6c30e623}">
          <xlrd:rvb i="17009"/>
        </ext>
      </extLst>
    </bk>
    <bk>
      <extLst>
        <ext uri="{3e2802c4-a4d2-4d8b-9148-e3be6c30e623}">
          <xlrd:rvb i="17010"/>
        </ext>
      </extLst>
    </bk>
    <bk>
      <extLst>
        <ext uri="{3e2802c4-a4d2-4d8b-9148-e3be6c30e623}">
          <xlrd:rvb i="17011"/>
        </ext>
      </extLst>
    </bk>
    <bk>
      <extLst>
        <ext uri="{3e2802c4-a4d2-4d8b-9148-e3be6c30e623}">
          <xlrd:rvb i="17012"/>
        </ext>
      </extLst>
    </bk>
    <bk>
      <extLst>
        <ext uri="{3e2802c4-a4d2-4d8b-9148-e3be6c30e623}">
          <xlrd:rvb i="17013"/>
        </ext>
      </extLst>
    </bk>
    <bk>
      <extLst>
        <ext uri="{3e2802c4-a4d2-4d8b-9148-e3be6c30e623}">
          <xlrd:rvb i="17014"/>
        </ext>
      </extLst>
    </bk>
    <bk>
      <extLst>
        <ext uri="{3e2802c4-a4d2-4d8b-9148-e3be6c30e623}">
          <xlrd:rvb i="17015"/>
        </ext>
      </extLst>
    </bk>
    <bk>
      <extLst>
        <ext uri="{3e2802c4-a4d2-4d8b-9148-e3be6c30e623}">
          <xlrd:rvb i="17016"/>
        </ext>
      </extLst>
    </bk>
    <bk>
      <extLst>
        <ext uri="{3e2802c4-a4d2-4d8b-9148-e3be6c30e623}">
          <xlrd:rvb i="17017"/>
        </ext>
      </extLst>
    </bk>
    <bk>
      <extLst>
        <ext uri="{3e2802c4-a4d2-4d8b-9148-e3be6c30e623}">
          <xlrd:rvb i="17018"/>
        </ext>
      </extLst>
    </bk>
    <bk>
      <extLst>
        <ext uri="{3e2802c4-a4d2-4d8b-9148-e3be6c30e623}">
          <xlrd:rvb i="17019"/>
        </ext>
      </extLst>
    </bk>
    <bk>
      <extLst>
        <ext uri="{3e2802c4-a4d2-4d8b-9148-e3be6c30e623}">
          <xlrd:rvb i="17020"/>
        </ext>
      </extLst>
    </bk>
    <bk>
      <extLst>
        <ext uri="{3e2802c4-a4d2-4d8b-9148-e3be6c30e623}">
          <xlrd:rvb i="17021"/>
        </ext>
      </extLst>
    </bk>
    <bk>
      <extLst>
        <ext uri="{3e2802c4-a4d2-4d8b-9148-e3be6c30e623}">
          <xlrd:rvb i="17022"/>
        </ext>
      </extLst>
    </bk>
    <bk>
      <extLst>
        <ext uri="{3e2802c4-a4d2-4d8b-9148-e3be6c30e623}">
          <xlrd:rvb i="17023"/>
        </ext>
      </extLst>
    </bk>
    <bk>
      <extLst>
        <ext uri="{3e2802c4-a4d2-4d8b-9148-e3be6c30e623}">
          <xlrd:rvb i="17024"/>
        </ext>
      </extLst>
    </bk>
    <bk>
      <extLst>
        <ext uri="{3e2802c4-a4d2-4d8b-9148-e3be6c30e623}">
          <xlrd:rvb i="17025"/>
        </ext>
      </extLst>
    </bk>
    <bk>
      <extLst>
        <ext uri="{3e2802c4-a4d2-4d8b-9148-e3be6c30e623}">
          <xlrd:rvb i="17026"/>
        </ext>
      </extLst>
    </bk>
    <bk>
      <extLst>
        <ext uri="{3e2802c4-a4d2-4d8b-9148-e3be6c30e623}">
          <xlrd:rvb i="17027"/>
        </ext>
      </extLst>
    </bk>
    <bk>
      <extLst>
        <ext uri="{3e2802c4-a4d2-4d8b-9148-e3be6c30e623}">
          <xlrd:rvb i="17028"/>
        </ext>
      </extLst>
    </bk>
    <bk>
      <extLst>
        <ext uri="{3e2802c4-a4d2-4d8b-9148-e3be6c30e623}">
          <xlrd:rvb i="17029"/>
        </ext>
      </extLst>
    </bk>
    <bk>
      <extLst>
        <ext uri="{3e2802c4-a4d2-4d8b-9148-e3be6c30e623}">
          <xlrd:rvb i="17030"/>
        </ext>
      </extLst>
    </bk>
    <bk>
      <extLst>
        <ext uri="{3e2802c4-a4d2-4d8b-9148-e3be6c30e623}">
          <xlrd:rvb i="17031"/>
        </ext>
      </extLst>
    </bk>
    <bk>
      <extLst>
        <ext uri="{3e2802c4-a4d2-4d8b-9148-e3be6c30e623}">
          <xlrd:rvb i="17032"/>
        </ext>
      </extLst>
    </bk>
    <bk>
      <extLst>
        <ext uri="{3e2802c4-a4d2-4d8b-9148-e3be6c30e623}">
          <xlrd:rvb i="17033"/>
        </ext>
      </extLst>
    </bk>
    <bk>
      <extLst>
        <ext uri="{3e2802c4-a4d2-4d8b-9148-e3be6c30e623}">
          <xlrd:rvb i="17034"/>
        </ext>
      </extLst>
    </bk>
    <bk>
      <extLst>
        <ext uri="{3e2802c4-a4d2-4d8b-9148-e3be6c30e623}">
          <xlrd:rvb i="17035"/>
        </ext>
      </extLst>
    </bk>
    <bk>
      <extLst>
        <ext uri="{3e2802c4-a4d2-4d8b-9148-e3be6c30e623}">
          <xlrd:rvb i="17036"/>
        </ext>
      </extLst>
    </bk>
    <bk>
      <extLst>
        <ext uri="{3e2802c4-a4d2-4d8b-9148-e3be6c30e623}">
          <xlrd:rvb i="17037"/>
        </ext>
      </extLst>
    </bk>
    <bk>
      <extLst>
        <ext uri="{3e2802c4-a4d2-4d8b-9148-e3be6c30e623}">
          <xlrd:rvb i="17038"/>
        </ext>
      </extLst>
    </bk>
    <bk>
      <extLst>
        <ext uri="{3e2802c4-a4d2-4d8b-9148-e3be6c30e623}">
          <xlrd:rvb i="17039"/>
        </ext>
      </extLst>
    </bk>
    <bk>
      <extLst>
        <ext uri="{3e2802c4-a4d2-4d8b-9148-e3be6c30e623}">
          <xlrd:rvb i="17040"/>
        </ext>
      </extLst>
    </bk>
    <bk>
      <extLst>
        <ext uri="{3e2802c4-a4d2-4d8b-9148-e3be6c30e623}">
          <xlrd:rvb i="17041"/>
        </ext>
      </extLst>
    </bk>
    <bk>
      <extLst>
        <ext uri="{3e2802c4-a4d2-4d8b-9148-e3be6c30e623}">
          <xlrd:rvb i="17042"/>
        </ext>
      </extLst>
    </bk>
    <bk>
      <extLst>
        <ext uri="{3e2802c4-a4d2-4d8b-9148-e3be6c30e623}">
          <xlrd:rvb i="17043"/>
        </ext>
      </extLst>
    </bk>
    <bk>
      <extLst>
        <ext uri="{3e2802c4-a4d2-4d8b-9148-e3be6c30e623}">
          <xlrd:rvb i="17044"/>
        </ext>
      </extLst>
    </bk>
    <bk>
      <extLst>
        <ext uri="{3e2802c4-a4d2-4d8b-9148-e3be6c30e623}">
          <xlrd:rvb i="17045"/>
        </ext>
      </extLst>
    </bk>
    <bk>
      <extLst>
        <ext uri="{3e2802c4-a4d2-4d8b-9148-e3be6c30e623}">
          <xlrd:rvb i="17046"/>
        </ext>
      </extLst>
    </bk>
    <bk>
      <extLst>
        <ext uri="{3e2802c4-a4d2-4d8b-9148-e3be6c30e623}">
          <xlrd:rvb i="17047"/>
        </ext>
      </extLst>
    </bk>
    <bk>
      <extLst>
        <ext uri="{3e2802c4-a4d2-4d8b-9148-e3be6c30e623}">
          <xlrd:rvb i="17048"/>
        </ext>
      </extLst>
    </bk>
    <bk>
      <extLst>
        <ext uri="{3e2802c4-a4d2-4d8b-9148-e3be6c30e623}">
          <xlrd:rvb i="17049"/>
        </ext>
      </extLst>
    </bk>
    <bk>
      <extLst>
        <ext uri="{3e2802c4-a4d2-4d8b-9148-e3be6c30e623}">
          <xlrd:rvb i="17050"/>
        </ext>
      </extLst>
    </bk>
    <bk>
      <extLst>
        <ext uri="{3e2802c4-a4d2-4d8b-9148-e3be6c30e623}">
          <xlrd:rvb i="17051"/>
        </ext>
      </extLst>
    </bk>
    <bk>
      <extLst>
        <ext uri="{3e2802c4-a4d2-4d8b-9148-e3be6c30e623}">
          <xlrd:rvb i="17052"/>
        </ext>
      </extLst>
    </bk>
    <bk>
      <extLst>
        <ext uri="{3e2802c4-a4d2-4d8b-9148-e3be6c30e623}">
          <xlrd:rvb i="17053"/>
        </ext>
      </extLst>
    </bk>
    <bk>
      <extLst>
        <ext uri="{3e2802c4-a4d2-4d8b-9148-e3be6c30e623}">
          <xlrd:rvb i="17054"/>
        </ext>
      </extLst>
    </bk>
    <bk>
      <extLst>
        <ext uri="{3e2802c4-a4d2-4d8b-9148-e3be6c30e623}">
          <xlrd:rvb i="17055"/>
        </ext>
      </extLst>
    </bk>
    <bk>
      <extLst>
        <ext uri="{3e2802c4-a4d2-4d8b-9148-e3be6c30e623}">
          <xlrd:rvb i="17056"/>
        </ext>
      </extLst>
    </bk>
    <bk>
      <extLst>
        <ext uri="{3e2802c4-a4d2-4d8b-9148-e3be6c30e623}">
          <xlrd:rvb i="17057"/>
        </ext>
      </extLst>
    </bk>
    <bk>
      <extLst>
        <ext uri="{3e2802c4-a4d2-4d8b-9148-e3be6c30e623}">
          <xlrd:rvb i="17058"/>
        </ext>
      </extLst>
    </bk>
    <bk>
      <extLst>
        <ext uri="{3e2802c4-a4d2-4d8b-9148-e3be6c30e623}">
          <xlrd:rvb i="17059"/>
        </ext>
      </extLst>
    </bk>
    <bk>
      <extLst>
        <ext uri="{3e2802c4-a4d2-4d8b-9148-e3be6c30e623}">
          <xlrd:rvb i="17060"/>
        </ext>
      </extLst>
    </bk>
    <bk>
      <extLst>
        <ext uri="{3e2802c4-a4d2-4d8b-9148-e3be6c30e623}">
          <xlrd:rvb i="17061"/>
        </ext>
      </extLst>
    </bk>
    <bk>
      <extLst>
        <ext uri="{3e2802c4-a4d2-4d8b-9148-e3be6c30e623}">
          <xlrd:rvb i="17062"/>
        </ext>
      </extLst>
    </bk>
    <bk>
      <extLst>
        <ext uri="{3e2802c4-a4d2-4d8b-9148-e3be6c30e623}">
          <xlrd:rvb i="17063"/>
        </ext>
      </extLst>
    </bk>
    <bk>
      <extLst>
        <ext uri="{3e2802c4-a4d2-4d8b-9148-e3be6c30e623}">
          <xlrd:rvb i="17064"/>
        </ext>
      </extLst>
    </bk>
    <bk>
      <extLst>
        <ext uri="{3e2802c4-a4d2-4d8b-9148-e3be6c30e623}">
          <xlrd:rvb i="17065"/>
        </ext>
      </extLst>
    </bk>
    <bk>
      <extLst>
        <ext uri="{3e2802c4-a4d2-4d8b-9148-e3be6c30e623}">
          <xlrd:rvb i="17066"/>
        </ext>
      </extLst>
    </bk>
    <bk>
      <extLst>
        <ext uri="{3e2802c4-a4d2-4d8b-9148-e3be6c30e623}">
          <xlrd:rvb i="17067"/>
        </ext>
      </extLst>
    </bk>
    <bk>
      <extLst>
        <ext uri="{3e2802c4-a4d2-4d8b-9148-e3be6c30e623}">
          <xlrd:rvb i="17068"/>
        </ext>
      </extLst>
    </bk>
    <bk>
      <extLst>
        <ext uri="{3e2802c4-a4d2-4d8b-9148-e3be6c30e623}">
          <xlrd:rvb i="17069"/>
        </ext>
      </extLst>
    </bk>
    <bk>
      <extLst>
        <ext uri="{3e2802c4-a4d2-4d8b-9148-e3be6c30e623}">
          <xlrd:rvb i="17070"/>
        </ext>
      </extLst>
    </bk>
    <bk>
      <extLst>
        <ext uri="{3e2802c4-a4d2-4d8b-9148-e3be6c30e623}">
          <xlrd:rvb i="17071"/>
        </ext>
      </extLst>
    </bk>
    <bk>
      <extLst>
        <ext uri="{3e2802c4-a4d2-4d8b-9148-e3be6c30e623}">
          <xlrd:rvb i="17072"/>
        </ext>
      </extLst>
    </bk>
    <bk>
      <extLst>
        <ext uri="{3e2802c4-a4d2-4d8b-9148-e3be6c30e623}">
          <xlrd:rvb i="17073"/>
        </ext>
      </extLst>
    </bk>
    <bk>
      <extLst>
        <ext uri="{3e2802c4-a4d2-4d8b-9148-e3be6c30e623}">
          <xlrd:rvb i="17074"/>
        </ext>
      </extLst>
    </bk>
    <bk>
      <extLst>
        <ext uri="{3e2802c4-a4d2-4d8b-9148-e3be6c30e623}">
          <xlrd:rvb i="17075"/>
        </ext>
      </extLst>
    </bk>
    <bk>
      <extLst>
        <ext uri="{3e2802c4-a4d2-4d8b-9148-e3be6c30e623}">
          <xlrd:rvb i="17076"/>
        </ext>
      </extLst>
    </bk>
    <bk>
      <extLst>
        <ext uri="{3e2802c4-a4d2-4d8b-9148-e3be6c30e623}">
          <xlrd:rvb i="17077"/>
        </ext>
      </extLst>
    </bk>
    <bk>
      <extLst>
        <ext uri="{3e2802c4-a4d2-4d8b-9148-e3be6c30e623}">
          <xlrd:rvb i="17078"/>
        </ext>
      </extLst>
    </bk>
    <bk>
      <extLst>
        <ext uri="{3e2802c4-a4d2-4d8b-9148-e3be6c30e623}">
          <xlrd:rvb i="17079"/>
        </ext>
      </extLst>
    </bk>
    <bk>
      <extLst>
        <ext uri="{3e2802c4-a4d2-4d8b-9148-e3be6c30e623}">
          <xlrd:rvb i="17080"/>
        </ext>
      </extLst>
    </bk>
    <bk>
      <extLst>
        <ext uri="{3e2802c4-a4d2-4d8b-9148-e3be6c30e623}">
          <xlrd:rvb i="17081"/>
        </ext>
      </extLst>
    </bk>
    <bk>
      <extLst>
        <ext uri="{3e2802c4-a4d2-4d8b-9148-e3be6c30e623}">
          <xlrd:rvb i="17082"/>
        </ext>
      </extLst>
    </bk>
    <bk>
      <extLst>
        <ext uri="{3e2802c4-a4d2-4d8b-9148-e3be6c30e623}">
          <xlrd:rvb i="17083"/>
        </ext>
      </extLst>
    </bk>
    <bk>
      <extLst>
        <ext uri="{3e2802c4-a4d2-4d8b-9148-e3be6c30e623}">
          <xlrd:rvb i="17084"/>
        </ext>
      </extLst>
    </bk>
    <bk>
      <extLst>
        <ext uri="{3e2802c4-a4d2-4d8b-9148-e3be6c30e623}">
          <xlrd:rvb i="17085"/>
        </ext>
      </extLst>
    </bk>
    <bk>
      <extLst>
        <ext uri="{3e2802c4-a4d2-4d8b-9148-e3be6c30e623}">
          <xlrd:rvb i="17086"/>
        </ext>
      </extLst>
    </bk>
    <bk>
      <extLst>
        <ext uri="{3e2802c4-a4d2-4d8b-9148-e3be6c30e623}">
          <xlrd:rvb i="17087"/>
        </ext>
      </extLst>
    </bk>
    <bk>
      <extLst>
        <ext uri="{3e2802c4-a4d2-4d8b-9148-e3be6c30e623}">
          <xlrd:rvb i="17088"/>
        </ext>
      </extLst>
    </bk>
    <bk>
      <extLst>
        <ext uri="{3e2802c4-a4d2-4d8b-9148-e3be6c30e623}">
          <xlrd:rvb i="17089"/>
        </ext>
      </extLst>
    </bk>
    <bk>
      <extLst>
        <ext uri="{3e2802c4-a4d2-4d8b-9148-e3be6c30e623}">
          <xlrd:rvb i="17090"/>
        </ext>
      </extLst>
    </bk>
    <bk>
      <extLst>
        <ext uri="{3e2802c4-a4d2-4d8b-9148-e3be6c30e623}">
          <xlrd:rvb i="17091"/>
        </ext>
      </extLst>
    </bk>
    <bk>
      <extLst>
        <ext uri="{3e2802c4-a4d2-4d8b-9148-e3be6c30e623}">
          <xlrd:rvb i="17092"/>
        </ext>
      </extLst>
    </bk>
    <bk>
      <extLst>
        <ext uri="{3e2802c4-a4d2-4d8b-9148-e3be6c30e623}">
          <xlrd:rvb i="17093"/>
        </ext>
      </extLst>
    </bk>
    <bk>
      <extLst>
        <ext uri="{3e2802c4-a4d2-4d8b-9148-e3be6c30e623}">
          <xlrd:rvb i="17094"/>
        </ext>
      </extLst>
    </bk>
    <bk>
      <extLst>
        <ext uri="{3e2802c4-a4d2-4d8b-9148-e3be6c30e623}">
          <xlrd:rvb i="17095"/>
        </ext>
      </extLst>
    </bk>
    <bk>
      <extLst>
        <ext uri="{3e2802c4-a4d2-4d8b-9148-e3be6c30e623}">
          <xlrd:rvb i="17096"/>
        </ext>
      </extLst>
    </bk>
    <bk>
      <extLst>
        <ext uri="{3e2802c4-a4d2-4d8b-9148-e3be6c30e623}">
          <xlrd:rvb i="17097"/>
        </ext>
      </extLst>
    </bk>
    <bk>
      <extLst>
        <ext uri="{3e2802c4-a4d2-4d8b-9148-e3be6c30e623}">
          <xlrd:rvb i="17098"/>
        </ext>
      </extLst>
    </bk>
    <bk>
      <extLst>
        <ext uri="{3e2802c4-a4d2-4d8b-9148-e3be6c30e623}">
          <xlrd:rvb i="17099"/>
        </ext>
      </extLst>
    </bk>
    <bk>
      <extLst>
        <ext uri="{3e2802c4-a4d2-4d8b-9148-e3be6c30e623}">
          <xlrd:rvb i="17100"/>
        </ext>
      </extLst>
    </bk>
    <bk>
      <extLst>
        <ext uri="{3e2802c4-a4d2-4d8b-9148-e3be6c30e623}">
          <xlrd:rvb i="17101"/>
        </ext>
      </extLst>
    </bk>
    <bk>
      <extLst>
        <ext uri="{3e2802c4-a4d2-4d8b-9148-e3be6c30e623}">
          <xlrd:rvb i="17102"/>
        </ext>
      </extLst>
    </bk>
    <bk>
      <extLst>
        <ext uri="{3e2802c4-a4d2-4d8b-9148-e3be6c30e623}">
          <xlrd:rvb i="17103"/>
        </ext>
      </extLst>
    </bk>
    <bk>
      <extLst>
        <ext uri="{3e2802c4-a4d2-4d8b-9148-e3be6c30e623}">
          <xlrd:rvb i="17104"/>
        </ext>
      </extLst>
    </bk>
    <bk>
      <extLst>
        <ext uri="{3e2802c4-a4d2-4d8b-9148-e3be6c30e623}">
          <xlrd:rvb i="17105"/>
        </ext>
      </extLst>
    </bk>
    <bk>
      <extLst>
        <ext uri="{3e2802c4-a4d2-4d8b-9148-e3be6c30e623}">
          <xlrd:rvb i="17106"/>
        </ext>
      </extLst>
    </bk>
    <bk>
      <extLst>
        <ext uri="{3e2802c4-a4d2-4d8b-9148-e3be6c30e623}">
          <xlrd:rvb i="17107"/>
        </ext>
      </extLst>
    </bk>
    <bk>
      <extLst>
        <ext uri="{3e2802c4-a4d2-4d8b-9148-e3be6c30e623}">
          <xlrd:rvb i="17108"/>
        </ext>
      </extLst>
    </bk>
    <bk>
      <extLst>
        <ext uri="{3e2802c4-a4d2-4d8b-9148-e3be6c30e623}">
          <xlrd:rvb i="17109"/>
        </ext>
      </extLst>
    </bk>
    <bk>
      <extLst>
        <ext uri="{3e2802c4-a4d2-4d8b-9148-e3be6c30e623}">
          <xlrd:rvb i="17110"/>
        </ext>
      </extLst>
    </bk>
    <bk>
      <extLst>
        <ext uri="{3e2802c4-a4d2-4d8b-9148-e3be6c30e623}">
          <xlrd:rvb i="17111"/>
        </ext>
      </extLst>
    </bk>
    <bk>
      <extLst>
        <ext uri="{3e2802c4-a4d2-4d8b-9148-e3be6c30e623}">
          <xlrd:rvb i="17112"/>
        </ext>
      </extLst>
    </bk>
    <bk>
      <extLst>
        <ext uri="{3e2802c4-a4d2-4d8b-9148-e3be6c30e623}">
          <xlrd:rvb i="17113"/>
        </ext>
      </extLst>
    </bk>
    <bk>
      <extLst>
        <ext uri="{3e2802c4-a4d2-4d8b-9148-e3be6c30e623}">
          <xlrd:rvb i="17114"/>
        </ext>
      </extLst>
    </bk>
    <bk>
      <extLst>
        <ext uri="{3e2802c4-a4d2-4d8b-9148-e3be6c30e623}">
          <xlrd:rvb i="17115"/>
        </ext>
      </extLst>
    </bk>
    <bk>
      <extLst>
        <ext uri="{3e2802c4-a4d2-4d8b-9148-e3be6c30e623}">
          <xlrd:rvb i="17116"/>
        </ext>
      </extLst>
    </bk>
    <bk>
      <extLst>
        <ext uri="{3e2802c4-a4d2-4d8b-9148-e3be6c30e623}">
          <xlrd:rvb i="17117"/>
        </ext>
      </extLst>
    </bk>
    <bk>
      <extLst>
        <ext uri="{3e2802c4-a4d2-4d8b-9148-e3be6c30e623}">
          <xlrd:rvb i="17118"/>
        </ext>
      </extLst>
    </bk>
    <bk>
      <extLst>
        <ext uri="{3e2802c4-a4d2-4d8b-9148-e3be6c30e623}">
          <xlrd:rvb i="17119"/>
        </ext>
      </extLst>
    </bk>
    <bk>
      <extLst>
        <ext uri="{3e2802c4-a4d2-4d8b-9148-e3be6c30e623}">
          <xlrd:rvb i="17120"/>
        </ext>
      </extLst>
    </bk>
    <bk>
      <extLst>
        <ext uri="{3e2802c4-a4d2-4d8b-9148-e3be6c30e623}">
          <xlrd:rvb i="17121"/>
        </ext>
      </extLst>
    </bk>
    <bk>
      <extLst>
        <ext uri="{3e2802c4-a4d2-4d8b-9148-e3be6c30e623}">
          <xlrd:rvb i="17122"/>
        </ext>
      </extLst>
    </bk>
    <bk>
      <extLst>
        <ext uri="{3e2802c4-a4d2-4d8b-9148-e3be6c30e623}">
          <xlrd:rvb i="17123"/>
        </ext>
      </extLst>
    </bk>
    <bk>
      <extLst>
        <ext uri="{3e2802c4-a4d2-4d8b-9148-e3be6c30e623}">
          <xlrd:rvb i="17124"/>
        </ext>
      </extLst>
    </bk>
    <bk>
      <extLst>
        <ext uri="{3e2802c4-a4d2-4d8b-9148-e3be6c30e623}">
          <xlrd:rvb i="17125"/>
        </ext>
      </extLst>
    </bk>
    <bk>
      <extLst>
        <ext uri="{3e2802c4-a4d2-4d8b-9148-e3be6c30e623}">
          <xlrd:rvb i="17126"/>
        </ext>
      </extLst>
    </bk>
    <bk>
      <extLst>
        <ext uri="{3e2802c4-a4d2-4d8b-9148-e3be6c30e623}">
          <xlrd:rvb i="17127"/>
        </ext>
      </extLst>
    </bk>
    <bk>
      <extLst>
        <ext uri="{3e2802c4-a4d2-4d8b-9148-e3be6c30e623}">
          <xlrd:rvb i="17128"/>
        </ext>
      </extLst>
    </bk>
    <bk>
      <extLst>
        <ext uri="{3e2802c4-a4d2-4d8b-9148-e3be6c30e623}">
          <xlrd:rvb i="17129"/>
        </ext>
      </extLst>
    </bk>
    <bk>
      <extLst>
        <ext uri="{3e2802c4-a4d2-4d8b-9148-e3be6c30e623}">
          <xlrd:rvb i="17130"/>
        </ext>
      </extLst>
    </bk>
    <bk>
      <extLst>
        <ext uri="{3e2802c4-a4d2-4d8b-9148-e3be6c30e623}">
          <xlrd:rvb i="17131"/>
        </ext>
      </extLst>
    </bk>
    <bk>
      <extLst>
        <ext uri="{3e2802c4-a4d2-4d8b-9148-e3be6c30e623}">
          <xlrd:rvb i="17132"/>
        </ext>
      </extLst>
    </bk>
    <bk>
      <extLst>
        <ext uri="{3e2802c4-a4d2-4d8b-9148-e3be6c30e623}">
          <xlrd:rvb i="17133"/>
        </ext>
      </extLst>
    </bk>
    <bk>
      <extLst>
        <ext uri="{3e2802c4-a4d2-4d8b-9148-e3be6c30e623}">
          <xlrd:rvb i="17134"/>
        </ext>
      </extLst>
    </bk>
    <bk>
      <extLst>
        <ext uri="{3e2802c4-a4d2-4d8b-9148-e3be6c30e623}">
          <xlrd:rvb i="17135"/>
        </ext>
      </extLst>
    </bk>
    <bk>
      <extLst>
        <ext uri="{3e2802c4-a4d2-4d8b-9148-e3be6c30e623}">
          <xlrd:rvb i="17136"/>
        </ext>
      </extLst>
    </bk>
    <bk>
      <extLst>
        <ext uri="{3e2802c4-a4d2-4d8b-9148-e3be6c30e623}">
          <xlrd:rvb i="17137"/>
        </ext>
      </extLst>
    </bk>
    <bk>
      <extLst>
        <ext uri="{3e2802c4-a4d2-4d8b-9148-e3be6c30e623}">
          <xlrd:rvb i="17138"/>
        </ext>
      </extLst>
    </bk>
    <bk>
      <extLst>
        <ext uri="{3e2802c4-a4d2-4d8b-9148-e3be6c30e623}">
          <xlrd:rvb i="17139"/>
        </ext>
      </extLst>
    </bk>
    <bk>
      <extLst>
        <ext uri="{3e2802c4-a4d2-4d8b-9148-e3be6c30e623}">
          <xlrd:rvb i="17140"/>
        </ext>
      </extLst>
    </bk>
    <bk>
      <extLst>
        <ext uri="{3e2802c4-a4d2-4d8b-9148-e3be6c30e623}">
          <xlrd:rvb i="17141"/>
        </ext>
      </extLst>
    </bk>
    <bk>
      <extLst>
        <ext uri="{3e2802c4-a4d2-4d8b-9148-e3be6c30e623}">
          <xlrd:rvb i="17142"/>
        </ext>
      </extLst>
    </bk>
    <bk>
      <extLst>
        <ext uri="{3e2802c4-a4d2-4d8b-9148-e3be6c30e623}">
          <xlrd:rvb i="17143"/>
        </ext>
      </extLst>
    </bk>
    <bk>
      <extLst>
        <ext uri="{3e2802c4-a4d2-4d8b-9148-e3be6c30e623}">
          <xlrd:rvb i="17144"/>
        </ext>
      </extLst>
    </bk>
    <bk>
      <extLst>
        <ext uri="{3e2802c4-a4d2-4d8b-9148-e3be6c30e623}">
          <xlrd:rvb i="17145"/>
        </ext>
      </extLst>
    </bk>
    <bk>
      <extLst>
        <ext uri="{3e2802c4-a4d2-4d8b-9148-e3be6c30e623}">
          <xlrd:rvb i="17146"/>
        </ext>
      </extLst>
    </bk>
    <bk>
      <extLst>
        <ext uri="{3e2802c4-a4d2-4d8b-9148-e3be6c30e623}">
          <xlrd:rvb i="17147"/>
        </ext>
      </extLst>
    </bk>
    <bk>
      <extLst>
        <ext uri="{3e2802c4-a4d2-4d8b-9148-e3be6c30e623}">
          <xlrd:rvb i="17148"/>
        </ext>
      </extLst>
    </bk>
    <bk>
      <extLst>
        <ext uri="{3e2802c4-a4d2-4d8b-9148-e3be6c30e623}">
          <xlrd:rvb i="17149"/>
        </ext>
      </extLst>
    </bk>
    <bk>
      <extLst>
        <ext uri="{3e2802c4-a4d2-4d8b-9148-e3be6c30e623}">
          <xlrd:rvb i="17150"/>
        </ext>
      </extLst>
    </bk>
    <bk>
      <extLst>
        <ext uri="{3e2802c4-a4d2-4d8b-9148-e3be6c30e623}">
          <xlrd:rvb i="17151"/>
        </ext>
      </extLst>
    </bk>
    <bk>
      <extLst>
        <ext uri="{3e2802c4-a4d2-4d8b-9148-e3be6c30e623}">
          <xlrd:rvb i="17152"/>
        </ext>
      </extLst>
    </bk>
    <bk>
      <extLst>
        <ext uri="{3e2802c4-a4d2-4d8b-9148-e3be6c30e623}">
          <xlrd:rvb i="17153"/>
        </ext>
      </extLst>
    </bk>
    <bk>
      <extLst>
        <ext uri="{3e2802c4-a4d2-4d8b-9148-e3be6c30e623}">
          <xlrd:rvb i="17154"/>
        </ext>
      </extLst>
    </bk>
    <bk>
      <extLst>
        <ext uri="{3e2802c4-a4d2-4d8b-9148-e3be6c30e623}">
          <xlrd:rvb i="17155"/>
        </ext>
      </extLst>
    </bk>
    <bk>
      <extLst>
        <ext uri="{3e2802c4-a4d2-4d8b-9148-e3be6c30e623}">
          <xlrd:rvb i="17156"/>
        </ext>
      </extLst>
    </bk>
    <bk>
      <extLst>
        <ext uri="{3e2802c4-a4d2-4d8b-9148-e3be6c30e623}">
          <xlrd:rvb i="17157"/>
        </ext>
      </extLst>
    </bk>
    <bk>
      <extLst>
        <ext uri="{3e2802c4-a4d2-4d8b-9148-e3be6c30e623}">
          <xlrd:rvb i="17158"/>
        </ext>
      </extLst>
    </bk>
    <bk>
      <extLst>
        <ext uri="{3e2802c4-a4d2-4d8b-9148-e3be6c30e623}">
          <xlrd:rvb i="17159"/>
        </ext>
      </extLst>
    </bk>
    <bk>
      <extLst>
        <ext uri="{3e2802c4-a4d2-4d8b-9148-e3be6c30e623}">
          <xlrd:rvb i="17160"/>
        </ext>
      </extLst>
    </bk>
    <bk>
      <extLst>
        <ext uri="{3e2802c4-a4d2-4d8b-9148-e3be6c30e623}">
          <xlrd:rvb i="17161"/>
        </ext>
      </extLst>
    </bk>
    <bk>
      <extLst>
        <ext uri="{3e2802c4-a4d2-4d8b-9148-e3be6c30e623}">
          <xlrd:rvb i="17162"/>
        </ext>
      </extLst>
    </bk>
    <bk>
      <extLst>
        <ext uri="{3e2802c4-a4d2-4d8b-9148-e3be6c30e623}">
          <xlrd:rvb i="17163"/>
        </ext>
      </extLst>
    </bk>
    <bk>
      <extLst>
        <ext uri="{3e2802c4-a4d2-4d8b-9148-e3be6c30e623}">
          <xlrd:rvb i="17164"/>
        </ext>
      </extLst>
    </bk>
    <bk>
      <extLst>
        <ext uri="{3e2802c4-a4d2-4d8b-9148-e3be6c30e623}">
          <xlrd:rvb i="17165"/>
        </ext>
      </extLst>
    </bk>
    <bk>
      <extLst>
        <ext uri="{3e2802c4-a4d2-4d8b-9148-e3be6c30e623}">
          <xlrd:rvb i="17166"/>
        </ext>
      </extLst>
    </bk>
    <bk>
      <extLst>
        <ext uri="{3e2802c4-a4d2-4d8b-9148-e3be6c30e623}">
          <xlrd:rvb i="17167"/>
        </ext>
      </extLst>
    </bk>
    <bk>
      <extLst>
        <ext uri="{3e2802c4-a4d2-4d8b-9148-e3be6c30e623}">
          <xlrd:rvb i="17168"/>
        </ext>
      </extLst>
    </bk>
    <bk>
      <extLst>
        <ext uri="{3e2802c4-a4d2-4d8b-9148-e3be6c30e623}">
          <xlrd:rvb i="17169"/>
        </ext>
      </extLst>
    </bk>
    <bk>
      <extLst>
        <ext uri="{3e2802c4-a4d2-4d8b-9148-e3be6c30e623}">
          <xlrd:rvb i="17170"/>
        </ext>
      </extLst>
    </bk>
    <bk>
      <extLst>
        <ext uri="{3e2802c4-a4d2-4d8b-9148-e3be6c30e623}">
          <xlrd:rvb i="17171"/>
        </ext>
      </extLst>
    </bk>
    <bk>
      <extLst>
        <ext uri="{3e2802c4-a4d2-4d8b-9148-e3be6c30e623}">
          <xlrd:rvb i="17172"/>
        </ext>
      </extLst>
    </bk>
    <bk>
      <extLst>
        <ext uri="{3e2802c4-a4d2-4d8b-9148-e3be6c30e623}">
          <xlrd:rvb i="17173"/>
        </ext>
      </extLst>
    </bk>
    <bk>
      <extLst>
        <ext uri="{3e2802c4-a4d2-4d8b-9148-e3be6c30e623}">
          <xlrd:rvb i="17174"/>
        </ext>
      </extLst>
    </bk>
    <bk>
      <extLst>
        <ext uri="{3e2802c4-a4d2-4d8b-9148-e3be6c30e623}">
          <xlrd:rvb i="17175"/>
        </ext>
      </extLst>
    </bk>
    <bk>
      <extLst>
        <ext uri="{3e2802c4-a4d2-4d8b-9148-e3be6c30e623}">
          <xlrd:rvb i="17176"/>
        </ext>
      </extLst>
    </bk>
    <bk>
      <extLst>
        <ext uri="{3e2802c4-a4d2-4d8b-9148-e3be6c30e623}">
          <xlrd:rvb i="17177"/>
        </ext>
      </extLst>
    </bk>
    <bk>
      <extLst>
        <ext uri="{3e2802c4-a4d2-4d8b-9148-e3be6c30e623}">
          <xlrd:rvb i="17178"/>
        </ext>
      </extLst>
    </bk>
    <bk>
      <extLst>
        <ext uri="{3e2802c4-a4d2-4d8b-9148-e3be6c30e623}">
          <xlrd:rvb i="17179"/>
        </ext>
      </extLst>
    </bk>
    <bk>
      <extLst>
        <ext uri="{3e2802c4-a4d2-4d8b-9148-e3be6c30e623}">
          <xlrd:rvb i="17180"/>
        </ext>
      </extLst>
    </bk>
    <bk>
      <extLst>
        <ext uri="{3e2802c4-a4d2-4d8b-9148-e3be6c30e623}">
          <xlrd:rvb i="17181"/>
        </ext>
      </extLst>
    </bk>
    <bk>
      <extLst>
        <ext uri="{3e2802c4-a4d2-4d8b-9148-e3be6c30e623}">
          <xlrd:rvb i="17182"/>
        </ext>
      </extLst>
    </bk>
    <bk>
      <extLst>
        <ext uri="{3e2802c4-a4d2-4d8b-9148-e3be6c30e623}">
          <xlrd:rvb i="17183"/>
        </ext>
      </extLst>
    </bk>
    <bk>
      <extLst>
        <ext uri="{3e2802c4-a4d2-4d8b-9148-e3be6c30e623}">
          <xlrd:rvb i="17184"/>
        </ext>
      </extLst>
    </bk>
    <bk>
      <extLst>
        <ext uri="{3e2802c4-a4d2-4d8b-9148-e3be6c30e623}">
          <xlrd:rvb i="17185"/>
        </ext>
      </extLst>
    </bk>
    <bk>
      <extLst>
        <ext uri="{3e2802c4-a4d2-4d8b-9148-e3be6c30e623}">
          <xlrd:rvb i="17186"/>
        </ext>
      </extLst>
    </bk>
    <bk>
      <extLst>
        <ext uri="{3e2802c4-a4d2-4d8b-9148-e3be6c30e623}">
          <xlrd:rvb i="17187"/>
        </ext>
      </extLst>
    </bk>
    <bk>
      <extLst>
        <ext uri="{3e2802c4-a4d2-4d8b-9148-e3be6c30e623}">
          <xlrd:rvb i="17188"/>
        </ext>
      </extLst>
    </bk>
    <bk>
      <extLst>
        <ext uri="{3e2802c4-a4d2-4d8b-9148-e3be6c30e623}">
          <xlrd:rvb i="17189"/>
        </ext>
      </extLst>
    </bk>
    <bk>
      <extLst>
        <ext uri="{3e2802c4-a4d2-4d8b-9148-e3be6c30e623}">
          <xlrd:rvb i="17190"/>
        </ext>
      </extLst>
    </bk>
    <bk>
      <extLst>
        <ext uri="{3e2802c4-a4d2-4d8b-9148-e3be6c30e623}">
          <xlrd:rvb i="17191"/>
        </ext>
      </extLst>
    </bk>
    <bk>
      <extLst>
        <ext uri="{3e2802c4-a4d2-4d8b-9148-e3be6c30e623}">
          <xlrd:rvb i="17192"/>
        </ext>
      </extLst>
    </bk>
    <bk>
      <extLst>
        <ext uri="{3e2802c4-a4d2-4d8b-9148-e3be6c30e623}">
          <xlrd:rvb i="17193"/>
        </ext>
      </extLst>
    </bk>
    <bk>
      <extLst>
        <ext uri="{3e2802c4-a4d2-4d8b-9148-e3be6c30e623}">
          <xlrd:rvb i="17194"/>
        </ext>
      </extLst>
    </bk>
    <bk>
      <extLst>
        <ext uri="{3e2802c4-a4d2-4d8b-9148-e3be6c30e623}">
          <xlrd:rvb i="17195"/>
        </ext>
      </extLst>
    </bk>
    <bk>
      <extLst>
        <ext uri="{3e2802c4-a4d2-4d8b-9148-e3be6c30e623}">
          <xlrd:rvb i="17196"/>
        </ext>
      </extLst>
    </bk>
    <bk>
      <extLst>
        <ext uri="{3e2802c4-a4d2-4d8b-9148-e3be6c30e623}">
          <xlrd:rvb i="17197"/>
        </ext>
      </extLst>
    </bk>
    <bk>
      <extLst>
        <ext uri="{3e2802c4-a4d2-4d8b-9148-e3be6c30e623}">
          <xlrd:rvb i="17198"/>
        </ext>
      </extLst>
    </bk>
    <bk>
      <extLst>
        <ext uri="{3e2802c4-a4d2-4d8b-9148-e3be6c30e623}">
          <xlrd:rvb i="17199"/>
        </ext>
      </extLst>
    </bk>
    <bk>
      <extLst>
        <ext uri="{3e2802c4-a4d2-4d8b-9148-e3be6c30e623}">
          <xlrd:rvb i="17200"/>
        </ext>
      </extLst>
    </bk>
    <bk>
      <extLst>
        <ext uri="{3e2802c4-a4d2-4d8b-9148-e3be6c30e623}">
          <xlrd:rvb i="17201"/>
        </ext>
      </extLst>
    </bk>
    <bk>
      <extLst>
        <ext uri="{3e2802c4-a4d2-4d8b-9148-e3be6c30e623}">
          <xlrd:rvb i="17202"/>
        </ext>
      </extLst>
    </bk>
    <bk>
      <extLst>
        <ext uri="{3e2802c4-a4d2-4d8b-9148-e3be6c30e623}">
          <xlrd:rvb i="17203"/>
        </ext>
      </extLst>
    </bk>
    <bk>
      <extLst>
        <ext uri="{3e2802c4-a4d2-4d8b-9148-e3be6c30e623}">
          <xlrd:rvb i="17204"/>
        </ext>
      </extLst>
    </bk>
    <bk>
      <extLst>
        <ext uri="{3e2802c4-a4d2-4d8b-9148-e3be6c30e623}">
          <xlrd:rvb i="17205"/>
        </ext>
      </extLst>
    </bk>
    <bk>
      <extLst>
        <ext uri="{3e2802c4-a4d2-4d8b-9148-e3be6c30e623}">
          <xlrd:rvb i="17206"/>
        </ext>
      </extLst>
    </bk>
    <bk>
      <extLst>
        <ext uri="{3e2802c4-a4d2-4d8b-9148-e3be6c30e623}">
          <xlrd:rvb i="17207"/>
        </ext>
      </extLst>
    </bk>
    <bk>
      <extLst>
        <ext uri="{3e2802c4-a4d2-4d8b-9148-e3be6c30e623}">
          <xlrd:rvb i="17208"/>
        </ext>
      </extLst>
    </bk>
    <bk>
      <extLst>
        <ext uri="{3e2802c4-a4d2-4d8b-9148-e3be6c30e623}">
          <xlrd:rvb i="17209"/>
        </ext>
      </extLst>
    </bk>
    <bk>
      <extLst>
        <ext uri="{3e2802c4-a4d2-4d8b-9148-e3be6c30e623}">
          <xlrd:rvb i="17210"/>
        </ext>
      </extLst>
    </bk>
    <bk>
      <extLst>
        <ext uri="{3e2802c4-a4d2-4d8b-9148-e3be6c30e623}">
          <xlrd:rvb i="17211"/>
        </ext>
      </extLst>
    </bk>
    <bk>
      <extLst>
        <ext uri="{3e2802c4-a4d2-4d8b-9148-e3be6c30e623}">
          <xlrd:rvb i="17212"/>
        </ext>
      </extLst>
    </bk>
    <bk>
      <extLst>
        <ext uri="{3e2802c4-a4d2-4d8b-9148-e3be6c30e623}">
          <xlrd:rvb i="17213"/>
        </ext>
      </extLst>
    </bk>
    <bk>
      <extLst>
        <ext uri="{3e2802c4-a4d2-4d8b-9148-e3be6c30e623}">
          <xlrd:rvb i="17214"/>
        </ext>
      </extLst>
    </bk>
    <bk>
      <extLst>
        <ext uri="{3e2802c4-a4d2-4d8b-9148-e3be6c30e623}">
          <xlrd:rvb i="17215"/>
        </ext>
      </extLst>
    </bk>
    <bk>
      <extLst>
        <ext uri="{3e2802c4-a4d2-4d8b-9148-e3be6c30e623}">
          <xlrd:rvb i="17216"/>
        </ext>
      </extLst>
    </bk>
    <bk>
      <extLst>
        <ext uri="{3e2802c4-a4d2-4d8b-9148-e3be6c30e623}">
          <xlrd:rvb i="17217"/>
        </ext>
      </extLst>
    </bk>
    <bk>
      <extLst>
        <ext uri="{3e2802c4-a4d2-4d8b-9148-e3be6c30e623}">
          <xlrd:rvb i="17218"/>
        </ext>
      </extLst>
    </bk>
    <bk>
      <extLst>
        <ext uri="{3e2802c4-a4d2-4d8b-9148-e3be6c30e623}">
          <xlrd:rvb i="17219"/>
        </ext>
      </extLst>
    </bk>
    <bk>
      <extLst>
        <ext uri="{3e2802c4-a4d2-4d8b-9148-e3be6c30e623}">
          <xlrd:rvb i="17220"/>
        </ext>
      </extLst>
    </bk>
    <bk>
      <extLst>
        <ext uri="{3e2802c4-a4d2-4d8b-9148-e3be6c30e623}">
          <xlrd:rvb i="17221"/>
        </ext>
      </extLst>
    </bk>
    <bk>
      <extLst>
        <ext uri="{3e2802c4-a4d2-4d8b-9148-e3be6c30e623}">
          <xlrd:rvb i="17222"/>
        </ext>
      </extLst>
    </bk>
    <bk>
      <extLst>
        <ext uri="{3e2802c4-a4d2-4d8b-9148-e3be6c30e623}">
          <xlrd:rvb i="17223"/>
        </ext>
      </extLst>
    </bk>
    <bk>
      <extLst>
        <ext uri="{3e2802c4-a4d2-4d8b-9148-e3be6c30e623}">
          <xlrd:rvb i="17224"/>
        </ext>
      </extLst>
    </bk>
    <bk>
      <extLst>
        <ext uri="{3e2802c4-a4d2-4d8b-9148-e3be6c30e623}">
          <xlrd:rvb i="17225"/>
        </ext>
      </extLst>
    </bk>
    <bk>
      <extLst>
        <ext uri="{3e2802c4-a4d2-4d8b-9148-e3be6c30e623}">
          <xlrd:rvb i="17226"/>
        </ext>
      </extLst>
    </bk>
    <bk>
      <extLst>
        <ext uri="{3e2802c4-a4d2-4d8b-9148-e3be6c30e623}">
          <xlrd:rvb i="17227"/>
        </ext>
      </extLst>
    </bk>
    <bk>
      <extLst>
        <ext uri="{3e2802c4-a4d2-4d8b-9148-e3be6c30e623}">
          <xlrd:rvb i="17228"/>
        </ext>
      </extLst>
    </bk>
    <bk>
      <extLst>
        <ext uri="{3e2802c4-a4d2-4d8b-9148-e3be6c30e623}">
          <xlrd:rvb i="17229"/>
        </ext>
      </extLst>
    </bk>
    <bk>
      <extLst>
        <ext uri="{3e2802c4-a4d2-4d8b-9148-e3be6c30e623}">
          <xlrd:rvb i="17230"/>
        </ext>
      </extLst>
    </bk>
    <bk>
      <extLst>
        <ext uri="{3e2802c4-a4d2-4d8b-9148-e3be6c30e623}">
          <xlrd:rvb i="17231"/>
        </ext>
      </extLst>
    </bk>
    <bk>
      <extLst>
        <ext uri="{3e2802c4-a4d2-4d8b-9148-e3be6c30e623}">
          <xlrd:rvb i="17232"/>
        </ext>
      </extLst>
    </bk>
    <bk>
      <extLst>
        <ext uri="{3e2802c4-a4d2-4d8b-9148-e3be6c30e623}">
          <xlrd:rvb i="17233"/>
        </ext>
      </extLst>
    </bk>
    <bk>
      <extLst>
        <ext uri="{3e2802c4-a4d2-4d8b-9148-e3be6c30e623}">
          <xlrd:rvb i="17234"/>
        </ext>
      </extLst>
    </bk>
    <bk>
      <extLst>
        <ext uri="{3e2802c4-a4d2-4d8b-9148-e3be6c30e623}">
          <xlrd:rvb i="17235"/>
        </ext>
      </extLst>
    </bk>
    <bk>
      <extLst>
        <ext uri="{3e2802c4-a4d2-4d8b-9148-e3be6c30e623}">
          <xlrd:rvb i="17236"/>
        </ext>
      </extLst>
    </bk>
    <bk>
      <extLst>
        <ext uri="{3e2802c4-a4d2-4d8b-9148-e3be6c30e623}">
          <xlrd:rvb i="17237"/>
        </ext>
      </extLst>
    </bk>
    <bk>
      <extLst>
        <ext uri="{3e2802c4-a4d2-4d8b-9148-e3be6c30e623}">
          <xlrd:rvb i="17238"/>
        </ext>
      </extLst>
    </bk>
    <bk>
      <extLst>
        <ext uri="{3e2802c4-a4d2-4d8b-9148-e3be6c30e623}">
          <xlrd:rvb i="17239"/>
        </ext>
      </extLst>
    </bk>
    <bk>
      <extLst>
        <ext uri="{3e2802c4-a4d2-4d8b-9148-e3be6c30e623}">
          <xlrd:rvb i="17240"/>
        </ext>
      </extLst>
    </bk>
    <bk>
      <extLst>
        <ext uri="{3e2802c4-a4d2-4d8b-9148-e3be6c30e623}">
          <xlrd:rvb i="17241"/>
        </ext>
      </extLst>
    </bk>
    <bk>
      <extLst>
        <ext uri="{3e2802c4-a4d2-4d8b-9148-e3be6c30e623}">
          <xlrd:rvb i="17242"/>
        </ext>
      </extLst>
    </bk>
    <bk>
      <extLst>
        <ext uri="{3e2802c4-a4d2-4d8b-9148-e3be6c30e623}">
          <xlrd:rvb i="17243"/>
        </ext>
      </extLst>
    </bk>
    <bk>
      <extLst>
        <ext uri="{3e2802c4-a4d2-4d8b-9148-e3be6c30e623}">
          <xlrd:rvb i="17244"/>
        </ext>
      </extLst>
    </bk>
    <bk>
      <extLst>
        <ext uri="{3e2802c4-a4d2-4d8b-9148-e3be6c30e623}">
          <xlrd:rvb i="17245"/>
        </ext>
      </extLst>
    </bk>
    <bk>
      <extLst>
        <ext uri="{3e2802c4-a4d2-4d8b-9148-e3be6c30e623}">
          <xlrd:rvb i="17246"/>
        </ext>
      </extLst>
    </bk>
    <bk>
      <extLst>
        <ext uri="{3e2802c4-a4d2-4d8b-9148-e3be6c30e623}">
          <xlrd:rvb i="17247"/>
        </ext>
      </extLst>
    </bk>
    <bk>
      <extLst>
        <ext uri="{3e2802c4-a4d2-4d8b-9148-e3be6c30e623}">
          <xlrd:rvb i="17248"/>
        </ext>
      </extLst>
    </bk>
    <bk>
      <extLst>
        <ext uri="{3e2802c4-a4d2-4d8b-9148-e3be6c30e623}">
          <xlrd:rvb i="17249"/>
        </ext>
      </extLst>
    </bk>
    <bk>
      <extLst>
        <ext uri="{3e2802c4-a4d2-4d8b-9148-e3be6c30e623}">
          <xlrd:rvb i="17250"/>
        </ext>
      </extLst>
    </bk>
    <bk>
      <extLst>
        <ext uri="{3e2802c4-a4d2-4d8b-9148-e3be6c30e623}">
          <xlrd:rvb i="17251"/>
        </ext>
      </extLst>
    </bk>
    <bk>
      <extLst>
        <ext uri="{3e2802c4-a4d2-4d8b-9148-e3be6c30e623}">
          <xlrd:rvb i="17252"/>
        </ext>
      </extLst>
    </bk>
    <bk>
      <extLst>
        <ext uri="{3e2802c4-a4d2-4d8b-9148-e3be6c30e623}">
          <xlrd:rvb i="17253"/>
        </ext>
      </extLst>
    </bk>
    <bk>
      <extLst>
        <ext uri="{3e2802c4-a4d2-4d8b-9148-e3be6c30e623}">
          <xlrd:rvb i="17254"/>
        </ext>
      </extLst>
    </bk>
    <bk>
      <extLst>
        <ext uri="{3e2802c4-a4d2-4d8b-9148-e3be6c30e623}">
          <xlrd:rvb i="17255"/>
        </ext>
      </extLst>
    </bk>
    <bk>
      <extLst>
        <ext uri="{3e2802c4-a4d2-4d8b-9148-e3be6c30e623}">
          <xlrd:rvb i="17256"/>
        </ext>
      </extLst>
    </bk>
    <bk>
      <extLst>
        <ext uri="{3e2802c4-a4d2-4d8b-9148-e3be6c30e623}">
          <xlrd:rvb i="17257"/>
        </ext>
      </extLst>
    </bk>
    <bk>
      <extLst>
        <ext uri="{3e2802c4-a4d2-4d8b-9148-e3be6c30e623}">
          <xlrd:rvb i="17258"/>
        </ext>
      </extLst>
    </bk>
    <bk>
      <extLst>
        <ext uri="{3e2802c4-a4d2-4d8b-9148-e3be6c30e623}">
          <xlrd:rvb i="17259"/>
        </ext>
      </extLst>
    </bk>
    <bk>
      <extLst>
        <ext uri="{3e2802c4-a4d2-4d8b-9148-e3be6c30e623}">
          <xlrd:rvb i="17260"/>
        </ext>
      </extLst>
    </bk>
    <bk>
      <extLst>
        <ext uri="{3e2802c4-a4d2-4d8b-9148-e3be6c30e623}">
          <xlrd:rvb i="17261"/>
        </ext>
      </extLst>
    </bk>
    <bk>
      <extLst>
        <ext uri="{3e2802c4-a4d2-4d8b-9148-e3be6c30e623}">
          <xlrd:rvb i="17262"/>
        </ext>
      </extLst>
    </bk>
    <bk>
      <extLst>
        <ext uri="{3e2802c4-a4d2-4d8b-9148-e3be6c30e623}">
          <xlrd:rvb i="17263"/>
        </ext>
      </extLst>
    </bk>
    <bk>
      <extLst>
        <ext uri="{3e2802c4-a4d2-4d8b-9148-e3be6c30e623}">
          <xlrd:rvb i="17264"/>
        </ext>
      </extLst>
    </bk>
    <bk>
      <extLst>
        <ext uri="{3e2802c4-a4d2-4d8b-9148-e3be6c30e623}">
          <xlrd:rvb i="17265"/>
        </ext>
      </extLst>
    </bk>
    <bk>
      <extLst>
        <ext uri="{3e2802c4-a4d2-4d8b-9148-e3be6c30e623}">
          <xlrd:rvb i="17266"/>
        </ext>
      </extLst>
    </bk>
    <bk>
      <extLst>
        <ext uri="{3e2802c4-a4d2-4d8b-9148-e3be6c30e623}">
          <xlrd:rvb i="17267"/>
        </ext>
      </extLst>
    </bk>
    <bk>
      <extLst>
        <ext uri="{3e2802c4-a4d2-4d8b-9148-e3be6c30e623}">
          <xlrd:rvb i="17268"/>
        </ext>
      </extLst>
    </bk>
    <bk>
      <extLst>
        <ext uri="{3e2802c4-a4d2-4d8b-9148-e3be6c30e623}">
          <xlrd:rvb i="17269"/>
        </ext>
      </extLst>
    </bk>
    <bk>
      <extLst>
        <ext uri="{3e2802c4-a4d2-4d8b-9148-e3be6c30e623}">
          <xlrd:rvb i="17270"/>
        </ext>
      </extLst>
    </bk>
    <bk>
      <extLst>
        <ext uri="{3e2802c4-a4d2-4d8b-9148-e3be6c30e623}">
          <xlrd:rvb i="17271"/>
        </ext>
      </extLst>
    </bk>
    <bk>
      <extLst>
        <ext uri="{3e2802c4-a4d2-4d8b-9148-e3be6c30e623}">
          <xlrd:rvb i="17272"/>
        </ext>
      </extLst>
    </bk>
    <bk>
      <extLst>
        <ext uri="{3e2802c4-a4d2-4d8b-9148-e3be6c30e623}">
          <xlrd:rvb i="17273"/>
        </ext>
      </extLst>
    </bk>
    <bk>
      <extLst>
        <ext uri="{3e2802c4-a4d2-4d8b-9148-e3be6c30e623}">
          <xlrd:rvb i="17274"/>
        </ext>
      </extLst>
    </bk>
    <bk>
      <extLst>
        <ext uri="{3e2802c4-a4d2-4d8b-9148-e3be6c30e623}">
          <xlrd:rvb i="17275"/>
        </ext>
      </extLst>
    </bk>
    <bk>
      <extLst>
        <ext uri="{3e2802c4-a4d2-4d8b-9148-e3be6c30e623}">
          <xlrd:rvb i="17276"/>
        </ext>
      </extLst>
    </bk>
    <bk>
      <extLst>
        <ext uri="{3e2802c4-a4d2-4d8b-9148-e3be6c30e623}">
          <xlrd:rvb i="17277"/>
        </ext>
      </extLst>
    </bk>
    <bk>
      <extLst>
        <ext uri="{3e2802c4-a4d2-4d8b-9148-e3be6c30e623}">
          <xlrd:rvb i="17278"/>
        </ext>
      </extLst>
    </bk>
    <bk>
      <extLst>
        <ext uri="{3e2802c4-a4d2-4d8b-9148-e3be6c30e623}">
          <xlrd:rvb i="17279"/>
        </ext>
      </extLst>
    </bk>
    <bk>
      <extLst>
        <ext uri="{3e2802c4-a4d2-4d8b-9148-e3be6c30e623}">
          <xlrd:rvb i="17280"/>
        </ext>
      </extLst>
    </bk>
    <bk>
      <extLst>
        <ext uri="{3e2802c4-a4d2-4d8b-9148-e3be6c30e623}">
          <xlrd:rvb i="17281"/>
        </ext>
      </extLst>
    </bk>
    <bk>
      <extLst>
        <ext uri="{3e2802c4-a4d2-4d8b-9148-e3be6c30e623}">
          <xlrd:rvb i="17282"/>
        </ext>
      </extLst>
    </bk>
    <bk>
      <extLst>
        <ext uri="{3e2802c4-a4d2-4d8b-9148-e3be6c30e623}">
          <xlrd:rvb i="17283"/>
        </ext>
      </extLst>
    </bk>
    <bk>
      <extLst>
        <ext uri="{3e2802c4-a4d2-4d8b-9148-e3be6c30e623}">
          <xlrd:rvb i="17284"/>
        </ext>
      </extLst>
    </bk>
    <bk>
      <extLst>
        <ext uri="{3e2802c4-a4d2-4d8b-9148-e3be6c30e623}">
          <xlrd:rvb i="17285"/>
        </ext>
      </extLst>
    </bk>
    <bk>
      <extLst>
        <ext uri="{3e2802c4-a4d2-4d8b-9148-e3be6c30e623}">
          <xlrd:rvb i="17286"/>
        </ext>
      </extLst>
    </bk>
    <bk>
      <extLst>
        <ext uri="{3e2802c4-a4d2-4d8b-9148-e3be6c30e623}">
          <xlrd:rvb i="17287"/>
        </ext>
      </extLst>
    </bk>
    <bk>
      <extLst>
        <ext uri="{3e2802c4-a4d2-4d8b-9148-e3be6c30e623}">
          <xlrd:rvb i="17288"/>
        </ext>
      </extLst>
    </bk>
    <bk>
      <extLst>
        <ext uri="{3e2802c4-a4d2-4d8b-9148-e3be6c30e623}">
          <xlrd:rvb i="17289"/>
        </ext>
      </extLst>
    </bk>
    <bk>
      <extLst>
        <ext uri="{3e2802c4-a4d2-4d8b-9148-e3be6c30e623}">
          <xlrd:rvb i="17290"/>
        </ext>
      </extLst>
    </bk>
    <bk>
      <extLst>
        <ext uri="{3e2802c4-a4d2-4d8b-9148-e3be6c30e623}">
          <xlrd:rvb i="17291"/>
        </ext>
      </extLst>
    </bk>
    <bk>
      <extLst>
        <ext uri="{3e2802c4-a4d2-4d8b-9148-e3be6c30e623}">
          <xlrd:rvb i="17292"/>
        </ext>
      </extLst>
    </bk>
    <bk>
      <extLst>
        <ext uri="{3e2802c4-a4d2-4d8b-9148-e3be6c30e623}">
          <xlrd:rvb i="17293"/>
        </ext>
      </extLst>
    </bk>
    <bk>
      <extLst>
        <ext uri="{3e2802c4-a4d2-4d8b-9148-e3be6c30e623}">
          <xlrd:rvb i="17294"/>
        </ext>
      </extLst>
    </bk>
    <bk>
      <extLst>
        <ext uri="{3e2802c4-a4d2-4d8b-9148-e3be6c30e623}">
          <xlrd:rvb i="17295"/>
        </ext>
      </extLst>
    </bk>
    <bk>
      <extLst>
        <ext uri="{3e2802c4-a4d2-4d8b-9148-e3be6c30e623}">
          <xlrd:rvb i="17296"/>
        </ext>
      </extLst>
    </bk>
    <bk>
      <extLst>
        <ext uri="{3e2802c4-a4d2-4d8b-9148-e3be6c30e623}">
          <xlrd:rvb i="17297"/>
        </ext>
      </extLst>
    </bk>
    <bk>
      <extLst>
        <ext uri="{3e2802c4-a4d2-4d8b-9148-e3be6c30e623}">
          <xlrd:rvb i="17298"/>
        </ext>
      </extLst>
    </bk>
    <bk>
      <extLst>
        <ext uri="{3e2802c4-a4d2-4d8b-9148-e3be6c30e623}">
          <xlrd:rvb i="17299"/>
        </ext>
      </extLst>
    </bk>
    <bk>
      <extLst>
        <ext uri="{3e2802c4-a4d2-4d8b-9148-e3be6c30e623}">
          <xlrd:rvb i="17300"/>
        </ext>
      </extLst>
    </bk>
    <bk>
      <extLst>
        <ext uri="{3e2802c4-a4d2-4d8b-9148-e3be6c30e623}">
          <xlrd:rvb i="17301"/>
        </ext>
      </extLst>
    </bk>
    <bk>
      <extLst>
        <ext uri="{3e2802c4-a4d2-4d8b-9148-e3be6c30e623}">
          <xlrd:rvb i="17302"/>
        </ext>
      </extLst>
    </bk>
    <bk>
      <extLst>
        <ext uri="{3e2802c4-a4d2-4d8b-9148-e3be6c30e623}">
          <xlrd:rvb i="17303"/>
        </ext>
      </extLst>
    </bk>
    <bk>
      <extLst>
        <ext uri="{3e2802c4-a4d2-4d8b-9148-e3be6c30e623}">
          <xlrd:rvb i="17304"/>
        </ext>
      </extLst>
    </bk>
    <bk>
      <extLst>
        <ext uri="{3e2802c4-a4d2-4d8b-9148-e3be6c30e623}">
          <xlrd:rvb i="17305"/>
        </ext>
      </extLst>
    </bk>
    <bk>
      <extLst>
        <ext uri="{3e2802c4-a4d2-4d8b-9148-e3be6c30e623}">
          <xlrd:rvb i="17306"/>
        </ext>
      </extLst>
    </bk>
    <bk>
      <extLst>
        <ext uri="{3e2802c4-a4d2-4d8b-9148-e3be6c30e623}">
          <xlrd:rvb i="17307"/>
        </ext>
      </extLst>
    </bk>
    <bk>
      <extLst>
        <ext uri="{3e2802c4-a4d2-4d8b-9148-e3be6c30e623}">
          <xlrd:rvb i="17308"/>
        </ext>
      </extLst>
    </bk>
    <bk>
      <extLst>
        <ext uri="{3e2802c4-a4d2-4d8b-9148-e3be6c30e623}">
          <xlrd:rvb i="17309"/>
        </ext>
      </extLst>
    </bk>
    <bk>
      <extLst>
        <ext uri="{3e2802c4-a4d2-4d8b-9148-e3be6c30e623}">
          <xlrd:rvb i="17310"/>
        </ext>
      </extLst>
    </bk>
    <bk>
      <extLst>
        <ext uri="{3e2802c4-a4d2-4d8b-9148-e3be6c30e623}">
          <xlrd:rvb i="17311"/>
        </ext>
      </extLst>
    </bk>
    <bk>
      <extLst>
        <ext uri="{3e2802c4-a4d2-4d8b-9148-e3be6c30e623}">
          <xlrd:rvb i="17312"/>
        </ext>
      </extLst>
    </bk>
    <bk>
      <extLst>
        <ext uri="{3e2802c4-a4d2-4d8b-9148-e3be6c30e623}">
          <xlrd:rvb i="17313"/>
        </ext>
      </extLst>
    </bk>
    <bk>
      <extLst>
        <ext uri="{3e2802c4-a4d2-4d8b-9148-e3be6c30e623}">
          <xlrd:rvb i="17314"/>
        </ext>
      </extLst>
    </bk>
    <bk>
      <extLst>
        <ext uri="{3e2802c4-a4d2-4d8b-9148-e3be6c30e623}">
          <xlrd:rvb i="17315"/>
        </ext>
      </extLst>
    </bk>
    <bk>
      <extLst>
        <ext uri="{3e2802c4-a4d2-4d8b-9148-e3be6c30e623}">
          <xlrd:rvb i="17316"/>
        </ext>
      </extLst>
    </bk>
    <bk>
      <extLst>
        <ext uri="{3e2802c4-a4d2-4d8b-9148-e3be6c30e623}">
          <xlrd:rvb i="17317"/>
        </ext>
      </extLst>
    </bk>
    <bk>
      <extLst>
        <ext uri="{3e2802c4-a4d2-4d8b-9148-e3be6c30e623}">
          <xlrd:rvb i="17318"/>
        </ext>
      </extLst>
    </bk>
    <bk>
      <extLst>
        <ext uri="{3e2802c4-a4d2-4d8b-9148-e3be6c30e623}">
          <xlrd:rvb i="17319"/>
        </ext>
      </extLst>
    </bk>
    <bk>
      <extLst>
        <ext uri="{3e2802c4-a4d2-4d8b-9148-e3be6c30e623}">
          <xlrd:rvb i="17320"/>
        </ext>
      </extLst>
    </bk>
    <bk>
      <extLst>
        <ext uri="{3e2802c4-a4d2-4d8b-9148-e3be6c30e623}">
          <xlrd:rvb i="17321"/>
        </ext>
      </extLst>
    </bk>
    <bk>
      <extLst>
        <ext uri="{3e2802c4-a4d2-4d8b-9148-e3be6c30e623}">
          <xlrd:rvb i="17322"/>
        </ext>
      </extLst>
    </bk>
    <bk>
      <extLst>
        <ext uri="{3e2802c4-a4d2-4d8b-9148-e3be6c30e623}">
          <xlrd:rvb i="17323"/>
        </ext>
      </extLst>
    </bk>
    <bk>
      <extLst>
        <ext uri="{3e2802c4-a4d2-4d8b-9148-e3be6c30e623}">
          <xlrd:rvb i="17324"/>
        </ext>
      </extLst>
    </bk>
    <bk>
      <extLst>
        <ext uri="{3e2802c4-a4d2-4d8b-9148-e3be6c30e623}">
          <xlrd:rvb i="17325"/>
        </ext>
      </extLst>
    </bk>
    <bk>
      <extLst>
        <ext uri="{3e2802c4-a4d2-4d8b-9148-e3be6c30e623}">
          <xlrd:rvb i="17326"/>
        </ext>
      </extLst>
    </bk>
    <bk>
      <extLst>
        <ext uri="{3e2802c4-a4d2-4d8b-9148-e3be6c30e623}">
          <xlrd:rvb i="17327"/>
        </ext>
      </extLst>
    </bk>
    <bk>
      <extLst>
        <ext uri="{3e2802c4-a4d2-4d8b-9148-e3be6c30e623}">
          <xlrd:rvb i="17328"/>
        </ext>
      </extLst>
    </bk>
    <bk>
      <extLst>
        <ext uri="{3e2802c4-a4d2-4d8b-9148-e3be6c30e623}">
          <xlrd:rvb i="17329"/>
        </ext>
      </extLst>
    </bk>
    <bk>
      <extLst>
        <ext uri="{3e2802c4-a4d2-4d8b-9148-e3be6c30e623}">
          <xlrd:rvb i="17330"/>
        </ext>
      </extLst>
    </bk>
    <bk>
      <extLst>
        <ext uri="{3e2802c4-a4d2-4d8b-9148-e3be6c30e623}">
          <xlrd:rvb i="17331"/>
        </ext>
      </extLst>
    </bk>
    <bk>
      <extLst>
        <ext uri="{3e2802c4-a4d2-4d8b-9148-e3be6c30e623}">
          <xlrd:rvb i="17332"/>
        </ext>
      </extLst>
    </bk>
    <bk>
      <extLst>
        <ext uri="{3e2802c4-a4d2-4d8b-9148-e3be6c30e623}">
          <xlrd:rvb i="17333"/>
        </ext>
      </extLst>
    </bk>
    <bk>
      <extLst>
        <ext uri="{3e2802c4-a4d2-4d8b-9148-e3be6c30e623}">
          <xlrd:rvb i="17334"/>
        </ext>
      </extLst>
    </bk>
    <bk>
      <extLst>
        <ext uri="{3e2802c4-a4d2-4d8b-9148-e3be6c30e623}">
          <xlrd:rvb i="17335"/>
        </ext>
      </extLst>
    </bk>
    <bk>
      <extLst>
        <ext uri="{3e2802c4-a4d2-4d8b-9148-e3be6c30e623}">
          <xlrd:rvb i="17336"/>
        </ext>
      </extLst>
    </bk>
    <bk>
      <extLst>
        <ext uri="{3e2802c4-a4d2-4d8b-9148-e3be6c30e623}">
          <xlrd:rvb i="17337"/>
        </ext>
      </extLst>
    </bk>
    <bk>
      <extLst>
        <ext uri="{3e2802c4-a4d2-4d8b-9148-e3be6c30e623}">
          <xlrd:rvb i="17338"/>
        </ext>
      </extLst>
    </bk>
    <bk>
      <extLst>
        <ext uri="{3e2802c4-a4d2-4d8b-9148-e3be6c30e623}">
          <xlrd:rvb i="17339"/>
        </ext>
      </extLst>
    </bk>
    <bk>
      <extLst>
        <ext uri="{3e2802c4-a4d2-4d8b-9148-e3be6c30e623}">
          <xlrd:rvb i="17340"/>
        </ext>
      </extLst>
    </bk>
    <bk>
      <extLst>
        <ext uri="{3e2802c4-a4d2-4d8b-9148-e3be6c30e623}">
          <xlrd:rvb i="17341"/>
        </ext>
      </extLst>
    </bk>
    <bk>
      <extLst>
        <ext uri="{3e2802c4-a4d2-4d8b-9148-e3be6c30e623}">
          <xlrd:rvb i="17342"/>
        </ext>
      </extLst>
    </bk>
    <bk>
      <extLst>
        <ext uri="{3e2802c4-a4d2-4d8b-9148-e3be6c30e623}">
          <xlrd:rvb i="17343"/>
        </ext>
      </extLst>
    </bk>
    <bk>
      <extLst>
        <ext uri="{3e2802c4-a4d2-4d8b-9148-e3be6c30e623}">
          <xlrd:rvb i="17344"/>
        </ext>
      </extLst>
    </bk>
    <bk>
      <extLst>
        <ext uri="{3e2802c4-a4d2-4d8b-9148-e3be6c30e623}">
          <xlrd:rvb i="17345"/>
        </ext>
      </extLst>
    </bk>
    <bk>
      <extLst>
        <ext uri="{3e2802c4-a4d2-4d8b-9148-e3be6c30e623}">
          <xlrd:rvb i="17346"/>
        </ext>
      </extLst>
    </bk>
    <bk>
      <extLst>
        <ext uri="{3e2802c4-a4d2-4d8b-9148-e3be6c30e623}">
          <xlrd:rvb i="17347"/>
        </ext>
      </extLst>
    </bk>
    <bk>
      <extLst>
        <ext uri="{3e2802c4-a4d2-4d8b-9148-e3be6c30e623}">
          <xlrd:rvb i="17348"/>
        </ext>
      </extLst>
    </bk>
    <bk>
      <extLst>
        <ext uri="{3e2802c4-a4d2-4d8b-9148-e3be6c30e623}">
          <xlrd:rvb i="17349"/>
        </ext>
      </extLst>
    </bk>
    <bk>
      <extLst>
        <ext uri="{3e2802c4-a4d2-4d8b-9148-e3be6c30e623}">
          <xlrd:rvb i="17350"/>
        </ext>
      </extLst>
    </bk>
    <bk>
      <extLst>
        <ext uri="{3e2802c4-a4d2-4d8b-9148-e3be6c30e623}">
          <xlrd:rvb i="17351"/>
        </ext>
      </extLst>
    </bk>
    <bk>
      <extLst>
        <ext uri="{3e2802c4-a4d2-4d8b-9148-e3be6c30e623}">
          <xlrd:rvb i="17352"/>
        </ext>
      </extLst>
    </bk>
    <bk>
      <extLst>
        <ext uri="{3e2802c4-a4d2-4d8b-9148-e3be6c30e623}">
          <xlrd:rvb i="17353"/>
        </ext>
      </extLst>
    </bk>
    <bk>
      <extLst>
        <ext uri="{3e2802c4-a4d2-4d8b-9148-e3be6c30e623}">
          <xlrd:rvb i="17354"/>
        </ext>
      </extLst>
    </bk>
    <bk>
      <extLst>
        <ext uri="{3e2802c4-a4d2-4d8b-9148-e3be6c30e623}">
          <xlrd:rvb i="17355"/>
        </ext>
      </extLst>
    </bk>
    <bk>
      <extLst>
        <ext uri="{3e2802c4-a4d2-4d8b-9148-e3be6c30e623}">
          <xlrd:rvb i="17356"/>
        </ext>
      </extLst>
    </bk>
    <bk>
      <extLst>
        <ext uri="{3e2802c4-a4d2-4d8b-9148-e3be6c30e623}">
          <xlrd:rvb i="17357"/>
        </ext>
      </extLst>
    </bk>
    <bk>
      <extLst>
        <ext uri="{3e2802c4-a4d2-4d8b-9148-e3be6c30e623}">
          <xlrd:rvb i="17358"/>
        </ext>
      </extLst>
    </bk>
    <bk>
      <extLst>
        <ext uri="{3e2802c4-a4d2-4d8b-9148-e3be6c30e623}">
          <xlrd:rvb i="17359"/>
        </ext>
      </extLst>
    </bk>
    <bk>
      <extLst>
        <ext uri="{3e2802c4-a4d2-4d8b-9148-e3be6c30e623}">
          <xlrd:rvb i="17360"/>
        </ext>
      </extLst>
    </bk>
    <bk>
      <extLst>
        <ext uri="{3e2802c4-a4d2-4d8b-9148-e3be6c30e623}">
          <xlrd:rvb i="17361"/>
        </ext>
      </extLst>
    </bk>
    <bk>
      <extLst>
        <ext uri="{3e2802c4-a4d2-4d8b-9148-e3be6c30e623}">
          <xlrd:rvb i="17362"/>
        </ext>
      </extLst>
    </bk>
    <bk>
      <extLst>
        <ext uri="{3e2802c4-a4d2-4d8b-9148-e3be6c30e623}">
          <xlrd:rvb i="17363"/>
        </ext>
      </extLst>
    </bk>
    <bk>
      <extLst>
        <ext uri="{3e2802c4-a4d2-4d8b-9148-e3be6c30e623}">
          <xlrd:rvb i="17364"/>
        </ext>
      </extLst>
    </bk>
    <bk>
      <extLst>
        <ext uri="{3e2802c4-a4d2-4d8b-9148-e3be6c30e623}">
          <xlrd:rvb i="17365"/>
        </ext>
      </extLst>
    </bk>
    <bk>
      <extLst>
        <ext uri="{3e2802c4-a4d2-4d8b-9148-e3be6c30e623}">
          <xlrd:rvb i="17366"/>
        </ext>
      </extLst>
    </bk>
    <bk>
      <extLst>
        <ext uri="{3e2802c4-a4d2-4d8b-9148-e3be6c30e623}">
          <xlrd:rvb i="17367"/>
        </ext>
      </extLst>
    </bk>
    <bk>
      <extLst>
        <ext uri="{3e2802c4-a4d2-4d8b-9148-e3be6c30e623}">
          <xlrd:rvb i="17368"/>
        </ext>
      </extLst>
    </bk>
    <bk>
      <extLst>
        <ext uri="{3e2802c4-a4d2-4d8b-9148-e3be6c30e623}">
          <xlrd:rvb i="17369"/>
        </ext>
      </extLst>
    </bk>
    <bk>
      <extLst>
        <ext uri="{3e2802c4-a4d2-4d8b-9148-e3be6c30e623}">
          <xlrd:rvb i="17370"/>
        </ext>
      </extLst>
    </bk>
    <bk>
      <extLst>
        <ext uri="{3e2802c4-a4d2-4d8b-9148-e3be6c30e623}">
          <xlrd:rvb i="17371"/>
        </ext>
      </extLst>
    </bk>
    <bk>
      <extLst>
        <ext uri="{3e2802c4-a4d2-4d8b-9148-e3be6c30e623}">
          <xlrd:rvb i="17372"/>
        </ext>
      </extLst>
    </bk>
    <bk>
      <extLst>
        <ext uri="{3e2802c4-a4d2-4d8b-9148-e3be6c30e623}">
          <xlrd:rvb i="17373"/>
        </ext>
      </extLst>
    </bk>
    <bk>
      <extLst>
        <ext uri="{3e2802c4-a4d2-4d8b-9148-e3be6c30e623}">
          <xlrd:rvb i="17374"/>
        </ext>
      </extLst>
    </bk>
    <bk>
      <extLst>
        <ext uri="{3e2802c4-a4d2-4d8b-9148-e3be6c30e623}">
          <xlrd:rvb i="17375"/>
        </ext>
      </extLst>
    </bk>
    <bk>
      <extLst>
        <ext uri="{3e2802c4-a4d2-4d8b-9148-e3be6c30e623}">
          <xlrd:rvb i="17376"/>
        </ext>
      </extLst>
    </bk>
    <bk>
      <extLst>
        <ext uri="{3e2802c4-a4d2-4d8b-9148-e3be6c30e623}">
          <xlrd:rvb i="17377"/>
        </ext>
      </extLst>
    </bk>
    <bk>
      <extLst>
        <ext uri="{3e2802c4-a4d2-4d8b-9148-e3be6c30e623}">
          <xlrd:rvb i="17378"/>
        </ext>
      </extLst>
    </bk>
    <bk>
      <extLst>
        <ext uri="{3e2802c4-a4d2-4d8b-9148-e3be6c30e623}">
          <xlrd:rvb i="17379"/>
        </ext>
      </extLst>
    </bk>
    <bk>
      <extLst>
        <ext uri="{3e2802c4-a4d2-4d8b-9148-e3be6c30e623}">
          <xlrd:rvb i="17380"/>
        </ext>
      </extLst>
    </bk>
    <bk>
      <extLst>
        <ext uri="{3e2802c4-a4d2-4d8b-9148-e3be6c30e623}">
          <xlrd:rvb i="17381"/>
        </ext>
      </extLst>
    </bk>
    <bk>
      <extLst>
        <ext uri="{3e2802c4-a4d2-4d8b-9148-e3be6c30e623}">
          <xlrd:rvb i="17382"/>
        </ext>
      </extLst>
    </bk>
    <bk>
      <extLst>
        <ext uri="{3e2802c4-a4d2-4d8b-9148-e3be6c30e623}">
          <xlrd:rvb i="17383"/>
        </ext>
      </extLst>
    </bk>
    <bk>
      <extLst>
        <ext uri="{3e2802c4-a4d2-4d8b-9148-e3be6c30e623}">
          <xlrd:rvb i="17384"/>
        </ext>
      </extLst>
    </bk>
    <bk>
      <extLst>
        <ext uri="{3e2802c4-a4d2-4d8b-9148-e3be6c30e623}">
          <xlrd:rvb i="17385"/>
        </ext>
      </extLst>
    </bk>
    <bk>
      <extLst>
        <ext uri="{3e2802c4-a4d2-4d8b-9148-e3be6c30e623}">
          <xlrd:rvb i="17386"/>
        </ext>
      </extLst>
    </bk>
    <bk>
      <extLst>
        <ext uri="{3e2802c4-a4d2-4d8b-9148-e3be6c30e623}">
          <xlrd:rvb i="17387"/>
        </ext>
      </extLst>
    </bk>
    <bk>
      <extLst>
        <ext uri="{3e2802c4-a4d2-4d8b-9148-e3be6c30e623}">
          <xlrd:rvb i="17388"/>
        </ext>
      </extLst>
    </bk>
    <bk>
      <extLst>
        <ext uri="{3e2802c4-a4d2-4d8b-9148-e3be6c30e623}">
          <xlrd:rvb i="17389"/>
        </ext>
      </extLst>
    </bk>
    <bk>
      <extLst>
        <ext uri="{3e2802c4-a4d2-4d8b-9148-e3be6c30e623}">
          <xlrd:rvb i="17390"/>
        </ext>
      </extLst>
    </bk>
    <bk>
      <extLst>
        <ext uri="{3e2802c4-a4d2-4d8b-9148-e3be6c30e623}">
          <xlrd:rvb i="17391"/>
        </ext>
      </extLst>
    </bk>
    <bk>
      <extLst>
        <ext uri="{3e2802c4-a4d2-4d8b-9148-e3be6c30e623}">
          <xlrd:rvb i="17392"/>
        </ext>
      </extLst>
    </bk>
    <bk>
      <extLst>
        <ext uri="{3e2802c4-a4d2-4d8b-9148-e3be6c30e623}">
          <xlrd:rvb i="17393"/>
        </ext>
      </extLst>
    </bk>
    <bk>
      <extLst>
        <ext uri="{3e2802c4-a4d2-4d8b-9148-e3be6c30e623}">
          <xlrd:rvb i="17394"/>
        </ext>
      </extLst>
    </bk>
    <bk>
      <extLst>
        <ext uri="{3e2802c4-a4d2-4d8b-9148-e3be6c30e623}">
          <xlrd:rvb i="17395"/>
        </ext>
      </extLst>
    </bk>
    <bk>
      <extLst>
        <ext uri="{3e2802c4-a4d2-4d8b-9148-e3be6c30e623}">
          <xlrd:rvb i="17396"/>
        </ext>
      </extLst>
    </bk>
    <bk>
      <extLst>
        <ext uri="{3e2802c4-a4d2-4d8b-9148-e3be6c30e623}">
          <xlrd:rvb i="17397"/>
        </ext>
      </extLst>
    </bk>
    <bk>
      <extLst>
        <ext uri="{3e2802c4-a4d2-4d8b-9148-e3be6c30e623}">
          <xlrd:rvb i="17398"/>
        </ext>
      </extLst>
    </bk>
    <bk>
      <extLst>
        <ext uri="{3e2802c4-a4d2-4d8b-9148-e3be6c30e623}">
          <xlrd:rvb i="17399"/>
        </ext>
      </extLst>
    </bk>
    <bk>
      <extLst>
        <ext uri="{3e2802c4-a4d2-4d8b-9148-e3be6c30e623}">
          <xlrd:rvb i="17400"/>
        </ext>
      </extLst>
    </bk>
    <bk>
      <extLst>
        <ext uri="{3e2802c4-a4d2-4d8b-9148-e3be6c30e623}">
          <xlrd:rvb i="17401"/>
        </ext>
      </extLst>
    </bk>
    <bk>
      <extLst>
        <ext uri="{3e2802c4-a4d2-4d8b-9148-e3be6c30e623}">
          <xlrd:rvb i="17402"/>
        </ext>
      </extLst>
    </bk>
    <bk>
      <extLst>
        <ext uri="{3e2802c4-a4d2-4d8b-9148-e3be6c30e623}">
          <xlrd:rvb i="17403"/>
        </ext>
      </extLst>
    </bk>
    <bk>
      <extLst>
        <ext uri="{3e2802c4-a4d2-4d8b-9148-e3be6c30e623}">
          <xlrd:rvb i="17404"/>
        </ext>
      </extLst>
    </bk>
    <bk>
      <extLst>
        <ext uri="{3e2802c4-a4d2-4d8b-9148-e3be6c30e623}">
          <xlrd:rvb i="17405"/>
        </ext>
      </extLst>
    </bk>
    <bk>
      <extLst>
        <ext uri="{3e2802c4-a4d2-4d8b-9148-e3be6c30e623}">
          <xlrd:rvb i="17406"/>
        </ext>
      </extLst>
    </bk>
    <bk>
      <extLst>
        <ext uri="{3e2802c4-a4d2-4d8b-9148-e3be6c30e623}">
          <xlrd:rvb i="17407"/>
        </ext>
      </extLst>
    </bk>
    <bk>
      <extLst>
        <ext uri="{3e2802c4-a4d2-4d8b-9148-e3be6c30e623}">
          <xlrd:rvb i="17408"/>
        </ext>
      </extLst>
    </bk>
    <bk>
      <extLst>
        <ext uri="{3e2802c4-a4d2-4d8b-9148-e3be6c30e623}">
          <xlrd:rvb i="17409"/>
        </ext>
      </extLst>
    </bk>
    <bk>
      <extLst>
        <ext uri="{3e2802c4-a4d2-4d8b-9148-e3be6c30e623}">
          <xlrd:rvb i="17410"/>
        </ext>
      </extLst>
    </bk>
    <bk>
      <extLst>
        <ext uri="{3e2802c4-a4d2-4d8b-9148-e3be6c30e623}">
          <xlrd:rvb i="17411"/>
        </ext>
      </extLst>
    </bk>
    <bk>
      <extLst>
        <ext uri="{3e2802c4-a4d2-4d8b-9148-e3be6c30e623}">
          <xlrd:rvb i="17412"/>
        </ext>
      </extLst>
    </bk>
    <bk>
      <extLst>
        <ext uri="{3e2802c4-a4d2-4d8b-9148-e3be6c30e623}">
          <xlrd:rvb i="17413"/>
        </ext>
      </extLst>
    </bk>
    <bk>
      <extLst>
        <ext uri="{3e2802c4-a4d2-4d8b-9148-e3be6c30e623}">
          <xlrd:rvb i="17414"/>
        </ext>
      </extLst>
    </bk>
    <bk>
      <extLst>
        <ext uri="{3e2802c4-a4d2-4d8b-9148-e3be6c30e623}">
          <xlrd:rvb i="17415"/>
        </ext>
      </extLst>
    </bk>
    <bk>
      <extLst>
        <ext uri="{3e2802c4-a4d2-4d8b-9148-e3be6c30e623}">
          <xlrd:rvb i="17416"/>
        </ext>
      </extLst>
    </bk>
    <bk>
      <extLst>
        <ext uri="{3e2802c4-a4d2-4d8b-9148-e3be6c30e623}">
          <xlrd:rvb i="17417"/>
        </ext>
      </extLst>
    </bk>
    <bk>
      <extLst>
        <ext uri="{3e2802c4-a4d2-4d8b-9148-e3be6c30e623}">
          <xlrd:rvb i="17418"/>
        </ext>
      </extLst>
    </bk>
    <bk>
      <extLst>
        <ext uri="{3e2802c4-a4d2-4d8b-9148-e3be6c30e623}">
          <xlrd:rvb i="17419"/>
        </ext>
      </extLst>
    </bk>
    <bk>
      <extLst>
        <ext uri="{3e2802c4-a4d2-4d8b-9148-e3be6c30e623}">
          <xlrd:rvb i="17420"/>
        </ext>
      </extLst>
    </bk>
    <bk>
      <extLst>
        <ext uri="{3e2802c4-a4d2-4d8b-9148-e3be6c30e623}">
          <xlrd:rvb i="17421"/>
        </ext>
      </extLst>
    </bk>
    <bk>
      <extLst>
        <ext uri="{3e2802c4-a4d2-4d8b-9148-e3be6c30e623}">
          <xlrd:rvb i="17422"/>
        </ext>
      </extLst>
    </bk>
    <bk>
      <extLst>
        <ext uri="{3e2802c4-a4d2-4d8b-9148-e3be6c30e623}">
          <xlrd:rvb i="17423"/>
        </ext>
      </extLst>
    </bk>
    <bk>
      <extLst>
        <ext uri="{3e2802c4-a4d2-4d8b-9148-e3be6c30e623}">
          <xlrd:rvb i="17424"/>
        </ext>
      </extLst>
    </bk>
    <bk>
      <extLst>
        <ext uri="{3e2802c4-a4d2-4d8b-9148-e3be6c30e623}">
          <xlrd:rvb i="17425"/>
        </ext>
      </extLst>
    </bk>
    <bk>
      <extLst>
        <ext uri="{3e2802c4-a4d2-4d8b-9148-e3be6c30e623}">
          <xlrd:rvb i="17426"/>
        </ext>
      </extLst>
    </bk>
    <bk>
      <extLst>
        <ext uri="{3e2802c4-a4d2-4d8b-9148-e3be6c30e623}">
          <xlrd:rvb i="17427"/>
        </ext>
      </extLst>
    </bk>
    <bk>
      <extLst>
        <ext uri="{3e2802c4-a4d2-4d8b-9148-e3be6c30e623}">
          <xlrd:rvb i="17428"/>
        </ext>
      </extLst>
    </bk>
    <bk>
      <extLst>
        <ext uri="{3e2802c4-a4d2-4d8b-9148-e3be6c30e623}">
          <xlrd:rvb i="17429"/>
        </ext>
      </extLst>
    </bk>
    <bk>
      <extLst>
        <ext uri="{3e2802c4-a4d2-4d8b-9148-e3be6c30e623}">
          <xlrd:rvb i="17430"/>
        </ext>
      </extLst>
    </bk>
    <bk>
      <extLst>
        <ext uri="{3e2802c4-a4d2-4d8b-9148-e3be6c30e623}">
          <xlrd:rvb i="17431"/>
        </ext>
      </extLst>
    </bk>
    <bk>
      <extLst>
        <ext uri="{3e2802c4-a4d2-4d8b-9148-e3be6c30e623}">
          <xlrd:rvb i="17432"/>
        </ext>
      </extLst>
    </bk>
    <bk>
      <extLst>
        <ext uri="{3e2802c4-a4d2-4d8b-9148-e3be6c30e623}">
          <xlrd:rvb i="17433"/>
        </ext>
      </extLst>
    </bk>
    <bk>
      <extLst>
        <ext uri="{3e2802c4-a4d2-4d8b-9148-e3be6c30e623}">
          <xlrd:rvb i="17434"/>
        </ext>
      </extLst>
    </bk>
    <bk>
      <extLst>
        <ext uri="{3e2802c4-a4d2-4d8b-9148-e3be6c30e623}">
          <xlrd:rvb i="17435"/>
        </ext>
      </extLst>
    </bk>
    <bk>
      <extLst>
        <ext uri="{3e2802c4-a4d2-4d8b-9148-e3be6c30e623}">
          <xlrd:rvb i="17436"/>
        </ext>
      </extLst>
    </bk>
    <bk>
      <extLst>
        <ext uri="{3e2802c4-a4d2-4d8b-9148-e3be6c30e623}">
          <xlrd:rvb i="17437"/>
        </ext>
      </extLst>
    </bk>
    <bk>
      <extLst>
        <ext uri="{3e2802c4-a4d2-4d8b-9148-e3be6c30e623}">
          <xlrd:rvb i="17438"/>
        </ext>
      </extLst>
    </bk>
    <bk>
      <extLst>
        <ext uri="{3e2802c4-a4d2-4d8b-9148-e3be6c30e623}">
          <xlrd:rvb i="17439"/>
        </ext>
      </extLst>
    </bk>
    <bk>
      <extLst>
        <ext uri="{3e2802c4-a4d2-4d8b-9148-e3be6c30e623}">
          <xlrd:rvb i="17440"/>
        </ext>
      </extLst>
    </bk>
    <bk>
      <extLst>
        <ext uri="{3e2802c4-a4d2-4d8b-9148-e3be6c30e623}">
          <xlrd:rvb i="17441"/>
        </ext>
      </extLst>
    </bk>
    <bk>
      <extLst>
        <ext uri="{3e2802c4-a4d2-4d8b-9148-e3be6c30e623}">
          <xlrd:rvb i="17442"/>
        </ext>
      </extLst>
    </bk>
    <bk>
      <extLst>
        <ext uri="{3e2802c4-a4d2-4d8b-9148-e3be6c30e623}">
          <xlrd:rvb i="17443"/>
        </ext>
      </extLst>
    </bk>
    <bk>
      <extLst>
        <ext uri="{3e2802c4-a4d2-4d8b-9148-e3be6c30e623}">
          <xlrd:rvb i="17444"/>
        </ext>
      </extLst>
    </bk>
    <bk>
      <extLst>
        <ext uri="{3e2802c4-a4d2-4d8b-9148-e3be6c30e623}">
          <xlrd:rvb i="17445"/>
        </ext>
      </extLst>
    </bk>
    <bk>
      <extLst>
        <ext uri="{3e2802c4-a4d2-4d8b-9148-e3be6c30e623}">
          <xlrd:rvb i="17446"/>
        </ext>
      </extLst>
    </bk>
    <bk>
      <extLst>
        <ext uri="{3e2802c4-a4d2-4d8b-9148-e3be6c30e623}">
          <xlrd:rvb i="17447"/>
        </ext>
      </extLst>
    </bk>
    <bk>
      <extLst>
        <ext uri="{3e2802c4-a4d2-4d8b-9148-e3be6c30e623}">
          <xlrd:rvb i="17448"/>
        </ext>
      </extLst>
    </bk>
    <bk>
      <extLst>
        <ext uri="{3e2802c4-a4d2-4d8b-9148-e3be6c30e623}">
          <xlrd:rvb i="17449"/>
        </ext>
      </extLst>
    </bk>
    <bk>
      <extLst>
        <ext uri="{3e2802c4-a4d2-4d8b-9148-e3be6c30e623}">
          <xlrd:rvb i="17450"/>
        </ext>
      </extLst>
    </bk>
    <bk>
      <extLst>
        <ext uri="{3e2802c4-a4d2-4d8b-9148-e3be6c30e623}">
          <xlrd:rvb i="17451"/>
        </ext>
      </extLst>
    </bk>
    <bk>
      <extLst>
        <ext uri="{3e2802c4-a4d2-4d8b-9148-e3be6c30e623}">
          <xlrd:rvb i="17452"/>
        </ext>
      </extLst>
    </bk>
    <bk>
      <extLst>
        <ext uri="{3e2802c4-a4d2-4d8b-9148-e3be6c30e623}">
          <xlrd:rvb i="17453"/>
        </ext>
      </extLst>
    </bk>
    <bk>
      <extLst>
        <ext uri="{3e2802c4-a4d2-4d8b-9148-e3be6c30e623}">
          <xlrd:rvb i="17454"/>
        </ext>
      </extLst>
    </bk>
    <bk>
      <extLst>
        <ext uri="{3e2802c4-a4d2-4d8b-9148-e3be6c30e623}">
          <xlrd:rvb i="17455"/>
        </ext>
      </extLst>
    </bk>
    <bk>
      <extLst>
        <ext uri="{3e2802c4-a4d2-4d8b-9148-e3be6c30e623}">
          <xlrd:rvb i="17456"/>
        </ext>
      </extLst>
    </bk>
    <bk>
      <extLst>
        <ext uri="{3e2802c4-a4d2-4d8b-9148-e3be6c30e623}">
          <xlrd:rvb i="17457"/>
        </ext>
      </extLst>
    </bk>
    <bk>
      <extLst>
        <ext uri="{3e2802c4-a4d2-4d8b-9148-e3be6c30e623}">
          <xlrd:rvb i="17458"/>
        </ext>
      </extLst>
    </bk>
    <bk>
      <extLst>
        <ext uri="{3e2802c4-a4d2-4d8b-9148-e3be6c30e623}">
          <xlrd:rvb i="17459"/>
        </ext>
      </extLst>
    </bk>
    <bk>
      <extLst>
        <ext uri="{3e2802c4-a4d2-4d8b-9148-e3be6c30e623}">
          <xlrd:rvb i="17460"/>
        </ext>
      </extLst>
    </bk>
    <bk>
      <extLst>
        <ext uri="{3e2802c4-a4d2-4d8b-9148-e3be6c30e623}">
          <xlrd:rvb i="17461"/>
        </ext>
      </extLst>
    </bk>
    <bk>
      <extLst>
        <ext uri="{3e2802c4-a4d2-4d8b-9148-e3be6c30e623}">
          <xlrd:rvb i="17462"/>
        </ext>
      </extLst>
    </bk>
    <bk>
      <extLst>
        <ext uri="{3e2802c4-a4d2-4d8b-9148-e3be6c30e623}">
          <xlrd:rvb i="17463"/>
        </ext>
      </extLst>
    </bk>
    <bk>
      <extLst>
        <ext uri="{3e2802c4-a4d2-4d8b-9148-e3be6c30e623}">
          <xlrd:rvb i="17464"/>
        </ext>
      </extLst>
    </bk>
    <bk>
      <extLst>
        <ext uri="{3e2802c4-a4d2-4d8b-9148-e3be6c30e623}">
          <xlrd:rvb i="17465"/>
        </ext>
      </extLst>
    </bk>
    <bk>
      <extLst>
        <ext uri="{3e2802c4-a4d2-4d8b-9148-e3be6c30e623}">
          <xlrd:rvb i="17466"/>
        </ext>
      </extLst>
    </bk>
    <bk>
      <extLst>
        <ext uri="{3e2802c4-a4d2-4d8b-9148-e3be6c30e623}">
          <xlrd:rvb i="17467"/>
        </ext>
      </extLst>
    </bk>
    <bk>
      <extLst>
        <ext uri="{3e2802c4-a4d2-4d8b-9148-e3be6c30e623}">
          <xlrd:rvb i="17468"/>
        </ext>
      </extLst>
    </bk>
    <bk>
      <extLst>
        <ext uri="{3e2802c4-a4d2-4d8b-9148-e3be6c30e623}">
          <xlrd:rvb i="17469"/>
        </ext>
      </extLst>
    </bk>
    <bk>
      <extLst>
        <ext uri="{3e2802c4-a4d2-4d8b-9148-e3be6c30e623}">
          <xlrd:rvb i="17470"/>
        </ext>
      </extLst>
    </bk>
    <bk>
      <extLst>
        <ext uri="{3e2802c4-a4d2-4d8b-9148-e3be6c30e623}">
          <xlrd:rvb i="17471"/>
        </ext>
      </extLst>
    </bk>
    <bk>
      <extLst>
        <ext uri="{3e2802c4-a4d2-4d8b-9148-e3be6c30e623}">
          <xlrd:rvb i="17472"/>
        </ext>
      </extLst>
    </bk>
    <bk>
      <extLst>
        <ext uri="{3e2802c4-a4d2-4d8b-9148-e3be6c30e623}">
          <xlrd:rvb i="17473"/>
        </ext>
      </extLst>
    </bk>
    <bk>
      <extLst>
        <ext uri="{3e2802c4-a4d2-4d8b-9148-e3be6c30e623}">
          <xlrd:rvb i="17474"/>
        </ext>
      </extLst>
    </bk>
    <bk>
      <extLst>
        <ext uri="{3e2802c4-a4d2-4d8b-9148-e3be6c30e623}">
          <xlrd:rvb i="17475"/>
        </ext>
      </extLst>
    </bk>
    <bk>
      <extLst>
        <ext uri="{3e2802c4-a4d2-4d8b-9148-e3be6c30e623}">
          <xlrd:rvb i="17476"/>
        </ext>
      </extLst>
    </bk>
    <bk>
      <extLst>
        <ext uri="{3e2802c4-a4d2-4d8b-9148-e3be6c30e623}">
          <xlrd:rvb i="17477"/>
        </ext>
      </extLst>
    </bk>
    <bk>
      <extLst>
        <ext uri="{3e2802c4-a4d2-4d8b-9148-e3be6c30e623}">
          <xlrd:rvb i="17478"/>
        </ext>
      </extLst>
    </bk>
    <bk>
      <extLst>
        <ext uri="{3e2802c4-a4d2-4d8b-9148-e3be6c30e623}">
          <xlrd:rvb i="17479"/>
        </ext>
      </extLst>
    </bk>
    <bk>
      <extLst>
        <ext uri="{3e2802c4-a4d2-4d8b-9148-e3be6c30e623}">
          <xlrd:rvb i="17480"/>
        </ext>
      </extLst>
    </bk>
    <bk>
      <extLst>
        <ext uri="{3e2802c4-a4d2-4d8b-9148-e3be6c30e623}">
          <xlrd:rvb i="17481"/>
        </ext>
      </extLst>
    </bk>
    <bk>
      <extLst>
        <ext uri="{3e2802c4-a4d2-4d8b-9148-e3be6c30e623}">
          <xlrd:rvb i="17482"/>
        </ext>
      </extLst>
    </bk>
    <bk>
      <extLst>
        <ext uri="{3e2802c4-a4d2-4d8b-9148-e3be6c30e623}">
          <xlrd:rvb i="17483"/>
        </ext>
      </extLst>
    </bk>
    <bk>
      <extLst>
        <ext uri="{3e2802c4-a4d2-4d8b-9148-e3be6c30e623}">
          <xlrd:rvb i="17484"/>
        </ext>
      </extLst>
    </bk>
    <bk>
      <extLst>
        <ext uri="{3e2802c4-a4d2-4d8b-9148-e3be6c30e623}">
          <xlrd:rvb i="17485"/>
        </ext>
      </extLst>
    </bk>
    <bk>
      <extLst>
        <ext uri="{3e2802c4-a4d2-4d8b-9148-e3be6c30e623}">
          <xlrd:rvb i="17486"/>
        </ext>
      </extLst>
    </bk>
    <bk>
      <extLst>
        <ext uri="{3e2802c4-a4d2-4d8b-9148-e3be6c30e623}">
          <xlrd:rvb i="17487"/>
        </ext>
      </extLst>
    </bk>
    <bk>
      <extLst>
        <ext uri="{3e2802c4-a4d2-4d8b-9148-e3be6c30e623}">
          <xlrd:rvb i="17488"/>
        </ext>
      </extLst>
    </bk>
    <bk>
      <extLst>
        <ext uri="{3e2802c4-a4d2-4d8b-9148-e3be6c30e623}">
          <xlrd:rvb i="17489"/>
        </ext>
      </extLst>
    </bk>
    <bk>
      <extLst>
        <ext uri="{3e2802c4-a4d2-4d8b-9148-e3be6c30e623}">
          <xlrd:rvb i="17490"/>
        </ext>
      </extLst>
    </bk>
    <bk>
      <extLst>
        <ext uri="{3e2802c4-a4d2-4d8b-9148-e3be6c30e623}">
          <xlrd:rvb i="17491"/>
        </ext>
      </extLst>
    </bk>
    <bk>
      <extLst>
        <ext uri="{3e2802c4-a4d2-4d8b-9148-e3be6c30e623}">
          <xlrd:rvb i="17492"/>
        </ext>
      </extLst>
    </bk>
    <bk>
      <extLst>
        <ext uri="{3e2802c4-a4d2-4d8b-9148-e3be6c30e623}">
          <xlrd:rvb i="17493"/>
        </ext>
      </extLst>
    </bk>
    <bk>
      <extLst>
        <ext uri="{3e2802c4-a4d2-4d8b-9148-e3be6c30e623}">
          <xlrd:rvb i="17494"/>
        </ext>
      </extLst>
    </bk>
    <bk>
      <extLst>
        <ext uri="{3e2802c4-a4d2-4d8b-9148-e3be6c30e623}">
          <xlrd:rvb i="17495"/>
        </ext>
      </extLst>
    </bk>
    <bk>
      <extLst>
        <ext uri="{3e2802c4-a4d2-4d8b-9148-e3be6c30e623}">
          <xlrd:rvb i="17496"/>
        </ext>
      </extLst>
    </bk>
    <bk>
      <extLst>
        <ext uri="{3e2802c4-a4d2-4d8b-9148-e3be6c30e623}">
          <xlrd:rvb i="17497"/>
        </ext>
      </extLst>
    </bk>
    <bk>
      <extLst>
        <ext uri="{3e2802c4-a4d2-4d8b-9148-e3be6c30e623}">
          <xlrd:rvb i="17498"/>
        </ext>
      </extLst>
    </bk>
    <bk>
      <extLst>
        <ext uri="{3e2802c4-a4d2-4d8b-9148-e3be6c30e623}">
          <xlrd:rvb i="17499"/>
        </ext>
      </extLst>
    </bk>
    <bk>
      <extLst>
        <ext uri="{3e2802c4-a4d2-4d8b-9148-e3be6c30e623}">
          <xlrd:rvb i="17500"/>
        </ext>
      </extLst>
    </bk>
    <bk>
      <extLst>
        <ext uri="{3e2802c4-a4d2-4d8b-9148-e3be6c30e623}">
          <xlrd:rvb i="17501"/>
        </ext>
      </extLst>
    </bk>
    <bk>
      <extLst>
        <ext uri="{3e2802c4-a4d2-4d8b-9148-e3be6c30e623}">
          <xlrd:rvb i="17502"/>
        </ext>
      </extLst>
    </bk>
    <bk>
      <extLst>
        <ext uri="{3e2802c4-a4d2-4d8b-9148-e3be6c30e623}">
          <xlrd:rvb i="17503"/>
        </ext>
      </extLst>
    </bk>
    <bk>
      <extLst>
        <ext uri="{3e2802c4-a4d2-4d8b-9148-e3be6c30e623}">
          <xlrd:rvb i="17504"/>
        </ext>
      </extLst>
    </bk>
    <bk>
      <extLst>
        <ext uri="{3e2802c4-a4d2-4d8b-9148-e3be6c30e623}">
          <xlrd:rvb i="17505"/>
        </ext>
      </extLst>
    </bk>
    <bk>
      <extLst>
        <ext uri="{3e2802c4-a4d2-4d8b-9148-e3be6c30e623}">
          <xlrd:rvb i="17506"/>
        </ext>
      </extLst>
    </bk>
    <bk>
      <extLst>
        <ext uri="{3e2802c4-a4d2-4d8b-9148-e3be6c30e623}">
          <xlrd:rvb i="17507"/>
        </ext>
      </extLst>
    </bk>
    <bk>
      <extLst>
        <ext uri="{3e2802c4-a4d2-4d8b-9148-e3be6c30e623}">
          <xlrd:rvb i="17508"/>
        </ext>
      </extLst>
    </bk>
    <bk>
      <extLst>
        <ext uri="{3e2802c4-a4d2-4d8b-9148-e3be6c30e623}">
          <xlrd:rvb i="17509"/>
        </ext>
      </extLst>
    </bk>
    <bk>
      <extLst>
        <ext uri="{3e2802c4-a4d2-4d8b-9148-e3be6c30e623}">
          <xlrd:rvb i="17510"/>
        </ext>
      </extLst>
    </bk>
    <bk>
      <extLst>
        <ext uri="{3e2802c4-a4d2-4d8b-9148-e3be6c30e623}">
          <xlrd:rvb i="17511"/>
        </ext>
      </extLst>
    </bk>
    <bk>
      <extLst>
        <ext uri="{3e2802c4-a4d2-4d8b-9148-e3be6c30e623}">
          <xlrd:rvb i="17512"/>
        </ext>
      </extLst>
    </bk>
    <bk>
      <extLst>
        <ext uri="{3e2802c4-a4d2-4d8b-9148-e3be6c30e623}">
          <xlrd:rvb i="17513"/>
        </ext>
      </extLst>
    </bk>
    <bk>
      <extLst>
        <ext uri="{3e2802c4-a4d2-4d8b-9148-e3be6c30e623}">
          <xlrd:rvb i="17514"/>
        </ext>
      </extLst>
    </bk>
    <bk>
      <extLst>
        <ext uri="{3e2802c4-a4d2-4d8b-9148-e3be6c30e623}">
          <xlrd:rvb i="17515"/>
        </ext>
      </extLst>
    </bk>
    <bk>
      <extLst>
        <ext uri="{3e2802c4-a4d2-4d8b-9148-e3be6c30e623}">
          <xlrd:rvb i="17516"/>
        </ext>
      </extLst>
    </bk>
    <bk>
      <extLst>
        <ext uri="{3e2802c4-a4d2-4d8b-9148-e3be6c30e623}">
          <xlrd:rvb i="17517"/>
        </ext>
      </extLst>
    </bk>
    <bk>
      <extLst>
        <ext uri="{3e2802c4-a4d2-4d8b-9148-e3be6c30e623}">
          <xlrd:rvb i="17518"/>
        </ext>
      </extLst>
    </bk>
    <bk>
      <extLst>
        <ext uri="{3e2802c4-a4d2-4d8b-9148-e3be6c30e623}">
          <xlrd:rvb i="17519"/>
        </ext>
      </extLst>
    </bk>
    <bk>
      <extLst>
        <ext uri="{3e2802c4-a4d2-4d8b-9148-e3be6c30e623}">
          <xlrd:rvb i="17520"/>
        </ext>
      </extLst>
    </bk>
    <bk>
      <extLst>
        <ext uri="{3e2802c4-a4d2-4d8b-9148-e3be6c30e623}">
          <xlrd:rvb i="17521"/>
        </ext>
      </extLst>
    </bk>
    <bk>
      <extLst>
        <ext uri="{3e2802c4-a4d2-4d8b-9148-e3be6c30e623}">
          <xlrd:rvb i="17522"/>
        </ext>
      </extLst>
    </bk>
    <bk>
      <extLst>
        <ext uri="{3e2802c4-a4d2-4d8b-9148-e3be6c30e623}">
          <xlrd:rvb i="17523"/>
        </ext>
      </extLst>
    </bk>
    <bk>
      <extLst>
        <ext uri="{3e2802c4-a4d2-4d8b-9148-e3be6c30e623}">
          <xlrd:rvb i="17524"/>
        </ext>
      </extLst>
    </bk>
    <bk>
      <extLst>
        <ext uri="{3e2802c4-a4d2-4d8b-9148-e3be6c30e623}">
          <xlrd:rvb i="17525"/>
        </ext>
      </extLst>
    </bk>
    <bk>
      <extLst>
        <ext uri="{3e2802c4-a4d2-4d8b-9148-e3be6c30e623}">
          <xlrd:rvb i="17526"/>
        </ext>
      </extLst>
    </bk>
    <bk>
      <extLst>
        <ext uri="{3e2802c4-a4d2-4d8b-9148-e3be6c30e623}">
          <xlrd:rvb i="17527"/>
        </ext>
      </extLst>
    </bk>
    <bk>
      <extLst>
        <ext uri="{3e2802c4-a4d2-4d8b-9148-e3be6c30e623}">
          <xlrd:rvb i="17528"/>
        </ext>
      </extLst>
    </bk>
    <bk>
      <extLst>
        <ext uri="{3e2802c4-a4d2-4d8b-9148-e3be6c30e623}">
          <xlrd:rvb i="17529"/>
        </ext>
      </extLst>
    </bk>
    <bk>
      <extLst>
        <ext uri="{3e2802c4-a4d2-4d8b-9148-e3be6c30e623}">
          <xlrd:rvb i="17530"/>
        </ext>
      </extLst>
    </bk>
    <bk>
      <extLst>
        <ext uri="{3e2802c4-a4d2-4d8b-9148-e3be6c30e623}">
          <xlrd:rvb i="17531"/>
        </ext>
      </extLst>
    </bk>
    <bk>
      <extLst>
        <ext uri="{3e2802c4-a4d2-4d8b-9148-e3be6c30e623}">
          <xlrd:rvb i="17532"/>
        </ext>
      </extLst>
    </bk>
    <bk>
      <extLst>
        <ext uri="{3e2802c4-a4d2-4d8b-9148-e3be6c30e623}">
          <xlrd:rvb i="17533"/>
        </ext>
      </extLst>
    </bk>
    <bk>
      <extLst>
        <ext uri="{3e2802c4-a4d2-4d8b-9148-e3be6c30e623}">
          <xlrd:rvb i="17534"/>
        </ext>
      </extLst>
    </bk>
    <bk>
      <extLst>
        <ext uri="{3e2802c4-a4d2-4d8b-9148-e3be6c30e623}">
          <xlrd:rvb i="17535"/>
        </ext>
      </extLst>
    </bk>
    <bk>
      <extLst>
        <ext uri="{3e2802c4-a4d2-4d8b-9148-e3be6c30e623}">
          <xlrd:rvb i="17536"/>
        </ext>
      </extLst>
    </bk>
    <bk>
      <extLst>
        <ext uri="{3e2802c4-a4d2-4d8b-9148-e3be6c30e623}">
          <xlrd:rvb i="17537"/>
        </ext>
      </extLst>
    </bk>
    <bk>
      <extLst>
        <ext uri="{3e2802c4-a4d2-4d8b-9148-e3be6c30e623}">
          <xlrd:rvb i="17538"/>
        </ext>
      </extLst>
    </bk>
    <bk>
      <extLst>
        <ext uri="{3e2802c4-a4d2-4d8b-9148-e3be6c30e623}">
          <xlrd:rvb i="17539"/>
        </ext>
      </extLst>
    </bk>
    <bk>
      <extLst>
        <ext uri="{3e2802c4-a4d2-4d8b-9148-e3be6c30e623}">
          <xlrd:rvb i="17540"/>
        </ext>
      </extLst>
    </bk>
    <bk>
      <extLst>
        <ext uri="{3e2802c4-a4d2-4d8b-9148-e3be6c30e623}">
          <xlrd:rvb i="17541"/>
        </ext>
      </extLst>
    </bk>
    <bk>
      <extLst>
        <ext uri="{3e2802c4-a4d2-4d8b-9148-e3be6c30e623}">
          <xlrd:rvb i="17542"/>
        </ext>
      </extLst>
    </bk>
    <bk>
      <extLst>
        <ext uri="{3e2802c4-a4d2-4d8b-9148-e3be6c30e623}">
          <xlrd:rvb i="17543"/>
        </ext>
      </extLst>
    </bk>
    <bk>
      <extLst>
        <ext uri="{3e2802c4-a4d2-4d8b-9148-e3be6c30e623}">
          <xlrd:rvb i="17544"/>
        </ext>
      </extLst>
    </bk>
    <bk>
      <extLst>
        <ext uri="{3e2802c4-a4d2-4d8b-9148-e3be6c30e623}">
          <xlrd:rvb i="17545"/>
        </ext>
      </extLst>
    </bk>
    <bk>
      <extLst>
        <ext uri="{3e2802c4-a4d2-4d8b-9148-e3be6c30e623}">
          <xlrd:rvb i="17546"/>
        </ext>
      </extLst>
    </bk>
    <bk>
      <extLst>
        <ext uri="{3e2802c4-a4d2-4d8b-9148-e3be6c30e623}">
          <xlrd:rvb i="17547"/>
        </ext>
      </extLst>
    </bk>
    <bk>
      <extLst>
        <ext uri="{3e2802c4-a4d2-4d8b-9148-e3be6c30e623}">
          <xlrd:rvb i="17548"/>
        </ext>
      </extLst>
    </bk>
    <bk>
      <extLst>
        <ext uri="{3e2802c4-a4d2-4d8b-9148-e3be6c30e623}">
          <xlrd:rvb i="17549"/>
        </ext>
      </extLst>
    </bk>
    <bk>
      <extLst>
        <ext uri="{3e2802c4-a4d2-4d8b-9148-e3be6c30e623}">
          <xlrd:rvb i="17550"/>
        </ext>
      </extLst>
    </bk>
    <bk>
      <extLst>
        <ext uri="{3e2802c4-a4d2-4d8b-9148-e3be6c30e623}">
          <xlrd:rvb i="17551"/>
        </ext>
      </extLst>
    </bk>
    <bk>
      <extLst>
        <ext uri="{3e2802c4-a4d2-4d8b-9148-e3be6c30e623}">
          <xlrd:rvb i="17552"/>
        </ext>
      </extLst>
    </bk>
    <bk>
      <extLst>
        <ext uri="{3e2802c4-a4d2-4d8b-9148-e3be6c30e623}">
          <xlrd:rvb i="17553"/>
        </ext>
      </extLst>
    </bk>
    <bk>
      <extLst>
        <ext uri="{3e2802c4-a4d2-4d8b-9148-e3be6c30e623}">
          <xlrd:rvb i="17554"/>
        </ext>
      </extLst>
    </bk>
    <bk>
      <extLst>
        <ext uri="{3e2802c4-a4d2-4d8b-9148-e3be6c30e623}">
          <xlrd:rvb i="17555"/>
        </ext>
      </extLst>
    </bk>
    <bk>
      <extLst>
        <ext uri="{3e2802c4-a4d2-4d8b-9148-e3be6c30e623}">
          <xlrd:rvb i="17556"/>
        </ext>
      </extLst>
    </bk>
    <bk>
      <extLst>
        <ext uri="{3e2802c4-a4d2-4d8b-9148-e3be6c30e623}">
          <xlrd:rvb i="17557"/>
        </ext>
      </extLst>
    </bk>
    <bk>
      <extLst>
        <ext uri="{3e2802c4-a4d2-4d8b-9148-e3be6c30e623}">
          <xlrd:rvb i="17558"/>
        </ext>
      </extLst>
    </bk>
    <bk>
      <extLst>
        <ext uri="{3e2802c4-a4d2-4d8b-9148-e3be6c30e623}">
          <xlrd:rvb i="17559"/>
        </ext>
      </extLst>
    </bk>
    <bk>
      <extLst>
        <ext uri="{3e2802c4-a4d2-4d8b-9148-e3be6c30e623}">
          <xlrd:rvb i="17560"/>
        </ext>
      </extLst>
    </bk>
    <bk>
      <extLst>
        <ext uri="{3e2802c4-a4d2-4d8b-9148-e3be6c30e623}">
          <xlrd:rvb i="17561"/>
        </ext>
      </extLst>
    </bk>
    <bk>
      <extLst>
        <ext uri="{3e2802c4-a4d2-4d8b-9148-e3be6c30e623}">
          <xlrd:rvb i="17562"/>
        </ext>
      </extLst>
    </bk>
    <bk>
      <extLst>
        <ext uri="{3e2802c4-a4d2-4d8b-9148-e3be6c30e623}">
          <xlrd:rvb i="17563"/>
        </ext>
      </extLst>
    </bk>
    <bk>
      <extLst>
        <ext uri="{3e2802c4-a4d2-4d8b-9148-e3be6c30e623}">
          <xlrd:rvb i="17564"/>
        </ext>
      </extLst>
    </bk>
    <bk>
      <extLst>
        <ext uri="{3e2802c4-a4d2-4d8b-9148-e3be6c30e623}">
          <xlrd:rvb i="17565"/>
        </ext>
      </extLst>
    </bk>
    <bk>
      <extLst>
        <ext uri="{3e2802c4-a4d2-4d8b-9148-e3be6c30e623}">
          <xlrd:rvb i="17566"/>
        </ext>
      </extLst>
    </bk>
    <bk>
      <extLst>
        <ext uri="{3e2802c4-a4d2-4d8b-9148-e3be6c30e623}">
          <xlrd:rvb i="17567"/>
        </ext>
      </extLst>
    </bk>
    <bk>
      <extLst>
        <ext uri="{3e2802c4-a4d2-4d8b-9148-e3be6c30e623}">
          <xlrd:rvb i="17568"/>
        </ext>
      </extLst>
    </bk>
    <bk>
      <extLst>
        <ext uri="{3e2802c4-a4d2-4d8b-9148-e3be6c30e623}">
          <xlrd:rvb i="17569"/>
        </ext>
      </extLst>
    </bk>
    <bk>
      <extLst>
        <ext uri="{3e2802c4-a4d2-4d8b-9148-e3be6c30e623}">
          <xlrd:rvb i="17570"/>
        </ext>
      </extLst>
    </bk>
    <bk>
      <extLst>
        <ext uri="{3e2802c4-a4d2-4d8b-9148-e3be6c30e623}">
          <xlrd:rvb i="17571"/>
        </ext>
      </extLst>
    </bk>
    <bk>
      <extLst>
        <ext uri="{3e2802c4-a4d2-4d8b-9148-e3be6c30e623}">
          <xlrd:rvb i="17572"/>
        </ext>
      </extLst>
    </bk>
    <bk>
      <extLst>
        <ext uri="{3e2802c4-a4d2-4d8b-9148-e3be6c30e623}">
          <xlrd:rvb i="17573"/>
        </ext>
      </extLst>
    </bk>
    <bk>
      <extLst>
        <ext uri="{3e2802c4-a4d2-4d8b-9148-e3be6c30e623}">
          <xlrd:rvb i="17574"/>
        </ext>
      </extLst>
    </bk>
    <bk>
      <extLst>
        <ext uri="{3e2802c4-a4d2-4d8b-9148-e3be6c30e623}">
          <xlrd:rvb i="17575"/>
        </ext>
      </extLst>
    </bk>
    <bk>
      <extLst>
        <ext uri="{3e2802c4-a4d2-4d8b-9148-e3be6c30e623}">
          <xlrd:rvb i="17576"/>
        </ext>
      </extLst>
    </bk>
    <bk>
      <extLst>
        <ext uri="{3e2802c4-a4d2-4d8b-9148-e3be6c30e623}">
          <xlrd:rvb i="17577"/>
        </ext>
      </extLst>
    </bk>
    <bk>
      <extLst>
        <ext uri="{3e2802c4-a4d2-4d8b-9148-e3be6c30e623}">
          <xlrd:rvb i="17578"/>
        </ext>
      </extLst>
    </bk>
    <bk>
      <extLst>
        <ext uri="{3e2802c4-a4d2-4d8b-9148-e3be6c30e623}">
          <xlrd:rvb i="17579"/>
        </ext>
      </extLst>
    </bk>
    <bk>
      <extLst>
        <ext uri="{3e2802c4-a4d2-4d8b-9148-e3be6c30e623}">
          <xlrd:rvb i="17580"/>
        </ext>
      </extLst>
    </bk>
    <bk>
      <extLst>
        <ext uri="{3e2802c4-a4d2-4d8b-9148-e3be6c30e623}">
          <xlrd:rvb i="17581"/>
        </ext>
      </extLst>
    </bk>
    <bk>
      <extLst>
        <ext uri="{3e2802c4-a4d2-4d8b-9148-e3be6c30e623}">
          <xlrd:rvb i="17582"/>
        </ext>
      </extLst>
    </bk>
    <bk>
      <extLst>
        <ext uri="{3e2802c4-a4d2-4d8b-9148-e3be6c30e623}">
          <xlrd:rvb i="17583"/>
        </ext>
      </extLst>
    </bk>
    <bk>
      <extLst>
        <ext uri="{3e2802c4-a4d2-4d8b-9148-e3be6c30e623}">
          <xlrd:rvb i="17584"/>
        </ext>
      </extLst>
    </bk>
    <bk>
      <extLst>
        <ext uri="{3e2802c4-a4d2-4d8b-9148-e3be6c30e623}">
          <xlrd:rvb i="17585"/>
        </ext>
      </extLst>
    </bk>
    <bk>
      <extLst>
        <ext uri="{3e2802c4-a4d2-4d8b-9148-e3be6c30e623}">
          <xlrd:rvb i="17586"/>
        </ext>
      </extLst>
    </bk>
    <bk>
      <extLst>
        <ext uri="{3e2802c4-a4d2-4d8b-9148-e3be6c30e623}">
          <xlrd:rvb i="17587"/>
        </ext>
      </extLst>
    </bk>
    <bk>
      <extLst>
        <ext uri="{3e2802c4-a4d2-4d8b-9148-e3be6c30e623}">
          <xlrd:rvb i="17588"/>
        </ext>
      </extLst>
    </bk>
    <bk>
      <extLst>
        <ext uri="{3e2802c4-a4d2-4d8b-9148-e3be6c30e623}">
          <xlrd:rvb i="17589"/>
        </ext>
      </extLst>
    </bk>
    <bk>
      <extLst>
        <ext uri="{3e2802c4-a4d2-4d8b-9148-e3be6c30e623}">
          <xlrd:rvb i="17590"/>
        </ext>
      </extLst>
    </bk>
    <bk>
      <extLst>
        <ext uri="{3e2802c4-a4d2-4d8b-9148-e3be6c30e623}">
          <xlrd:rvb i="17591"/>
        </ext>
      </extLst>
    </bk>
    <bk>
      <extLst>
        <ext uri="{3e2802c4-a4d2-4d8b-9148-e3be6c30e623}">
          <xlrd:rvb i="17592"/>
        </ext>
      </extLst>
    </bk>
    <bk>
      <extLst>
        <ext uri="{3e2802c4-a4d2-4d8b-9148-e3be6c30e623}">
          <xlrd:rvb i="17593"/>
        </ext>
      </extLst>
    </bk>
    <bk>
      <extLst>
        <ext uri="{3e2802c4-a4d2-4d8b-9148-e3be6c30e623}">
          <xlrd:rvb i="17594"/>
        </ext>
      </extLst>
    </bk>
    <bk>
      <extLst>
        <ext uri="{3e2802c4-a4d2-4d8b-9148-e3be6c30e623}">
          <xlrd:rvb i="17595"/>
        </ext>
      </extLst>
    </bk>
    <bk>
      <extLst>
        <ext uri="{3e2802c4-a4d2-4d8b-9148-e3be6c30e623}">
          <xlrd:rvb i="17596"/>
        </ext>
      </extLst>
    </bk>
    <bk>
      <extLst>
        <ext uri="{3e2802c4-a4d2-4d8b-9148-e3be6c30e623}">
          <xlrd:rvb i="17597"/>
        </ext>
      </extLst>
    </bk>
    <bk>
      <extLst>
        <ext uri="{3e2802c4-a4d2-4d8b-9148-e3be6c30e623}">
          <xlrd:rvb i="17598"/>
        </ext>
      </extLst>
    </bk>
    <bk>
      <extLst>
        <ext uri="{3e2802c4-a4d2-4d8b-9148-e3be6c30e623}">
          <xlrd:rvb i="17599"/>
        </ext>
      </extLst>
    </bk>
    <bk>
      <extLst>
        <ext uri="{3e2802c4-a4d2-4d8b-9148-e3be6c30e623}">
          <xlrd:rvb i="17600"/>
        </ext>
      </extLst>
    </bk>
    <bk>
      <extLst>
        <ext uri="{3e2802c4-a4d2-4d8b-9148-e3be6c30e623}">
          <xlrd:rvb i="17601"/>
        </ext>
      </extLst>
    </bk>
    <bk>
      <extLst>
        <ext uri="{3e2802c4-a4d2-4d8b-9148-e3be6c30e623}">
          <xlrd:rvb i="17602"/>
        </ext>
      </extLst>
    </bk>
    <bk>
      <extLst>
        <ext uri="{3e2802c4-a4d2-4d8b-9148-e3be6c30e623}">
          <xlrd:rvb i="17603"/>
        </ext>
      </extLst>
    </bk>
    <bk>
      <extLst>
        <ext uri="{3e2802c4-a4d2-4d8b-9148-e3be6c30e623}">
          <xlrd:rvb i="17604"/>
        </ext>
      </extLst>
    </bk>
    <bk>
      <extLst>
        <ext uri="{3e2802c4-a4d2-4d8b-9148-e3be6c30e623}">
          <xlrd:rvb i="17605"/>
        </ext>
      </extLst>
    </bk>
    <bk>
      <extLst>
        <ext uri="{3e2802c4-a4d2-4d8b-9148-e3be6c30e623}">
          <xlrd:rvb i="17606"/>
        </ext>
      </extLst>
    </bk>
    <bk>
      <extLst>
        <ext uri="{3e2802c4-a4d2-4d8b-9148-e3be6c30e623}">
          <xlrd:rvb i="17607"/>
        </ext>
      </extLst>
    </bk>
    <bk>
      <extLst>
        <ext uri="{3e2802c4-a4d2-4d8b-9148-e3be6c30e623}">
          <xlrd:rvb i="17608"/>
        </ext>
      </extLst>
    </bk>
    <bk>
      <extLst>
        <ext uri="{3e2802c4-a4d2-4d8b-9148-e3be6c30e623}">
          <xlrd:rvb i="17609"/>
        </ext>
      </extLst>
    </bk>
    <bk>
      <extLst>
        <ext uri="{3e2802c4-a4d2-4d8b-9148-e3be6c30e623}">
          <xlrd:rvb i="17610"/>
        </ext>
      </extLst>
    </bk>
    <bk>
      <extLst>
        <ext uri="{3e2802c4-a4d2-4d8b-9148-e3be6c30e623}">
          <xlrd:rvb i="17611"/>
        </ext>
      </extLst>
    </bk>
    <bk>
      <extLst>
        <ext uri="{3e2802c4-a4d2-4d8b-9148-e3be6c30e623}">
          <xlrd:rvb i="17612"/>
        </ext>
      </extLst>
    </bk>
    <bk>
      <extLst>
        <ext uri="{3e2802c4-a4d2-4d8b-9148-e3be6c30e623}">
          <xlrd:rvb i="17613"/>
        </ext>
      </extLst>
    </bk>
    <bk>
      <extLst>
        <ext uri="{3e2802c4-a4d2-4d8b-9148-e3be6c30e623}">
          <xlrd:rvb i="17614"/>
        </ext>
      </extLst>
    </bk>
    <bk>
      <extLst>
        <ext uri="{3e2802c4-a4d2-4d8b-9148-e3be6c30e623}">
          <xlrd:rvb i="17615"/>
        </ext>
      </extLst>
    </bk>
    <bk>
      <extLst>
        <ext uri="{3e2802c4-a4d2-4d8b-9148-e3be6c30e623}">
          <xlrd:rvb i="17616"/>
        </ext>
      </extLst>
    </bk>
    <bk>
      <extLst>
        <ext uri="{3e2802c4-a4d2-4d8b-9148-e3be6c30e623}">
          <xlrd:rvb i="17617"/>
        </ext>
      </extLst>
    </bk>
    <bk>
      <extLst>
        <ext uri="{3e2802c4-a4d2-4d8b-9148-e3be6c30e623}">
          <xlrd:rvb i="17618"/>
        </ext>
      </extLst>
    </bk>
    <bk>
      <extLst>
        <ext uri="{3e2802c4-a4d2-4d8b-9148-e3be6c30e623}">
          <xlrd:rvb i="17619"/>
        </ext>
      </extLst>
    </bk>
    <bk>
      <extLst>
        <ext uri="{3e2802c4-a4d2-4d8b-9148-e3be6c30e623}">
          <xlrd:rvb i="17620"/>
        </ext>
      </extLst>
    </bk>
    <bk>
      <extLst>
        <ext uri="{3e2802c4-a4d2-4d8b-9148-e3be6c30e623}">
          <xlrd:rvb i="17621"/>
        </ext>
      </extLst>
    </bk>
    <bk>
      <extLst>
        <ext uri="{3e2802c4-a4d2-4d8b-9148-e3be6c30e623}">
          <xlrd:rvb i="17622"/>
        </ext>
      </extLst>
    </bk>
    <bk>
      <extLst>
        <ext uri="{3e2802c4-a4d2-4d8b-9148-e3be6c30e623}">
          <xlrd:rvb i="17623"/>
        </ext>
      </extLst>
    </bk>
    <bk>
      <extLst>
        <ext uri="{3e2802c4-a4d2-4d8b-9148-e3be6c30e623}">
          <xlrd:rvb i="17624"/>
        </ext>
      </extLst>
    </bk>
    <bk>
      <extLst>
        <ext uri="{3e2802c4-a4d2-4d8b-9148-e3be6c30e623}">
          <xlrd:rvb i="17625"/>
        </ext>
      </extLst>
    </bk>
    <bk>
      <extLst>
        <ext uri="{3e2802c4-a4d2-4d8b-9148-e3be6c30e623}">
          <xlrd:rvb i="17626"/>
        </ext>
      </extLst>
    </bk>
    <bk>
      <extLst>
        <ext uri="{3e2802c4-a4d2-4d8b-9148-e3be6c30e623}">
          <xlrd:rvb i="17627"/>
        </ext>
      </extLst>
    </bk>
    <bk>
      <extLst>
        <ext uri="{3e2802c4-a4d2-4d8b-9148-e3be6c30e623}">
          <xlrd:rvb i="17628"/>
        </ext>
      </extLst>
    </bk>
    <bk>
      <extLst>
        <ext uri="{3e2802c4-a4d2-4d8b-9148-e3be6c30e623}">
          <xlrd:rvb i="17629"/>
        </ext>
      </extLst>
    </bk>
    <bk>
      <extLst>
        <ext uri="{3e2802c4-a4d2-4d8b-9148-e3be6c30e623}">
          <xlrd:rvb i="17630"/>
        </ext>
      </extLst>
    </bk>
    <bk>
      <extLst>
        <ext uri="{3e2802c4-a4d2-4d8b-9148-e3be6c30e623}">
          <xlrd:rvb i="17631"/>
        </ext>
      </extLst>
    </bk>
    <bk>
      <extLst>
        <ext uri="{3e2802c4-a4d2-4d8b-9148-e3be6c30e623}">
          <xlrd:rvb i="17632"/>
        </ext>
      </extLst>
    </bk>
    <bk>
      <extLst>
        <ext uri="{3e2802c4-a4d2-4d8b-9148-e3be6c30e623}">
          <xlrd:rvb i="17633"/>
        </ext>
      </extLst>
    </bk>
    <bk>
      <extLst>
        <ext uri="{3e2802c4-a4d2-4d8b-9148-e3be6c30e623}">
          <xlrd:rvb i="17634"/>
        </ext>
      </extLst>
    </bk>
    <bk>
      <extLst>
        <ext uri="{3e2802c4-a4d2-4d8b-9148-e3be6c30e623}">
          <xlrd:rvb i="17635"/>
        </ext>
      </extLst>
    </bk>
    <bk>
      <extLst>
        <ext uri="{3e2802c4-a4d2-4d8b-9148-e3be6c30e623}">
          <xlrd:rvb i="17636"/>
        </ext>
      </extLst>
    </bk>
    <bk>
      <extLst>
        <ext uri="{3e2802c4-a4d2-4d8b-9148-e3be6c30e623}">
          <xlrd:rvb i="17637"/>
        </ext>
      </extLst>
    </bk>
    <bk>
      <extLst>
        <ext uri="{3e2802c4-a4d2-4d8b-9148-e3be6c30e623}">
          <xlrd:rvb i="17638"/>
        </ext>
      </extLst>
    </bk>
    <bk>
      <extLst>
        <ext uri="{3e2802c4-a4d2-4d8b-9148-e3be6c30e623}">
          <xlrd:rvb i="17639"/>
        </ext>
      </extLst>
    </bk>
    <bk>
      <extLst>
        <ext uri="{3e2802c4-a4d2-4d8b-9148-e3be6c30e623}">
          <xlrd:rvb i="17640"/>
        </ext>
      </extLst>
    </bk>
    <bk>
      <extLst>
        <ext uri="{3e2802c4-a4d2-4d8b-9148-e3be6c30e623}">
          <xlrd:rvb i="17641"/>
        </ext>
      </extLst>
    </bk>
    <bk>
      <extLst>
        <ext uri="{3e2802c4-a4d2-4d8b-9148-e3be6c30e623}">
          <xlrd:rvb i="17642"/>
        </ext>
      </extLst>
    </bk>
    <bk>
      <extLst>
        <ext uri="{3e2802c4-a4d2-4d8b-9148-e3be6c30e623}">
          <xlrd:rvb i="17643"/>
        </ext>
      </extLst>
    </bk>
    <bk>
      <extLst>
        <ext uri="{3e2802c4-a4d2-4d8b-9148-e3be6c30e623}">
          <xlrd:rvb i="17644"/>
        </ext>
      </extLst>
    </bk>
    <bk>
      <extLst>
        <ext uri="{3e2802c4-a4d2-4d8b-9148-e3be6c30e623}">
          <xlrd:rvb i="17645"/>
        </ext>
      </extLst>
    </bk>
    <bk>
      <extLst>
        <ext uri="{3e2802c4-a4d2-4d8b-9148-e3be6c30e623}">
          <xlrd:rvb i="17646"/>
        </ext>
      </extLst>
    </bk>
    <bk>
      <extLst>
        <ext uri="{3e2802c4-a4d2-4d8b-9148-e3be6c30e623}">
          <xlrd:rvb i="17647"/>
        </ext>
      </extLst>
    </bk>
    <bk>
      <extLst>
        <ext uri="{3e2802c4-a4d2-4d8b-9148-e3be6c30e623}">
          <xlrd:rvb i="17648"/>
        </ext>
      </extLst>
    </bk>
    <bk>
      <extLst>
        <ext uri="{3e2802c4-a4d2-4d8b-9148-e3be6c30e623}">
          <xlrd:rvb i="17649"/>
        </ext>
      </extLst>
    </bk>
    <bk>
      <extLst>
        <ext uri="{3e2802c4-a4d2-4d8b-9148-e3be6c30e623}">
          <xlrd:rvb i="17650"/>
        </ext>
      </extLst>
    </bk>
    <bk>
      <extLst>
        <ext uri="{3e2802c4-a4d2-4d8b-9148-e3be6c30e623}">
          <xlrd:rvb i="17651"/>
        </ext>
      </extLst>
    </bk>
    <bk>
      <extLst>
        <ext uri="{3e2802c4-a4d2-4d8b-9148-e3be6c30e623}">
          <xlrd:rvb i="17652"/>
        </ext>
      </extLst>
    </bk>
    <bk>
      <extLst>
        <ext uri="{3e2802c4-a4d2-4d8b-9148-e3be6c30e623}">
          <xlrd:rvb i="17653"/>
        </ext>
      </extLst>
    </bk>
    <bk>
      <extLst>
        <ext uri="{3e2802c4-a4d2-4d8b-9148-e3be6c30e623}">
          <xlrd:rvb i="17654"/>
        </ext>
      </extLst>
    </bk>
    <bk>
      <extLst>
        <ext uri="{3e2802c4-a4d2-4d8b-9148-e3be6c30e623}">
          <xlrd:rvb i="17655"/>
        </ext>
      </extLst>
    </bk>
    <bk>
      <extLst>
        <ext uri="{3e2802c4-a4d2-4d8b-9148-e3be6c30e623}">
          <xlrd:rvb i="17656"/>
        </ext>
      </extLst>
    </bk>
    <bk>
      <extLst>
        <ext uri="{3e2802c4-a4d2-4d8b-9148-e3be6c30e623}">
          <xlrd:rvb i="17657"/>
        </ext>
      </extLst>
    </bk>
    <bk>
      <extLst>
        <ext uri="{3e2802c4-a4d2-4d8b-9148-e3be6c30e623}">
          <xlrd:rvb i="17658"/>
        </ext>
      </extLst>
    </bk>
    <bk>
      <extLst>
        <ext uri="{3e2802c4-a4d2-4d8b-9148-e3be6c30e623}">
          <xlrd:rvb i="17659"/>
        </ext>
      </extLst>
    </bk>
    <bk>
      <extLst>
        <ext uri="{3e2802c4-a4d2-4d8b-9148-e3be6c30e623}">
          <xlrd:rvb i="17660"/>
        </ext>
      </extLst>
    </bk>
    <bk>
      <extLst>
        <ext uri="{3e2802c4-a4d2-4d8b-9148-e3be6c30e623}">
          <xlrd:rvb i="17661"/>
        </ext>
      </extLst>
    </bk>
    <bk>
      <extLst>
        <ext uri="{3e2802c4-a4d2-4d8b-9148-e3be6c30e623}">
          <xlrd:rvb i="17662"/>
        </ext>
      </extLst>
    </bk>
    <bk>
      <extLst>
        <ext uri="{3e2802c4-a4d2-4d8b-9148-e3be6c30e623}">
          <xlrd:rvb i="17663"/>
        </ext>
      </extLst>
    </bk>
    <bk>
      <extLst>
        <ext uri="{3e2802c4-a4d2-4d8b-9148-e3be6c30e623}">
          <xlrd:rvb i="17664"/>
        </ext>
      </extLst>
    </bk>
    <bk>
      <extLst>
        <ext uri="{3e2802c4-a4d2-4d8b-9148-e3be6c30e623}">
          <xlrd:rvb i="17665"/>
        </ext>
      </extLst>
    </bk>
    <bk>
      <extLst>
        <ext uri="{3e2802c4-a4d2-4d8b-9148-e3be6c30e623}">
          <xlrd:rvb i="17666"/>
        </ext>
      </extLst>
    </bk>
    <bk>
      <extLst>
        <ext uri="{3e2802c4-a4d2-4d8b-9148-e3be6c30e623}">
          <xlrd:rvb i="17667"/>
        </ext>
      </extLst>
    </bk>
    <bk>
      <extLst>
        <ext uri="{3e2802c4-a4d2-4d8b-9148-e3be6c30e623}">
          <xlrd:rvb i="17668"/>
        </ext>
      </extLst>
    </bk>
    <bk>
      <extLst>
        <ext uri="{3e2802c4-a4d2-4d8b-9148-e3be6c30e623}">
          <xlrd:rvb i="17669"/>
        </ext>
      </extLst>
    </bk>
    <bk>
      <extLst>
        <ext uri="{3e2802c4-a4d2-4d8b-9148-e3be6c30e623}">
          <xlrd:rvb i="17670"/>
        </ext>
      </extLst>
    </bk>
    <bk>
      <extLst>
        <ext uri="{3e2802c4-a4d2-4d8b-9148-e3be6c30e623}">
          <xlrd:rvb i="17671"/>
        </ext>
      </extLst>
    </bk>
    <bk>
      <extLst>
        <ext uri="{3e2802c4-a4d2-4d8b-9148-e3be6c30e623}">
          <xlrd:rvb i="17672"/>
        </ext>
      </extLst>
    </bk>
    <bk>
      <extLst>
        <ext uri="{3e2802c4-a4d2-4d8b-9148-e3be6c30e623}">
          <xlrd:rvb i="17673"/>
        </ext>
      </extLst>
    </bk>
    <bk>
      <extLst>
        <ext uri="{3e2802c4-a4d2-4d8b-9148-e3be6c30e623}">
          <xlrd:rvb i="17674"/>
        </ext>
      </extLst>
    </bk>
    <bk>
      <extLst>
        <ext uri="{3e2802c4-a4d2-4d8b-9148-e3be6c30e623}">
          <xlrd:rvb i="17675"/>
        </ext>
      </extLst>
    </bk>
    <bk>
      <extLst>
        <ext uri="{3e2802c4-a4d2-4d8b-9148-e3be6c30e623}">
          <xlrd:rvb i="17676"/>
        </ext>
      </extLst>
    </bk>
    <bk>
      <extLst>
        <ext uri="{3e2802c4-a4d2-4d8b-9148-e3be6c30e623}">
          <xlrd:rvb i="17677"/>
        </ext>
      </extLst>
    </bk>
    <bk>
      <extLst>
        <ext uri="{3e2802c4-a4d2-4d8b-9148-e3be6c30e623}">
          <xlrd:rvb i="17678"/>
        </ext>
      </extLst>
    </bk>
    <bk>
      <extLst>
        <ext uri="{3e2802c4-a4d2-4d8b-9148-e3be6c30e623}">
          <xlrd:rvb i="17679"/>
        </ext>
      </extLst>
    </bk>
    <bk>
      <extLst>
        <ext uri="{3e2802c4-a4d2-4d8b-9148-e3be6c30e623}">
          <xlrd:rvb i="17680"/>
        </ext>
      </extLst>
    </bk>
    <bk>
      <extLst>
        <ext uri="{3e2802c4-a4d2-4d8b-9148-e3be6c30e623}">
          <xlrd:rvb i="17681"/>
        </ext>
      </extLst>
    </bk>
    <bk>
      <extLst>
        <ext uri="{3e2802c4-a4d2-4d8b-9148-e3be6c30e623}">
          <xlrd:rvb i="17682"/>
        </ext>
      </extLst>
    </bk>
    <bk>
      <extLst>
        <ext uri="{3e2802c4-a4d2-4d8b-9148-e3be6c30e623}">
          <xlrd:rvb i="17683"/>
        </ext>
      </extLst>
    </bk>
    <bk>
      <extLst>
        <ext uri="{3e2802c4-a4d2-4d8b-9148-e3be6c30e623}">
          <xlrd:rvb i="17684"/>
        </ext>
      </extLst>
    </bk>
    <bk>
      <extLst>
        <ext uri="{3e2802c4-a4d2-4d8b-9148-e3be6c30e623}">
          <xlrd:rvb i="17685"/>
        </ext>
      </extLst>
    </bk>
    <bk>
      <extLst>
        <ext uri="{3e2802c4-a4d2-4d8b-9148-e3be6c30e623}">
          <xlrd:rvb i="17686"/>
        </ext>
      </extLst>
    </bk>
    <bk>
      <extLst>
        <ext uri="{3e2802c4-a4d2-4d8b-9148-e3be6c30e623}">
          <xlrd:rvb i="17687"/>
        </ext>
      </extLst>
    </bk>
    <bk>
      <extLst>
        <ext uri="{3e2802c4-a4d2-4d8b-9148-e3be6c30e623}">
          <xlrd:rvb i="17688"/>
        </ext>
      </extLst>
    </bk>
    <bk>
      <extLst>
        <ext uri="{3e2802c4-a4d2-4d8b-9148-e3be6c30e623}">
          <xlrd:rvb i="17689"/>
        </ext>
      </extLst>
    </bk>
    <bk>
      <extLst>
        <ext uri="{3e2802c4-a4d2-4d8b-9148-e3be6c30e623}">
          <xlrd:rvb i="17690"/>
        </ext>
      </extLst>
    </bk>
    <bk>
      <extLst>
        <ext uri="{3e2802c4-a4d2-4d8b-9148-e3be6c30e623}">
          <xlrd:rvb i="17691"/>
        </ext>
      </extLst>
    </bk>
    <bk>
      <extLst>
        <ext uri="{3e2802c4-a4d2-4d8b-9148-e3be6c30e623}">
          <xlrd:rvb i="17692"/>
        </ext>
      </extLst>
    </bk>
    <bk>
      <extLst>
        <ext uri="{3e2802c4-a4d2-4d8b-9148-e3be6c30e623}">
          <xlrd:rvb i="17693"/>
        </ext>
      </extLst>
    </bk>
    <bk>
      <extLst>
        <ext uri="{3e2802c4-a4d2-4d8b-9148-e3be6c30e623}">
          <xlrd:rvb i="17694"/>
        </ext>
      </extLst>
    </bk>
    <bk>
      <extLst>
        <ext uri="{3e2802c4-a4d2-4d8b-9148-e3be6c30e623}">
          <xlrd:rvb i="17695"/>
        </ext>
      </extLst>
    </bk>
    <bk>
      <extLst>
        <ext uri="{3e2802c4-a4d2-4d8b-9148-e3be6c30e623}">
          <xlrd:rvb i="17696"/>
        </ext>
      </extLst>
    </bk>
    <bk>
      <extLst>
        <ext uri="{3e2802c4-a4d2-4d8b-9148-e3be6c30e623}">
          <xlrd:rvb i="17697"/>
        </ext>
      </extLst>
    </bk>
    <bk>
      <extLst>
        <ext uri="{3e2802c4-a4d2-4d8b-9148-e3be6c30e623}">
          <xlrd:rvb i="17698"/>
        </ext>
      </extLst>
    </bk>
    <bk>
      <extLst>
        <ext uri="{3e2802c4-a4d2-4d8b-9148-e3be6c30e623}">
          <xlrd:rvb i="17699"/>
        </ext>
      </extLst>
    </bk>
    <bk>
      <extLst>
        <ext uri="{3e2802c4-a4d2-4d8b-9148-e3be6c30e623}">
          <xlrd:rvb i="17700"/>
        </ext>
      </extLst>
    </bk>
    <bk>
      <extLst>
        <ext uri="{3e2802c4-a4d2-4d8b-9148-e3be6c30e623}">
          <xlrd:rvb i="17701"/>
        </ext>
      </extLst>
    </bk>
    <bk>
      <extLst>
        <ext uri="{3e2802c4-a4d2-4d8b-9148-e3be6c30e623}">
          <xlrd:rvb i="17702"/>
        </ext>
      </extLst>
    </bk>
    <bk>
      <extLst>
        <ext uri="{3e2802c4-a4d2-4d8b-9148-e3be6c30e623}">
          <xlrd:rvb i="17703"/>
        </ext>
      </extLst>
    </bk>
    <bk>
      <extLst>
        <ext uri="{3e2802c4-a4d2-4d8b-9148-e3be6c30e623}">
          <xlrd:rvb i="17704"/>
        </ext>
      </extLst>
    </bk>
    <bk>
      <extLst>
        <ext uri="{3e2802c4-a4d2-4d8b-9148-e3be6c30e623}">
          <xlrd:rvb i="17705"/>
        </ext>
      </extLst>
    </bk>
    <bk>
      <extLst>
        <ext uri="{3e2802c4-a4d2-4d8b-9148-e3be6c30e623}">
          <xlrd:rvb i="17706"/>
        </ext>
      </extLst>
    </bk>
    <bk>
      <extLst>
        <ext uri="{3e2802c4-a4d2-4d8b-9148-e3be6c30e623}">
          <xlrd:rvb i="17707"/>
        </ext>
      </extLst>
    </bk>
    <bk>
      <extLst>
        <ext uri="{3e2802c4-a4d2-4d8b-9148-e3be6c30e623}">
          <xlrd:rvb i="17708"/>
        </ext>
      </extLst>
    </bk>
    <bk>
      <extLst>
        <ext uri="{3e2802c4-a4d2-4d8b-9148-e3be6c30e623}">
          <xlrd:rvb i="17709"/>
        </ext>
      </extLst>
    </bk>
    <bk>
      <extLst>
        <ext uri="{3e2802c4-a4d2-4d8b-9148-e3be6c30e623}">
          <xlrd:rvb i="17710"/>
        </ext>
      </extLst>
    </bk>
    <bk>
      <extLst>
        <ext uri="{3e2802c4-a4d2-4d8b-9148-e3be6c30e623}">
          <xlrd:rvb i="17711"/>
        </ext>
      </extLst>
    </bk>
    <bk>
      <extLst>
        <ext uri="{3e2802c4-a4d2-4d8b-9148-e3be6c30e623}">
          <xlrd:rvb i="17712"/>
        </ext>
      </extLst>
    </bk>
    <bk>
      <extLst>
        <ext uri="{3e2802c4-a4d2-4d8b-9148-e3be6c30e623}">
          <xlrd:rvb i="17713"/>
        </ext>
      </extLst>
    </bk>
    <bk>
      <extLst>
        <ext uri="{3e2802c4-a4d2-4d8b-9148-e3be6c30e623}">
          <xlrd:rvb i="17714"/>
        </ext>
      </extLst>
    </bk>
    <bk>
      <extLst>
        <ext uri="{3e2802c4-a4d2-4d8b-9148-e3be6c30e623}">
          <xlrd:rvb i="17715"/>
        </ext>
      </extLst>
    </bk>
    <bk>
      <extLst>
        <ext uri="{3e2802c4-a4d2-4d8b-9148-e3be6c30e623}">
          <xlrd:rvb i="17716"/>
        </ext>
      </extLst>
    </bk>
    <bk>
      <extLst>
        <ext uri="{3e2802c4-a4d2-4d8b-9148-e3be6c30e623}">
          <xlrd:rvb i="17717"/>
        </ext>
      </extLst>
    </bk>
    <bk>
      <extLst>
        <ext uri="{3e2802c4-a4d2-4d8b-9148-e3be6c30e623}">
          <xlrd:rvb i="17718"/>
        </ext>
      </extLst>
    </bk>
    <bk>
      <extLst>
        <ext uri="{3e2802c4-a4d2-4d8b-9148-e3be6c30e623}">
          <xlrd:rvb i="17719"/>
        </ext>
      </extLst>
    </bk>
    <bk>
      <extLst>
        <ext uri="{3e2802c4-a4d2-4d8b-9148-e3be6c30e623}">
          <xlrd:rvb i="17720"/>
        </ext>
      </extLst>
    </bk>
    <bk>
      <extLst>
        <ext uri="{3e2802c4-a4d2-4d8b-9148-e3be6c30e623}">
          <xlrd:rvb i="17721"/>
        </ext>
      </extLst>
    </bk>
    <bk>
      <extLst>
        <ext uri="{3e2802c4-a4d2-4d8b-9148-e3be6c30e623}">
          <xlrd:rvb i="17722"/>
        </ext>
      </extLst>
    </bk>
    <bk>
      <extLst>
        <ext uri="{3e2802c4-a4d2-4d8b-9148-e3be6c30e623}">
          <xlrd:rvb i="17723"/>
        </ext>
      </extLst>
    </bk>
    <bk>
      <extLst>
        <ext uri="{3e2802c4-a4d2-4d8b-9148-e3be6c30e623}">
          <xlrd:rvb i="17724"/>
        </ext>
      </extLst>
    </bk>
    <bk>
      <extLst>
        <ext uri="{3e2802c4-a4d2-4d8b-9148-e3be6c30e623}">
          <xlrd:rvb i="17725"/>
        </ext>
      </extLst>
    </bk>
    <bk>
      <extLst>
        <ext uri="{3e2802c4-a4d2-4d8b-9148-e3be6c30e623}">
          <xlrd:rvb i="17726"/>
        </ext>
      </extLst>
    </bk>
    <bk>
      <extLst>
        <ext uri="{3e2802c4-a4d2-4d8b-9148-e3be6c30e623}">
          <xlrd:rvb i="17727"/>
        </ext>
      </extLst>
    </bk>
    <bk>
      <extLst>
        <ext uri="{3e2802c4-a4d2-4d8b-9148-e3be6c30e623}">
          <xlrd:rvb i="17728"/>
        </ext>
      </extLst>
    </bk>
    <bk>
      <extLst>
        <ext uri="{3e2802c4-a4d2-4d8b-9148-e3be6c30e623}">
          <xlrd:rvb i="17729"/>
        </ext>
      </extLst>
    </bk>
    <bk>
      <extLst>
        <ext uri="{3e2802c4-a4d2-4d8b-9148-e3be6c30e623}">
          <xlrd:rvb i="17730"/>
        </ext>
      </extLst>
    </bk>
    <bk>
      <extLst>
        <ext uri="{3e2802c4-a4d2-4d8b-9148-e3be6c30e623}">
          <xlrd:rvb i="17731"/>
        </ext>
      </extLst>
    </bk>
    <bk>
      <extLst>
        <ext uri="{3e2802c4-a4d2-4d8b-9148-e3be6c30e623}">
          <xlrd:rvb i="17732"/>
        </ext>
      </extLst>
    </bk>
    <bk>
      <extLst>
        <ext uri="{3e2802c4-a4d2-4d8b-9148-e3be6c30e623}">
          <xlrd:rvb i="17733"/>
        </ext>
      </extLst>
    </bk>
    <bk>
      <extLst>
        <ext uri="{3e2802c4-a4d2-4d8b-9148-e3be6c30e623}">
          <xlrd:rvb i="17734"/>
        </ext>
      </extLst>
    </bk>
    <bk>
      <extLst>
        <ext uri="{3e2802c4-a4d2-4d8b-9148-e3be6c30e623}">
          <xlrd:rvb i="17735"/>
        </ext>
      </extLst>
    </bk>
    <bk>
      <extLst>
        <ext uri="{3e2802c4-a4d2-4d8b-9148-e3be6c30e623}">
          <xlrd:rvb i="17736"/>
        </ext>
      </extLst>
    </bk>
    <bk>
      <extLst>
        <ext uri="{3e2802c4-a4d2-4d8b-9148-e3be6c30e623}">
          <xlrd:rvb i="17737"/>
        </ext>
      </extLst>
    </bk>
    <bk>
      <extLst>
        <ext uri="{3e2802c4-a4d2-4d8b-9148-e3be6c30e623}">
          <xlrd:rvb i="17738"/>
        </ext>
      </extLst>
    </bk>
    <bk>
      <extLst>
        <ext uri="{3e2802c4-a4d2-4d8b-9148-e3be6c30e623}">
          <xlrd:rvb i="17739"/>
        </ext>
      </extLst>
    </bk>
    <bk>
      <extLst>
        <ext uri="{3e2802c4-a4d2-4d8b-9148-e3be6c30e623}">
          <xlrd:rvb i="17740"/>
        </ext>
      </extLst>
    </bk>
    <bk>
      <extLst>
        <ext uri="{3e2802c4-a4d2-4d8b-9148-e3be6c30e623}">
          <xlrd:rvb i="17741"/>
        </ext>
      </extLst>
    </bk>
    <bk>
      <extLst>
        <ext uri="{3e2802c4-a4d2-4d8b-9148-e3be6c30e623}">
          <xlrd:rvb i="17742"/>
        </ext>
      </extLst>
    </bk>
    <bk>
      <extLst>
        <ext uri="{3e2802c4-a4d2-4d8b-9148-e3be6c30e623}">
          <xlrd:rvb i="17743"/>
        </ext>
      </extLst>
    </bk>
    <bk>
      <extLst>
        <ext uri="{3e2802c4-a4d2-4d8b-9148-e3be6c30e623}">
          <xlrd:rvb i="17744"/>
        </ext>
      </extLst>
    </bk>
    <bk>
      <extLst>
        <ext uri="{3e2802c4-a4d2-4d8b-9148-e3be6c30e623}">
          <xlrd:rvb i="17745"/>
        </ext>
      </extLst>
    </bk>
    <bk>
      <extLst>
        <ext uri="{3e2802c4-a4d2-4d8b-9148-e3be6c30e623}">
          <xlrd:rvb i="17746"/>
        </ext>
      </extLst>
    </bk>
    <bk>
      <extLst>
        <ext uri="{3e2802c4-a4d2-4d8b-9148-e3be6c30e623}">
          <xlrd:rvb i="17747"/>
        </ext>
      </extLst>
    </bk>
    <bk>
      <extLst>
        <ext uri="{3e2802c4-a4d2-4d8b-9148-e3be6c30e623}">
          <xlrd:rvb i="17748"/>
        </ext>
      </extLst>
    </bk>
    <bk>
      <extLst>
        <ext uri="{3e2802c4-a4d2-4d8b-9148-e3be6c30e623}">
          <xlrd:rvb i="17749"/>
        </ext>
      </extLst>
    </bk>
    <bk>
      <extLst>
        <ext uri="{3e2802c4-a4d2-4d8b-9148-e3be6c30e623}">
          <xlrd:rvb i="17750"/>
        </ext>
      </extLst>
    </bk>
    <bk>
      <extLst>
        <ext uri="{3e2802c4-a4d2-4d8b-9148-e3be6c30e623}">
          <xlrd:rvb i="17751"/>
        </ext>
      </extLst>
    </bk>
    <bk>
      <extLst>
        <ext uri="{3e2802c4-a4d2-4d8b-9148-e3be6c30e623}">
          <xlrd:rvb i="17752"/>
        </ext>
      </extLst>
    </bk>
    <bk>
      <extLst>
        <ext uri="{3e2802c4-a4d2-4d8b-9148-e3be6c30e623}">
          <xlrd:rvb i="17753"/>
        </ext>
      </extLst>
    </bk>
    <bk>
      <extLst>
        <ext uri="{3e2802c4-a4d2-4d8b-9148-e3be6c30e623}">
          <xlrd:rvb i="17754"/>
        </ext>
      </extLst>
    </bk>
    <bk>
      <extLst>
        <ext uri="{3e2802c4-a4d2-4d8b-9148-e3be6c30e623}">
          <xlrd:rvb i="17755"/>
        </ext>
      </extLst>
    </bk>
    <bk>
      <extLst>
        <ext uri="{3e2802c4-a4d2-4d8b-9148-e3be6c30e623}">
          <xlrd:rvb i="17756"/>
        </ext>
      </extLst>
    </bk>
    <bk>
      <extLst>
        <ext uri="{3e2802c4-a4d2-4d8b-9148-e3be6c30e623}">
          <xlrd:rvb i="17757"/>
        </ext>
      </extLst>
    </bk>
    <bk>
      <extLst>
        <ext uri="{3e2802c4-a4d2-4d8b-9148-e3be6c30e623}">
          <xlrd:rvb i="17758"/>
        </ext>
      </extLst>
    </bk>
    <bk>
      <extLst>
        <ext uri="{3e2802c4-a4d2-4d8b-9148-e3be6c30e623}">
          <xlrd:rvb i="17759"/>
        </ext>
      </extLst>
    </bk>
    <bk>
      <extLst>
        <ext uri="{3e2802c4-a4d2-4d8b-9148-e3be6c30e623}">
          <xlrd:rvb i="17760"/>
        </ext>
      </extLst>
    </bk>
    <bk>
      <extLst>
        <ext uri="{3e2802c4-a4d2-4d8b-9148-e3be6c30e623}">
          <xlrd:rvb i="17761"/>
        </ext>
      </extLst>
    </bk>
    <bk>
      <extLst>
        <ext uri="{3e2802c4-a4d2-4d8b-9148-e3be6c30e623}">
          <xlrd:rvb i="17762"/>
        </ext>
      </extLst>
    </bk>
    <bk>
      <extLst>
        <ext uri="{3e2802c4-a4d2-4d8b-9148-e3be6c30e623}">
          <xlrd:rvb i="17763"/>
        </ext>
      </extLst>
    </bk>
    <bk>
      <extLst>
        <ext uri="{3e2802c4-a4d2-4d8b-9148-e3be6c30e623}">
          <xlrd:rvb i="17764"/>
        </ext>
      </extLst>
    </bk>
    <bk>
      <extLst>
        <ext uri="{3e2802c4-a4d2-4d8b-9148-e3be6c30e623}">
          <xlrd:rvb i="17765"/>
        </ext>
      </extLst>
    </bk>
    <bk>
      <extLst>
        <ext uri="{3e2802c4-a4d2-4d8b-9148-e3be6c30e623}">
          <xlrd:rvb i="17766"/>
        </ext>
      </extLst>
    </bk>
    <bk>
      <extLst>
        <ext uri="{3e2802c4-a4d2-4d8b-9148-e3be6c30e623}">
          <xlrd:rvb i="17767"/>
        </ext>
      </extLst>
    </bk>
    <bk>
      <extLst>
        <ext uri="{3e2802c4-a4d2-4d8b-9148-e3be6c30e623}">
          <xlrd:rvb i="17768"/>
        </ext>
      </extLst>
    </bk>
    <bk>
      <extLst>
        <ext uri="{3e2802c4-a4d2-4d8b-9148-e3be6c30e623}">
          <xlrd:rvb i="17769"/>
        </ext>
      </extLst>
    </bk>
    <bk>
      <extLst>
        <ext uri="{3e2802c4-a4d2-4d8b-9148-e3be6c30e623}">
          <xlrd:rvb i="17770"/>
        </ext>
      </extLst>
    </bk>
    <bk>
      <extLst>
        <ext uri="{3e2802c4-a4d2-4d8b-9148-e3be6c30e623}">
          <xlrd:rvb i="17771"/>
        </ext>
      </extLst>
    </bk>
    <bk>
      <extLst>
        <ext uri="{3e2802c4-a4d2-4d8b-9148-e3be6c30e623}">
          <xlrd:rvb i="17772"/>
        </ext>
      </extLst>
    </bk>
    <bk>
      <extLst>
        <ext uri="{3e2802c4-a4d2-4d8b-9148-e3be6c30e623}">
          <xlrd:rvb i="17773"/>
        </ext>
      </extLst>
    </bk>
    <bk>
      <extLst>
        <ext uri="{3e2802c4-a4d2-4d8b-9148-e3be6c30e623}">
          <xlrd:rvb i="17774"/>
        </ext>
      </extLst>
    </bk>
    <bk>
      <extLst>
        <ext uri="{3e2802c4-a4d2-4d8b-9148-e3be6c30e623}">
          <xlrd:rvb i="17775"/>
        </ext>
      </extLst>
    </bk>
    <bk>
      <extLst>
        <ext uri="{3e2802c4-a4d2-4d8b-9148-e3be6c30e623}">
          <xlrd:rvb i="17776"/>
        </ext>
      </extLst>
    </bk>
    <bk>
      <extLst>
        <ext uri="{3e2802c4-a4d2-4d8b-9148-e3be6c30e623}">
          <xlrd:rvb i="17777"/>
        </ext>
      </extLst>
    </bk>
    <bk>
      <extLst>
        <ext uri="{3e2802c4-a4d2-4d8b-9148-e3be6c30e623}">
          <xlrd:rvb i="17778"/>
        </ext>
      </extLst>
    </bk>
    <bk>
      <extLst>
        <ext uri="{3e2802c4-a4d2-4d8b-9148-e3be6c30e623}">
          <xlrd:rvb i="17779"/>
        </ext>
      </extLst>
    </bk>
    <bk>
      <extLst>
        <ext uri="{3e2802c4-a4d2-4d8b-9148-e3be6c30e623}">
          <xlrd:rvb i="17780"/>
        </ext>
      </extLst>
    </bk>
    <bk>
      <extLst>
        <ext uri="{3e2802c4-a4d2-4d8b-9148-e3be6c30e623}">
          <xlrd:rvb i="17781"/>
        </ext>
      </extLst>
    </bk>
    <bk>
      <extLst>
        <ext uri="{3e2802c4-a4d2-4d8b-9148-e3be6c30e623}">
          <xlrd:rvb i="17782"/>
        </ext>
      </extLst>
    </bk>
    <bk>
      <extLst>
        <ext uri="{3e2802c4-a4d2-4d8b-9148-e3be6c30e623}">
          <xlrd:rvb i="17783"/>
        </ext>
      </extLst>
    </bk>
    <bk>
      <extLst>
        <ext uri="{3e2802c4-a4d2-4d8b-9148-e3be6c30e623}">
          <xlrd:rvb i="17784"/>
        </ext>
      </extLst>
    </bk>
    <bk>
      <extLst>
        <ext uri="{3e2802c4-a4d2-4d8b-9148-e3be6c30e623}">
          <xlrd:rvb i="17785"/>
        </ext>
      </extLst>
    </bk>
    <bk>
      <extLst>
        <ext uri="{3e2802c4-a4d2-4d8b-9148-e3be6c30e623}">
          <xlrd:rvb i="17786"/>
        </ext>
      </extLst>
    </bk>
    <bk>
      <extLst>
        <ext uri="{3e2802c4-a4d2-4d8b-9148-e3be6c30e623}">
          <xlrd:rvb i="17787"/>
        </ext>
      </extLst>
    </bk>
    <bk>
      <extLst>
        <ext uri="{3e2802c4-a4d2-4d8b-9148-e3be6c30e623}">
          <xlrd:rvb i="17788"/>
        </ext>
      </extLst>
    </bk>
    <bk>
      <extLst>
        <ext uri="{3e2802c4-a4d2-4d8b-9148-e3be6c30e623}">
          <xlrd:rvb i="17789"/>
        </ext>
      </extLst>
    </bk>
    <bk>
      <extLst>
        <ext uri="{3e2802c4-a4d2-4d8b-9148-e3be6c30e623}">
          <xlrd:rvb i="17790"/>
        </ext>
      </extLst>
    </bk>
    <bk>
      <extLst>
        <ext uri="{3e2802c4-a4d2-4d8b-9148-e3be6c30e623}">
          <xlrd:rvb i="17791"/>
        </ext>
      </extLst>
    </bk>
    <bk>
      <extLst>
        <ext uri="{3e2802c4-a4d2-4d8b-9148-e3be6c30e623}">
          <xlrd:rvb i="17792"/>
        </ext>
      </extLst>
    </bk>
    <bk>
      <extLst>
        <ext uri="{3e2802c4-a4d2-4d8b-9148-e3be6c30e623}">
          <xlrd:rvb i="17793"/>
        </ext>
      </extLst>
    </bk>
    <bk>
      <extLst>
        <ext uri="{3e2802c4-a4d2-4d8b-9148-e3be6c30e623}">
          <xlrd:rvb i="17794"/>
        </ext>
      </extLst>
    </bk>
    <bk>
      <extLst>
        <ext uri="{3e2802c4-a4d2-4d8b-9148-e3be6c30e623}">
          <xlrd:rvb i="17795"/>
        </ext>
      </extLst>
    </bk>
    <bk>
      <extLst>
        <ext uri="{3e2802c4-a4d2-4d8b-9148-e3be6c30e623}">
          <xlrd:rvb i="17796"/>
        </ext>
      </extLst>
    </bk>
    <bk>
      <extLst>
        <ext uri="{3e2802c4-a4d2-4d8b-9148-e3be6c30e623}">
          <xlrd:rvb i="17797"/>
        </ext>
      </extLst>
    </bk>
    <bk>
      <extLst>
        <ext uri="{3e2802c4-a4d2-4d8b-9148-e3be6c30e623}">
          <xlrd:rvb i="17798"/>
        </ext>
      </extLst>
    </bk>
    <bk>
      <extLst>
        <ext uri="{3e2802c4-a4d2-4d8b-9148-e3be6c30e623}">
          <xlrd:rvb i="17799"/>
        </ext>
      </extLst>
    </bk>
    <bk>
      <extLst>
        <ext uri="{3e2802c4-a4d2-4d8b-9148-e3be6c30e623}">
          <xlrd:rvb i="17800"/>
        </ext>
      </extLst>
    </bk>
    <bk>
      <extLst>
        <ext uri="{3e2802c4-a4d2-4d8b-9148-e3be6c30e623}">
          <xlrd:rvb i="17801"/>
        </ext>
      </extLst>
    </bk>
    <bk>
      <extLst>
        <ext uri="{3e2802c4-a4d2-4d8b-9148-e3be6c30e623}">
          <xlrd:rvb i="17802"/>
        </ext>
      </extLst>
    </bk>
    <bk>
      <extLst>
        <ext uri="{3e2802c4-a4d2-4d8b-9148-e3be6c30e623}">
          <xlrd:rvb i="17803"/>
        </ext>
      </extLst>
    </bk>
    <bk>
      <extLst>
        <ext uri="{3e2802c4-a4d2-4d8b-9148-e3be6c30e623}">
          <xlrd:rvb i="17804"/>
        </ext>
      </extLst>
    </bk>
    <bk>
      <extLst>
        <ext uri="{3e2802c4-a4d2-4d8b-9148-e3be6c30e623}">
          <xlrd:rvb i="17805"/>
        </ext>
      </extLst>
    </bk>
    <bk>
      <extLst>
        <ext uri="{3e2802c4-a4d2-4d8b-9148-e3be6c30e623}">
          <xlrd:rvb i="17806"/>
        </ext>
      </extLst>
    </bk>
    <bk>
      <extLst>
        <ext uri="{3e2802c4-a4d2-4d8b-9148-e3be6c30e623}">
          <xlrd:rvb i="17807"/>
        </ext>
      </extLst>
    </bk>
    <bk>
      <extLst>
        <ext uri="{3e2802c4-a4d2-4d8b-9148-e3be6c30e623}">
          <xlrd:rvb i="17808"/>
        </ext>
      </extLst>
    </bk>
    <bk>
      <extLst>
        <ext uri="{3e2802c4-a4d2-4d8b-9148-e3be6c30e623}">
          <xlrd:rvb i="17809"/>
        </ext>
      </extLst>
    </bk>
    <bk>
      <extLst>
        <ext uri="{3e2802c4-a4d2-4d8b-9148-e3be6c30e623}">
          <xlrd:rvb i="17810"/>
        </ext>
      </extLst>
    </bk>
    <bk>
      <extLst>
        <ext uri="{3e2802c4-a4d2-4d8b-9148-e3be6c30e623}">
          <xlrd:rvb i="17811"/>
        </ext>
      </extLst>
    </bk>
    <bk>
      <extLst>
        <ext uri="{3e2802c4-a4d2-4d8b-9148-e3be6c30e623}">
          <xlrd:rvb i="17812"/>
        </ext>
      </extLst>
    </bk>
    <bk>
      <extLst>
        <ext uri="{3e2802c4-a4d2-4d8b-9148-e3be6c30e623}">
          <xlrd:rvb i="17813"/>
        </ext>
      </extLst>
    </bk>
    <bk>
      <extLst>
        <ext uri="{3e2802c4-a4d2-4d8b-9148-e3be6c30e623}">
          <xlrd:rvb i="17814"/>
        </ext>
      </extLst>
    </bk>
    <bk>
      <extLst>
        <ext uri="{3e2802c4-a4d2-4d8b-9148-e3be6c30e623}">
          <xlrd:rvb i="17815"/>
        </ext>
      </extLst>
    </bk>
    <bk>
      <extLst>
        <ext uri="{3e2802c4-a4d2-4d8b-9148-e3be6c30e623}">
          <xlrd:rvb i="17816"/>
        </ext>
      </extLst>
    </bk>
    <bk>
      <extLst>
        <ext uri="{3e2802c4-a4d2-4d8b-9148-e3be6c30e623}">
          <xlrd:rvb i="17817"/>
        </ext>
      </extLst>
    </bk>
    <bk>
      <extLst>
        <ext uri="{3e2802c4-a4d2-4d8b-9148-e3be6c30e623}">
          <xlrd:rvb i="17818"/>
        </ext>
      </extLst>
    </bk>
    <bk>
      <extLst>
        <ext uri="{3e2802c4-a4d2-4d8b-9148-e3be6c30e623}">
          <xlrd:rvb i="17819"/>
        </ext>
      </extLst>
    </bk>
    <bk>
      <extLst>
        <ext uri="{3e2802c4-a4d2-4d8b-9148-e3be6c30e623}">
          <xlrd:rvb i="17820"/>
        </ext>
      </extLst>
    </bk>
    <bk>
      <extLst>
        <ext uri="{3e2802c4-a4d2-4d8b-9148-e3be6c30e623}">
          <xlrd:rvb i="17821"/>
        </ext>
      </extLst>
    </bk>
    <bk>
      <extLst>
        <ext uri="{3e2802c4-a4d2-4d8b-9148-e3be6c30e623}">
          <xlrd:rvb i="17822"/>
        </ext>
      </extLst>
    </bk>
    <bk>
      <extLst>
        <ext uri="{3e2802c4-a4d2-4d8b-9148-e3be6c30e623}">
          <xlrd:rvb i="17823"/>
        </ext>
      </extLst>
    </bk>
    <bk>
      <extLst>
        <ext uri="{3e2802c4-a4d2-4d8b-9148-e3be6c30e623}">
          <xlrd:rvb i="17824"/>
        </ext>
      </extLst>
    </bk>
    <bk>
      <extLst>
        <ext uri="{3e2802c4-a4d2-4d8b-9148-e3be6c30e623}">
          <xlrd:rvb i="17825"/>
        </ext>
      </extLst>
    </bk>
    <bk>
      <extLst>
        <ext uri="{3e2802c4-a4d2-4d8b-9148-e3be6c30e623}">
          <xlrd:rvb i="17826"/>
        </ext>
      </extLst>
    </bk>
    <bk>
      <extLst>
        <ext uri="{3e2802c4-a4d2-4d8b-9148-e3be6c30e623}">
          <xlrd:rvb i="17827"/>
        </ext>
      </extLst>
    </bk>
    <bk>
      <extLst>
        <ext uri="{3e2802c4-a4d2-4d8b-9148-e3be6c30e623}">
          <xlrd:rvb i="17828"/>
        </ext>
      </extLst>
    </bk>
    <bk>
      <extLst>
        <ext uri="{3e2802c4-a4d2-4d8b-9148-e3be6c30e623}">
          <xlrd:rvb i="17829"/>
        </ext>
      </extLst>
    </bk>
    <bk>
      <extLst>
        <ext uri="{3e2802c4-a4d2-4d8b-9148-e3be6c30e623}">
          <xlrd:rvb i="17830"/>
        </ext>
      </extLst>
    </bk>
    <bk>
      <extLst>
        <ext uri="{3e2802c4-a4d2-4d8b-9148-e3be6c30e623}">
          <xlrd:rvb i="17831"/>
        </ext>
      </extLst>
    </bk>
    <bk>
      <extLst>
        <ext uri="{3e2802c4-a4d2-4d8b-9148-e3be6c30e623}">
          <xlrd:rvb i="17832"/>
        </ext>
      </extLst>
    </bk>
    <bk>
      <extLst>
        <ext uri="{3e2802c4-a4d2-4d8b-9148-e3be6c30e623}">
          <xlrd:rvb i="17833"/>
        </ext>
      </extLst>
    </bk>
    <bk>
      <extLst>
        <ext uri="{3e2802c4-a4d2-4d8b-9148-e3be6c30e623}">
          <xlrd:rvb i="17834"/>
        </ext>
      </extLst>
    </bk>
    <bk>
      <extLst>
        <ext uri="{3e2802c4-a4d2-4d8b-9148-e3be6c30e623}">
          <xlrd:rvb i="17835"/>
        </ext>
      </extLst>
    </bk>
    <bk>
      <extLst>
        <ext uri="{3e2802c4-a4d2-4d8b-9148-e3be6c30e623}">
          <xlrd:rvb i="17836"/>
        </ext>
      </extLst>
    </bk>
    <bk>
      <extLst>
        <ext uri="{3e2802c4-a4d2-4d8b-9148-e3be6c30e623}">
          <xlrd:rvb i="17837"/>
        </ext>
      </extLst>
    </bk>
    <bk>
      <extLst>
        <ext uri="{3e2802c4-a4d2-4d8b-9148-e3be6c30e623}">
          <xlrd:rvb i="17838"/>
        </ext>
      </extLst>
    </bk>
    <bk>
      <extLst>
        <ext uri="{3e2802c4-a4d2-4d8b-9148-e3be6c30e623}">
          <xlrd:rvb i="17839"/>
        </ext>
      </extLst>
    </bk>
    <bk>
      <extLst>
        <ext uri="{3e2802c4-a4d2-4d8b-9148-e3be6c30e623}">
          <xlrd:rvb i="17840"/>
        </ext>
      </extLst>
    </bk>
    <bk>
      <extLst>
        <ext uri="{3e2802c4-a4d2-4d8b-9148-e3be6c30e623}">
          <xlrd:rvb i="17841"/>
        </ext>
      </extLst>
    </bk>
    <bk>
      <extLst>
        <ext uri="{3e2802c4-a4d2-4d8b-9148-e3be6c30e623}">
          <xlrd:rvb i="17842"/>
        </ext>
      </extLst>
    </bk>
    <bk>
      <extLst>
        <ext uri="{3e2802c4-a4d2-4d8b-9148-e3be6c30e623}">
          <xlrd:rvb i="17843"/>
        </ext>
      </extLst>
    </bk>
    <bk>
      <extLst>
        <ext uri="{3e2802c4-a4d2-4d8b-9148-e3be6c30e623}">
          <xlrd:rvb i="17844"/>
        </ext>
      </extLst>
    </bk>
    <bk>
      <extLst>
        <ext uri="{3e2802c4-a4d2-4d8b-9148-e3be6c30e623}">
          <xlrd:rvb i="17845"/>
        </ext>
      </extLst>
    </bk>
    <bk>
      <extLst>
        <ext uri="{3e2802c4-a4d2-4d8b-9148-e3be6c30e623}">
          <xlrd:rvb i="17846"/>
        </ext>
      </extLst>
    </bk>
    <bk>
      <extLst>
        <ext uri="{3e2802c4-a4d2-4d8b-9148-e3be6c30e623}">
          <xlrd:rvb i="17847"/>
        </ext>
      </extLst>
    </bk>
    <bk>
      <extLst>
        <ext uri="{3e2802c4-a4d2-4d8b-9148-e3be6c30e623}">
          <xlrd:rvb i="17848"/>
        </ext>
      </extLst>
    </bk>
    <bk>
      <extLst>
        <ext uri="{3e2802c4-a4d2-4d8b-9148-e3be6c30e623}">
          <xlrd:rvb i="17849"/>
        </ext>
      </extLst>
    </bk>
    <bk>
      <extLst>
        <ext uri="{3e2802c4-a4d2-4d8b-9148-e3be6c30e623}">
          <xlrd:rvb i="17850"/>
        </ext>
      </extLst>
    </bk>
    <bk>
      <extLst>
        <ext uri="{3e2802c4-a4d2-4d8b-9148-e3be6c30e623}">
          <xlrd:rvb i="17851"/>
        </ext>
      </extLst>
    </bk>
    <bk>
      <extLst>
        <ext uri="{3e2802c4-a4d2-4d8b-9148-e3be6c30e623}">
          <xlrd:rvb i="17852"/>
        </ext>
      </extLst>
    </bk>
    <bk>
      <extLst>
        <ext uri="{3e2802c4-a4d2-4d8b-9148-e3be6c30e623}">
          <xlrd:rvb i="17853"/>
        </ext>
      </extLst>
    </bk>
    <bk>
      <extLst>
        <ext uri="{3e2802c4-a4d2-4d8b-9148-e3be6c30e623}">
          <xlrd:rvb i="17854"/>
        </ext>
      </extLst>
    </bk>
    <bk>
      <extLst>
        <ext uri="{3e2802c4-a4d2-4d8b-9148-e3be6c30e623}">
          <xlrd:rvb i="17855"/>
        </ext>
      </extLst>
    </bk>
    <bk>
      <extLst>
        <ext uri="{3e2802c4-a4d2-4d8b-9148-e3be6c30e623}">
          <xlrd:rvb i="17856"/>
        </ext>
      </extLst>
    </bk>
    <bk>
      <extLst>
        <ext uri="{3e2802c4-a4d2-4d8b-9148-e3be6c30e623}">
          <xlrd:rvb i="17857"/>
        </ext>
      </extLst>
    </bk>
    <bk>
      <extLst>
        <ext uri="{3e2802c4-a4d2-4d8b-9148-e3be6c30e623}">
          <xlrd:rvb i="17858"/>
        </ext>
      </extLst>
    </bk>
    <bk>
      <extLst>
        <ext uri="{3e2802c4-a4d2-4d8b-9148-e3be6c30e623}">
          <xlrd:rvb i="17859"/>
        </ext>
      </extLst>
    </bk>
    <bk>
      <extLst>
        <ext uri="{3e2802c4-a4d2-4d8b-9148-e3be6c30e623}">
          <xlrd:rvb i="17860"/>
        </ext>
      </extLst>
    </bk>
    <bk>
      <extLst>
        <ext uri="{3e2802c4-a4d2-4d8b-9148-e3be6c30e623}">
          <xlrd:rvb i="17861"/>
        </ext>
      </extLst>
    </bk>
    <bk>
      <extLst>
        <ext uri="{3e2802c4-a4d2-4d8b-9148-e3be6c30e623}">
          <xlrd:rvb i="17862"/>
        </ext>
      </extLst>
    </bk>
    <bk>
      <extLst>
        <ext uri="{3e2802c4-a4d2-4d8b-9148-e3be6c30e623}">
          <xlrd:rvb i="17863"/>
        </ext>
      </extLst>
    </bk>
    <bk>
      <extLst>
        <ext uri="{3e2802c4-a4d2-4d8b-9148-e3be6c30e623}">
          <xlrd:rvb i="17864"/>
        </ext>
      </extLst>
    </bk>
    <bk>
      <extLst>
        <ext uri="{3e2802c4-a4d2-4d8b-9148-e3be6c30e623}">
          <xlrd:rvb i="17865"/>
        </ext>
      </extLst>
    </bk>
    <bk>
      <extLst>
        <ext uri="{3e2802c4-a4d2-4d8b-9148-e3be6c30e623}">
          <xlrd:rvb i="17866"/>
        </ext>
      </extLst>
    </bk>
    <bk>
      <extLst>
        <ext uri="{3e2802c4-a4d2-4d8b-9148-e3be6c30e623}">
          <xlrd:rvb i="17867"/>
        </ext>
      </extLst>
    </bk>
    <bk>
      <extLst>
        <ext uri="{3e2802c4-a4d2-4d8b-9148-e3be6c30e623}">
          <xlrd:rvb i="17868"/>
        </ext>
      </extLst>
    </bk>
    <bk>
      <extLst>
        <ext uri="{3e2802c4-a4d2-4d8b-9148-e3be6c30e623}">
          <xlrd:rvb i="17869"/>
        </ext>
      </extLst>
    </bk>
    <bk>
      <extLst>
        <ext uri="{3e2802c4-a4d2-4d8b-9148-e3be6c30e623}">
          <xlrd:rvb i="17870"/>
        </ext>
      </extLst>
    </bk>
    <bk>
      <extLst>
        <ext uri="{3e2802c4-a4d2-4d8b-9148-e3be6c30e623}">
          <xlrd:rvb i="17871"/>
        </ext>
      </extLst>
    </bk>
    <bk>
      <extLst>
        <ext uri="{3e2802c4-a4d2-4d8b-9148-e3be6c30e623}">
          <xlrd:rvb i="17872"/>
        </ext>
      </extLst>
    </bk>
    <bk>
      <extLst>
        <ext uri="{3e2802c4-a4d2-4d8b-9148-e3be6c30e623}">
          <xlrd:rvb i="17873"/>
        </ext>
      </extLst>
    </bk>
    <bk>
      <extLst>
        <ext uri="{3e2802c4-a4d2-4d8b-9148-e3be6c30e623}">
          <xlrd:rvb i="17874"/>
        </ext>
      </extLst>
    </bk>
    <bk>
      <extLst>
        <ext uri="{3e2802c4-a4d2-4d8b-9148-e3be6c30e623}">
          <xlrd:rvb i="17875"/>
        </ext>
      </extLst>
    </bk>
    <bk>
      <extLst>
        <ext uri="{3e2802c4-a4d2-4d8b-9148-e3be6c30e623}">
          <xlrd:rvb i="17876"/>
        </ext>
      </extLst>
    </bk>
    <bk>
      <extLst>
        <ext uri="{3e2802c4-a4d2-4d8b-9148-e3be6c30e623}">
          <xlrd:rvb i="17877"/>
        </ext>
      </extLst>
    </bk>
    <bk>
      <extLst>
        <ext uri="{3e2802c4-a4d2-4d8b-9148-e3be6c30e623}">
          <xlrd:rvb i="17878"/>
        </ext>
      </extLst>
    </bk>
    <bk>
      <extLst>
        <ext uri="{3e2802c4-a4d2-4d8b-9148-e3be6c30e623}">
          <xlrd:rvb i="17879"/>
        </ext>
      </extLst>
    </bk>
    <bk>
      <extLst>
        <ext uri="{3e2802c4-a4d2-4d8b-9148-e3be6c30e623}">
          <xlrd:rvb i="17880"/>
        </ext>
      </extLst>
    </bk>
    <bk>
      <extLst>
        <ext uri="{3e2802c4-a4d2-4d8b-9148-e3be6c30e623}">
          <xlrd:rvb i="17881"/>
        </ext>
      </extLst>
    </bk>
    <bk>
      <extLst>
        <ext uri="{3e2802c4-a4d2-4d8b-9148-e3be6c30e623}">
          <xlrd:rvb i="17882"/>
        </ext>
      </extLst>
    </bk>
    <bk>
      <extLst>
        <ext uri="{3e2802c4-a4d2-4d8b-9148-e3be6c30e623}">
          <xlrd:rvb i="17883"/>
        </ext>
      </extLst>
    </bk>
    <bk>
      <extLst>
        <ext uri="{3e2802c4-a4d2-4d8b-9148-e3be6c30e623}">
          <xlrd:rvb i="17884"/>
        </ext>
      </extLst>
    </bk>
    <bk>
      <extLst>
        <ext uri="{3e2802c4-a4d2-4d8b-9148-e3be6c30e623}">
          <xlrd:rvb i="17885"/>
        </ext>
      </extLst>
    </bk>
    <bk>
      <extLst>
        <ext uri="{3e2802c4-a4d2-4d8b-9148-e3be6c30e623}">
          <xlrd:rvb i="17886"/>
        </ext>
      </extLst>
    </bk>
    <bk>
      <extLst>
        <ext uri="{3e2802c4-a4d2-4d8b-9148-e3be6c30e623}">
          <xlrd:rvb i="17887"/>
        </ext>
      </extLst>
    </bk>
    <bk>
      <extLst>
        <ext uri="{3e2802c4-a4d2-4d8b-9148-e3be6c30e623}">
          <xlrd:rvb i="17888"/>
        </ext>
      </extLst>
    </bk>
    <bk>
      <extLst>
        <ext uri="{3e2802c4-a4d2-4d8b-9148-e3be6c30e623}">
          <xlrd:rvb i="17889"/>
        </ext>
      </extLst>
    </bk>
    <bk>
      <extLst>
        <ext uri="{3e2802c4-a4d2-4d8b-9148-e3be6c30e623}">
          <xlrd:rvb i="17890"/>
        </ext>
      </extLst>
    </bk>
    <bk>
      <extLst>
        <ext uri="{3e2802c4-a4d2-4d8b-9148-e3be6c30e623}">
          <xlrd:rvb i="17891"/>
        </ext>
      </extLst>
    </bk>
    <bk>
      <extLst>
        <ext uri="{3e2802c4-a4d2-4d8b-9148-e3be6c30e623}">
          <xlrd:rvb i="17892"/>
        </ext>
      </extLst>
    </bk>
    <bk>
      <extLst>
        <ext uri="{3e2802c4-a4d2-4d8b-9148-e3be6c30e623}">
          <xlrd:rvb i="17893"/>
        </ext>
      </extLst>
    </bk>
    <bk>
      <extLst>
        <ext uri="{3e2802c4-a4d2-4d8b-9148-e3be6c30e623}">
          <xlrd:rvb i="17894"/>
        </ext>
      </extLst>
    </bk>
    <bk>
      <extLst>
        <ext uri="{3e2802c4-a4d2-4d8b-9148-e3be6c30e623}">
          <xlrd:rvb i="17895"/>
        </ext>
      </extLst>
    </bk>
    <bk>
      <extLst>
        <ext uri="{3e2802c4-a4d2-4d8b-9148-e3be6c30e623}">
          <xlrd:rvb i="17896"/>
        </ext>
      </extLst>
    </bk>
    <bk>
      <extLst>
        <ext uri="{3e2802c4-a4d2-4d8b-9148-e3be6c30e623}">
          <xlrd:rvb i="17897"/>
        </ext>
      </extLst>
    </bk>
    <bk>
      <extLst>
        <ext uri="{3e2802c4-a4d2-4d8b-9148-e3be6c30e623}">
          <xlrd:rvb i="17898"/>
        </ext>
      </extLst>
    </bk>
    <bk>
      <extLst>
        <ext uri="{3e2802c4-a4d2-4d8b-9148-e3be6c30e623}">
          <xlrd:rvb i="17899"/>
        </ext>
      </extLst>
    </bk>
    <bk>
      <extLst>
        <ext uri="{3e2802c4-a4d2-4d8b-9148-e3be6c30e623}">
          <xlrd:rvb i="17900"/>
        </ext>
      </extLst>
    </bk>
    <bk>
      <extLst>
        <ext uri="{3e2802c4-a4d2-4d8b-9148-e3be6c30e623}">
          <xlrd:rvb i="17901"/>
        </ext>
      </extLst>
    </bk>
    <bk>
      <extLst>
        <ext uri="{3e2802c4-a4d2-4d8b-9148-e3be6c30e623}">
          <xlrd:rvb i="17902"/>
        </ext>
      </extLst>
    </bk>
    <bk>
      <extLst>
        <ext uri="{3e2802c4-a4d2-4d8b-9148-e3be6c30e623}">
          <xlrd:rvb i="17903"/>
        </ext>
      </extLst>
    </bk>
    <bk>
      <extLst>
        <ext uri="{3e2802c4-a4d2-4d8b-9148-e3be6c30e623}">
          <xlrd:rvb i="17904"/>
        </ext>
      </extLst>
    </bk>
    <bk>
      <extLst>
        <ext uri="{3e2802c4-a4d2-4d8b-9148-e3be6c30e623}">
          <xlrd:rvb i="17905"/>
        </ext>
      </extLst>
    </bk>
    <bk>
      <extLst>
        <ext uri="{3e2802c4-a4d2-4d8b-9148-e3be6c30e623}">
          <xlrd:rvb i="17906"/>
        </ext>
      </extLst>
    </bk>
    <bk>
      <extLst>
        <ext uri="{3e2802c4-a4d2-4d8b-9148-e3be6c30e623}">
          <xlrd:rvb i="17907"/>
        </ext>
      </extLst>
    </bk>
    <bk>
      <extLst>
        <ext uri="{3e2802c4-a4d2-4d8b-9148-e3be6c30e623}">
          <xlrd:rvb i="17908"/>
        </ext>
      </extLst>
    </bk>
    <bk>
      <extLst>
        <ext uri="{3e2802c4-a4d2-4d8b-9148-e3be6c30e623}">
          <xlrd:rvb i="17909"/>
        </ext>
      </extLst>
    </bk>
    <bk>
      <extLst>
        <ext uri="{3e2802c4-a4d2-4d8b-9148-e3be6c30e623}">
          <xlrd:rvb i="17910"/>
        </ext>
      </extLst>
    </bk>
    <bk>
      <extLst>
        <ext uri="{3e2802c4-a4d2-4d8b-9148-e3be6c30e623}">
          <xlrd:rvb i="17911"/>
        </ext>
      </extLst>
    </bk>
    <bk>
      <extLst>
        <ext uri="{3e2802c4-a4d2-4d8b-9148-e3be6c30e623}">
          <xlrd:rvb i="17912"/>
        </ext>
      </extLst>
    </bk>
    <bk>
      <extLst>
        <ext uri="{3e2802c4-a4d2-4d8b-9148-e3be6c30e623}">
          <xlrd:rvb i="17913"/>
        </ext>
      </extLst>
    </bk>
    <bk>
      <extLst>
        <ext uri="{3e2802c4-a4d2-4d8b-9148-e3be6c30e623}">
          <xlrd:rvb i="17914"/>
        </ext>
      </extLst>
    </bk>
    <bk>
      <extLst>
        <ext uri="{3e2802c4-a4d2-4d8b-9148-e3be6c30e623}">
          <xlrd:rvb i="17915"/>
        </ext>
      </extLst>
    </bk>
    <bk>
      <extLst>
        <ext uri="{3e2802c4-a4d2-4d8b-9148-e3be6c30e623}">
          <xlrd:rvb i="17916"/>
        </ext>
      </extLst>
    </bk>
    <bk>
      <extLst>
        <ext uri="{3e2802c4-a4d2-4d8b-9148-e3be6c30e623}">
          <xlrd:rvb i="17917"/>
        </ext>
      </extLst>
    </bk>
    <bk>
      <extLst>
        <ext uri="{3e2802c4-a4d2-4d8b-9148-e3be6c30e623}">
          <xlrd:rvb i="17918"/>
        </ext>
      </extLst>
    </bk>
    <bk>
      <extLst>
        <ext uri="{3e2802c4-a4d2-4d8b-9148-e3be6c30e623}">
          <xlrd:rvb i="17919"/>
        </ext>
      </extLst>
    </bk>
    <bk>
      <extLst>
        <ext uri="{3e2802c4-a4d2-4d8b-9148-e3be6c30e623}">
          <xlrd:rvb i="17920"/>
        </ext>
      </extLst>
    </bk>
    <bk>
      <extLst>
        <ext uri="{3e2802c4-a4d2-4d8b-9148-e3be6c30e623}">
          <xlrd:rvb i="17921"/>
        </ext>
      </extLst>
    </bk>
    <bk>
      <extLst>
        <ext uri="{3e2802c4-a4d2-4d8b-9148-e3be6c30e623}">
          <xlrd:rvb i="17922"/>
        </ext>
      </extLst>
    </bk>
    <bk>
      <extLst>
        <ext uri="{3e2802c4-a4d2-4d8b-9148-e3be6c30e623}">
          <xlrd:rvb i="17923"/>
        </ext>
      </extLst>
    </bk>
    <bk>
      <extLst>
        <ext uri="{3e2802c4-a4d2-4d8b-9148-e3be6c30e623}">
          <xlrd:rvb i="17924"/>
        </ext>
      </extLst>
    </bk>
    <bk>
      <extLst>
        <ext uri="{3e2802c4-a4d2-4d8b-9148-e3be6c30e623}">
          <xlrd:rvb i="17925"/>
        </ext>
      </extLst>
    </bk>
    <bk>
      <extLst>
        <ext uri="{3e2802c4-a4d2-4d8b-9148-e3be6c30e623}">
          <xlrd:rvb i="17926"/>
        </ext>
      </extLst>
    </bk>
    <bk>
      <extLst>
        <ext uri="{3e2802c4-a4d2-4d8b-9148-e3be6c30e623}">
          <xlrd:rvb i="17927"/>
        </ext>
      </extLst>
    </bk>
    <bk>
      <extLst>
        <ext uri="{3e2802c4-a4d2-4d8b-9148-e3be6c30e623}">
          <xlrd:rvb i="17928"/>
        </ext>
      </extLst>
    </bk>
    <bk>
      <extLst>
        <ext uri="{3e2802c4-a4d2-4d8b-9148-e3be6c30e623}">
          <xlrd:rvb i="17929"/>
        </ext>
      </extLst>
    </bk>
    <bk>
      <extLst>
        <ext uri="{3e2802c4-a4d2-4d8b-9148-e3be6c30e623}">
          <xlrd:rvb i="17930"/>
        </ext>
      </extLst>
    </bk>
    <bk>
      <extLst>
        <ext uri="{3e2802c4-a4d2-4d8b-9148-e3be6c30e623}">
          <xlrd:rvb i="17931"/>
        </ext>
      </extLst>
    </bk>
    <bk>
      <extLst>
        <ext uri="{3e2802c4-a4d2-4d8b-9148-e3be6c30e623}">
          <xlrd:rvb i="17932"/>
        </ext>
      </extLst>
    </bk>
    <bk>
      <extLst>
        <ext uri="{3e2802c4-a4d2-4d8b-9148-e3be6c30e623}">
          <xlrd:rvb i="17933"/>
        </ext>
      </extLst>
    </bk>
    <bk>
      <extLst>
        <ext uri="{3e2802c4-a4d2-4d8b-9148-e3be6c30e623}">
          <xlrd:rvb i="17934"/>
        </ext>
      </extLst>
    </bk>
    <bk>
      <extLst>
        <ext uri="{3e2802c4-a4d2-4d8b-9148-e3be6c30e623}">
          <xlrd:rvb i="17935"/>
        </ext>
      </extLst>
    </bk>
    <bk>
      <extLst>
        <ext uri="{3e2802c4-a4d2-4d8b-9148-e3be6c30e623}">
          <xlrd:rvb i="17936"/>
        </ext>
      </extLst>
    </bk>
    <bk>
      <extLst>
        <ext uri="{3e2802c4-a4d2-4d8b-9148-e3be6c30e623}">
          <xlrd:rvb i="17937"/>
        </ext>
      </extLst>
    </bk>
    <bk>
      <extLst>
        <ext uri="{3e2802c4-a4d2-4d8b-9148-e3be6c30e623}">
          <xlrd:rvb i="17938"/>
        </ext>
      </extLst>
    </bk>
    <bk>
      <extLst>
        <ext uri="{3e2802c4-a4d2-4d8b-9148-e3be6c30e623}">
          <xlrd:rvb i="17939"/>
        </ext>
      </extLst>
    </bk>
    <bk>
      <extLst>
        <ext uri="{3e2802c4-a4d2-4d8b-9148-e3be6c30e623}">
          <xlrd:rvb i="17940"/>
        </ext>
      </extLst>
    </bk>
    <bk>
      <extLst>
        <ext uri="{3e2802c4-a4d2-4d8b-9148-e3be6c30e623}">
          <xlrd:rvb i="17941"/>
        </ext>
      </extLst>
    </bk>
    <bk>
      <extLst>
        <ext uri="{3e2802c4-a4d2-4d8b-9148-e3be6c30e623}">
          <xlrd:rvb i="17942"/>
        </ext>
      </extLst>
    </bk>
    <bk>
      <extLst>
        <ext uri="{3e2802c4-a4d2-4d8b-9148-e3be6c30e623}">
          <xlrd:rvb i="17943"/>
        </ext>
      </extLst>
    </bk>
    <bk>
      <extLst>
        <ext uri="{3e2802c4-a4d2-4d8b-9148-e3be6c30e623}">
          <xlrd:rvb i="17944"/>
        </ext>
      </extLst>
    </bk>
    <bk>
      <extLst>
        <ext uri="{3e2802c4-a4d2-4d8b-9148-e3be6c30e623}">
          <xlrd:rvb i="17945"/>
        </ext>
      </extLst>
    </bk>
    <bk>
      <extLst>
        <ext uri="{3e2802c4-a4d2-4d8b-9148-e3be6c30e623}">
          <xlrd:rvb i="17946"/>
        </ext>
      </extLst>
    </bk>
    <bk>
      <extLst>
        <ext uri="{3e2802c4-a4d2-4d8b-9148-e3be6c30e623}">
          <xlrd:rvb i="17947"/>
        </ext>
      </extLst>
    </bk>
    <bk>
      <extLst>
        <ext uri="{3e2802c4-a4d2-4d8b-9148-e3be6c30e623}">
          <xlrd:rvb i="17948"/>
        </ext>
      </extLst>
    </bk>
    <bk>
      <extLst>
        <ext uri="{3e2802c4-a4d2-4d8b-9148-e3be6c30e623}">
          <xlrd:rvb i="17949"/>
        </ext>
      </extLst>
    </bk>
    <bk>
      <extLst>
        <ext uri="{3e2802c4-a4d2-4d8b-9148-e3be6c30e623}">
          <xlrd:rvb i="17950"/>
        </ext>
      </extLst>
    </bk>
    <bk>
      <extLst>
        <ext uri="{3e2802c4-a4d2-4d8b-9148-e3be6c30e623}">
          <xlrd:rvb i="17951"/>
        </ext>
      </extLst>
    </bk>
    <bk>
      <extLst>
        <ext uri="{3e2802c4-a4d2-4d8b-9148-e3be6c30e623}">
          <xlrd:rvb i="17952"/>
        </ext>
      </extLst>
    </bk>
    <bk>
      <extLst>
        <ext uri="{3e2802c4-a4d2-4d8b-9148-e3be6c30e623}">
          <xlrd:rvb i="17953"/>
        </ext>
      </extLst>
    </bk>
    <bk>
      <extLst>
        <ext uri="{3e2802c4-a4d2-4d8b-9148-e3be6c30e623}">
          <xlrd:rvb i="17954"/>
        </ext>
      </extLst>
    </bk>
    <bk>
      <extLst>
        <ext uri="{3e2802c4-a4d2-4d8b-9148-e3be6c30e623}">
          <xlrd:rvb i="17955"/>
        </ext>
      </extLst>
    </bk>
    <bk>
      <extLst>
        <ext uri="{3e2802c4-a4d2-4d8b-9148-e3be6c30e623}">
          <xlrd:rvb i="17956"/>
        </ext>
      </extLst>
    </bk>
    <bk>
      <extLst>
        <ext uri="{3e2802c4-a4d2-4d8b-9148-e3be6c30e623}">
          <xlrd:rvb i="17957"/>
        </ext>
      </extLst>
    </bk>
    <bk>
      <extLst>
        <ext uri="{3e2802c4-a4d2-4d8b-9148-e3be6c30e623}">
          <xlrd:rvb i="17958"/>
        </ext>
      </extLst>
    </bk>
    <bk>
      <extLst>
        <ext uri="{3e2802c4-a4d2-4d8b-9148-e3be6c30e623}">
          <xlrd:rvb i="17959"/>
        </ext>
      </extLst>
    </bk>
    <bk>
      <extLst>
        <ext uri="{3e2802c4-a4d2-4d8b-9148-e3be6c30e623}">
          <xlrd:rvb i="17960"/>
        </ext>
      </extLst>
    </bk>
    <bk>
      <extLst>
        <ext uri="{3e2802c4-a4d2-4d8b-9148-e3be6c30e623}">
          <xlrd:rvb i="17961"/>
        </ext>
      </extLst>
    </bk>
    <bk>
      <extLst>
        <ext uri="{3e2802c4-a4d2-4d8b-9148-e3be6c30e623}">
          <xlrd:rvb i="17962"/>
        </ext>
      </extLst>
    </bk>
    <bk>
      <extLst>
        <ext uri="{3e2802c4-a4d2-4d8b-9148-e3be6c30e623}">
          <xlrd:rvb i="17963"/>
        </ext>
      </extLst>
    </bk>
    <bk>
      <extLst>
        <ext uri="{3e2802c4-a4d2-4d8b-9148-e3be6c30e623}">
          <xlrd:rvb i="17964"/>
        </ext>
      </extLst>
    </bk>
    <bk>
      <extLst>
        <ext uri="{3e2802c4-a4d2-4d8b-9148-e3be6c30e623}">
          <xlrd:rvb i="17965"/>
        </ext>
      </extLst>
    </bk>
    <bk>
      <extLst>
        <ext uri="{3e2802c4-a4d2-4d8b-9148-e3be6c30e623}">
          <xlrd:rvb i="17966"/>
        </ext>
      </extLst>
    </bk>
    <bk>
      <extLst>
        <ext uri="{3e2802c4-a4d2-4d8b-9148-e3be6c30e623}">
          <xlrd:rvb i="17967"/>
        </ext>
      </extLst>
    </bk>
    <bk>
      <extLst>
        <ext uri="{3e2802c4-a4d2-4d8b-9148-e3be6c30e623}">
          <xlrd:rvb i="17968"/>
        </ext>
      </extLst>
    </bk>
    <bk>
      <extLst>
        <ext uri="{3e2802c4-a4d2-4d8b-9148-e3be6c30e623}">
          <xlrd:rvb i="17969"/>
        </ext>
      </extLst>
    </bk>
    <bk>
      <extLst>
        <ext uri="{3e2802c4-a4d2-4d8b-9148-e3be6c30e623}">
          <xlrd:rvb i="17970"/>
        </ext>
      </extLst>
    </bk>
    <bk>
      <extLst>
        <ext uri="{3e2802c4-a4d2-4d8b-9148-e3be6c30e623}">
          <xlrd:rvb i="17971"/>
        </ext>
      </extLst>
    </bk>
    <bk>
      <extLst>
        <ext uri="{3e2802c4-a4d2-4d8b-9148-e3be6c30e623}">
          <xlrd:rvb i="17972"/>
        </ext>
      </extLst>
    </bk>
    <bk>
      <extLst>
        <ext uri="{3e2802c4-a4d2-4d8b-9148-e3be6c30e623}">
          <xlrd:rvb i="17973"/>
        </ext>
      </extLst>
    </bk>
    <bk>
      <extLst>
        <ext uri="{3e2802c4-a4d2-4d8b-9148-e3be6c30e623}">
          <xlrd:rvb i="17974"/>
        </ext>
      </extLst>
    </bk>
    <bk>
      <extLst>
        <ext uri="{3e2802c4-a4d2-4d8b-9148-e3be6c30e623}">
          <xlrd:rvb i="17975"/>
        </ext>
      </extLst>
    </bk>
    <bk>
      <extLst>
        <ext uri="{3e2802c4-a4d2-4d8b-9148-e3be6c30e623}">
          <xlrd:rvb i="17976"/>
        </ext>
      </extLst>
    </bk>
    <bk>
      <extLst>
        <ext uri="{3e2802c4-a4d2-4d8b-9148-e3be6c30e623}">
          <xlrd:rvb i="17977"/>
        </ext>
      </extLst>
    </bk>
    <bk>
      <extLst>
        <ext uri="{3e2802c4-a4d2-4d8b-9148-e3be6c30e623}">
          <xlrd:rvb i="17978"/>
        </ext>
      </extLst>
    </bk>
    <bk>
      <extLst>
        <ext uri="{3e2802c4-a4d2-4d8b-9148-e3be6c30e623}">
          <xlrd:rvb i="17979"/>
        </ext>
      </extLst>
    </bk>
    <bk>
      <extLst>
        <ext uri="{3e2802c4-a4d2-4d8b-9148-e3be6c30e623}">
          <xlrd:rvb i="17980"/>
        </ext>
      </extLst>
    </bk>
    <bk>
      <extLst>
        <ext uri="{3e2802c4-a4d2-4d8b-9148-e3be6c30e623}">
          <xlrd:rvb i="17981"/>
        </ext>
      </extLst>
    </bk>
    <bk>
      <extLst>
        <ext uri="{3e2802c4-a4d2-4d8b-9148-e3be6c30e623}">
          <xlrd:rvb i="17982"/>
        </ext>
      </extLst>
    </bk>
    <bk>
      <extLst>
        <ext uri="{3e2802c4-a4d2-4d8b-9148-e3be6c30e623}">
          <xlrd:rvb i="17983"/>
        </ext>
      </extLst>
    </bk>
    <bk>
      <extLst>
        <ext uri="{3e2802c4-a4d2-4d8b-9148-e3be6c30e623}">
          <xlrd:rvb i="17984"/>
        </ext>
      </extLst>
    </bk>
    <bk>
      <extLst>
        <ext uri="{3e2802c4-a4d2-4d8b-9148-e3be6c30e623}">
          <xlrd:rvb i="17985"/>
        </ext>
      </extLst>
    </bk>
    <bk>
      <extLst>
        <ext uri="{3e2802c4-a4d2-4d8b-9148-e3be6c30e623}">
          <xlrd:rvb i="17986"/>
        </ext>
      </extLst>
    </bk>
    <bk>
      <extLst>
        <ext uri="{3e2802c4-a4d2-4d8b-9148-e3be6c30e623}">
          <xlrd:rvb i="17987"/>
        </ext>
      </extLst>
    </bk>
    <bk>
      <extLst>
        <ext uri="{3e2802c4-a4d2-4d8b-9148-e3be6c30e623}">
          <xlrd:rvb i="17988"/>
        </ext>
      </extLst>
    </bk>
    <bk>
      <extLst>
        <ext uri="{3e2802c4-a4d2-4d8b-9148-e3be6c30e623}">
          <xlrd:rvb i="17989"/>
        </ext>
      </extLst>
    </bk>
    <bk>
      <extLst>
        <ext uri="{3e2802c4-a4d2-4d8b-9148-e3be6c30e623}">
          <xlrd:rvb i="17990"/>
        </ext>
      </extLst>
    </bk>
    <bk>
      <extLst>
        <ext uri="{3e2802c4-a4d2-4d8b-9148-e3be6c30e623}">
          <xlrd:rvb i="17991"/>
        </ext>
      </extLst>
    </bk>
    <bk>
      <extLst>
        <ext uri="{3e2802c4-a4d2-4d8b-9148-e3be6c30e623}">
          <xlrd:rvb i="17992"/>
        </ext>
      </extLst>
    </bk>
    <bk>
      <extLst>
        <ext uri="{3e2802c4-a4d2-4d8b-9148-e3be6c30e623}">
          <xlrd:rvb i="17993"/>
        </ext>
      </extLst>
    </bk>
    <bk>
      <extLst>
        <ext uri="{3e2802c4-a4d2-4d8b-9148-e3be6c30e623}">
          <xlrd:rvb i="17994"/>
        </ext>
      </extLst>
    </bk>
    <bk>
      <extLst>
        <ext uri="{3e2802c4-a4d2-4d8b-9148-e3be6c30e623}">
          <xlrd:rvb i="17995"/>
        </ext>
      </extLst>
    </bk>
    <bk>
      <extLst>
        <ext uri="{3e2802c4-a4d2-4d8b-9148-e3be6c30e623}">
          <xlrd:rvb i="17996"/>
        </ext>
      </extLst>
    </bk>
    <bk>
      <extLst>
        <ext uri="{3e2802c4-a4d2-4d8b-9148-e3be6c30e623}">
          <xlrd:rvb i="17997"/>
        </ext>
      </extLst>
    </bk>
    <bk>
      <extLst>
        <ext uri="{3e2802c4-a4d2-4d8b-9148-e3be6c30e623}">
          <xlrd:rvb i="17998"/>
        </ext>
      </extLst>
    </bk>
    <bk>
      <extLst>
        <ext uri="{3e2802c4-a4d2-4d8b-9148-e3be6c30e623}">
          <xlrd:rvb i="17999"/>
        </ext>
      </extLst>
    </bk>
    <bk>
      <extLst>
        <ext uri="{3e2802c4-a4d2-4d8b-9148-e3be6c30e623}">
          <xlrd:rvb i="18000"/>
        </ext>
      </extLst>
    </bk>
    <bk>
      <extLst>
        <ext uri="{3e2802c4-a4d2-4d8b-9148-e3be6c30e623}">
          <xlrd:rvb i="18001"/>
        </ext>
      </extLst>
    </bk>
    <bk>
      <extLst>
        <ext uri="{3e2802c4-a4d2-4d8b-9148-e3be6c30e623}">
          <xlrd:rvb i="18002"/>
        </ext>
      </extLst>
    </bk>
    <bk>
      <extLst>
        <ext uri="{3e2802c4-a4d2-4d8b-9148-e3be6c30e623}">
          <xlrd:rvb i="18003"/>
        </ext>
      </extLst>
    </bk>
    <bk>
      <extLst>
        <ext uri="{3e2802c4-a4d2-4d8b-9148-e3be6c30e623}">
          <xlrd:rvb i="18004"/>
        </ext>
      </extLst>
    </bk>
    <bk>
      <extLst>
        <ext uri="{3e2802c4-a4d2-4d8b-9148-e3be6c30e623}">
          <xlrd:rvb i="18005"/>
        </ext>
      </extLst>
    </bk>
    <bk>
      <extLst>
        <ext uri="{3e2802c4-a4d2-4d8b-9148-e3be6c30e623}">
          <xlrd:rvb i="18006"/>
        </ext>
      </extLst>
    </bk>
    <bk>
      <extLst>
        <ext uri="{3e2802c4-a4d2-4d8b-9148-e3be6c30e623}">
          <xlrd:rvb i="18007"/>
        </ext>
      </extLst>
    </bk>
    <bk>
      <extLst>
        <ext uri="{3e2802c4-a4d2-4d8b-9148-e3be6c30e623}">
          <xlrd:rvb i="18008"/>
        </ext>
      </extLst>
    </bk>
    <bk>
      <extLst>
        <ext uri="{3e2802c4-a4d2-4d8b-9148-e3be6c30e623}">
          <xlrd:rvb i="18009"/>
        </ext>
      </extLst>
    </bk>
    <bk>
      <extLst>
        <ext uri="{3e2802c4-a4d2-4d8b-9148-e3be6c30e623}">
          <xlrd:rvb i="18010"/>
        </ext>
      </extLst>
    </bk>
    <bk>
      <extLst>
        <ext uri="{3e2802c4-a4d2-4d8b-9148-e3be6c30e623}">
          <xlrd:rvb i="18011"/>
        </ext>
      </extLst>
    </bk>
    <bk>
      <extLst>
        <ext uri="{3e2802c4-a4d2-4d8b-9148-e3be6c30e623}">
          <xlrd:rvb i="18012"/>
        </ext>
      </extLst>
    </bk>
    <bk>
      <extLst>
        <ext uri="{3e2802c4-a4d2-4d8b-9148-e3be6c30e623}">
          <xlrd:rvb i="18013"/>
        </ext>
      </extLst>
    </bk>
    <bk>
      <extLst>
        <ext uri="{3e2802c4-a4d2-4d8b-9148-e3be6c30e623}">
          <xlrd:rvb i="18014"/>
        </ext>
      </extLst>
    </bk>
    <bk>
      <extLst>
        <ext uri="{3e2802c4-a4d2-4d8b-9148-e3be6c30e623}">
          <xlrd:rvb i="18015"/>
        </ext>
      </extLst>
    </bk>
    <bk>
      <extLst>
        <ext uri="{3e2802c4-a4d2-4d8b-9148-e3be6c30e623}">
          <xlrd:rvb i="18016"/>
        </ext>
      </extLst>
    </bk>
    <bk>
      <extLst>
        <ext uri="{3e2802c4-a4d2-4d8b-9148-e3be6c30e623}">
          <xlrd:rvb i="18017"/>
        </ext>
      </extLst>
    </bk>
    <bk>
      <extLst>
        <ext uri="{3e2802c4-a4d2-4d8b-9148-e3be6c30e623}">
          <xlrd:rvb i="18018"/>
        </ext>
      </extLst>
    </bk>
    <bk>
      <extLst>
        <ext uri="{3e2802c4-a4d2-4d8b-9148-e3be6c30e623}">
          <xlrd:rvb i="18019"/>
        </ext>
      </extLst>
    </bk>
    <bk>
      <extLst>
        <ext uri="{3e2802c4-a4d2-4d8b-9148-e3be6c30e623}">
          <xlrd:rvb i="18020"/>
        </ext>
      </extLst>
    </bk>
    <bk>
      <extLst>
        <ext uri="{3e2802c4-a4d2-4d8b-9148-e3be6c30e623}">
          <xlrd:rvb i="18021"/>
        </ext>
      </extLst>
    </bk>
    <bk>
      <extLst>
        <ext uri="{3e2802c4-a4d2-4d8b-9148-e3be6c30e623}">
          <xlrd:rvb i="18022"/>
        </ext>
      </extLst>
    </bk>
    <bk>
      <extLst>
        <ext uri="{3e2802c4-a4d2-4d8b-9148-e3be6c30e623}">
          <xlrd:rvb i="18023"/>
        </ext>
      </extLst>
    </bk>
    <bk>
      <extLst>
        <ext uri="{3e2802c4-a4d2-4d8b-9148-e3be6c30e623}">
          <xlrd:rvb i="18024"/>
        </ext>
      </extLst>
    </bk>
    <bk>
      <extLst>
        <ext uri="{3e2802c4-a4d2-4d8b-9148-e3be6c30e623}">
          <xlrd:rvb i="18025"/>
        </ext>
      </extLst>
    </bk>
    <bk>
      <extLst>
        <ext uri="{3e2802c4-a4d2-4d8b-9148-e3be6c30e623}">
          <xlrd:rvb i="18026"/>
        </ext>
      </extLst>
    </bk>
    <bk>
      <extLst>
        <ext uri="{3e2802c4-a4d2-4d8b-9148-e3be6c30e623}">
          <xlrd:rvb i="18027"/>
        </ext>
      </extLst>
    </bk>
    <bk>
      <extLst>
        <ext uri="{3e2802c4-a4d2-4d8b-9148-e3be6c30e623}">
          <xlrd:rvb i="18028"/>
        </ext>
      </extLst>
    </bk>
    <bk>
      <extLst>
        <ext uri="{3e2802c4-a4d2-4d8b-9148-e3be6c30e623}">
          <xlrd:rvb i="18029"/>
        </ext>
      </extLst>
    </bk>
    <bk>
      <extLst>
        <ext uri="{3e2802c4-a4d2-4d8b-9148-e3be6c30e623}">
          <xlrd:rvb i="18030"/>
        </ext>
      </extLst>
    </bk>
    <bk>
      <extLst>
        <ext uri="{3e2802c4-a4d2-4d8b-9148-e3be6c30e623}">
          <xlrd:rvb i="18031"/>
        </ext>
      </extLst>
    </bk>
    <bk>
      <extLst>
        <ext uri="{3e2802c4-a4d2-4d8b-9148-e3be6c30e623}">
          <xlrd:rvb i="18032"/>
        </ext>
      </extLst>
    </bk>
    <bk>
      <extLst>
        <ext uri="{3e2802c4-a4d2-4d8b-9148-e3be6c30e623}">
          <xlrd:rvb i="18033"/>
        </ext>
      </extLst>
    </bk>
    <bk>
      <extLst>
        <ext uri="{3e2802c4-a4d2-4d8b-9148-e3be6c30e623}">
          <xlrd:rvb i="18034"/>
        </ext>
      </extLst>
    </bk>
    <bk>
      <extLst>
        <ext uri="{3e2802c4-a4d2-4d8b-9148-e3be6c30e623}">
          <xlrd:rvb i="18035"/>
        </ext>
      </extLst>
    </bk>
    <bk>
      <extLst>
        <ext uri="{3e2802c4-a4d2-4d8b-9148-e3be6c30e623}">
          <xlrd:rvb i="18036"/>
        </ext>
      </extLst>
    </bk>
    <bk>
      <extLst>
        <ext uri="{3e2802c4-a4d2-4d8b-9148-e3be6c30e623}">
          <xlrd:rvb i="18037"/>
        </ext>
      </extLst>
    </bk>
    <bk>
      <extLst>
        <ext uri="{3e2802c4-a4d2-4d8b-9148-e3be6c30e623}">
          <xlrd:rvb i="18038"/>
        </ext>
      </extLst>
    </bk>
    <bk>
      <extLst>
        <ext uri="{3e2802c4-a4d2-4d8b-9148-e3be6c30e623}">
          <xlrd:rvb i="18039"/>
        </ext>
      </extLst>
    </bk>
    <bk>
      <extLst>
        <ext uri="{3e2802c4-a4d2-4d8b-9148-e3be6c30e623}">
          <xlrd:rvb i="18040"/>
        </ext>
      </extLst>
    </bk>
    <bk>
      <extLst>
        <ext uri="{3e2802c4-a4d2-4d8b-9148-e3be6c30e623}">
          <xlrd:rvb i="18041"/>
        </ext>
      </extLst>
    </bk>
    <bk>
      <extLst>
        <ext uri="{3e2802c4-a4d2-4d8b-9148-e3be6c30e623}">
          <xlrd:rvb i="18042"/>
        </ext>
      </extLst>
    </bk>
    <bk>
      <extLst>
        <ext uri="{3e2802c4-a4d2-4d8b-9148-e3be6c30e623}">
          <xlrd:rvb i="18043"/>
        </ext>
      </extLst>
    </bk>
    <bk>
      <extLst>
        <ext uri="{3e2802c4-a4d2-4d8b-9148-e3be6c30e623}">
          <xlrd:rvb i="18044"/>
        </ext>
      </extLst>
    </bk>
    <bk>
      <extLst>
        <ext uri="{3e2802c4-a4d2-4d8b-9148-e3be6c30e623}">
          <xlrd:rvb i="18045"/>
        </ext>
      </extLst>
    </bk>
    <bk>
      <extLst>
        <ext uri="{3e2802c4-a4d2-4d8b-9148-e3be6c30e623}">
          <xlrd:rvb i="18046"/>
        </ext>
      </extLst>
    </bk>
    <bk>
      <extLst>
        <ext uri="{3e2802c4-a4d2-4d8b-9148-e3be6c30e623}">
          <xlrd:rvb i="18047"/>
        </ext>
      </extLst>
    </bk>
    <bk>
      <extLst>
        <ext uri="{3e2802c4-a4d2-4d8b-9148-e3be6c30e623}">
          <xlrd:rvb i="18048"/>
        </ext>
      </extLst>
    </bk>
    <bk>
      <extLst>
        <ext uri="{3e2802c4-a4d2-4d8b-9148-e3be6c30e623}">
          <xlrd:rvb i="18049"/>
        </ext>
      </extLst>
    </bk>
    <bk>
      <extLst>
        <ext uri="{3e2802c4-a4d2-4d8b-9148-e3be6c30e623}">
          <xlrd:rvb i="18050"/>
        </ext>
      </extLst>
    </bk>
    <bk>
      <extLst>
        <ext uri="{3e2802c4-a4d2-4d8b-9148-e3be6c30e623}">
          <xlrd:rvb i="18051"/>
        </ext>
      </extLst>
    </bk>
    <bk>
      <extLst>
        <ext uri="{3e2802c4-a4d2-4d8b-9148-e3be6c30e623}">
          <xlrd:rvb i="18052"/>
        </ext>
      </extLst>
    </bk>
    <bk>
      <extLst>
        <ext uri="{3e2802c4-a4d2-4d8b-9148-e3be6c30e623}">
          <xlrd:rvb i="18053"/>
        </ext>
      </extLst>
    </bk>
    <bk>
      <extLst>
        <ext uri="{3e2802c4-a4d2-4d8b-9148-e3be6c30e623}">
          <xlrd:rvb i="18054"/>
        </ext>
      </extLst>
    </bk>
    <bk>
      <extLst>
        <ext uri="{3e2802c4-a4d2-4d8b-9148-e3be6c30e623}">
          <xlrd:rvb i="18055"/>
        </ext>
      </extLst>
    </bk>
    <bk>
      <extLst>
        <ext uri="{3e2802c4-a4d2-4d8b-9148-e3be6c30e623}">
          <xlrd:rvb i="18056"/>
        </ext>
      </extLst>
    </bk>
    <bk>
      <extLst>
        <ext uri="{3e2802c4-a4d2-4d8b-9148-e3be6c30e623}">
          <xlrd:rvb i="18057"/>
        </ext>
      </extLst>
    </bk>
    <bk>
      <extLst>
        <ext uri="{3e2802c4-a4d2-4d8b-9148-e3be6c30e623}">
          <xlrd:rvb i="18058"/>
        </ext>
      </extLst>
    </bk>
    <bk>
      <extLst>
        <ext uri="{3e2802c4-a4d2-4d8b-9148-e3be6c30e623}">
          <xlrd:rvb i="18059"/>
        </ext>
      </extLst>
    </bk>
    <bk>
      <extLst>
        <ext uri="{3e2802c4-a4d2-4d8b-9148-e3be6c30e623}">
          <xlrd:rvb i="18060"/>
        </ext>
      </extLst>
    </bk>
    <bk>
      <extLst>
        <ext uri="{3e2802c4-a4d2-4d8b-9148-e3be6c30e623}">
          <xlrd:rvb i="18061"/>
        </ext>
      </extLst>
    </bk>
    <bk>
      <extLst>
        <ext uri="{3e2802c4-a4d2-4d8b-9148-e3be6c30e623}">
          <xlrd:rvb i="18062"/>
        </ext>
      </extLst>
    </bk>
    <bk>
      <extLst>
        <ext uri="{3e2802c4-a4d2-4d8b-9148-e3be6c30e623}">
          <xlrd:rvb i="18063"/>
        </ext>
      </extLst>
    </bk>
    <bk>
      <extLst>
        <ext uri="{3e2802c4-a4d2-4d8b-9148-e3be6c30e623}">
          <xlrd:rvb i="18064"/>
        </ext>
      </extLst>
    </bk>
    <bk>
      <extLst>
        <ext uri="{3e2802c4-a4d2-4d8b-9148-e3be6c30e623}">
          <xlrd:rvb i="18065"/>
        </ext>
      </extLst>
    </bk>
    <bk>
      <extLst>
        <ext uri="{3e2802c4-a4d2-4d8b-9148-e3be6c30e623}">
          <xlrd:rvb i="18066"/>
        </ext>
      </extLst>
    </bk>
    <bk>
      <extLst>
        <ext uri="{3e2802c4-a4d2-4d8b-9148-e3be6c30e623}">
          <xlrd:rvb i="18067"/>
        </ext>
      </extLst>
    </bk>
    <bk>
      <extLst>
        <ext uri="{3e2802c4-a4d2-4d8b-9148-e3be6c30e623}">
          <xlrd:rvb i="18068"/>
        </ext>
      </extLst>
    </bk>
    <bk>
      <extLst>
        <ext uri="{3e2802c4-a4d2-4d8b-9148-e3be6c30e623}">
          <xlrd:rvb i="18069"/>
        </ext>
      </extLst>
    </bk>
    <bk>
      <extLst>
        <ext uri="{3e2802c4-a4d2-4d8b-9148-e3be6c30e623}">
          <xlrd:rvb i="18070"/>
        </ext>
      </extLst>
    </bk>
    <bk>
      <extLst>
        <ext uri="{3e2802c4-a4d2-4d8b-9148-e3be6c30e623}">
          <xlrd:rvb i="18071"/>
        </ext>
      </extLst>
    </bk>
    <bk>
      <extLst>
        <ext uri="{3e2802c4-a4d2-4d8b-9148-e3be6c30e623}">
          <xlrd:rvb i="18072"/>
        </ext>
      </extLst>
    </bk>
    <bk>
      <extLst>
        <ext uri="{3e2802c4-a4d2-4d8b-9148-e3be6c30e623}">
          <xlrd:rvb i="18073"/>
        </ext>
      </extLst>
    </bk>
    <bk>
      <extLst>
        <ext uri="{3e2802c4-a4d2-4d8b-9148-e3be6c30e623}">
          <xlrd:rvb i="18074"/>
        </ext>
      </extLst>
    </bk>
    <bk>
      <extLst>
        <ext uri="{3e2802c4-a4d2-4d8b-9148-e3be6c30e623}">
          <xlrd:rvb i="18075"/>
        </ext>
      </extLst>
    </bk>
    <bk>
      <extLst>
        <ext uri="{3e2802c4-a4d2-4d8b-9148-e3be6c30e623}">
          <xlrd:rvb i="18076"/>
        </ext>
      </extLst>
    </bk>
    <bk>
      <extLst>
        <ext uri="{3e2802c4-a4d2-4d8b-9148-e3be6c30e623}">
          <xlrd:rvb i="18077"/>
        </ext>
      </extLst>
    </bk>
    <bk>
      <extLst>
        <ext uri="{3e2802c4-a4d2-4d8b-9148-e3be6c30e623}">
          <xlrd:rvb i="18078"/>
        </ext>
      </extLst>
    </bk>
    <bk>
      <extLst>
        <ext uri="{3e2802c4-a4d2-4d8b-9148-e3be6c30e623}">
          <xlrd:rvb i="18079"/>
        </ext>
      </extLst>
    </bk>
    <bk>
      <extLst>
        <ext uri="{3e2802c4-a4d2-4d8b-9148-e3be6c30e623}">
          <xlrd:rvb i="18080"/>
        </ext>
      </extLst>
    </bk>
    <bk>
      <extLst>
        <ext uri="{3e2802c4-a4d2-4d8b-9148-e3be6c30e623}">
          <xlrd:rvb i="18081"/>
        </ext>
      </extLst>
    </bk>
    <bk>
      <extLst>
        <ext uri="{3e2802c4-a4d2-4d8b-9148-e3be6c30e623}">
          <xlrd:rvb i="18082"/>
        </ext>
      </extLst>
    </bk>
    <bk>
      <extLst>
        <ext uri="{3e2802c4-a4d2-4d8b-9148-e3be6c30e623}">
          <xlrd:rvb i="18083"/>
        </ext>
      </extLst>
    </bk>
    <bk>
      <extLst>
        <ext uri="{3e2802c4-a4d2-4d8b-9148-e3be6c30e623}">
          <xlrd:rvb i="18084"/>
        </ext>
      </extLst>
    </bk>
    <bk>
      <extLst>
        <ext uri="{3e2802c4-a4d2-4d8b-9148-e3be6c30e623}">
          <xlrd:rvb i="18085"/>
        </ext>
      </extLst>
    </bk>
    <bk>
      <extLst>
        <ext uri="{3e2802c4-a4d2-4d8b-9148-e3be6c30e623}">
          <xlrd:rvb i="18086"/>
        </ext>
      </extLst>
    </bk>
    <bk>
      <extLst>
        <ext uri="{3e2802c4-a4d2-4d8b-9148-e3be6c30e623}">
          <xlrd:rvb i="18087"/>
        </ext>
      </extLst>
    </bk>
    <bk>
      <extLst>
        <ext uri="{3e2802c4-a4d2-4d8b-9148-e3be6c30e623}">
          <xlrd:rvb i="18088"/>
        </ext>
      </extLst>
    </bk>
    <bk>
      <extLst>
        <ext uri="{3e2802c4-a4d2-4d8b-9148-e3be6c30e623}">
          <xlrd:rvb i="18089"/>
        </ext>
      </extLst>
    </bk>
    <bk>
      <extLst>
        <ext uri="{3e2802c4-a4d2-4d8b-9148-e3be6c30e623}">
          <xlrd:rvb i="18090"/>
        </ext>
      </extLst>
    </bk>
    <bk>
      <extLst>
        <ext uri="{3e2802c4-a4d2-4d8b-9148-e3be6c30e623}">
          <xlrd:rvb i="18091"/>
        </ext>
      </extLst>
    </bk>
    <bk>
      <extLst>
        <ext uri="{3e2802c4-a4d2-4d8b-9148-e3be6c30e623}">
          <xlrd:rvb i="18092"/>
        </ext>
      </extLst>
    </bk>
    <bk>
      <extLst>
        <ext uri="{3e2802c4-a4d2-4d8b-9148-e3be6c30e623}">
          <xlrd:rvb i="18093"/>
        </ext>
      </extLst>
    </bk>
    <bk>
      <extLst>
        <ext uri="{3e2802c4-a4d2-4d8b-9148-e3be6c30e623}">
          <xlrd:rvb i="18094"/>
        </ext>
      </extLst>
    </bk>
    <bk>
      <extLst>
        <ext uri="{3e2802c4-a4d2-4d8b-9148-e3be6c30e623}">
          <xlrd:rvb i="18095"/>
        </ext>
      </extLst>
    </bk>
    <bk>
      <extLst>
        <ext uri="{3e2802c4-a4d2-4d8b-9148-e3be6c30e623}">
          <xlrd:rvb i="18096"/>
        </ext>
      </extLst>
    </bk>
    <bk>
      <extLst>
        <ext uri="{3e2802c4-a4d2-4d8b-9148-e3be6c30e623}">
          <xlrd:rvb i="18097"/>
        </ext>
      </extLst>
    </bk>
    <bk>
      <extLst>
        <ext uri="{3e2802c4-a4d2-4d8b-9148-e3be6c30e623}">
          <xlrd:rvb i="18098"/>
        </ext>
      </extLst>
    </bk>
    <bk>
      <extLst>
        <ext uri="{3e2802c4-a4d2-4d8b-9148-e3be6c30e623}">
          <xlrd:rvb i="18099"/>
        </ext>
      </extLst>
    </bk>
    <bk>
      <extLst>
        <ext uri="{3e2802c4-a4d2-4d8b-9148-e3be6c30e623}">
          <xlrd:rvb i="18100"/>
        </ext>
      </extLst>
    </bk>
    <bk>
      <extLst>
        <ext uri="{3e2802c4-a4d2-4d8b-9148-e3be6c30e623}">
          <xlrd:rvb i="18101"/>
        </ext>
      </extLst>
    </bk>
    <bk>
      <extLst>
        <ext uri="{3e2802c4-a4d2-4d8b-9148-e3be6c30e623}">
          <xlrd:rvb i="18102"/>
        </ext>
      </extLst>
    </bk>
    <bk>
      <extLst>
        <ext uri="{3e2802c4-a4d2-4d8b-9148-e3be6c30e623}">
          <xlrd:rvb i="18103"/>
        </ext>
      </extLst>
    </bk>
    <bk>
      <extLst>
        <ext uri="{3e2802c4-a4d2-4d8b-9148-e3be6c30e623}">
          <xlrd:rvb i="18104"/>
        </ext>
      </extLst>
    </bk>
    <bk>
      <extLst>
        <ext uri="{3e2802c4-a4d2-4d8b-9148-e3be6c30e623}">
          <xlrd:rvb i="18105"/>
        </ext>
      </extLst>
    </bk>
    <bk>
      <extLst>
        <ext uri="{3e2802c4-a4d2-4d8b-9148-e3be6c30e623}">
          <xlrd:rvb i="18106"/>
        </ext>
      </extLst>
    </bk>
    <bk>
      <extLst>
        <ext uri="{3e2802c4-a4d2-4d8b-9148-e3be6c30e623}">
          <xlrd:rvb i="18107"/>
        </ext>
      </extLst>
    </bk>
    <bk>
      <extLst>
        <ext uri="{3e2802c4-a4d2-4d8b-9148-e3be6c30e623}">
          <xlrd:rvb i="18108"/>
        </ext>
      </extLst>
    </bk>
    <bk>
      <extLst>
        <ext uri="{3e2802c4-a4d2-4d8b-9148-e3be6c30e623}">
          <xlrd:rvb i="18109"/>
        </ext>
      </extLst>
    </bk>
    <bk>
      <extLst>
        <ext uri="{3e2802c4-a4d2-4d8b-9148-e3be6c30e623}">
          <xlrd:rvb i="18110"/>
        </ext>
      </extLst>
    </bk>
    <bk>
      <extLst>
        <ext uri="{3e2802c4-a4d2-4d8b-9148-e3be6c30e623}">
          <xlrd:rvb i="18111"/>
        </ext>
      </extLst>
    </bk>
    <bk>
      <extLst>
        <ext uri="{3e2802c4-a4d2-4d8b-9148-e3be6c30e623}">
          <xlrd:rvb i="18112"/>
        </ext>
      </extLst>
    </bk>
    <bk>
      <extLst>
        <ext uri="{3e2802c4-a4d2-4d8b-9148-e3be6c30e623}">
          <xlrd:rvb i="18113"/>
        </ext>
      </extLst>
    </bk>
    <bk>
      <extLst>
        <ext uri="{3e2802c4-a4d2-4d8b-9148-e3be6c30e623}">
          <xlrd:rvb i="18114"/>
        </ext>
      </extLst>
    </bk>
    <bk>
      <extLst>
        <ext uri="{3e2802c4-a4d2-4d8b-9148-e3be6c30e623}">
          <xlrd:rvb i="18115"/>
        </ext>
      </extLst>
    </bk>
    <bk>
      <extLst>
        <ext uri="{3e2802c4-a4d2-4d8b-9148-e3be6c30e623}">
          <xlrd:rvb i="18116"/>
        </ext>
      </extLst>
    </bk>
    <bk>
      <extLst>
        <ext uri="{3e2802c4-a4d2-4d8b-9148-e3be6c30e623}">
          <xlrd:rvb i="18117"/>
        </ext>
      </extLst>
    </bk>
    <bk>
      <extLst>
        <ext uri="{3e2802c4-a4d2-4d8b-9148-e3be6c30e623}">
          <xlrd:rvb i="18118"/>
        </ext>
      </extLst>
    </bk>
    <bk>
      <extLst>
        <ext uri="{3e2802c4-a4d2-4d8b-9148-e3be6c30e623}">
          <xlrd:rvb i="18119"/>
        </ext>
      </extLst>
    </bk>
    <bk>
      <extLst>
        <ext uri="{3e2802c4-a4d2-4d8b-9148-e3be6c30e623}">
          <xlrd:rvb i="18120"/>
        </ext>
      </extLst>
    </bk>
    <bk>
      <extLst>
        <ext uri="{3e2802c4-a4d2-4d8b-9148-e3be6c30e623}">
          <xlrd:rvb i="18121"/>
        </ext>
      </extLst>
    </bk>
    <bk>
      <extLst>
        <ext uri="{3e2802c4-a4d2-4d8b-9148-e3be6c30e623}">
          <xlrd:rvb i="18122"/>
        </ext>
      </extLst>
    </bk>
    <bk>
      <extLst>
        <ext uri="{3e2802c4-a4d2-4d8b-9148-e3be6c30e623}">
          <xlrd:rvb i="18123"/>
        </ext>
      </extLst>
    </bk>
    <bk>
      <extLst>
        <ext uri="{3e2802c4-a4d2-4d8b-9148-e3be6c30e623}">
          <xlrd:rvb i="18124"/>
        </ext>
      </extLst>
    </bk>
    <bk>
      <extLst>
        <ext uri="{3e2802c4-a4d2-4d8b-9148-e3be6c30e623}">
          <xlrd:rvb i="18125"/>
        </ext>
      </extLst>
    </bk>
    <bk>
      <extLst>
        <ext uri="{3e2802c4-a4d2-4d8b-9148-e3be6c30e623}">
          <xlrd:rvb i="18126"/>
        </ext>
      </extLst>
    </bk>
    <bk>
      <extLst>
        <ext uri="{3e2802c4-a4d2-4d8b-9148-e3be6c30e623}">
          <xlrd:rvb i="18127"/>
        </ext>
      </extLst>
    </bk>
    <bk>
      <extLst>
        <ext uri="{3e2802c4-a4d2-4d8b-9148-e3be6c30e623}">
          <xlrd:rvb i="18128"/>
        </ext>
      </extLst>
    </bk>
    <bk>
      <extLst>
        <ext uri="{3e2802c4-a4d2-4d8b-9148-e3be6c30e623}">
          <xlrd:rvb i="18129"/>
        </ext>
      </extLst>
    </bk>
    <bk>
      <extLst>
        <ext uri="{3e2802c4-a4d2-4d8b-9148-e3be6c30e623}">
          <xlrd:rvb i="18130"/>
        </ext>
      </extLst>
    </bk>
    <bk>
      <extLst>
        <ext uri="{3e2802c4-a4d2-4d8b-9148-e3be6c30e623}">
          <xlrd:rvb i="18131"/>
        </ext>
      </extLst>
    </bk>
    <bk>
      <extLst>
        <ext uri="{3e2802c4-a4d2-4d8b-9148-e3be6c30e623}">
          <xlrd:rvb i="18132"/>
        </ext>
      </extLst>
    </bk>
    <bk>
      <extLst>
        <ext uri="{3e2802c4-a4d2-4d8b-9148-e3be6c30e623}">
          <xlrd:rvb i="18133"/>
        </ext>
      </extLst>
    </bk>
    <bk>
      <extLst>
        <ext uri="{3e2802c4-a4d2-4d8b-9148-e3be6c30e623}">
          <xlrd:rvb i="18134"/>
        </ext>
      </extLst>
    </bk>
    <bk>
      <extLst>
        <ext uri="{3e2802c4-a4d2-4d8b-9148-e3be6c30e623}">
          <xlrd:rvb i="18135"/>
        </ext>
      </extLst>
    </bk>
    <bk>
      <extLst>
        <ext uri="{3e2802c4-a4d2-4d8b-9148-e3be6c30e623}">
          <xlrd:rvb i="18136"/>
        </ext>
      </extLst>
    </bk>
    <bk>
      <extLst>
        <ext uri="{3e2802c4-a4d2-4d8b-9148-e3be6c30e623}">
          <xlrd:rvb i="18137"/>
        </ext>
      </extLst>
    </bk>
    <bk>
      <extLst>
        <ext uri="{3e2802c4-a4d2-4d8b-9148-e3be6c30e623}">
          <xlrd:rvb i="18138"/>
        </ext>
      </extLst>
    </bk>
    <bk>
      <extLst>
        <ext uri="{3e2802c4-a4d2-4d8b-9148-e3be6c30e623}">
          <xlrd:rvb i="18139"/>
        </ext>
      </extLst>
    </bk>
    <bk>
      <extLst>
        <ext uri="{3e2802c4-a4d2-4d8b-9148-e3be6c30e623}">
          <xlrd:rvb i="18140"/>
        </ext>
      </extLst>
    </bk>
    <bk>
      <extLst>
        <ext uri="{3e2802c4-a4d2-4d8b-9148-e3be6c30e623}">
          <xlrd:rvb i="18141"/>
        </ext>
      </extLst>
    </bk>
    <bk>
      <extLst>
        <ext uri="{3e2802c4-a4d2-4d8b-9148-e3be6c30e623}">
          <xlrd:rvb i="18142"/>
        </ext>
      </extLst>
    </bk>
    <bk>
      <extLst>
        <ext uri="{3e2802c4-a4d2-4d8b-9148-e3be6c30e623}">
          <xlrd:rvb i="18143"/>
        </ext>
      </extLst>
    </bk>
    <bk>
      <extLst>
        <ext uri="{3e2802c4-a4d2-4d8b-9148-e3be6c30e623}">
          <xlrd:rvb i="18144"/>
        </ext>
      </extLst>
    </bk>
    <bk>
      <extLst>
        <ext uri="{3e2802c4-a4d2-4d8b-9148-e3be6c30e623}">
          <xlrd:rvb i="18145"/>
        </ext>
      </extLst>
    </bk>
    <bk>
      <extLst>
        <ext uri="{3e2802c4-a4d2-4d8b-9148-e3be6c30e623}">
          <xlrd:rvb i="18146"/>
        </ext>
      </extLst>
    </bk>
    <bk>
      <extLst>
        <ext uri="{3e2802c4-a4d2-4d8b-9148-e3be6c30e623}">
          <xlrd:rvb i="18147"/>
        </ext>
      </extLst>
    </bk>
    <bk>
      <extLst>
        <ext uri="{3e2802c4-a4d2-4d8b-9148-e3be6c30e623}">
          <xlrd:rvb i="18148"/>
        </ext>
      </extLst>
    </bk>
    <bk>
      <extLst>
        <ext uri="{3e2802c4-a4d2-4d8b-9148-e3be6c30e623}">
          <xlrd:rvb i="18149"/>
        </ext>
      </extLst>
    </bk>
    <bk>
      <extLst>
        <ext uri="{3e2802c4-a4d2-4d8b-9148-e3be6c30e623}">
          <xlrd:rvb i="18150"/>
        </ext>
      </extLst>
    </bk>
    <bk>
      <extLst>
        <ext uri="{3e2802c4-a4d2-4d8b-9148-e3be6c30e623}">
          <xlrd:rvb i="18151"/>
        </ext>
      </extLst>
    </bk>
    <bk>
      <extLst>
        <ext uri="{3e2802c4-a4d2-4d8b-9148-e3be6c30e623}">
          <xlrd:rvb i="18152"/>
        </ext>
      </extLst>
    </bk>
    <bk>
      <extLst>
        <ext uri="{3e2802c4-a4d2-4d8b-9148-e3be6c30e623}">
          <xlrd:rvb i="18153"/>
        </ext>
      </extLst>
    </bk>
    <bk>
      <extLst>
        <ext uri="{3e2802c4-a4d2-4d8b-9148-e3be6c30e623}">
          <xlrd:rvb i="18154"/>
        </ext>
      </extLst>
    </bk>
    <bk>
      <extLst>
        <ext uri="{3e2802c4-a4d2-4d8b-9148-e3be6c30e623}">
          <xlrd:rvb i="18155"/>
        </ext>
      </extLst>
    </bk>
    <bk>
      <extLst>
        <ext uri="{3e2802c4-a4d2-4d8b-9148-e3be6c30e623}">
          <xlrd:rvb i="18156"/>
        </ext>
      </extLst>
    </bk>
    <bk>
      <extLst>
        <ext uri="{3e2802c4-a4d2-4d8b-9148-e3be6c30e623}">
          <xlrd:rvb i="18157"/>
        </ext>
      </extLst>
    </bk>
    <bk>
      <extLst>
        <ext uri="{3e2802c4-a4d2-4d8b-9148-e3be6c30e623}">
          <xlrd:rvb i="18158"/>
        </ext>
      </extLst>
    </bk>
    <bk>
      <extLst>
        <ext uri="{3e2802c4-a4d2-4d8b-9148-e3be6c30e623}">
          <xlrd:rvb i="18159"/>
        </ext>
      </extLst>
    </bk>
    <bk>
      <extLst>
        <ext uri="{3e2802c4-a4d2-4d8b-9148-e3be6c30e623}">
          <xlrd:rvb i="18160"/>
        </ext>
      </extLst>
    </bk>
    <bk>
      <extLst>
        <ext uri="{3e2802c4-a4d2-4d8b-9148-e3be6c30e623}">
          <xlrd:rvb i="18161"/>
        </ext>
      </extLst>
    </bk>
    <bk>
      <extLst>
        <ext uri="{3e2802c4-a4d2-4d8b-9148-e3be6c30e623}">
          <xlrd:rvb i="18162"/>
        </ext>
      </extLst>
    </bk>
    <bk>
      <extLst>
        <ext uri="{3e2802c4-a4d2-4d8b-9148-e3be6c30e623}">
          <xlrd:rvb i="18163"/>
        </ext>
      </extLst>
    </bk>
    <bk>
      <extLst>
        <ext uri="{3e2802c4-a4d2-4d8b-9148-e3be6c30e623}">
          <xlrd:rvb i="18164"/>
        </ext>
      </extLst>
    </bk>
    <bk>
      <extLst>
        <ext uri="{3e2802c4-a4d2-4d8b-9148-e3be6c30e623}">
          <xlrd:rvb i="18165"/>
        </ext>
      </extLst>
    </bk>
    <bk>
      <extLst>
        <ext uri="{3e2802c4-a4d2-4d8b-9148-e3be6c30e623}">
          <xlrd:rvb i="18166"/>
        </ext>
      </extLst>
    </bk>
    <bk>
      <extLst>
        <ext uri="{3e2802c4-a4d2-4d8b-9148-e3be6c30e623}">
          <xlrd:rvb i="18167"/>
        </ext>
      </extLst>
    </bk>
    <bk>
      <extLst>
        <ext uri="{3e2802c4-a4d2-4d8b-9148-e3be6c30e623}">
          <xlrd:rvb i="18168"/>
        </ext>
      </extLst>
    </bk>
    <bk>
      <extLst>
        <ext uri="{3e2802c4-a4d2-4d8b-9148-e3be6c30e623}">
          <xlrd:rvb i="18169"/>
        </ext>
      </extLst>
    </bk>
    <bk>
      <extLst>
        <ext uri="{3e2802c4-a4d2-4d8b-9148-e3be6c30e623}">
          <xlrd:rvb i="18170"/>
        </ext>
      </extLst>
    </bk>
    <bk>
      <extLst>
        <ext uri="{3e2802c4-a4d2-4d8b-9148-e3be6c30e623}">
          <xlrd:rvb i="18171"/>
        </ext>
      </extLst>
    </bk>
    <bk>
      <extLst>
        <ext uri="{3e2802c4-a4d2-4d8b-9148-e3be6c30e623}">
          <xlrd:rvb i="18172"/>
        </ext>
      </extLst>
    </bk>
    <bk>
      <extLst>
        <ext uri="{3e2802c4-a4d2-4d8b-9148-e3be6c30e623}">
          <xlrd:rvb i="18173"/>
        </ext>
      </extLst>
    </bk>
    <bk>
      <extLst>
        <ext uri="{3e2802c4-a4d2-4d8b-9148-e3be6c30e623}">
          <xlrd:rvb i="18174"/>
        </ext>
      </extLst>
    </bk>
    <bk>
      <extLst>
        <ext uri="{3e2802c4-a4d2-4d8b-9148-e3be6c30e623}">
          <xlrd:rvb i="18175"/>
        </ext>
      </extLst>
    </bk>
    <bk>
      <extLst>
        <ext uri="{3e2802c4-a4d2-4d8b-9148-e3be6c30e623}">
          <xlrd:rvb i="18176"/>
        </ext>
      </extLst>
    </bk>
    <bk>
      <extLst>
        <ext uri="{3e2802c4-a4d2-4d8b-9148-e3be6c30e623}">
          <xlrd:rvb i="18177"/>
        </ext>
      </extLst>
    </bk>
    <bk>
      <extLst>
        <ext uri="{3e2802c4-a4d2-4d8b-9148-e3be6c30e623}">
          <xlrd:rvb i="18178"/>
        </ext>
      </extLst>
    </bk>
    <bk>
      <extLst>
        <ext uri="{3e2802c4-a4d2-4d8b-9148-e3be6c30e623}">
          <xlrd:rvb i="18179"/>
        </ext>
      </extLst>
    </bk>
    <bk>
      <extLst>
        <ext uri="{3e2802c4-a4d2-4d8b-9148-e3be6c30e623}">
          <xlrd:rvb i="18180"/>
        </ext>
      </extLst>
    </bk>
    <bk>
      <extLst>
        <ext uri="{3e2802c4-a4d2-4d8b-9148-e3be6c30e623}">
          <xlrd:rvb i="18181"/>
        </ext>
      </extLst>
    </bk>
    <bk>
      <extLst>
        <ext uri="{3e2802c4-a4d2-4d8b-9148-e3be6c30e623}">
          <xlrd:rvb i="18182"/>
        </ext>
      </extLst>
    </bk>
    <bk>
      <extLst>
        <ext uri="{3e2802c4-a4d2-4d8b-9148-e3be6c30e623}">
          <xlrd:rvb i="18183"/>
        </ext>
      </extLst>
    </bk>
    <bk>
      <extLst>
        <ext uri="{3e2802c4-a4d2-4d8b-9148-e3be6c30e623}">
          <xlrd:rvb i="18184"/>
        </ext>
      </extLst>
    </bk>
    <bk>
      <extLst>
        <ext uri="{3e2802c4-a4d2-4d8b-9148-e3be6c30e623}">
          <xlrd:rvb i="18185"/>
        </ext>
      </extLst>
    </bk>
    <bk>
      <extLst>
        <ext uri="{3e2802c4-a4d2-4d8b-9148-e3be6c30e623}">
          <xlrd:rvb i="18186"/>
        </ext>
      </extLst>
    </bk>
    <bk>
      <extLst>
        <ext uri="{3e2802c4-a4d2-4d8b-9148-e3be6c30e623}">
          <xlrd:rvb i="18187"/>
        </ext>
      </extLst>
    </bk>
    <bk>
      <extLst>
        <ext uri="{3e2802c4-a4d2-4d8b-9148-e3be6c30e623}">
          <xlrd:rvb i="18188"/>
        </ext>
      </extLst>
    </bk>
    <bk>
      <extLst>
        <ext uri="{3e2802c4-a4d2-4d8b-9148-e3be6c30e623}">
          <xlrd:rvb i="18189"/>
        </ext>
      </extLst>
    </bk>
    <bk>
      <extLst>
        <ext uri="{3e2802c4-a4d2-4d8b-9148-e3be6c30e623}">
          <xlrd:rvb i="18190"/>
        </ext>
      </extLst>
    </bk>
    <bk>
      <extLst>
        <ext uri="{3e2802c4-a4d2-4d8b-9148-e3be6c30e623}">
          <xlrd:rvb i="18191"/>
        </ext>
      </extLst>
    </bk>
    <bk>
      <extLst>
        <ext uri="{3e2802c4-a4d2-4d8b-9148-e3be6c30e623}">
          <xlrd:rvb i="18192"/>
        </ext>
      </extLst>
    </bk>
    <bk>
      <extLst>
        <ext uri="{3e2802c4-a4d2-4d8b-9148-e3be6c30e623}">
          <xlrd:rvb i="18193"/>
        </ext>
      </extLst>
    </bk>
    <bk>
      <extLst>
        <ext uri="{3e2802c4-a4d2-4d8b-9148-e3be6c30e623}">
          <xlrd:rvb i="18194"/>
        </ext>
      </extLst>
    </bk>
    <bk>
      <extLst>
        <ext uri="{3e2802c4-a4d2-4d8b-9148-e3be6c30e623}">
          <xlrd:rvb i="18195"/>
        </ext>
      </extLst>
    </bk>
    <bk>
      <extLst>
        <ext uri="{3e2802c4-a4d2-4d8b-9148-e3be6c30e623}">
          <xlrd:rvb i="18196"/>
        </ext>
      </extLst>
    </bk>
    <bk>
      <extLst>
        <ext uri="{3e2802c4-a4d2-4d8b-9148-e3be6c30e623}">
          <xlrd:rvb i="18197"/>
        </ext>
      </extLst>
    </bk>
    <bk>
      <extLst>
        <ext uri="{3e2802c4-a4d2-4d8b-9148-e3be6c30e623}">
          <xlrd:rvb i="18198"/>
        </ext>
      </extLst>
    </bk>
    <bk>
      <extLst>
        <ext uri="{3e2802c4-a4d2-4d8b-9148-e3be6c30e623}">
          <xlrd:rvb i="18199"/>
        </ext>
      </extLst>
    </bk>
    <bk>
      <extLst>
        <ext uri="{3e2802c4-a4d2-4d8b-9148-e3be6c30e623}">
          <xlrd:rvb i="18200"/>
        </ext>
      </extLst>
    </bk>
    <bk>
      <extLst>
        <ext uri="{3e2802c4-a4d2-4d8b-9148-e3be6c30e623}">
          <xlrd:rvb i="18201"/>
        </ext>
      </extLst>
    </bk>
    <bk>
      <extLst>
        <ext uri="{3e2802c4-a4d2-4d8b-9148-e3be6c30e623}">
          <xlrd:rvb i="18202"/>
        </ext>
      </extLst>
    </bk>
    <bk>
      <extLst>
        <ext uri="{3e2802c4-a4d2-4d8b-9148-e3be6c30e623}">
          <xlrd:rvb i="18203"/>
        </ext>
      </extLst>
    </bk>
    <bk>
      <extLst>
        <ext uri="{3e2802c4-a4d2-4d8b-9148-e3be6c30e623}">
          <xlrd:rvb i="18204"/>
        </ext>
      </extLst>
    </bk>
    <bk>
      <extLst>
        <ext uri="{3e2802c4-a4d2-4d8b-9148-e3be6c30e623}">
          <xlrd:rvb i="18205"/>
        </ext>
      </extLst>
    </bk>
    <bk>
      <extLst>
        <ext uri="{3e2802c4-a4d2-4d8b-9148-e3be6c30e623}">
          <xlrd:rvb i="18206"/>
        </ext>
      </extLst>
    </bk>
    <bk>
      <extLst>
        <ext uri="{3e2802c4-a4d2-4d8b-9148-e3be6c30e623}">
          <xlrd:rvb i="18207"/>
        </ext>
      </extLst>
    </bk>
    <bk>
      <extLst>
        <ext uri="{3e2802c4-a4d2-4d8b-9148-e3be6c30e623}">
          <xlrd:rvb i="18208"/>
        </ext>
      </extLst>
    </bk>
    <bk>
      <extLst>
        <ext uri="{3e2802c4-a4d2-4d8b-9148-e3be6c30e623}">
          <xlrd:rvb i="18209"/>
        </ext>
      </extLst>
    </bk>
    <bk>
      <extLst>
        <ext uri="{3e2802c4-a4d2-4d8b-9148-e3be6c30e623}">
          <xlrd:rvb i="18210"/>
        </ext>
      </extLst>
    </bk>
    <bk>
      <extLst>
        <ext uri="{3e2802c4-a4d2-4d8b-9148-e3be6c30e623}">
          <xlrd:rvb i="18211"/>
        </ext>
      </extLst>
    </bk>
    <bk>
      <extLst>
        <ext uri="{3e2802c4-a4d2-4d8b-9148-e3be6c30e623}">
          <xlrd:rvb i="18212"/>
        </ext>
      </extLst>
    </bk>
    <bk>
      <extLst>
        <ext uri="{3e2802c4-a4d2-4d8b-9148-e3be6c30e623}">
          <xlrd:rvb i="18213"/>
        </ext>
      </extLst>
    </bk>
    <bk>
      <extLst>
        <ext uri="{3e2802c4-a4d2-4d8b-9148-e3be6c30e623}">
          <xlrd:rvb i="18214"/>
        </ext>
      </extLst>
    </bk>
    <bk>
      <extLst>
        <ext uri="{3e2802c4-a4d2-4d8b-9148-e3be6c30e623}">
          <xlrd:rvb i="18215"/>
        </ext>
      </extLst>
    </bk>
    <bk>
      <extLst>
        <ext uri="{3e2802c4-a4d2-4d8b-9148-e3be6c30e623}">
          <xlrd:rvb i="18216"/>
        </ext>
      </extLst>
    </bk>
    <bk>
      <extLst>
        <ext uri="{3e2802c4-a4d2-4d8b-9148-e3be6c30e623}">
          <xlrd:rvb i="18217"/>
        </ext>
      </extLst>
    </bk>
    <bk>
      <extLst>
        <ext uri="{3e2802c4-a4d2-4d8b-9148-e3be6c30e623}">
          <xlrd:rvb i="18218"/>
        </ext>
      </extLst>
    </bk>
    <bk>
      <extLst>
        <ext uri="{3e2802c4-a4d2-4d8b-9148-e3be6c30e623}">
          <xlrd:rvb i="18219"/>
        </ext>
      </extLst>
    </bk>
    <bk>
      <extLst>
        <ext uri="{3e2802c4-a4d2-4d8b-9148-e3be6c30e623}">
          <xlrd:rvb i="18220"/>
        </ext>
      </extLst>
    </bk>
    <bk>
      <extLst>
        <ext uri="{3e2802c4-a4d2-4d8b-9148-e3be6c30e623}">
          <xlrd:rvb i="18221"/>
        </ext>
      </extLst>
    </bk>
    <bk>
      <extLst>
        <ext uri="{3e2802c4-a4d2-4d8b-9148-e3be6c30e623}">
          <xlrd:rvb i="18222"/>
        </ext>
      </extLst>
    </bk>
    <bk>
      <extLst>
        <ext uri="{3e2802c4-a4d2-4d8b-9148-e3be6c30e623}">
          <xlrd:rvb i="18223"/>
        </ext>
      </extLst>
    </bk>
    <bk>
      <extLst>
        <ext uri="{3e2802c4-a4d2-4d8b-9148-e3be6c30e623}">
          <xlrd:rvb i="18224"/>
        </ext>
      </extLst>
    </bk>
    <bk>
      <extLst>
        <ext uri="{3e2802c4-a4d2-4d8b-9148-e3be6c30e623}">
          <xlrd:rvb i="18225"/>
        </ext>
      </extLst>
    </bk>
    <bk>
      <extLst>
        <ext uri="{3e2802c4-a4d2-4d8b-9148-e3be6c30e623}">
          <xlrd:rvb i="18226"/>
        </ext>
      </extLst>
    </bk>
    <bk>
      <extLst>
        <ext uri="{3e2802c4-a4d2-4d8b-9148-e3be6c30e623}">
          <xlrd:rvb i="18227"/>
        </ext>
      </extLst>
    </bk>
    <bk>
      <extLst>
        <ext uri="{3e2802c4-a4d2-4d8b-9148-e3be6c30e623}">
          <xlrd:rvb i="18228"/>
        </ext>
      </extLst>
    </bk>
    <bk>
      <extLst>
        <ext uri="{3e2802c4-a4d2-4d8b-9148-e3be6c30e623}">
          <xlrd:rvb i="18229"/>
        </ext>
      </extLst>
    </bk>
    <bk>
      <extLst>
        <ext uri="{3e2802c4-a4d2-4d8b-9148-e3be6c30e623}">
          <xlrd:rvb i="18230"/>
        </ext>
      </extLst>
    </bk>
    <bk>
      <extLst>
        <ext uri="{3e2802c4-a4d2-4d8b-9148-e3be6c30e623}">
          <xlrd:rvb i="18231"/>
        </ext>
      </extLst>
    </bk>
    <bk>
      <extLst>
        <ext uri="{3e2802c4-a4d2-4d8b-9148-e3be6c30e623}">
          <xlrd:rvb i="18232"/>
        </ext>
      </extLst>
    </bk>
    <bk>
      <extLst>
        <ext uri="{3e2802c4-a4d2-4d8b-9148-e3be6c30e623}">
          <xlrd:rvb i="18233"/>
        </ext>
      </extLst>
    </bk>
    <bk>
      <extLst>
        <ext uri="{3e2802c4-a4d2-4d8b-9148-e3be6c30e623}">
          <xlrd:rvb i="18234"/>
        </ext>
      </extLst>
    </bk>
    <bk>
      <extLst>
        <ext uri="{3e2802c4-a4d2-4d8b-9148-e3be6c30e623}">
          <xlrd:rvb i="18235"/>
        </ext>
      </extLst>
    </bk>
    <bk>
      <extLst>
        <ext uri="{3e2802c4-a4d2-4d8b-9148-e3be6c30e623}">
          <xlrd:rvb i="18236"/>
        </ext>
      </extLst>
    </bk>
    <bk>
      <extLst>
        <ext uri="{3e2802c4-a4d2-4d8b-9148-e3be6c30e623}">
          <xlrd:rvb i="18237"/>
        </ext>
      </extLst>
    </bk>
    <bk>
      <extLst>
        <ext uri="{3e2802c4-a4d2-4d8b-9148-e3be6c30e623}">
          <xlrd:rvb i="18238"/>
        </ext>
      </extLst>
    </bk>
    <bk>
      <extLst>
        <ext uri="{3e2802c4-a4d2-4d8b-9148-e3be6c30e623}">
          <xlrd:rvb i="18239"/>
        </ext>
      </extLst>
    </bk>
    <bk>
      <extLst>
        <ext uri="{3e2802c4-a4d2-4d8b-9148-e3be6c30e623}">
          <xlrd:rvb i="18240"/>
        </ext>
      </extLst>
    </bk>
    <bk>
      <extLst>
        <ext uri="{3e2802c4-a4d2-4d8b-9148-e3be6c30e623}">
          <xlrd:rvb i="18241"/>
        </ext>
      </extLst>
    </bk>
    <bk>
      <extLst>
        <ext uri="{3e2802c4-a4d2-4d8b-9148-e3be6c30e623}">
          <xlrd:rvb i="18242"/>
        </ext>
      </extLst>
    </bk>
    <bk>
      <extLst>
        <ext uri="{3e2802c4-a4d2-4d8b-9148-e3be6c30e623}">
          <xlrd:rvb i="18243"/>
        </ext>
      </extLst>
    </bk>
    <bk>
      <extLst>
        <ext uri="{3e2802c4-a4d2-4d8b-9148-e3be6c30e623}">
          <xlrd:rvb i="18244"/>
        </ext>
      </extLst>
    </bk>
    <bk>
      <extLst>
        <ext uri="{3e2802c4-a4d2-4d8b-9148-e3be6c30e623}">
          <xlrd:rvb i="18245"/>
        </ext>
      </extLst>
    </bk>
    <bk>
      <extLst>
        <ext uri="{3e2802c4-a4d2-4d8b-9148-e3be6c30e623}">
          <xlrd:rvb i="18246"/>
        </ext>
      </extLst>
    </bk>
    <bk>
      <extLst>
        <ext uri="{3e2802c4-a4d2-4d8b-9148-e3be6c30e623}">
          <xlrd:rvb i="18247"/>
        </ext>
      </extLst>
    </bk>
    <bk>
      <extLst>
        <ext uri="{3e2802c4-a4d2-4d8b-9148-e3be6c30e623}">
          <xlrd:rvb i="18248"/>
        </ext>
      </extLst>
    </bk>
    <bk>
      <extLst>
        <ext uri="{3e2802c4-a4d2-4d8b-9148-e3be6c30e623}">
          <xlrd:rvb i="18249"/>
        </ext>
      </extLst>
    </bk>
    <bk>
      <extLst>
        <ext uri="{3e2802c4-a4d2-4d8b-9148-e3be6c30e623}">
          <xlrd:rvb i="18250"/>
        </ext>
      </extLst>
    </bk>
    <bk>
      <extLst>
        <ext uri="{3e2802c4-a4d2-4d8b-9148-e3be6c30e623}">
          <xlrd:rvb i="18251"/>
        </ext>
      </extLst>
    </bk>
    <bk>
      <extLst>
        <ext uri="{3e2802c4-a4d2-4d8b-9148-e3be6c30e623}">
          <xlrd:rvb i="18252"/>
        </ext>
      </extLst>
    </bk>
    <bk>
      <extLst>
        <ext uri="{3e2802c4-a4d2-4d8b-9148-e3be6c30e623}">
          <xlrd:rvb i="18253"/>
        </ext>
      </extLst>
    </bk>
    <bk>
      <extLst>
        <ext uri="{3e2802c4-a4d2-4d8b-9148-e3be6c30e623}">
          <xlrd:rvb i="18254"/>
        </ext>
      </extLst>
    </bk>
    <bk>
      <extLst>
        <ext uri="{3e2802c4-a4d2-4d8b-9148-e3be6c30e623}">
          <xlrd:rvb i="18255"/>
        </ext>
      </extLst>
    </bk>
    <bk>
      <extLst>
        <ext uri="{3e2802c4-a4d2-4d8b-9148-e3be6c30e623}">
          <xlrd:rvb i="18256"/>
        </ext>
      </extLst>
    </bk>
    <bk>
      <extLst>
        <ext uri="{3e2802c4-a4d2-4d8b-9148-e3be6c30e623}">
          <xlrd:rvb i="18257"/>
        </ext>
      </extLst>
    </bk>
    <bk>
      <extLst>
        <ext uri="{3e2802c4-a4d2-4d8b-9148-e3be6c30e623}">
          <xlrd:rvb i="18258"/>
        </ext>
      </extLst>
    </bk>
    <bk>
      <extLst>
        <ext uri="{3e2802c4-a4d2-4d8b-9148-e3be6c30e623}">
          <xlrd:rvb i="18259"/>
        </ext>
      </extLst>
    </bk>
    <bk>
      <extLst>
        <ext uri="{3e2802c4-a4d2-4d8b-9148-e3be6c30e623}">
          <xlrd:rvb i="18260"/>
        </ext>
      </extLst>
    </bk>
    <bk>
      <extLst>
        <ext uri="{3e2802c4-a4d2-4d8b-9148-e3be6c30e623}">
          <xlrd:rvb i="18261"/>
        </ext>
      </extLst>
    </bk>
    <bk>
      <extLst>
        <ext uri="{3e2802c4-a4d2-4d8b-9148-e3be6c30e623}">
          <xlrd:rvb i="18262"/>
        </ext>
      </extLst>
    </bk>
    <bk>
      <extLst>
        <ext uri="{3e2802c4-a4d2-4d8b-9148-e3be6c30e623}">
          <xlrd:rvb i="18263"/>
        </ext>
      </extLst>
    </bk>
    <bk>
      <extLst>
        <ext uri="{3e2802c4-a4d2-4d8b-9148-e3be6c30e623}">
          <xlrd:rvb i="18264"/>
        </ext>
      </extLst>
    </bk>
    <bk>
      <extLst>
        <ext uri="{3e2802c4-a4d2-4d8b-9148-e3be6c30e623}">
          <xlrd:rvb i="18265"/>
        </ext>
      </extLst>
    </bk>
    <bk>
      <extLst>
        <ext uri="{3e2802c4-a4d2-4d8b-9148-e3be6c30e623}">
          <xlrd:rvb i="18266"/>
        </ext>
      </extLst>
    </bk>
    <bk>
      <extLst>
        <ext uri="{3e2802c4-a4d2-4d8b-9148-e3be6c30e623}">
          <xlrd:rvb i="18267"/>
        </ext>
      </extLst>
    </bk>
    <bk>
      <extLst>
        <ext uri="{3e2802c4-a4d2-4d8b-9148-e3be6c30e623}">
          <xlrd:rvb i="18268"/>
        </ext>
      </extLst>
    </bk>
    <bk>
      <extLst>
        <ext uri="{3e2802c4-a4d2-4d8b-9148-e3be6c30e623}">
          <xlrd:rvb i="18269"/>
        </ext>
      </extLst>
    </bk>
    <bk>
      <extLst>
        <ext uri="{3e2802c4-a4d2-4d8b-9148-e3be6c30e623}">
          <xlrd:rvb i="18270"/>
        </ext>
      </extLst>
    </bk>
    <bk>
      <extLst>
        <ext uri="{3e2802c4-a4d2-4d8b-9148-e3be6c30e623}">
          <xlrd:rvb i="18271"/>
        </ext>
      </extLst>
    </bk>
    <bk>
      <extLst>
        <ext uri="{3e2802c4-a4d2-4d8b-9148-e3be6c30e623}">
          <xlrd:rvb i="18272"/>
        </ext>
      </extLst>
    </bk>
    <bk>
      <extLst>
        <ext uri="{3e2802c4-a4d2-4d8b-9148-e3be6c30e623}">
          <xlrd:rvb i="18273"/>
        </ext>
      </extLst>
    </bk>
    <bk>
      <extLst>
        <ext uri="{3e2802c4-a4d2-4d8b-9148-e3be6c30e623}">
          <xlrd:rvb i="18274"/>
        </ext>
      </extLst>
    </bk>
    <bk>
      <extLst>
        <ext uri="{3e2802c4-a4d2-4d8b-9148-e3be6c30e623}">
          <xlrd:rvb i="18275"/>
        </ext>
      </extLst>
    </bk>
    <bk>
      <extLst>
        <ext uri="{3e2802c4-a4d2-4d8b-9148-e3be6c30e623}">
          <xlrd:rvb i="18276"/>
        </ext>
      </extLst>
    </bk>
    <bk>
      <extLst>
        <ext uri="{3e2802c4-a4d2-4d8b-9148-e3be6c30e623}">
          <xlrd:rvb i="18277"/>
        </ext>
      </extLst>
    </bk>
    <bk>
      <extLst>
        <ext uri="{3e2802c4-a4d2-4d8b-9148-e3be6c30e623}">
          <xlrd:rvb i="18278"/>
        </ext>
      </extLst>
    </bk>
    <bk>
      <extLst>
        <ext uri="{3e2802c4-a4d2-4d8b-9148-e3be6c30e623}">
          <xlrd:rvb i="18279"/>
        </ext>
      </extLst>
    </bk>
    <bk>
      <extLst>
        <ext uri="{3e2802c4-a4d2-4d8b-9148-e3be6c30e623}">
          <xlrd:rvb i="18280"/>
        </ext>
      </extLst>
    </bk>
    <bk>
      <extLst>
        <ext uri="{3e2802c4-a4d2-4d8b-9148-e3be6c30e623}">
          <xlrd:rvb i="18281"/>
        </ext>
      </extLst>
    </bk>
    <bk>
      <extLst>
        <ext uri="{3e2802c4-a4d2-4d8b-9148-e3be6c30e623}">
          <xlrd:rvb i="18282"/>
        </ext>
      </extLst>
    </bk>
    <bk>
      <extLst>
        <ext uri="{3e2802c4-a4d2-4d8b-9148-e3be6c30e623}">
          <xlrd:rvb i="18283"/>
        </ext>
      </extLst>
    </bk>
    <bk>
      <extLst>
        <ext uri="{3e2802c4-a4d2-4d8b-9148-e3be6c30e623}">
          <xlrd:rvb i="18284"/>
        </ext>
      </extLst>
    </bk>
    <bk>
      <extLst>
        <ext uri="{3e2802c4-a4d2-4d8b-9148-e3be6c30e623}">
          <xlrd:rvb i="18285"/>
        </ext>
      </extLst>
    </bk>
    <bk>
      <extLst>
        <ext uri="{3e2802c4-a4d2-4d8b-9148-e3be6c30e623}">
          <xlrd:rvb i="18286"/>
        </ext>
      </extLst>
    </bk>
    <bk>
      <extLst>
        <ext uri="{3e2802c4-a4d2-4d8b-9148-e3be6c30e623}">
          <xlrd:rvb i="18287"/>
        </ext>
      </extLst>
    </bk>
    <bk>
      <extLst>
        <ext uri="{3e2802c4-a4d2-4d8b-9148-e3be6c30e623}">
          <xlrd:rvb i="18288"/>
        </ext>
      </extLst>
    </bk>
    <bk>
      <extLst>
        <ext uri="{3e2802c4-a4d2-4d8b-9148-e3be6c30e623}">
          <xlrd:rvb i="18289"/>
        </ext>
      </extLst>
    </bk>
    <bk>
      <extLst>
        <ext uri="{3e2802c4-a4d2-4d8b-9148-e3be6c30e623}">
          <xlrd:rvb i="18290"/>
        </ext>
      </extLst>
    </bk>
    <bk>
      <extLst>
        <ext uri="{3e2802c4-a4d2-4d8b-9148-e3be6c30e623}">
          <xlrd:rvb i="18291"/>
        </ext>
      </extLst>
    </bk>
    <bk>
      <extLst>
        <ext uri="{3e2802c4-a4d2-4d8b-9148-e3be6c30e623}">
          <xlrd:rvb i="18292"/>
        </ext>
      </extLst>
    </bk>
    <bk>
      <extLst>
        <ext uri="{3e2802c4-a4d2-4d8b-9148-e3be6c30e623}">
          <xlrd:rvb i="18293"/>
        </ext>
      </extLst>
    </bk>
    <bk>
      <extLst>
        <ext uri="{3e2802c4-a4d2-4d8b-9148-e3be6c30e623}">
          <xlrd:rvb i="18294"/>
        </ext>
      </extLst>
    </bk>
    <bk>
      <extLst>
        <ext uri="{3e2802c4-a4d2-4d8b-9148-e3be6c30e623}">
          <xlrd:rvb i="18295"/>
        </ext>
      </extLst>
    </bk>
    <bk>
      <extLst>
        <ext uri="{3e2802c4-a4d2-4d8b-9148-e3be6c30e623}">
          <xlrd:rvb i="18296"/>
        </ext>
      </extLst>
    </bk>
    <bk>
      <extLst>
        <ext uri="{3e2802c4-a4d2-4d8b-9148-e3be6c30e623}">
          <xlrd:rvb i="18297"/>
        </ext>
      </extLst>
    </bk>
    <bk>
      <extLst>
        <ext uri="{3e2802c4-a4d2-4d8b-9148-e3be6c30e623}">
          <xlrd:rvb i="18298"/>
        </ext>
      </extLst>
    </bk>
    <bk>
      <extLst>
        <ext uri="{3e2802c4-a4d2-4d8b-9148-e3be6c30e623}">
          <xlrd:rvb i="18299"/>
        </ext>
      </extLst>
    </bk>
    <bk>
      <extLst>
        <ext uri="{3e2802c4-a4d2-4d8b-9148-e3be6c30e623}">
          <xlrd:rvb i="18300"/>
        </ext>
      </extLst>
    </bk>
    <bk>
      <extLst>
        <ext uri="{3e2802c4-a4d2-4d8b-9148-e3be6c30e623}">
          <xlrd:rvb i="18301"/>
        </ext>
      </extLst>
    </bk>
    <bk>
      <extLst>
        <ext uri="{3e2802c4-a4d2-4d8b-9148-e3be6c30e623}">
          <xlrd:rvb i="18302"/>
        </ext>
      </extLst>
    </bk>
    <bk>
      <extLst>
        <ext uri="{3e2802c4-a4d2-4d8b-9148-e3be6c30e623}">
          <xlrd:rvb i="18303"/>
        </ext>
      </extLst>
    </bk>
    <bk>
      <extLst>
        <ext uri="{3e2802c4-a4d2-4d8b-9148-e3be6c30e623}">
          <xlrd:rvb i="18304"/>
        </ext>
      </extLst>
    </bk>
    <bk>
      <extLst>
        <ext uri="{3e2802c4-a4d2-4d8b-9148-e3be6c30e623}">
          <xlrd:rvb i="18305"/>
        </ext>
      </extLst>
    </bk>
    <bk>
      <extLst>
        <ext uri="{3e2802c4-a4d2-4d8b-9148-e3be6c30e623}">
          <xlrd:rvb i="18306"/>
        </ext>
      </extLst>
    </bk>
    <bk>
      <extLst>
        <ext uri="{3e2802c4-a4d2-4d8b-9148-e3be6c30e623}">
          <xlrd:rvb i="18307"/>
        </ext>
      </extLst>
    </bk>
    <bk>
      <extLst>
        <ext uri="{3e2802c4-a4d2-4d8b-9148-e3be6c30e623}">
          <xlrd:rvb i="18308"/>
        </ext>
      </extLst>
    </bk>
    <bk>
      <extLst>
        <ext uri="{3e2802c4-a4d2-4d8b-9148-e3be6c30e623}">
          <xlrd:rvb i="18309"/>
        </ext>
      </extLst>
    </bk>
    <bk>
      <extLst>
        <ext uri="{3e2802c4-a4d2-4d8b-9148-e3be6c30e623}">
          <xlrd:rvb i="18310"/>
        </ext>
      </extLst>
    </bk>
    <bk>
      <extLst>
        <ext uri="{3e2802c4-a4d2-4d8b-9148-e3be6c30e623}">
          <xlrd:rvb i="18311"/>
        </ext>
      </extLst>
    </bk>
    <bk>
      <extLst>
        <ext uri="{3e2802c4-a4d2-4d8b-9148-e3be6c30e623}">
          <xlrd:rvb i="18312"/>
        </ext>
      </extLst>
    </bk>
    <bk>
      <extLst>
        <ext uri="{3e2802c4-a4d2-4d8b-9148-e3be6c30e623}">
          <xlrd:rvb i="18313"/>
        </ext>
      </extLst>
    </bk>
    <bk>
      <extLst>
        <ext uri="{3e2802c4-a4d2-4d8b-9148-e3be6c30e623}">
          <xlrd:rvb i="18314"/>
        </ext>
      </extLst>
    </bk>
    <bk>
      <extLst>
        <ext uri="{3e2802c4-a4d2-4d8b-9148-e3be6c30e623}">
          <xlrd:rvb i="18315"/>
        </ext>
      </extLst>
    </bk>
    <bk>
      <extLst>
        <ext uri="{3e2802c4-a4d2-4d8b-9148-e3be6c30e623}">
          <xlrd:rvb i="18316"/>
        </ext>
      </extLst>
    </bk>
    <bk>
      <extLst>
        <ext uri="{3e2802c4-a4d2-4d8b-9148-e3be6c30e623}">
          <xlrd:rvb i="18317"/>
        </ext>
      </extLst>
    </bk>
    <bk>
      <extLst>
        <ext uri="{3e2802c4-a4d2-4d8b-9148-e3be6c30e623}">
          <xlrd:rvb i="18318"/>
        </ext>
      </extLst>
    </bk>
    <bk>
      <extLst>
        <ext uri="{3e2802c4-a4d2-4d8b-9148-e3be6c30e623}">
          <xlrd:rvb i="18319"/>
        </ext>
      </extLst>
    </bk>
    <bk>
      <extLst>
        <ext uri="{3e2802c4-a4d2-4d8b-9148-e3be6c30e623}">
          <xlrd:rvb i="18320"/>
        </ext>
      </extLst>
    </bk>
    <bk>
      <extLst>
        <ext uri="{3e2802c4-a4d2-4d8b-9148-e3be6c30e623}">
          <xlrd:rvb i="18321"/>
        </ext>
      </extLst>
    </bk>
    <bk>
      <extLst>
        <ext uri="{3e2802c4-a4d2-4d8b-9148-e3be6c30e623}">
          <xlrd:rvb i="18322"/>
        </ext>
      </extLst>
    </bk>
    <bk>
      <extLst>
        <ext uri="{3e2802c4-a4d2-4d8b-9148-e3be6c30e623}">
          <xlrd:rvb i="18323"/>
        </ext>
      </extLst>
    </bk>
    <bk>
      <extLst>
        <ext uri="{3e2802c4-a4d2-4d8b-9148-e3be6c30e623}">
          <xlrd:rvb i="18324"/>
        </ext>
      </extLst>
    </bk>
    <bk>
      <extLst>
        <ext uri="{3e2802c4-a4d2-4d8b-9148-e3be6c30e623}">
          <xlrd:rvb i="18325"/>
        </ext>
      </extLst>
    </bk>
    <bk>
      <extLst>
        <ext uri="{3e2802c4-a4d2-4d8b-9148-e3be6c30e623}">
          <xlrd:rvb i="18326"/>
        </ext>
      </extLst>
    </bk>
    <bk>
      <extLst>
        <ext uri="{3e2802c4-a4d2-4d8b-9148-e3be6c30e623}">
          <xlrd:rvb i="18327"/>
        </ext>
      </extLst>
    </bk>
    <bk>
      <extLst>
        <ext uri="{3e2802c4-a4d2-4d8b-9148-e3be6c30e623}">
          <xlrd:rvb i="18328"/>
        </ext>
      </extLst>
    </bk>
    <bk>
      <extLst>
        <ext uri="{3e2802c4-a4d2-4d8b-9148-e3be6c30e623}">
          <xlrd:rvb i="18329"/>
        </ext>
      </extLst>
    </bk>
    <bk>
      <extLst>
        <ext uri="{3e2802c4-a4d2-4d8b-9148-e3be6c30e623}">
          <xlrd:rvb i="18330"/>
        </ext>
      </extLst>
    </bk>
    <bk>
      <extLst>
        <ext uri="{3e2802c4-a4d2-4d8b-9148-e3be6c30e623}">
          <xlrd:rvb i="18331"/>
        </ext>
      </extLst>
    </bk>
    <bk>
      <extLst>
        <ext uri="{3e2802c4-a4d2-4d8b-9148-e3be6c30e623}">
          <xlrd:rvb i="18332"/>
        </ext>
      </extLst>
    </bk>
    <bk>
      <extLst>
        <ext uri="{3e2802c4-a4d2-4d8b-9148-e3be6c30e623}">
          <xlrd:rvb i="18333"/>
        </ext>
      </extLst>
    </bk>
    <bk>
      <extLst>
        <ext uri="{3e2802c4-a4d2-4d8b-9148-e3be6c30e623}">
          <xlrd:rvb i="18334"/>
        </ext>
      </extLst>
    </bk>
    <bk>
      <extLst>
        <ext uri="{3e2802c4-a4d2-4d8b-9148-e3be6c30e623}">
          <xlrd:rvb i="18335"/>
        </ext>
      </extLst>
    </bk>
    <bk>
      <extLst>
        <ext uri="{3e2802c4-a4d2-4d8b-9148-e3be6c30e623}">
          <xlrd:rvb i="18336"/>
        </ext>
      </extLst>
    </bk>
    <bk>
      <extLst>
        <ext uri="{3e2802c4-a4d2-4d8b-9148-e3be6c30e623}">
          <xlrd:rvb i="18337"/>
        </ext>
      </extLst>
    </bk>
    <bk>
      <extLst>
        <ext uri="{3e2802c4-a4d2-4d8b-9148-e3be6c30e623}">
          <xlrd:rvb i="18338"/>
        </ext>
      </extLst>
    </bk>
    <bk>
      <extLst>
        <ext uri="{3e2802c4-a4d2-4d8b-9148-e3be6c30e623}">
          <xlrd:rvb i="18339"/>
        </ext>
      </extLst>
    </bk>
    <bk>
      <extLst>
        <ext uri="{3e2802c4-a4d2-4d8b-9148-e3be6c30e623}">
          <xlrd:rvb i="18340"/>
        </ext>
      </extLst>
    </bk>
    <bk>
      <extLst>
        <ext uri="{3e2802c4-a4d2-4d8b-9148-e3be6c30e623}">
          <xlrd:rvb i="18341"/>
        </ext>
      </extLst>
    </bk>
    <bk>
      <extLst>
        <ext uri="{3e2802c4-a4d2-4d8b-9148-e3be6c30e623}">
          <xlrd:rvb i="18342"/>
        </ext>
      </extLst>
    </bk>
    <bk>
      <extLst>
        <ext uri="{3e2802c4-a4d2-4d8b-9148-e3be6c30e623}">
          <xlrd:rvb i="18343"/>
        </ext>
      </extLst>
    </bk>
    <bk>
      <extLst>
        <ext uri="{3e2802c4-a4d2-4d8b-9148-e3be6c30e623}">
          <xlrd:rvb i="18344"/>
        </ext>
      </extLst>
    </bk>
    <bk>
      <extLst>
        <ext uri="{3e2802c4-a4d2-4d8b-9148-e3be6c30e623}">
          <xlrd:rvb i="18345"/>
        </ext>
      </extLst>
    </bk>
    <bk>
      <extLst>
        <ext uri="{3e2802c4-a4d2-4d8b-9148-e3be6c30e623}">
          <xlrd:rvb i="18346"/>
        </ext>
      </extLst>
    </bk>
    <bk>
      <extLst>
        <ext uri="{3e2802c4-a4d2-4d8b-9148-e3be6c30e623}">
          <xlrd:rvb i="18347"/>
        </ext>
      </extLst>
    </bk>
    <bk>
      <extLst>
        <ext uri="{3e2802c4-a4d2-4d8b-9148-e3be6c30e623}">
          <xlrd:rvb i="18348"/>
        </ext>
      </extLst>
    </bk>
    <bk>
      <extLst>
        <ext uri="{3e2802c4-a4d2-4d8b-9148-e3be6c30e623}">
          <xlrd:rvb i="18349"/>
        </ext>
      </extLst>
    </bk>
    <bk>
      <extLst>
        <ext uri="{3e2802c4-a4d2-4d8b-9148-e3be6c30e623}">
          <xlrd:rvb i="18350"/>
        </ext>
      </extLst>
    </bk>
    <bk>
      <extLst>
        <ext uri="{3e2802c4-a4d2-4d8b-9148-e3be6c30e623}">
          <xlrd:rvb i="18351"/>
        </ext>
      </extLst>
    </bk>
    <bk>
      <extLst>
        <ext uri="{3e2802c4-a4d2-4d8b-9148-e3be6c30e623}">
          <xlrd:rvb i="18352"/>
        </ext>
      </extLst>
    </bk>
    <bk>
      <extLst>
        <ext uri="{3e2802c4-a4d2-4d8b-9148-e3be6c30e623}">
          <xlrd:rvb i="18353"/>
        </ext>
      </extLst>
    </bk>
    <bk>
      <extLst>
        <ext uri="{3e2802c4-a4d2-4d8b-9148-e3be6c30e623}">
          <xlrd:rvb i="18354"/>
        </ext>
      </extLst>
    </bk>
    <bk>
      <extLst>
        <ext uri="{3e2802c4-a4d2-4d8b-9148-e3be6c30e623}">
          <xlrd:rvb i="18355"/>
        </ext>
      </extLst>
    </bk>
    <bk>
      <extLst>
        <ext uri="{3e2802c4-a4d2-4d8b-9148-e3be6c30e623}">
          <xlrd:rvb i="18356"/>
        </ext>
      </extLst>
    </bk>
    <bk>
      <extLst>
        <ext uri="{3e2802c4-a4d2-4d8b-9148-e3be6c30e623}">
          <xlrd:rvb i="18357"/>
        </ext>
      </extLst>
    </bk>
    <bk>
      <extLst>
        <ext uri="{3e2802c4-a4d2-4d8b-9148-e3be6c30e623}">
          <xlrd:rvb i="18358"/>
        </ext>
      </extLst>
    </bk>
    <bk>
      <extLst>
        <ext uri="{3e2802c4-a4d2-4d8b-9148-e3be6c30e623}">
          <xlrd:rvb i="18359"/>
        </ext>
      </extLst>
    </bk>
    <bk>
      <extLst>
        <ext uri="{3e2802c4-a4d2-4d8b-9148-e3be6c30e623}">
          <xlrd:rvb i="18360"/>
        </ext>
      </extLst>
    </bk>
    <bk>
      <extLst>
        <ext uri="{3e2802c4-a4d2-4d8b-9148-e3be6c30e623}">
          <xlrd:rvb i="18361"/>
        </ext>
      </extLst>
    </bk>
    <bk>
      <extLst>
        <ext uri="{3e2802c4-a4d2-4d8b-9148-e3be6c30e623}">
          <xlrd:rvb i="18362"/>
        </ext>
      </extLst>
    </bk>
    <bk>
      <extLst>
        <ext uri="{3e2802c4-a4d2-4d8b-9148-e3be6c30e623}">
          <xlrd:rvb i="18363"/>
        </ext>
      </extLst>
    </bk>
    <bk>
      <extLst>
        <ext uri="{3e2802c4-a4d2-4d8b-9148-e3be6c30e623}">
          <xlrd:rvb i="18364"/>
        </ext>
      </extLst>
    </bk>
    <bk>
      <extLst>
        <ext uri="{3e2802c4-a4d2-4d8b-9148-e3be6c30e623}">
          <xlrd:rvb i="18365"/>
        </ext>
      </extLst>
    </bk>
    <bk>
      <extLst>
        <ext uri="{3e2802c4-a4d2-4d8b-9148-e3be6c30e623}">
          <xlrd:rvb i="18366"/>
        </ext>
      </extLst>
    </bk>
    <bk>
      <extLst>
        <ext uri="{3e2802c4-a4d2-4d8b-9148-e3be6c30e623}">
          <xlrd:rvb i="18367"/>
        </ext>
      </extLst>
    </bk>
    <bk>
      <extLst>
        <ext uri="{3e2802c4-a4d2-4d8b-9148-e3be6c30e623}">
          <xlrd:rvb i="18368"/>
        </ext>
      </extLst>
    </bk>
    <bk>
      <extLst>
        <ext uri="{3e2802c4-a4d2-4d8b-9148-e3be6c30e623}">
          <xlrd:rvb i="18369"/>
        </ext>
      </extLst>
    </bk>
    <bk>
      <extLst>
        <ext uri="{3e2802c4-a4d2-4d8b-9148-e3be6c30e623}">
          <xlrd:rvb i="18370"/>
        </ext>
      </extLst>
    </bk>
    <bk>
      <extLst>
        <ext uri="{3e2802c4-a4d2-4d8b-9148-e3be6c30e623}">
          <xlrd:rvb i="18371"/>
        </ext>
      </extLst>
    </bk>
    <bk>
      <extLst>
        <ext uri="{3e2802c4-a4d2-4d8b-9148-e3be6c30e623}">
          <xlrd:rvb i="18372"/>
        </ext>
      </extLst>
    </bk>
    <bk>
      <extLst>
        <ext uri="{3e2802c4-a4d2-4d8b-9148-e3be6c30e623}">
          <xlrd:rvb i="18373"/>
        </ext>
      </extLst>
    </bk>
    <bk>
      <extLst>
        <ext uri="{3e2802c4-a4d2-4d8b-9148-e3be6c30e623}">
          <xlrd:rvb i="18374"/>
        </ext>
      </extLst>
    </bk>
    <bk>
      <extLst>
        <ext uri="{3e2802c4-a4d2-4d8b-9148-e3be6c30e623}">
          <xlrd:rvb i="18375"/>
        </ext>
      </extLst>
    </bk>
    <bk>
      <extLst>
        <ext uri="{3e2802c4-a4d2-4d8b-9148-e3be6c30e623}">
          <xlrd:rvb i="18376"/>
        </ext>
      </extLst>
    </bk>
    <bk>
      <extLst>
        <ext uri="{3e2802c4-a4d2-4d8b-9148-e3be6c30e623}">
          <xlrd:rvb i="18377"/>
        </ext>
      </extLst>
    </bk>
    <bk>
      <extLst>
        <ext uri="{3e2802c4-a4d2-4d8b-9148-e3be6c30e623}">
          <xlrd:rvb i="18378"/>
        </ext>
      </extLst>
    </bk>
    <bk>
      <extLst>
        <ext uri="{3e2802c4-a4d2-4d8b-9148-e3be6c30e623}">
          <xlrd:rvb i="18379"/>
        </ext>
      </extLst>
    </bk>
    <bk>
      <extLst>
        <ext uri="{3e2802c4-a4d2-4d8b-9148-e3be6c30e623}">
          <xlrd:rvb i="18380"/>
        </ext>
      </extLst>
    </bk>
    <bk>
      <extLst>
        <ext uri="{3e2802c4-a4d2-4d8b-9148-e3be6c30e623}">
          <xlrd:rvb i="18381"/>
        </ext>
      </extLst>
    </bk>
    <bk>
      <extLst>
        <ext uri="{3e2802c4-a4d2-4d8b-9148-e3be6c30e623}">
          <xlrd:rvb i="18382"/>
        </ext>
      </extLst>
    </bk>
    <bk>
      <extLst>
        <ext uri="{3e2802c4-a4d2-4d8b-9148-e3be6c30e623}">
          <xlrd:rvb i="18383"/>
        </ext>
      </extLst>
    </bk>
    <bk>
      <extLst>
        <ext uri="{3e2802c4-a4d2-4d8b-9148-e3be6c30e623}">
          <xlrd:rvb i="18384"/>
        </ext>
      </extLst>
    </bk>
    <bk>
      <extLst>
        <ext uri="{3e2802c4-a4d2-4d8b-9148-e3be6c30e623}">
          <xlrd:rvb i="18385"/>
        </ext>
      </extLst>
    </bk>
    <bk>
      <extLst>
        <ext uri="{3e2802c4-a4d2-4d8b-9148-e3be6c30e623}">
          <xlrd:rvb i="18386"/>
        </ext>
      </extLst>
    </bk>
    <bk>
      <extLst>
        <ext uri="{3e2802c4-a4d2-4d8b-9148-e3be6c30e623}">
          <xlrd:rvb i="18387"/>
        </ext>
      </extLst>
    </bk>
    <bk>
      <extLst>
        <ext uri="{3e2802c4-a4d2-4d8b-9148-e3be6c30e623}">
          <xlrd:rvb i="18388"/>
        </ext>
      </extLst>
    </bk>
    <bk>
      <extLst>
        <ext uri="{3e2802c4-a4d2-4d8b-9148-e3be6c30e623}">
          <xlrd:rvb i="18389"/>
        </ext>
      </extLst>
    </bk>
    <bk>
      <extLst>
        <ext uri="{3e2802c4-a4d2-4d8b-9148-e3be6c30e623}">
          <xlrd:rvb i="18390"/>
        </ext>
      </extLst>
    </bk>
    <bk>
      <extLst>
        <ext uri="{3e2802c4-a4d2-4d8b-9148-e3be6c30e623}">
          <xlrd:rvb i="18391"/>
        </ext>
      </extLst>
    </bk>
    <bk>
      <extLst>
        <ext uri="{3e2802c4-a4d2-4d8b-9148-e3be6c30e623}">
          <xlrd:rvb i="18392"/>
        </ext>
      </extLst>
    </bk>
    <bk>
      <extLst>
        <ext uri="{3e2802c4-a4d2-4d8b-9148-e3be6c30e623}">
          <xlrd:rvb i="18393"/>
        </ext>
      </extLst>
    </bk>
    <bk>
      <extLst>
        <ext uri="{3e2802c4-a4d2-4d8b-9148-e3be6c30e623}">
          <xlrd:rvb i="18394"/>
        </ext>
      </extLst>
    </bk>
    <bk>
      <extLst>
        <ext uri="{3e2802c4-a4d2-4d8b-9148-e3be6c30e623}">
          <xlrd:rvb i="18395"/>
        </ext>
      </extLst>
    </bk>
    <bk>
      <extLst>
        <ext uri="{3e2802c4-a4d2-4d8b-9148-e3be6c30e623}">
          <xlrd:rvb i="18396"/>
        </ext>
      </extLst>
    </bk>
    <bk>
      <extLst>
        <ext uri="{3e2802c4-a4d2-4d8b-9148-e3be6c30e623}">
          <xlrd:rvb i="18397"/>
        </ext>
      </extLst>
    </bk>
    <bk>
      <extLst>
        <ext uri="{3e2802c4-a4d2-4d8b-9148-e3be6c30e623}">
          <xlrd:rvb i="18398"/>
        </ext>
      </extLst>
    </bk>
    <bk>
      <extLst>
        <ext uri="{3e2802c4-a4d2-4d8b-9148-e3be6c30e623}">
          <xlrd:rvb i="18399"/>
        </ext>
      </extLst>
    </bk>
    <bk>
      <extLst>
        <ext uri="{3e2802c4-a4d2-4d8b-9148-e3be6c30e623}">
          <xlrd:rvb i="18400"/>
        </ext>
      </extLst>
    </bk>
    <bk>
      <extLst>
        <ext uri="{3e2802c4-a4d2-4d8b-9148-e3be6c30e623}">
          <xlrd:rvb i="18401"/>
        </ext>
      </extLst>
    </bk>
    <bk>
      <extLst>
        <ext uri="{3e2802c4-a4d2-4d8b-9148-e3be6c30e623}">
          <xlrd:rvb i="18402"/>
        </ext>
      </extLst>
    </bk>
    <bk>
      <extLst>
        <ext uri="{3e2802c4-a4d2-4d8b-9148-e3be6c30e623}">
          <xlrd:rvb i="18403"/>
        </ext>
      </extLst>
    </bk>
    <bk>
      <extLst>
        <ext uri="{3e2802c4-a4d2-4d8b-9148-e3be6c30e623}">
          <xlrd:rvb i="18404"/>
        </ext>
      </extLst>
    </bk>
    <bk>
      <extLst>
        <ext uri="{3e2802c4-a4d2-4d8b-9148-e3be6c30e623}">
          <xlrd:rvb i="18405"/>
        </ext>
      </extLst>
    </bk>
    <bk>
      <extLst>
        <ext uri="{3e2802c4-a4d2-4d8b-9148-e3be6c30e623}">
          <xlrd:rvb i="18406"/>
        </ext>
      </extLst>
    </bk>
    <bk>
      <extLst>
        <ext uri="{3e2802c4-a4d2-4d8b-9148-e3be6c30e623}">
          <xlrd:rvb i="18407"/>
        </ext>
      </extLst>
    </bk>
    <bk>
      <extLst>
        <ext uri="{3e2802c4-a4d2-4d8b-9148-e3be6c30e623}">
          <xlrd:rvb i="18408"/>
        </ext>
      </extLst>
    </bk>
    <bk>
      <extLst>
        <ext uri="{3e2802c4-a4d2-4d8b-9148-e3be6c30e623}">
          <xlrd:rvb i="18409"/>
        </ext>
      </extLst>
    </bk>
    <bk>
      <extLst>
        <ext uri="{3e2802c4-a4d2-4d8b-9148-e3be6c30e623}">
          <xlrd:rvb i="18410"/>
        </ext>
      </extLst>
    </bk>
    <bk>
      <extLst>
        <ext uri="{3e2802c4-a4d2-4d8b-9148-e3be6c30e623}">
          <xlrd:rvb i="18411"/>
        </ext>
      </extLst>
    </bk>
    <bk>
      <extLst>
        <ext uri="{3e2802c4-a4d2-4d8b-9148-e3be6c30e623}">
          <xlrd:rvb i="18412"/>
        </ext>
      </extLst>
    </bk>
    <bk>
      <extLst>
        <ext uri="{3e2802c4-a4d2-4d8b-9148-e3be6c30e623}">
          <xlrd:rvb i="18413"/>
        </ext>
      </extLst>
    </bk>
    <bk>
      <extLst>
        <ext uri="{3e2802c4-a4d2-4d8b-9148-e3be6c30e623}">
          <xlrd:rvb i="18414"/>
        </ext>
      </extLst>
    </bk>
    <bk>
      <extLst>
        <ext uri="{3e2802c4-a4d2-4d8b-9148-e3be6c30e623}">
          <xlrd:rvb i="18415"/>
        </ext>
      </extLst>
    </bk>
    <bk>
      <extLst>
        <ext uri="{3e2802c4-a4d2-4d8b-9148-e3be6c30e623}">
          <xlrd:rvb i="18416"/>
        </ext>
      </extLst>
    </bk>
    <bk>
      <extLst>
        <ext uri="{3e2802c4-a4d2-4d8b-9148-e3be6c30e623}">
          <xlrd:rvb i="18417"/>
        </ext>
      </extLst>
    </bk>
    <bk>
      <extLst>
        <ext uri="{3e2802c4-a4d2-4d8b-9148-e3be6c30e623}">
          <xlrd:rvb i="18418"/>
        </ext>
      </extLst>
    </bk>
    <bk>
      <extLst>
        <ext uri="{3e2802c4-a4d2-4d8b-9148-e3be6c30e623}">
          <xlrd:rvb i="18419"/>
        </ext>
      </extLst>
    </bk>
    <bk>
      <extLst>
        <ext uri="{3e2802c4-a4d2-4d8b-9148-e3be6c30e623}">
          <xlrd:rvb i="18420"/>
        </ext>
      </extLst>
    </bk>
    <bk>
      <extLst>
        <ext uri="{3e2802c4-a4d2-4d8b-9148-e3be6c30e623}">
          <xlrd:rvb i="18421"/>
        </ext>
      </extLst>
    </bk>
    <bk>
      <extLst>
        <ext uri="{3e2802c4-a4d2-4d8b-9148-e3be6c30e623}">
          <xlrd:rvb i="18422"/>
        </ext>
      </extLst>
    </bk>
    <bk>
      <extLst>
        <ext uri="{3e2802c4-a4d2-4d8b-9148-e3be6c30e623}">
          <xlrd:rvb i="18423"/>
        </ext>
      </extLst>
    </bk>
    <bk>
      <extLst>
        <ext uri="{3e2802c4-a4d2-4d8b-9148-e3be6c30e623}">
          <xlrd:rvb i="18424"/>
        </ext>
      </extLst>
    </bk>
    <bk>
      <extLst>
        <ext uri="{3e2802c4-a4d2-4d8b-9148-e3be6c30e623}">
          <xlrd:rvb i="18425"/>
        </ext>
      </extLst>
    </bk>
    <bk>
      <extLst>
        <ext uri="{3e2802c4-a4d2-4d8b-9148-e3be6c30e623}">
          <xlrd:rvb i="18426"/>
        </ext>
      </extLst>
    </bk>
    <bk>
      <extLst>
        <ext uri="{3e2802c4-a4d2-4d8b-9148-e3be6c30e623}">
          <xlrd:rvb i="18427"/>
        </ext>
      </extLst>
    </bk>
    <bk>
      <extLst>
        <ext uri="{3e2802c4-a4d2-4d8b-9148-e3be6c30e623}">
          <xlrd:rvb i="18428"/>
        </ext>
      </extLst>
    </bk>
    <bk>
      <extLst>
        <ext uri="{3e2802c4-a4d2-4d8b-9148-e3be6c30e623}">
          <xlrd:rvb i="18429"/>
        </ext>
      </extLst>
    </bk>
    <bk>
      <extLst>
        <ext uri="{3e2802c4-a4d2-4d8b-9148-e3be6c30e623}">
          <xlrd:rvb i="18430"/>
        </ext>
      </extLst>
    </bk>
    <bk>
      <extLst>
        <ext uri="{3e2802c4-a4d2-4d8b-9148-e3be6c30e623}">
          <xlrd:rvb i="18431"/>
        </ext>
      </extLst>
    </bk>
    <bk>
      <extLst>
        <ext uri="{3e2802c4-a4d2-4d8b-9148-e3be6c30e623}">
          <xlrd:rvb i="18432"/>
        </ext>
      </extLst>
    </bk>
    <bk>
      <extLst>
        <ext uri="{3e2802c4-a4d2-4d8b-9148-e3be6c30e623}">
          <xlrd:rvb i="18433"/>
        </ext>
      </extLst>
    </bk>
    <bk>
      <extLst>
        <ext uri="{3e2802c4-a4d2-4d8b-9148-e3be6c30e623}">
          <xlrd:rvb i="18434"/>
        </ext>
      </extLst>
    </bk>
    <bk>
      <extLst>
        <ext uri="{3e2802c4-a4d2-4d8b-9148-e3be6c30e623}">
          <xlrd:rvb i="18435"/>
        </ext>
      </extLst>
    </bk>
    <bk>
      <extLst>
        <ext uri="{3e2802c4-a4d2-4d8b-9148-e3be6c30e623}">
          <xlrd:rvb i="18436"/>
        </ext>
      </extLst>
    </bk>
    <bk>
      <extLst>
        <ext uri="{3e2802c4-a4d2-4d8b-9148-e3be6c30e623}">
          <xlrd:rvb i="18437"/>
        </ext>
      </extLst>
    </bk>
    <bk>
      <extLst>
        <ext uri="{3e2802c4-a4d2-4d8b-9148-e3be6c30e623}">
          <xlrd:rvb i="18438"/>
        </ext>
      </extLst>
    </bk>
    <bk>
      <extLst>
        <ext uri="{3e2802c4-a4d2-4d8b-9148-e3be6c30e623}">
          <xlrd:rvb i="18439"/>
        </ext>
      </extLst>
    </bk>
    <bk>
      <extLst>
        <ext uri="{3e2802c4-a4d2-4d8b-9148-e3be6c30e623}">
          <xlrd:rvb i="18440"/>
        </ext>
      </extLst>
    </bk>
    <bk>
      <extLst>
        <ext uri="{3e2802c4-a4d2-4d8b-9148-e3be6c30e623}">
          <xlrd:rvb i="18441"/>
        </ext>
      </extLst>
    </bk>
    <bk>
      <extLst>
        <ext uri="{3e2802c4-a4d2-4d8b-9148-e3be6c30e623}">
          <xlrd:rvb i="18442"/>
        </ext>
      </extLst>
    </bk>
    <bk>
      <extLst>
        <ext uri="{3e2802c4-a4d2-4d8b-9148-e3be6c30e623}">
          <xlrd:rvb i="18443"/>
        </ext>
      </extLst>
    </bk>
    <bk>
      <extLst>
        <ext uri="{3e2802c4-a4d2-4d8b-9148-e3be6c30e623}">
          <xlrd:rvb i="18444"/>
        </ext>
      </extLst>
    </bk>
    <bk>
      <extLst>
        <ext uri="{3e2802c4-a4d2-4d8b-9148-e3be6c30e623}">
          <xlrd:rvb i="18445"/>
        </ext>
      </extLst>
    </bk>
    <bk>
      <extLst>
        <ext uri="{3e2802c4-a4d2-4d8b-9148-e3be6c30e623}">
          <xlrd:rvb i="18446"/>
        </ext>
      </extLst>
    </bk>
    <bk>
      <extLst>
        <ext uri="{3e2802c4-a4d2-4d8b-9148-e3be6c30e623}">
          <xlrd:rvb i="18447"/>
        </ext>
      </extLst>
    </bk>
    <bk>
      <extLst>
        <ext uri="{3e2802c4-a4d2-4d8b-9148-e3be6c30e623}">
          <xlrd:rvb i="18448"/>
        </ext>
      </extLst>
    </bk>
    <bk>
      <extLst>
        <ext uri="{3e2802c4-a4d2-4d8b-9148-e3be6c30e623}">
          <xlrd:rvb i="18449"/>
        </ext>
      </extLst>
    </bk>
    <bk>
      <extLst>
        <ext uri="{3e2802c4-a4d2-4d8b-9148-e3be6c30e623}">
          <xlrd:rvb i="18450"/>
        </ext>
      </extLst>
    </bk>
    <bk>
      <extLst>
        <ext uri="{3e2802c4-a4d2-4d8b-9148-e3be6c30e623}">
          <xlrd:rvb i="18451"/>
        </ext>
      </extLst>
    </bk>
    <bk>
      <extLst>
        <ext uri="{3e2802c4-a4d2-4d8b-9148-e3be6c30e623}">
          <xlrd:rvb i="18452"/>
        </ext>
      </extLst>
    </bk>
    <bk>
      <extLst>
        <ext uri="{3e2802c4-a4d2-4d8b-9148-e3be6c30e623}">
          <xlrd:rvb i="18453"/>
        </ext>
      </extLst>
    </bk>
    <bk>
      <extLst>
        <ext uri="{3e2802c4-a4d2-4d8b-9148-e3be6c30e623}">
          <xlrd:rvb i="18454"/>
        </ext>
      </extLst>
    </bk>
    <bk>
      <extLst>
        <ext uri="{3e2802c4-a4d2-4d8b-9148-e3be6c30e623}">
          <xlrd:rvb i="18455"/>
        </ext>
      </extLst>
    </bk>
    <bk>
      <extLst>
        <ext uri="{3e2802c4-a4d2-4d8b-9148-e3be6c30e623}">
          <xlrd:rvb i="18456"/>
        </ext>
      </extLst>
    </bk>
    <bk>
      <extLst>
        <ext uri="{3e2802c4-a4d2-4d8b-9148-e3be6c30e623}">
          <xlrd:rvb i="18457"/>
        </ext>
      </extLst>
    </bk>
    <bk>
      <extLst>
        <ext uri="{3e2802c4-a4d2-4d8b-9148-e3be6c30e623}">
          <xlrd:rvb i="18458"/>
        </ext>
      </extLst>
    </bk>
    <bk>
      <extLst>
        <ext uri="{3e2802c4-a4d2-4d8b-9148-e3be6c30e623}">
          <xlrd:rvb i="18459"/>
        </ext>
      </extLst>
    </bk>
    <bk>
      <extLst>
        <ext uri="{3e2802c4-a4d2-4d8b-9148-e3be6c30e623}">
          <xlrd:rvb i="18460"/>
        </ext>
      </extLst>
    </bk>
    <bk>
      <extLst>
        <ext uri="{3e2802c4-a4d2-4d8b-9148-e3be6c30e623}">
          <xlrd:rvb i="18461"/>
        </ext>
      </extLst>
    </bk>
    <bk>
      <extLst>
        <ext uri="{3e2802c4-a4d2-4d8b-9148-e3be6c30e623}">
          <xlrd:rvb i="18462"/>
        </ext>
      </extLst>
    </bk>
    <bk>
      <extLst>
        <ext uri="{3e2802c4-a4d2-4d8b-9148-e3be6c30e623}">
          <xlrd:rvb i="18463"/>
        </ext>
      </extLst>
    </bk>
    <bk>
      <extLst>
        <ext uri="{3e2802c4-a4d2-4d8b-9148-e3be6c30e623}">
          <xlrd:rvb i="18464"/>
        </ext>
      </extLst>
    </bk>
    <bk>
      <extLst>
        <ext uri="{3e2802c4-a4d2-4d8b-9148-e3be6c30e623}">
          <xlrd:rvb i="18465"/>
        </ext>
      </extLst>
    </bk>
    <bk>
      <extLst>
        <ext uri="{3e2802c4-a4d2-4d8b-9148-e3be6c30e623}">
          <xlrd:rvb i="18466"/>
        </ext>
      </extLst>
    </bk>
    <bk>
      <extLst>
        <ext uri="{3e2802c4-a4d2-4d8b-9148-e3be6c30e623}">
          <xlrd:rvb i="18467"/>
        </ext>
      </extLst>
    </bk>
    <bk>
      <extLst>
        <ext uri="{3e2802c4-a4d2-4d8b-9148-e3be6c30e623}">
          <xlrd:rvb i="18468"/>
        </ext>
      </extLst>
    </bk>
    <bk>
      <extLst>
        <ext uri="{3e2802c4-a4d2-4d8b-9148-e3be6c30e623}">
          <xlrd:rvb i="18469"/>
        </ext>
      </extLst>
    </bk>
    <bk>
      <extLst>
        <ext uri="{3e2802c4-a4d2-4d8b-9148-e3be6c30e623}">
          <xlrd:rvb i="18470"/>
        </ext>
      </extLst>
    </bk>
    <bk>
      <extLst>
        <ext uri="{3e2802c4-a4d2-4d8b-9148-e3be6c30e623}">
          <xlrd:rvb i="18471"/>
        </ext>
      </extLst>
    </bk>
    <bk>
      <extLst>
        <ext uri="{3e2802c4-a4d2-4d8b-9148-e3be6c30e623}">
          <xlrd:rvb i="18472"/>
        </ext>
      </extLst>
    </bk>
    <bk>
      <extLst>
        <ext uri="{3e2802c4-a4d2-4d8b-9148-e3be6c30e623}">
          <xlrd:rvb i="18473"/>
        </ext>
      </extLst>
    </bk>
    <bk>
      <extLst>
        <ext uri="{3e2802c4-a4d2-4d8b-9148-e3be6c30e623}">
          <xlrd:rvb i="18474"/>
        </ext>
      </extLst>
    </bk>
    <bk>
      <extLst>
        <ext uri="{3e2802c4-a4d2-4d8b-9148-e3be6c30e623}">
          <xlrd:rvb i="18475"/>
        </ext>
      </extLst>
    </bk>
    <bk>
      <extLst>
        <ext uri="{3e2802c4-a4d2-4d8b-9148-e3be6c30e623}">
          <xlrd:rvb i="18476"/>
        </ext>
      </extLst>
    </bk>
    <bk>
      <extLst>
        <ext uri="{3e2802c4-a4d2-4d8b-9148-e3be6c30e623}">
          <xlrd:rvb i="18477"/>
        </ext>
      </extLst>
    </bk>
    <bk>
      <extLst>
        <ext uri="{3e2802c4-a4d2-4d8b-9148-e3be6c30e623}">
          <xlrd:rvb i="18478"/>
        </ext>
      </extLst>
    </bk>
    <bk>
      <extLst>
        <ext uri="{3e2802c4-a4d2-4d8b-9148-e3be6c30e623}">
          <xlrd:rvb i="18479"/>
        </ext>
      </extLst>
    </bk>
    <bk>
      <extLst>
        <ext uri="{3e2802c4-a4d2-4d8b-9148-e3be6c30e623}">
          <xlrd:rvb i="18480"/>
        </ext>
      </extLst>
    </bk>
    <bk>
      <extLst>
        <ext uri="{3e2802c4-a4d2-4d8b-9148-e3be6c30e623}">
          <xlrd:rvb i="18481"/>
        </ext>
      </extLst>
    </bk>
    <bk>
      <extLst>
        <ext uri="{3e2802c4-a4d2-4d8b-9148-e3be6c30e623}">
          <xlrd:rvb i="18482"/>
        </ext>
      </extLst>
    </bk>
    <bk>
      <extLst>
        <ext uri="{3e2802c4-a4d2-4d8b-9148-e3be6c30e623}">
          <xlrd:rvb i="18483"/>
        </ext>
      </extLst>
    </bk>
    <bk>
      <extLst>
        <ext uri="{3e2802c4-a4d2-4d8b-9148-e3be6c30e623}">
          <xlrd:rvb i="18484"/>
        </ext>
      </extLst>
    </bk>
    <bk>
      <extLst>
        <ext uri="{3e2802c4-a4d2-4d8b-9148-e3be6c30e623}">
          <xlrd:rvb i="18485"/>
        </ext>
      </extLst>
    </bk>
    <bk>
      <extLst>
        <ext uri="{3e2802c4-a4d2-4d8b-9148-e3be6c30e623}">
          <xlrd:rvb i="18486"/>
        </ext>
      </extLst>
    </bk>
    <bk>
      <extLst>
        <ext uri="{3e2802c4-a4d2-4d8b-9148-e3be6c30e623}">
          <xlrd:rvb i="18487"/>
        </ext>
      </extLst>
    </bk>
    <bk>
      <extLst>
        <ext uri="{3e2802c4-a4d2-4d8b-9148-e3be6c30e623}">
          <xlrd:rvb i="18488"/>
        </ext>
      </extLst>
    </bk>
    <bk>
      <extLst>
        <ext uri="{3e2802c4-a4d2-4d8b-9148-e3be6c30e623}">
          <xlrd:rvb i="18489"/>
        </ext>
      </extLst>
    </bk>
    <bk>
      <extLst>
        <ext uri="{3e2802c4-a4d2-4d8b-9148-e3be6c30e623}">
          <xlrd:rvb i="18490"/>
        </ext>
      </extLst>
    </bk>
    <bk>
      <extLst>
        <ext uri="{3e2802c4-a4d2-4d8b-9148-e3be6c30e623}">
          <xlrd:rvb i="18491"/>
        </ext>
      </extLst>
    </bk>
    <bk>
      <extLst>
        <ext uri="{3e2802c4-a4d2-4d8b-9148-e3be6c30e623}">
          <xlrd:rvb i="18492"/>
        </ext>
      </extLst>
    </bk>
    <bk>
      <extLst>
        <ext uri="{3e2802c4-a4d2-4d8b-9148-e3be6c30e623}">
          <xlrd:rvb i="18493"/>
        </ext>
      </extLst>
    </bk>
    <bk>
      <extLst>
        <ext uri="{3e2802c4-a4d2-4d8b-9148-e3be6c30e623}">
          <xlrd:rvb i="18494"/>
        </ext>
      </extLst>
    </bk>
    <bk>
      <extLst>
        <ext uri="{3e2802c4-a4d2-4d8b-9148-e3be6c30e623}">
          <xlrd:rvb i="18495"/>
        </ext>
      </extLst>
    </bk>
    <bk>
      <extLst>
        <ext uri="{3e2802c4-a4d2-4d8b-9148-e3be6c30e623}">
          <xlrd:rvb i="18496"/>
        </ext>
      </extLst>
    </bk>
    <bk>
      <extLst>
        <ext uri="{3e2802c4-a4d2-4d8b-9148-e3be6c30e623}">
          <xlrd:rvb i="18497"/>
        </ext>
      </extLst>
    </bk>
    <bk>
      <extLst>
        <ext uri="{3e2802c4-a4d2-4d8b-9148-e3be6c30e623}">
          <xlrd:rvb i="18498"/>
        </ext>
      </extLst>
    </bk>
    <bk>
      <extLst>
        <ext uri="{3e2802c4-a4d2-4d8b-9148-e3be6c30e623}">
          <xlrd:rvb i="18499"/>
        </ext>
      </extLst>
    </bk>
    <bk>
      <extLst>
        <ext uri="{3e2802c4-a4d2-4d8b-9148-e3be6c30e623}">
          <xlrd:rvb i="18500"/>
        </ext>
      </extLst>
    </bk>
    <bk>
      <extLst>
        <ext uri="{3e2802c4-a4d2-4d8b-9148-e3be6c30e623}">
          <xlrd:rvb i="18501"/>
        </ext>
      </extLst>
    </bk>
    <bk>
      <extLst>
        <ext uri="{3e2802c4-a4d2-4d8b-9148-e3be6c30e623}">
          <xlrd:rvb i="18502"/>
        </ext>
      </extLst>
    </bk>
    <bk>
      <extLst>
        <ext uri="{3e2802c4-a4d2-4d8b-9148-e3be6c30e623}">
          <xlrd:rvb i="18503"/>
        </ext>
      </extLst>
    </bk>
    <bk>
      <extLst>
        <ext uri="{3e2802c4-a4d2-4d8b-9148-e3be6c30e623}">
          <xlrd:rvb i="18504"/>
        </ext>
      </extLst>
    </bk>
    <bk>
      <extLst>
        <ext uri="{3e2802c4-a4d2-4d8b-9148-e3be6c30e623}">
          <xlrd:rvb i="18505"/>
        </ext>
      </extLst>
    </bk>
    <bk>
      <extLst>
        <ext uri="{3e2802c4-a4d2-4d8b-9148-e3be6c30e623}">
          <xlrd:rvb i="18506"/>
        </ext>
      </extLst>
    </bk>
    <bk>
      <extLst>
        <ext uri="{3e2802c4-a4d2-4d8b-9148-e3be6c30e623}">
          <xlrd:rvb i="18507"/>
        </ext>
      </extLst>
    </bk>
    <bk>
      <extLst>
        <ext uri="{3e2802c4-a4d2-4d8b-9148-e3be6c30e623}">
          <xlrd:rvb i="18508"/>
        </ext>
      </extLst>
    </bk>
    <bk>
      <extLst>
        <ext uri="{3e2802c4-a4d2-4d8b-9148-e3be6c30e623}">
          <xlrd:rvb i="18509"/>
        </ext>
      </extLst>
    </bk>
    <bk>
      <extLst>
        <ext uri="{3e2802c4-a4d2-4d8b-9148-e3be6c30e623}">
          <xlrd:rvb i="18510"/>
        </ext>
      </extLst>
    </bk>
    <bk>
      <extLst>
        <ext uri="{3e2802c4-a4d2-4d8b-9148-e3be6c30e623}">
          <xlrd:rvb i="18511"/>
        </ext>
      </extLst>
    </bk>
    <bk>
      <extLst>
        <ext uri="{3e2802c4-a4d2-4d8b-9148-e3be6c30e623}">
          <xlrd:rvb i="18512"/>
        </ext>
      </extLst>
    </bk>
    <bk>
      <extLst>
        <ext uri="{3e2802c4-a4d2-4d8b-9148-e3be6c30e623}">
          <xlrd:rvb i="18513"/>
        </ext>
      </extLst>
    </bk>
    <bk>
      <extLst>
        <ext uri="{3e2802c4-a4d2-4d8b-9148-e3be6c30e623}">
          <xlrd:rvb i="18514"/>
        </ext>
      </extLst>
    </bk>
    <bk>
      <extLst>
        <ext uri="{3e2802c4-a4d2-4d8b-9148-e3be6c30e623}">
          <xlrd:rvb i="18515"/>
        </ext>
      </extLst>
    </bk>
    <bk>
      <extLst>
        <ext uri="{3e2802c4-a4d2-4d8b-9148-e3be6c30e623}">
          <xlrd:rvb i="18516"/>
        </ext>
      </extLst>
    </bk>
    <bk>
      <extLst>
        <ext uri="{3e2802c4-a4d2-4d8b-9148-e3be6c30e623}">
          <xlrd:rvb i="18517"/>
        </ext>
      </extLst>
    </bk>
    <bk>
      <extLst>
        <ext uri="{3e2802c4-a4d2-4d8b-9148-e3be6c30e623}">
          <xlrd:rvb i="18518"/>
        </ext>
      </extLst>
    </bk>
    <bk>
      <extLst>
        <ext uri="{3e2802c4-a4d2-4d8b-9148-e3be6c30e623}">
          <xlrd:rvb i="18519"/>
        </ext>
      </extLst>
    </bk>
    <bk>
      <extLst>
        <ext uri="{3e2802c4-a4d2-4d8b-9148-e3be6c30e623}">
          <xlrd:rvb i="18520"/>
        </ext>
      </extLst>
    </bk>
    <bk>
      <extLst>
        <ext uri="{3e2802c4-a4d2-4d8b-9148-e3be6c30e623}">
          <xlrd:rvb i="18521"/>
        </ext>
      </extLst>
    </bk>
    <bk>
      <extLst>
        <ext uri="{3e2802c4-a4d2-4d8b-9148-e3be6c30e623}">
          <xlrd:rvb i="18522"/>
        </ext>
      </extLst>
    </bk>
    <bk>
      <extLst>
        <ext uri="{3e2802c4-a4d2-4d8b-9148-e3be6c30e623}">
          <xlrd:rvb i="18523"/>
        </ext>
      </extLst>
    </bk>
    <bk>
      <extLst>
        <ext uri="{3e2802c4-a4d2-4d8b-9148-e3be6c30e623}">
          <xlrd:rvb i="18524"/>
        </ext>
      </extLst>
    </bk>
    <bk>
      <extLst>
        <ext uri="{3e2802c4-a4d2-4d8b-9148-e3be6c30e623}">
          <xlrd:rvb i="18525"/>
        </ext>
      </extLst>
    </bk>
    <bk>
      <extLst>
        <ext uri="{3e2802c4-a4d2-4d8b-9148-e3be6c30e623}">
          <xlrd:rvb i="18526"/>
        </ext>
      </extLst>
    </bk>
    <bk>
      <extLst>
        <ext uri="{3e2802c4-a4d2-4d8b-9148-e3be6c30e623}">
          <xlrd:rvb i="18527"/>
        </ext>
      </extLst>
    </bk>
    <bk>
      <extLst>
        <ext uri="{3e2802c4-a4d2-4d8b-9148-e3be6c30e623}">
          <xlrd:rvb i="18528"/>
        </ext>
      </extLst>
    </bk>
    <bk>
      <extLst>
        <ext uri="{3e2802c4-a4d2-4d8b-9148-e3be6c30e623}">
          <xlrd:rvb i="18529"/>
        </ext>
      </extLst>
    </bk>
    <bk>
      <extLst>
        <ext uri="{3e2802c4-a4d2-4d8b-9148-e3be6c30e623}">
          <xlrd:rvb i="18530"/>
        </ext>
      </extLst>
    </bk>
    <bk>
      <extLst>
        <ext uri="{3e2802c4-a4d2-4d8b-9148-e3be6c30e623}">
          <xlrd:rvb i="18531"/>
        </ext>
      </extLst>
    </bk>
    <bk>
      <extLst>
        <ext uri="{3e2802c4-a4d2-4d8b-9148-e3be6c30e623}">
          <xlrd:rvb i="18532"/>
        </ext>
      </extLst>
    </bk>
    <bk>
      <extLst>
        <ext uri="{3e2802c4-a4d2-4d8b-9148-e3be6c30e623}">
          <xlrd:rvb i="18533"/>
        </ext>
      </extLst>
    </bk>
    <bk>
      <extLst>
        <ext uri="{3e2802c4-a4d2-4d8b-9148-e3be6c30e623}">
          <xlrd:rvb i="18534"/>
        </ext>
      </extLst>
    </bk>
    <bk>
      <extLst>
        <ext uri="{3e2802c4-a4d2-4d8b-9148-e3be6c30e623}">
          <xlrd:rvb i="18535"/>
        </ext>
      </extLst>
    </bk>
    <bk>
      <extLst>
        <ext uri="{3e2802c4-a4d2-4d8b-9148-e3be6c30e623}">
          <xlrd:rvb i="18536"/>
        </ext>
      </extLst>
    </bk>
    <bk>
      <extLst>
        <ext uri="{3e2802c4-a4d2-4d8b-9148-e3be6c30e623}">
          <xlrd:rvb i="18537"/>
        </ext>
      </extLst>
    </bk>
    <bk>
      <extLst>
        <ext uri="{3e2802c4-a4d2-4d8b-9148-e3be6c30e623}">
          <xlrd:rvb i="18538"/>
        </ext>
      </extLst>
    </bk>
    <bk>
      <extLst>
        <ext uri="{3e2802c4-a4d2-4d8b-9148-e3be6c30e623}">
          <xlrd:rvb i="18539"/>
        </ext>
      </extLst>
    </bk>
    <bk>
      <extLst>
        <ext uri="{3e2802c4-a4d2-4d8b-9148-e3be6c30e623}">
          <xlrd:rvb i="18540"/>
        </ext>
      </extLst>
    </bk>
    <bk>
      <extLst>
        <ext uri="{3e2802c4-a4d2-4d8b-9148-e3be6c30e623}">
          <xlrd:rvb i="18541"/>
        </ext>
      </extLst>
    </bk>
    <bk>
      <extLst>
        <ext uri="{3e2802c4-a4d2-4d8b-9148-e3be6c30e623}">
          <xlrd:rvb i="18542"/>
        </ext>
      </extLst>
    </bk>
    <bk>
      <extLst>
        <ext uri="{3e2802c4-a4d2-4d8b-9148-e3be6c30e623}">
          <xlrd:rvb i="18543"/>
        </ext>
      </extLst>
    </bk>
    <bk>
      <extLst>
        <ext uri="{3e2802c4-a4d2-4d8b-9148-e3be6c30e623}">
          <xlrd:rvb i="18544"/>
        </ext>
      </extLst>
    </bk>
    <bk>
      <extLst>
        <ext uri="{3e2802c4-a4d2-4d8b-9148-e3be6c30e623}">
          <xlrd:rvb i="18545"/>
        </ext>
      </extLst>
    </bk>
    <bk>
      <extLst>
        <ext uri="{3e2802c4-a4d2-4d8b-9148-e3be6c30e623}">
          <xlrd:rvb i="18546"/>
        </ext>
      </extLst>
    </bk>
    <bk>
      <extLst>
        <ext uri="{3e2802c4-a4d2-4d8b-9148-e3be6c30e623}">
          <xlrd:rvb i="18547"/>
        </ext>
      </extLst>
    </bk>
    <bk>
      <extLst>
        <ext uri="{3e2802c4-a4d2-4d8b-9148-e3be6c30e623}">
          <xlrd:rvb i="18548"/>
        </ext>
      </extLst>
    </bk>
    <bk>
      <extLst>
        <ext uri="{3e2802c4-a4d2-4d8b-9148-e3be6c30e623}">
          <xlrd:rvb i="18549"/>
        </ext>
      </extLst>
    </bk>
    <bk>
      <extLst>
        <ext uri="{3e2802c4-a4d2-4d8b-9148-e3be6c30e623}">
          <xlrd:rvb i="18550"/>
        </ext>
      </extLst>
    </bk>
    <bk>
      <extLst>
        <ext uri="{3e2802c4-a4d2-4d8b-9148-e3be6c30e623}">
          <xlrd:rvb i="18551"/>
        </ext>
      </extLst>
    </bk>
    <bk>
      <extLst>
        <ext uri="{3e2802c4-a4d2-4d8b-9148-e3be6c30e623}">
          <xlrd:rvb i="18552"/>
        </ext>
      </extLst>
    </bk>
    <bk>
      <extLst>
        <ext uri="{3e2802c4-a4d2-4d8b-9148-e3be6c30e623}">
          <xlrd:rvb i="18553"/>
        </ext>
      </extLst>
    </bk>
    <bk>
      <extLst>
        <ext uri="{3e2802c4-a4d2-4d8b-9148-e3be6c30e623}">
          <xlrd:rvb i="18554"/>
        </ext>
      </extLst>
    </bk>
    <bk>
      <extLst>
        <ext uri="{3e2802c4-a4d2-4d8b-9148-e3be6c30e623}">
          <xlrd:rvb i="18555"/>
        </ext>
      </extLst>
    </bk>
    <bk>
      <extLst>
        <ext uri="{3e2802c4-a4d2-4d8b-9148-e3be6c30e623}">
          <xlrd:rvb i="18556"/>
        </ext>
      </extLst>
    </bk>
    <bk>
      <extLst>
        <ext uri="{3e2802c4-a4d2-4d8b-9148-e3be6c30e623}">
          <xlrd:rvb i="18557"/>
        </ext>
      </extLst>
    </bk>
    <bk>
      <extLst>
        <ext uri="{3e2802c4-a4d2-4d8b-9148-e3be6c30e623}">
          <xlrd:rvb i="18558"/>
        </ext>
      </extLst>
    </bk>
    <bk>
      <extLst>
        <ext uri="{3e2802c4-a4d2-4d8b-9148-e3be6c30e623}">
          <xlrd:rvb i="18559"/>
        </ext>
      </extLst>
    </bk>
    <bk>
      <extLst>
        <ext uri="{3e2802c4-a4d2-4d8b-9148-e3be6c30e623}">
          <xlrd:rvb i="18560"/>
        </ext>
      </extLst>
    </bk>
    <bk>
      <extLst>
        <ext uri="{3e2802c4-a4d2-4d8b-9148-e3be6c30e623}">
          <xlrd:rvb i="18561"/>
        </ext>
      </extLst>
    </bk>
    <bk>
      <extLst>
        <ext uri="{3e2802c4-a4d2-4d8b-9148-e3be6c30e623}">
          <xlrd:rvb i="18562"/>
        </ext>
      </extLst>
    </bk>
    <bk>
      <extLst>
        <ext uri="{3e2802c4-a4d2-4d8b-9148-e3be6c30e623}">
          <xlrd:rvb i="18563"/>
        </ext>
      </extLst>
    </bk>
    <bk>
      <extLst>
        <ext uri="{3e2802c4-a4d2-4d8b-9148-e3be6c30e623}">
          <xlrd:rvb i="18564"/>
        </ext>
      </extLst>
    </bk>
    <bk>
      <extLst>
        <ext uri="{3e2802c4-a4d2-4d8b-9148-e3be6c30e623}">
          <xlrd:rvb i="18565"/>
        </ext>
      </extLst>
    </bk>
    <bk>
      <extLst>
        <ext uri="{3e2802c4-a4d2-4d8b-9148-e3be6c30e623}">
          <xlrd:rvb i="18566"/>
        </ext>
      </extLst>
    </bk>
    <bk>
      <extLst>
        <ext uri="{3e2802c4-a4d2-4d8b-9148-e3be6c30e623}">
          <xlrd:rvb i="18567"/>
        </ext>
      </extLst>
    </bk>
    <bk>
      <extLst>
        <ext uri="{3e2802c4-a4d2-4d8b-9148-e3be6c30e623}">
          <xlrd:rvb i="18568"/>
        </ext>
      </extLst>
    </bk>
    <bk>
      <extLst>
        <ext uri="{3e2802c4-a4d2-4d8b-9148-e3be6c30e623}">
          <xlrd:rvb i="18569"/>
        </ext>
      </extLst>
    </bk>
    <bk>
      <extLst>
        <ext uri="{3e2802c4-a4d2-4d8b-9148-e3be6c30e623}">
          <xlrd:rvb i="18570"/>
        </ext>
      </extLst>
    </bk>
    <bk>
      <extLst>
        <ext uri="{3e2802c4-a4d2-4d8b-9148-e3be6c30e623}">
          <xlrd:rvb i="18571"/>
        </ext>
      </extLst>
    </bk>
    <bk>
      <extLst>
        <ext uri="{3e2802c4-a4d2-4d8b-9148-e3be6c30e623}">
          <xlrd:rvb i="18572"/>
        </ext>
      </extLst>
    </bk>
    <bk>
      <extLst>
        <ext uri="{3e2802c4-a4d2-4d8b-9148-e3be6c30e623}">
          <xlrd:rvb i="18573"/>
        </ext>
      </extLst>
    </bk>
    <bk>
      <extLst>
        <ext uri="{3e2802c4-a4d2-4d8b-9148-e3be6c30e623}">
          <xlrd:rvb i="18574"/>
        </ext>
      </extLst>
    </bk>
    <bk>
      <extLst>
        <ext uri="{3e2802c4-a4d2-4d8b-9148-e3be6c30e623}">
          <xlrd:rvb i="18575"/>
        </ext>
      </extLst>
    </bk>
    <bk>
      <extLst>
        <ext uri="{3e2802c4-a4d2-4d8b-9148-e3be6c30e623}">
          <xlrd:rvb i="18576"/>
        </ext>
      </extLst>
    </bk>
    <bk>
      <extLst>
        <ext uri="{3e2802c4-a4d2-4d8b-9148-e3be6c30e623}">
          <xlrd:rvb i="18577"/>
        </ext>
      </extLst>
    </bk>
    <bk>
      <extLst>
        <ext uri="{3e2802c4-a4d2-4d8b-9148-e3be6c30e623}">
          <xlrd:rvb i="18578"/>
        </ext>
      </extLst>
    </bk>
    <bk>
      <extLst>
        <ext uri="{3e2802c4-a4d2-4d8b-9148-e3be6c30e623}">
          <xlrd:rvb i="18579"/>
        </ext>
      </extLst>
    </bk>
    <bk>
      <extLst>
        <ext uri="{3e2802c4-a4d2-4d8b-9148-e3be6c30e623}">
          <xlrd:rvb i="18580"/>
        </ext>
      </extLst>
    </bk>
    <bk>
      <extLst>
        <ext uri="{3e2802c4-a4d2-4d8b-9148-e3be6c30e623}">
          <xlrd:rvb i="18581"/>
        </ext>
      </extLst>
    </bk>
    <bk>
      <extLst>
        <ext uri="{3e2802c4-a4d2-4d8b-9148-e3be6c30e623}">
          <xlrd:rvb i="18582"/>
        </ext>
      </extLst>
    </bk>
    <bk>
      <extLst>
        <ext uri="{3e2802c4-a4d2-4d8b-9148-e3be6c30e623}">
          <xlrd:rvb i="18583"/>
        </ext>
      </extLst>
    </bk>
    <bk>
      <extLst>
        <ext uri="{3e2802c4-a4d2-4d8b-9148-e3be6c30e623}">
          <xlrd:rvb i="18584"/>
        </ext>
      </extLst>
    </bk>
    <bk>
      <extLst>
        <ext uri="{3e2802c4-a4d2-4d8b-9148-e3be6c30e623}">
          <xlrd:rvb i="18585"/>
        </ext>
      </extLst>
    </bk>
    <bk>
      <extLst>
        <ext uri="{3e2802c4-a4d2-4d8b-9148-e3be6c30e623}">
          <xlrd:rvb i="18586"/>
        </ext>
      </extLst>
    </bk>
    <bk>
      <extLst>
        <ext uri="{3e2802c4-a4d2-4d8b-9148-e3be6c30e623}">
          <xlrd:rvb i="18587"/>
        </ext>
      </extLst>
    </bk>
    <bk>
      <extLst>
        <ext uri="{3e2802c4-a4d2-4d8b-9148-e3be6c30e623}">
          <xlrd:rvb i="18588"/>
        </ext>
      </extLst>
    </bk>
    <bk>
      <extLst>
        <ext uri="{3e2802c4-a4d2-4d8b-9148-e3be6c30e623}">
          <xlrd:rvb i="18589"/>
        </ext>
      </extLst>
    </bk>
    <bk>
      <extLst>
        <ext uri="{3e2802c4-a4d2-4d8b-9148-e3be6c30e623}">
          <xlrd:rvb i="18590"/>
        </ext>
      </extLst>
    </bk>
    <bk>
      <extLst>
        <ext uri="{3e2802c4-a4d2-4d8b-9148-e3be6c30e623}">
          <xlrd:rvb i="18591"/>
        </ext>
      </extLst>
    </bk>
    <bk>
      <extLst>
        <ext uri="{3e2802c4-a4d2-4d8b-9148-e3be6c30e623}">
          <xlrd:rvb i="18592"/>
        </ext>
      </extLst>
    </bk>
    <bk>
      <extLst>
        <ext uri="{3e2802c4-a4d2-4d8b-9148-e3be6c30e623}">
          <xlrd:rvb i="18593"/>
        </ext>
      </extLst>
    </bk>
    <bk>
      <extLst>
        <ext uri="{3e2802c4-a4d2-4d8b-9148-e3be6c30e623}">
          <xlrd:rvb i="18594"/>
        </ext>
      </extLst>
    </bk>
    <bk>
      <extLst>
        <ext uri="{3e2802c4-a4d2-4d8b-9148-e3be6c30e623}">
          <xlrd:rvb i="18595"/>
        </ext>
      </extLst>
    </bk>
    <bk>
      <extLst>
        <ext uri="{3e2802c4-a4d2-4d8b-9148-e3be6c30e623}">
          <xlrd:rvb i="18596"/>
        </ext>
      </extLst>
    </bk>
    <bk>
      <extLst>
        <ext uri="{3e2802c4-a4d2-4d8b-9148-e3be6c30e623}">
          <xlrd:rvb i="18597"/>
        </ext>
      </extLst>
    </bk>
    <bk>
      <extLst>
        <ext uri="{3e2802c4-a4d2-4d8b-9148-e3be6c30e623}">
          <xlrd:rvb i="18598"/>
        </ext>
      </extLst>
    </bk>
    <bk>
      <extLst>
        <ext uri="{3e2802c4-a4d2-4d8b-9148-e3be6c30e623}">
          <xlrd:rvb i="18599"/>
        </ext>
      </extLst>
    </bk>
    <bk>
      <extLst>
        <ext uri="{3e2802c4-a4d2-4d8b-9148-e3be6c30e623}">
          <xlrd:rvb i="18600"/>
        </ext>
      </extLst>
    </bk>
    <bk>
      <extLst>
        <ext uri="{3e2802c4-a4d2-4d8b-9148-e3be6c30e623}">
          <xlrd:rvb i="18601"/>
        </ext>
      </extLst>
    </bk>
    <bk>
      <extLst>
        <ext uri="{3e2802c4-a4d2-4d8b-9148-e3be6c30e623}">
          <xlrd:rvb i="18602"/>
        </ext>
      </extLst>
    </bk>
    <bk>
      <extLst>
        <ext uri="{3e2802c4-a4d2-4d8b-9148-e3be6c30e623}">
          <xlrd:rvb i="18603"/>
        </ext>
      </extLst>
    </bk>
    <bk>
      <extLst>
        <ext uri="{3e2802c4-a4d2-4d8b-9148-e3be6c30e623}">
          <xlrd:rvb i="18604"/>
        </ext>
      </extLst>
    </bk>
    <bk>
      <extLst>
        <ext uri="{3e2802c4-a4d2-4d8b-9148-e3be6c30e623}">
          <xlrd:rvb i="18605"/>
        </ext>
      </extLst>
    </bk>
    <bk>
      <extLst>
        <ext uri="{3e2802c4-a4d2-4d8b-9148-e3be6c30e623}">
          <xlrd:rvb i="18606"/>
        </ext>
      </extLst>
    </bk>
    <bk>
      <extLst>
        <ext uri="{3e2802c4-a4d2-4d8b-9148-e3be6c30e623}">
          <xlrd:rvb i="18607"/>
        </ext>
      </extLst>
    </bk>
    <bk>
      <extLst>
        <ext uri="{3e2802c4-a4d2-4d8b-9148-e3be6c30e623}">
          <xlrd:rvb i="18608"/>
        </ext>
      </extLst>
    </bk>
    <bk>
      <extLst>
        <ext uri="{3e2802c4-a4d2-4d8b-9148-e3be6c30e623}">
          <xlrd:rvb i="18609"/>
        </ext>
      </extLst>
    </bk>
    <bk>
      <extLst>
        <ext uri="{3e2802c4-a4d2-4d8b-9148-e3be6c30e623}">
          <xlrd:rvb i="18610"/>
        </ext>
      </extLst>
    </bk>
    <bk>
      <extLst>
        <ext uri="{3e2802c4-a4d2-4d8b-9148-e3be6c30e623}">
          <xlrd:rvb i="18611"/>
        </ext>
      </extLst>
    </bk>
    <bk>
      <extLst>
        <ext uri="{3e2802c4-a4d2-4d8b-9148-e3be6c30e623}">
          <xlrd:rvb i="18612"/>
        </ext>
      </extLst>
    </bk>
    <bk>
      <extLst>
        <ext uri="{3e2802c4-a4d2-4d8b-9148-e3be6c30e623}">
          <xlrd:rvb i="18613"/>
        </ext>
      </extLst>
    </bk>
    <bk>
      <extLst>
        <ext uri="{3e2802c4-a4d2-4d8b-9148-e3be6c30e623}">
          <xlrd:rvb i="18614"/>
        </ext>
      </extLst>
    </bk>
    <bk>
      <extLst>
        <ext uri="{3e2802c4-a4d2-4d8b-9148-e3be6c30e623}">
          <xlrd:rvb i="18615"/>
        </ext>
      </extLst>
    </bk>
    <bk>
      <extLst>
        <ext uri="{3e2802c4-a4d2-4d8b-9148-e3be6c30e623}">
          <xlrd:rvb i="18616"/>
        </ext>
      </extLst>
    </bk>
    <bk>
      <extLst>
        <ext uri="{3e2802c4-a4d2-4d8b-9148-e3be6c30e623}">
          <xlrd:rvb i="18617"/>
        </ext>
      </extLst>
    </bk>
    <bk>
      <extLst>
        <ext uri="{3e2802c4-a4d2-4d8b-9148-e3be6c30e623}">
          <xlrd:rvb i="18618"/>
        </ext>
      </extLst>
    </bk>
    <bk>
      <extLst>
        <ext uri="{3e2802c4-a4d2-4d8b-9148-e3be6c30e623}">
          <xlrd:rvb i="18619"/>
        </ext>
      </extLst>
    </bk>
    <bk>
      <extLst>
        <ext uri="{3e2802c4-a4d2-4d8b-9148-e3be6c30e623}">
          <xlrd:rvb i="18620"/>
        </ext>
      </extLst>
    </bk>
    <bk>
      <extLst>
        <ext uri="{3e2802c4-a4d2-4d8b-9148-e3be6c30e623}">
          <xlrd:rvb i="18621"/>
        </ext>
      </extLst>
    </bk>
    <bk>
      <extLst>
        <ext uri="{3e2802c4-a4d2-4d8b-9148-e3be6c30e623}">
          <xlrd:rvb i="18622"/>
        </ext>
      </extLst>
    </bk>
    <bk>
      <extLst>
        <ext uri="{3e2802c4-a4d2-4d8b-9148-e3be6c30e623}">
          <xlrd:rvb i="18623"/>
        </ext>
      </extLst>
    </bk>
    <bk>
      <extLst>
        <ext uri="{3e2802c4-a4d2-4d8b-9148-e3be6c30e623}">
          <xlrd:rvb i="18624"/>
        </ext>
      </extLst>
    </bk>
    <bk>
      <extLst>
        <ext uri="{3e2802c4-a4d2-4d8b-9148-e3be6c30e623}">
          <xlrd:rvb i="18625"/>
        </ext>
      </extLst>
    </bk>
    <bk>
      <extLst>
        <ext uri="{3e2802c4-a4d2-4d8b-9148-e3be6c30e623}">
          <xlrd:rvb i="18626"/>
        </ext>
      </extLst>
    </bk>
    <bk>
      <extLst>
        <ext uri="{3e2802c4-a4d2-4d8b-9148-e3be6c30e623}">
          <xlrd:rvb i="18627"/>
        </ext>
      </extLst>
    </bk>
    <bk>
      <extLst>
        <ext uri="{3e2802c4-a4d2-4d8b-9148-e3be6c30e623}">
          <xlrd:rvb i="18628"/>
        </ext>
      </extLst>
    </bk>
    <bk>
      <extLst>
        <ext uri="{3e2802c4-a4d2-4d8b-9148-e3be6c30e623}">
          <xlrd:rvb i="18629"/>
        </ext>
      </extLst>
    </bk>
    <bk>
      <extLst>
        <ext uri="{3e2802c4-a4d2-4d8b-9148-e3be6c30e623}">
          <xlrd:rvb i="18630"/>
        </ext>
      </extLst>
    </bk>
    <bk>
      <extLst>
        <ext uri="{3e2802c4-a4d2-4d8b-9148-e3be6c30e623}">
          <xlrd:rvb i="18631"/>
        </ext>
      </extLst>
    </bk>
    <bk>
      <extLst>
        <ext uri="{3e2802c4-a4d2-4d8b-9148-e3be6c30e623}">
          <xlrd:rvb i="18632"/>
        </ext>
      </extLst>
    </bk>
    <bk>
      <extLst>
        <ext uri="{3e2802c4-a4d2-4d8b-9148-e3be6c30e623}">
          <xlrd:rvb i="18633"/>
        </ext>
      </extLst>
    </bk>
    <bk>
      <extLst>
        <ext uri="{3e2802c4-a4d2-4d8b-9148-e3be6c30e623}">
          <xlrd:rvb i="18634"/>
        </ext>
      </extLst>
    </bk>
    <bk>
      <extLst>
        <ext uri="{3e2802c4-a4d2-4d8b-9148-e3be6c30e623}">
          <xlrd:rvb i="18635"/>
        </ext>
      </extLst>
    </bk>
    <bk>
      <extLst>
        <ext uri="{3e2802c4-a4d2-4d8b-9148-e3be6c30e623}">
          <xlrd:rvb i="18636"/>
        </ext>
      </extLst>
    </bk>
    <bk>
      <extLst>
        <ext uri="{3e2802c4-a4d2-4d8b-9148-e3be6c30e623}">
          <xlrd:rvb i="18637"/>
        </ext>
      </extLst>
    </bk>
    <bk>
      <extLst>
        <ext uri="{3e2802c4-a4d2-4d8b-9148-e3be6c30e623}">
          <xlrd:rvb i="18638"/>
        </ext>
      </extLst>
    </bk>
    <bk>
      <extLst>
        <ext uri="{3e2802c4-a4d2-4d8b-9148-e3be6c30e623}">
          <xlrd:rvb i="18639"/>
        </ext>
      </extLst>
    </bk>
    <bk>
      <extLst>
        <ext uri="{3e2802c4-a4d2-4d8b-9148-e3be6c30e623}">
          <xlrd:rvb i="18640"/>
        </ext>
      </extLst>
    </bk>
    <bk>
      <extLst>
        <ext uri="{3e2802c4-a4d2-4d8b-9148-e3be6c30e623}">
          <xlrd:rvb i="18641"/>
        </ext>
      </extLst>
    </bk>
    <bk>
      <extLst>
        <ext uri="{3e2802c4-a4d2-4d8b-9148-e3be6c30e623}">
          <xlrd:rvb i="18642"/>
        </ext>
      </extLst>
    </bk>
    <bk>
      <extLst>
        <ext uri="{3e2802c4-a4d2-4d8b-9148-e3be6c30e623}">
          <xlrd:rvb i="18643"/>
        </ext>
      </extLst>
    </bk>
    <bk>
      <extLst>
        <ext uri="{3e2802c4-a4d2-4d8b-9148-e3be6c30e623}">
          <xlrd:rvb i="18644"/>
        </ext>
      </extLst>
    </bk>
    <bk>
      <extLst>
        <ext uri="{3e2802c4-a4d2-4d8b-9148-e3be6c30e623}">
          <xlrd:rvb i="18645"/>
        </ext>
      </extLst>
    </bk>
    <bk>
      <extLst>
        <ext uri="{3e2802c4-a4d2-4d8b-9148-e3be6c30e623}">
          <xlrd:rvb i="18646"/>
        </ext>
      </extLst>
    </bk>
    <bk>
      <extLst>
        <ext uri="{3e2802c4-a4d2-4d8b-9148-e3be6c30e623}">
          <xlrd:rvb i="18647"/>
        </ext>
      </extLst>
    </bk>
    <bk>
      <extLst>
        <ext uri="{3e2802c4-a4d2-4d8b-9148-e3be6c30e623}">
          <xlrd:rvb i="18648"/>
        </ext>
      </extLst>
    </bk>
    <bk>
      <extLst>
        <ext uri="{3e2802c4-a4d2-4d8b-9148-e3be6c30e623}">
          <xlrd:rvb i="18649"/>
        </ext>
      </extLst>
    </bk>
    <bk>
      <extLst>
        <ext uri="{3e2802c4-a4d2-4d8b-9148-e3be6c30e623}">
          <xlrd:rvb i="18650"/>
        </ext>
      </extLst>
    </bk>
    <bk>
      <extLst>
        <ext uri="{3e2802c4-a4d2-4d8b-9148-e3be6c30e623}">
          <xlrd:rvb i="18651"/>
        </ext>
      </extLst>
    </bk>
    <bk>
      <extLst>
        <ext uri="{3e2802c4-a4d2-4d8b-9148-e3be6c30e623}">
          <xlrd:rvb i="18652"/>
        </ext>
      </extLst>
    </bk>
    <bk>
      <extLst>
        <ext uri="{3e2802c4-a4d2-4d8b-9148-e3be6c30e623}">
          <xlrd:rvb i="18653"/>
        </ext>
      </extLst>
    </bk>
    <bk>
      <extLst>
        <ext uri="{3e2802c4-a4d2-4d8b-9148-e3be6c30e623}">
          <xlrd:rvb i="18654"/>
        </ext>
      </extLst>
    </bk>
    <bk>
      <extLst>
        <ext uri="{3e2802c4-a4d2-4d8b-9148-e3be6c30e623}">
          <xlrd:rvb i="18655"/>
        </ext>
      </extLst>
    </bk>
    <bk>
      <extLst>
        <ext uri="{3e2802c4-a4d2-4d8b-9148-e3be6c30e623}">
          <xlrd:rvb i="18656"/>
        </ext>
      </extLst>
    </bk>
    <bk>
      <extLst>
        <ext uri="{3e2802c4-a4d2-4d8b-9148-e3be6c30e623}">
          <xlrd:rvb i="18657"/>
        </ext>
      </extLst>
    </bk>
    <bk>
      <extLst>
        <ext uri="{3e2802c4-a4d2-4d8b-9148-e3be6c30e623}">
          <xlrd:rvb i="18658"/>
        </ext>
      </extLst>
    </bk>
    <bk>
      <extLst>
        <ext uri="{3e2802c4-a4d2-4d8b-9148-e3be6c30e623}">
          <xlrd:rvb i="18659"/>
        </ext>
      </extLst>
    </bk>
    <bk>
      <extLst>
        <ext uri="{3e2802c4-a4d2-4d8b-9148-e3be6c30e623}">
          <xlrd:rvb i="18660"/>
        </ext>
      </extLst>
    </bk>
    <bk>
      <extLst>
        <ext uri="{3e2802c4-a4d2-4d8b-9148-e3be6c30e623}">
          <xlrd:rvb i="18661"/>
        </ext>
      </extLst>
    </bk>
    <bk>
      <extLst>
        <ext uri="{3e2802c4-a4d2-4d8b-9148-e3be6c30e623}">
          <xlrd:rvb i="18662"/>
        </ext>
      </extLst>
    </bk>
    <bk>
      <extLst>
        <ext uri="{3e2802c4-a4d2-4d8b-9148-e3be6c30e623}">
          <xlrd:rvb i="18663"/>
        </ext>
      </extLst>
    </bk>
    <bk>
      <extLst>
        <ext uri="{3e2802c4-a4d2-4d8b-9148-e3be6c30e623}">
          <xlrd:rvb i="18664"/>
        </ext>
      </extLst>
    </bk>
    <bk>
      <extLst>
        <ext uri="{3e2802c4-a4d2-4d8b-9148-e3be6c30e623}">
          <xlrd:rvb i="18665"/>
        </ext>
      </extLst>
    </bk>
    <bk>
      <extLst>
        <ext uri="{3e2802c4-a4d2-4d8b-9148-e3be6c30e623}">
          <xlrd:rvb i="18666"/>
        </ext>
      </extLst>
    </bk>
    <bk>
      <extLst>
        <ext uri="{3e2802c4-a4d2-4d8b-9148-e3be6c30e623}">
          <xlrd:rvb i="18667"/>
        </ext>
      </extLst>
    </bk>
    <bk>
      <extLst>
        <ext uri="{3e2802c4-a4d2-4d8b-9148-e3be6c30e623}">
          <xlrd:rvb i="18668"/>
        </ext>
      </extLst>
    </bk>
    <bk>
      <extLst>
        <ext uri="{3e2802c4-a4d2-4d8b-9148-e3be6c30e623}">
          <xlrd:rvb i="18669"/>
        </ext>
      </extLst>
    </bk>
    <bk>
      <extLst>
        <ext uri="{3e2802c4-a4d2-4d8b-9148-e3be6c30e623}">
          <xlrd:rvb i="18670"/>
        </ext>
      </extLst>
    </bk>
    <bk>
      <extLst>
        <ext uri="{3e2802c4-a4d2-4d8b-9148-e3be6c30e623}">
          <xlrd:rvb i="18671"/>
        </ext>
      </extLst>
    </bk>
    <bk>
      <extLst>
        <ext uri="{3e2802c4-a4d2-4d8b-9148-e3be6c30e623}">
          <xlrd:rvb i="18672"/>
        </ext>
      </extLst>
    </bk>
    <bk>
      <extLst>
        <ext uri="{3e2802c4-a4d2-4d8b-9148-e3be6c30e623}">
          <xlrd:rvb i="18673"/>
        </ext>
      </extLst>
    </bk>
    <bk>
      <extLst>
        <ext uri="{3e2802c4-a4d2-4d8b-9148-e3be6c30e623}">
          <xlrd:rvb i="18674"/>
        </ext>
      </extLst>
    </bk>
    <bk>
      <extLst>
        <ext uri="{3e2802c4-a4d2-4d8b-9148-e3be6c30e623}">
          <xlrd:rvb i="18675"/>
        </ext>
      </extLst>
    </bk>
    <bk>
      <extLst>
        <ext uri="{3e2802c4-a4d2-4d8b-9148-e3be6c30e623}">
          <xlrd:rvb i="18676"/>
        </ext>
      </extLst>
    </bk>
    <bk>
      <extLst>
        <ext uri="{3e2802c4-a4d2-4d8b-9148-e3be6c30e623}">
          <xlrd:rvb i="18677"/>
        </ext>
      </extLst>
    </bk>
    <bk>
      <extLst>
        <ext uri="{3e2802c4-a4d2-4d8b-9148-e3be6c30e623}">
          <xlrd:rvb i="18678"/>
        </ext>
      </extLst>
    </bk>
    <bk>
      <extLst>
        <ext uri="{3e2802c4-a4d2-4d8b-9148-e3be6c30e623}">
          <xlrd:rvb i="18679"/>
        </ext>
      </extLst>
    </bk>
    <bk>
      <extLst>
        <ext uri="{3e2802c4-a4d2-4d8b-9148-e3be6c30e623}">
          <xlrd:rvb i="18680"/>
        </ext>
      </extLst>
    </bk>
    <bk>
      <extLst>
        <ext uri="{3e2802c4-a4d2-4d8b-9148-e3be6c30e623}">
          <xlrd:rvb i="18681"/>
        </ext>
      </extLst>
    </bk>
    <bk>
      <extLst>
        <ext uri="{3e2802c4-a4d2-4d8b-9148-e3be6c30e623}">
          <xlrd:rvb i="18682"/>
        </ext>
      </extLst>
    </bk>
    <bk>
      <extLst>
        <ext uri="{3e2802c4-a4d2-4d8b-9148-e3be6c30e623}">
          <xlrd:rvb i="18683"/>
        </ext>
      </extLst>
    </bk>
    <bk>
      <extLst>
        <ext uri="{3e2802c4-a4d2-4d8b-9148-e3be6c30e623}">
          <xlrd:rvb i="18684"/>
        </ext>
      </extLst>
    </bk>
    <bk>
      <extLst>
        <ext uri="{3e2802c4-a4d2-4d8b-9148-e3be6c30e623}">
          <xlrd:rvb i="18685"/>
        </ext>
      </extLst>
    </bk>
    <bk>
      <extLst>
        <ext uri="{3e2802c4-a4d2-4d8b-9148-e3be6c30e623}">
          <xlrd:rvb i="18686"/>
        </ext>
      </extLst>
    </bk>
    <bk>
      <extLst>
        <ext uri="{3e2802c4-a4d2-4d8b-9148-e3be6c30e623}">
          <xlrd:rvb i="18687"/>
        </ext>
      </extLst>
    </bk>
    <bk>
      <extLst>
        <ext uri="{3e2802c4-a4d2-4d8b-9148-e3be6c30e623}">
          <xlrd:rvb i="18688"/>
        </ext>
      </extLst>
    </bk>
    <bk>
      <extLst>
        <ext uri="{3e2802c4-a4d2-4d8b-9148-e3be6c30e623}">
          <xlrd:rvb i="18689"/>
        </ext>
      </extLst>
    </bk>
    <bk>
      <extLst>
        <ext uri="{3e2802c4-a4d2-4d8b-9148-e3be6c30e623}">
          <xlrd:rvb i="18690"/>
        </ext>
      </extLst>
    </bk>
    <bk>
      <extLst>
        <ext uri="{3e2802c4-a4d2-4d8b-9148-e3be6c30e623}">
          <xlrd:rvb i="18691"/>
        </ext>
      </extLst>
    </bk>
    <bk>
      <extLst>
        <ext uri="{3e2802c4-a4d2-4d8b-9148-e3be6c30e623}">
          <xlrd:rvb i="18692"/>
        </ext>
      </extLst>
    </bk>
    <bk>
      <extLst>
        <ext uri="{3e2802c4-a4d2-4d8b-9148-e3be6c30e623}">
          <xlrd:rvb i="18693"/>
        </ext>
      </extLst>
    </bk>
    <bk>
      <extLst>
        <ext uri="{3e2802c4-a4d2-4d8b-9148-e3be6c30e623}">
          <xlrd:rvb i="18694"/>
        </ext>
      </extLst>
    </bk>
    <bk>
      <extLst>
        <ext uri="{3e2802c4-a4d2-4d8b-9148-e3be6c30e623}">
          <xlrd:rvb i="18695"/>
        </ext>
      </extLst>
    </bk>
    <bk>
      <extLst>
        <ext uri="{3e2802c4-a4d2-4d8b-9148-e3be6c30e623}">
          <xlrd:rvb i="18696"/>
        </ext>
      </extLst>
    </bk>
    <bk>
      <extLst>
        <ext uri="{3e2802c4-a4d2-4d8b-9148-e3be6c30e623}">
          <xlrd:rvb i="18697"/>
        </ext>
      </extLst>
    </bk>
    <bk>
      <extLst>
        <ext uri="{3e2802c4-a4d2-4d8b-9148-e3be6c30e623}">
          <xlrd:rvb i="18698"/>
        </ext>
      </extLst>
    </bk>
    <bk>
      <extLst>
        <ext uri="{3e2802c4-a4d2-4d8b-9148-e3be6c30e623}">
          <xlrd:rvb i="18699"/>
        </ext>
      </extLst>
    </bk>
    <bk>
      <extLst>
        <ext uri="{3e2802c4-a4d2-4d8b-9148-e3be6c30e623}">
          <xlrd:rvb i="18700"/>
        </ext>
      </extLst>
    </bk>
    <bk>
      <extLst>
        <ext uri="{3e2802c4-a4d2-4d8b-9148-e3be6c30e623}">
          <xlrd:rvb i="18701"/>
        </ext>
      </extLst>
    </bk>
    <bk>
      <extLst>
        <ext uri="{3e2802c4-a4d2-4d8b-9148-e3be6c30e623}">
          <xlrd:rvb i="18702"/>
        </ext>
      </extLst>
    </bk>
    <bk>
      <extLst>
        <ext uri="{3e2802c4-a4d2-4d8b-9148-e3be6c30e623}">
          <xlrd:rvb i="18703"/>
        </ext>
      </extLst>
    </bk>
    <bk>
      <extLst>
        <ext uri="{3e2802c4-a4d2-4d8b-9148-e3be6c30e623}">
          <xlrd:rvb i="18704"/>
        </ext>
      </extLst>
    </bk>
    <bk>
      <extLst>
        <ext uri="{3e2802c4-a4d2-4d8b-9148-e3be6c30e623}">
          <xlrd:rvb i="18705"/>
        </ext>
      </extLst>
    </bk>
    <bk>
      <extLst>
        <ext uri="{3e2802c4-a4d2-4d8b-9148-e3be6c30e623}">
          <xlrd:rvb i="18706"/>
        </ext>
      </extLst>
    </bk>
    <bk>
      <extLst>
        <ext uri="{3e2802c4-a4d2-4d8b-9148-e3be6c30e623}">
          <xlrd:rvb i="18707"/>
        </ext>
      </extLst>
    </bk>
    <bk>
      <extLst>
        <ext uri="{3e2802c4-a4d2-4d8b-9148-e3be6c30e623}">
          <xlrd:rvb i="18708"/>
        </ext>
      </extLst>
    </bk>
    <bk>
      <extLst>
        <ext uri="{3e2802c4-a4d2-4d8b-9148-e3be6c30e623}">
          <xlrd:rvb i="18709"/>
        </ext>
      </extLst>
    </bk>
    <bk>
      <extLst>
        <ext uri="{3e2802c4-a4d2-4d8b-9148-e3be6c30e623}">
          <xlrd:rvb i="18710"/>
        </ext>
      </extLst>
    </bk>
    <bk>
      <extLst>
        <ext uri="{3e2802c4-a4d2-4d8b-9148-e3be6c30e623}">
          <xlrd:rvb i="18711"/>
        </ext>
      </extLst>
    </bk>
    <bk>
      <extLst>
        <ext uri="{3e2802c4-a4d2-4d8b-9148-e3be6c30e623}">
          <xlrd:rvb i="18712"/>
        </ext>
      </extLst>
    </bk>
    <bk>
      <extLst>
        <ext uri="{3e2802c4-a4d2-4d8b-9148-e3be6c30e623}">
          <xlrd:rvb i="18713"/>
        </ext>
      </extLst>
    </bk>
    <bk>
      <extLst>
        <ext uri="{3e2802c4-a4d2-4d8b-9148-e3be6c30e623}">
          <xlrd:rvb i="18714"/>
        </ext>
      </extLst>
    </bk>
    <bk>
      <extLst>
        <ext uri="{3e2802c4-a4d2-4d8b-9148-e3be6c30e623}">
          <xlrd:rvb i="18715"/>
        </ext>
      </extLst>
    </bk>
    <bk>
      <extLst>
        <ext uri="{3e2802c4-a4d2-4d8b-9148-e3be6c30e623}">
          <xlrd:rvb i="18716"/>
        </ext>
      </extLst>
    </bk>
    <bk>
      <extLst>
        <ext uri="{3e2802c4-a4d2-4d8b-9148-e3be6c30e623}">
          <xlrd:rvb i="18717"/>
        </ext>
      </extLst>
    </bk>
    <bk>
      <extLst>
        <ext uri="{3e2802c4-a4d2-4d8b-9148-e3be6c30e623}">
          <xlrd:rvb i="18718"/>
        </ext>
      </extLst>
    </bk>
    <bk>
      <extLst>
        <ext uri="{3e2802c4-a4d2-4d8b-9148-e3be6c30e623}">
          <xlrd:rvb i="18719"/>
        </ext>
      </extLst>
    </bk>
    <bk>
      <extLst>
        <ext uri="{3e2802c4-a4d2-4d8b-9148-e3be6c30e623}">
          <xlrd:rvb i="18720"/>
        </ext>
      </extLst>
    </bk>
    <bk>
      <extLst>
        <ext uri="{3e2802c4-a4d2-4d8b-9148-e3be6c30e623}">
          <xlrd:rvb i="18721"/>
        </ext>
      </extLst>
    </bk>
    <bk>
      <extLst>
        <ext uri="{3e2802c4-a4d2-4d8b-9148-e3be6c30e623}">
          <xlrd:rvb i="18722"/>
        </ext>
      </extLst>
    </bk>
    <bk>
      <extLst>
        <ext uri="{3e2802c4-a4d2-4d8b-9148-e3be6c30e623}">
          <xlrd:rvb i="18723"/>
        </ext>
      </extLst>
    </bk>
    <bk>
      <extLst>
        <ext uri="{3e2802c4-a4d2-4d8b-9148-e3be6c30e623}">
          <xlrd:rvb i="18724"/>
        </ext>
      </extLst>
    </bk>
    <bk>
      <extLst>
        <ext uri="{3e2802c4-a4d2-4d8b-9148-e3be6c30e623}">
          <xlrd:rvb i="18725"/>
        </ext>
      </extLst>
    </bk>
    <bk>
      <extLst>
        <ext uri="{3e2802c4-a4d2-4d8b-9148-e3be6c30e623}">
          <xlrd:rvb i="18726"/>
        </ext>
      </extLst>
    </bk>
    <bk>
      <extLst>
        <ext uri="{3e2802c4-a4d2-4d8b-9148-e3be6c30e623}">
          <xlrd:rvb i="18727"/>
        </ext>
      </extLst>
    </bk>
    <bk>
      <extLst>
        <ext uri="{3e2802c4-a4d2-4d8b-9148-e3be6c30e623}">
          <xlrd:rvb i="18728"/>
        </ext>
      </extLst>
    </bk>
    <bk>
      <extLst>
        <ext uri="{3e2802c4-a4d2-4d8b-9148-e3be6c30e623}">
          <xlrd:rvb i="18729"/>
        </ext>
      </extLst>
    </bk>
    <bk>
      <extLst>
        <ext uri="{3e2802c4-a4d2-4d8b-9148-e3be6c30e623}">
          <xlrd:rvb i="18730"/>
        </ext>
      </extLst>
    </bk>
    <bk>
      <extLst>
        <ext uri="{3e2802c4-a4d2-4d8b-9148-e3be6c30e623}">
          <xlrd:rvb i="18731"/>
        </ext>
      </extLst>
    </bk>
    <bk>
      <extLst>
        <ext uri="{3e2802c4-a4d2-4d8b-9148-e3be6c30e623}">
          <xlrd:rvb i="18732"/>
        </ext>
      </extLst>
    </bk>
    <bk>
      <extLst>
        <ext uri="{3e2802c4-a4d2-4d8b-9148-e3be6c30e623}">
          <xlrd:rvb i="18733"/>
        </ext>
      </extLst>
    </bk>
    <bk>
      <extLst>
        <ext uri="{3e2802c4-a4d2-4d8b-9148-e3be6c30e623}">
          <xlrd:rvb i="18734"/>
        </ext>
      </extLst>
    </bk>
    <bk>
      <extLst>
        <ext uri="{3e2802c4-a4d2-4d8b-9148-e3be6c30e623}">
          <xlrd:rvb i="18735"/>
        </ext>
      </extLst>
    </bk>
    <bk>
      <extLst>
        <ext uri="{3e2802c4-a4d2-4d8b-9148-e3be6c30e623}">
          <xlrd:rvb i="18736"/>
        </ext>
      </extLst>
    </bk>
    <bk>
      <extLst>
        <ext uri="{3e2802c4-a4d2-4d8b-9148-e3be6c30e623}">
          <xlrd:rvb i="18737"/>
        </ext>
      </extLst>
    </bk>
    <bk>
      <extLst>
        <ext uri="{3e2802c4-a4d2-4d8b-9148-e3be6c30e623}">
          <xlrd:rvb i="18738"/>
        </ext>
      </extLst>
    </bk>
    <bk>
      <extLst>
        <ext uri="{3e2802c4-a4d2-4d8b-9148-e3be6c30e623}">
          <xlrd:rvb i="18739"/>
        </ext>
      </extLst>
    </bk>
    <bk>
      <extLst>
        <ext uri="{3e2802c4-a4d2-4d8b-9148-e3be6c30e623}">
          <xlrd:rvb i="18740"/>
        </ext>
      </extLst>
    </bk>
    <bk>
      <extLst>
        <ext uri="{3e2802c4-a4d2-4d8b-9148-e3be6c30e623}">
          <xlrd:rvb i="18741"/>
        </ext>
      </extLst>
    </bk>
    <bk>
      <extLst>
        <ext uri="{3e2802c4-a4d2-4d8b-9148-e3be6c30e623}">
          <xlrd:rvb i="18742"/>
        </ext>
      </extLst>
    </bk>
    <bk>
      <extLst>
        <ext uri="{3e2802c4-a4d2-4d8b-9148-e3be6c30e623}">
          <xlrd:rvb i="18743"/>
        </ext>
      </extLst>
    </bk>
    <bk>
      <extLst>
        <ext uri="{3e2802c4-a4d2-4d8b-9148-e3be6c30e623}">
          <xlrd:rvb i="18744"/>
        </ext>
      </extLst>
    </bk>
    <bk>
      <extLst>
        <ext uri="{3e2802c4-a4d2-4d8b-9148-e3be6c30e623}">
          <xlrd:rvb i="18745"/>
        </ext>
      </extLst>
    </bk>
    <bk>
      <extLst>
        <ext uri="{3e2802c4-a4d2-4d8b-9148-e3be6c30e623}">
          <xlrd:rvb i="18746"/>
        </ext>
      </extLst>
    </bk>
    <bk>
      <extLst>
        <ext uri="{3e2802c4-a4d2-4d8b-9148-e3be6c30e623}">
          <xlrd:rvb i="18747"/>
        </ext>
      </extLst>
    </bk>
    <bk>
      <extLst>
        <ext uri="{3e2802c4-a4d2-4d8b-9148-e3be6c30e623}">
          <xlrd:rvb i="18748"/>
        </ext>
      </extLst>
    </bk>
    <bk>
      <extLst>
        <ext uri="{3e2802c4-a4d2-4d8b-9148-e3be6c30e623}">
          <xlrd:rvb i="18749"/>
        </ext>
      </extLst>
    </bk>
    <bk>
      <extLst>
        <ext uri="{3e2802c4-a4d2-4d8b-9148-e3be6c30e623}">
          <xlrd:rvb i="18750"/>
        </ext>
      </extLst>
    </bk>
    <bk>
      <extLst>
        <ext uri="{3e2802c4-a4d2-4d8b-9148-e3be6c30e623}">
          <xlrd:rvb i="18751"/>
        </ext>
      </extLst>
    </bk>
    <bk>
      <extLst>
        <ext uri="{3e2802c4-a4d2-4d8b-9148-e3be6c30e623}">
          <xlrd:rvb i="18752"/>
        </ext>
      </extLst>
    </bk>
    <bk>
      <extLst>
        <ext uri="{3e2802c4-a4d2-4d8b-9148-e3be6c30e623}">
          <xlrd:rvb i="18753"/>
        </ext>
      </extLst>
    </bk>
    <bk>
      <extLst>
        <ext uri="{3e2802c4-a4d2-4d8b-9148-e3be6c30e623}">
          <xlrd:rvb i="18754"/>
        </ext>
      </extLst>
    </bk>
    <bk>
      <extLst>
        <ext uri="{3e2802c4-a4d2-4d8b-9148-e3be6c30e623}">
          <xlrd:rvb i="18755"/>
        </ext>
      </extLst>
    </bk>
    <bk>
      <extLst>
        <ext uri="{3e2802c4-a4d2-4d8b-9148-e3be6c30e623}">
          <xlrd:rvb i="18756"/>
        </ext>
      </extLst>
    </bk>
    <bk>
      <extLst>
        <ext uri="{3e2802c4-a4d2-4d8b-9148-e3be6c30e623}">
          <xlrd:rvb i="18757"/>
        </ext>
      </extLst>
    </bk>
    <bk>
      <extLst>
        <ext uri="{3e2802c4-a4d2-4d8b-9148-e3be6c30e623}">
          <xlrd:rvb i="18758"/>
        </ext>
      </extLst>
    </bk>
    <bk>
      <extLst>
        <ext uri="{3e2802c4-a4d2-4d8b-9148-e3be6c30e623}">
          <xlrd:rvb i="18759"/>
        </ext>
      </extLst>
    </bk>
    <bk>
      <extLst>
        <ext uri="{3e2802c4-a4d2-4d8b-9148-e3be6c30e623}">
          <xlrd:rvb i="18760"/>
        </ext>
      </extLst>
    </bk>
    <bk>
      <extLst>
        <ext uri="{3e2802c4-a4d2-4d8b-9148-e3be6c30e623}">
          <xlrd:rvb i="18761"/>
        </ext>
      </extLst>
    </bk>
    <bk>
      <extLst>
        <ext uri="{3e2802c4-a4d2-4d8b-9148-e3be6c30e623}">
          <xlrd:rvb i="18762"/>
        </ext>
      </extLst>
    </bk>
    <bk>
      <extLst>
        <ext uri="{3e2802c4-a4d2-4d8b-9148-e3be6c30e623}">
          <xlrd:rvb i="18763"/>
        </ext>
      </extLst>
    </bk>
    <bk>
      <extLst>
        <ext uri="{3e2802c4-a4d2-4d8b-9148-e3be6c30e623}">
          <xlrd:rvb i="18764"/>
        </ext>
      </extLst>
    </bk>
    <bk>
      <extLst>
        <ext uri="{3e2802c4-a4d2-4d8b-9148-e3be6c30e623}">
          <xlrd:rvb i="18765"/>
        </ext>
      </extLst>
    </bk>
    <bk>
      <extLst>
        <ext uri="{3e2802c4-a4d2-4d8b-9148-e3be6c30e623}">
          <xlrd:rvb i="18766"/>
        </ext>
      </extLst>
    </bk>
    <bk>
      <extLst>
        <ext uri="{3e2802c4-a4d2-4d8b-9148-e3be6c30e623}">
          <xlrd:rvb i="18767"/>
        </ext>
      </extLst>
    </bk>
    <bk>
      <extLst>
        <ext uri="{3e2802c4-a4d2-4d8b-9148-e3be6c30e623}">
          <xlrd:rvb i="18768"/>
        </ext>
      </extLst>
    </bk>
    <bk>
      <extLst>
        <ext uri="{3e2802c4-a4d2-4d8b-9148-e3be6c30e623}">
          <xlrd:rvb i="18769"/>
        </ext>
      </extLst>
    </bk>
    <bk>
      <extLst>
        <ext uri="{3e2802c4-a4d2-4d8b-9148-e3be6c30e623}">
          <xlrd:rvb i="18770"/>
        </ext>
      </extLst>
    </bk>
    <bk>
      <extLst>
        <ext uri="{3e2802c4-a4d2-4d8b-9148-e3be6c30e623}">
          <xlrd:rvb i="18771"/>
        </ext>
      </extLst>
    </bk>
    <bk>
      <extLst>
        <ext uri="{3e2802c4-a4d2-4d8b-9148-e3be6c30e623}">
          <xlrd:rvb i="18772"/>
        </ext>
      </extLst>
    </bk>
    <bk>
      <extLst>
        <ext uri="{3e2802c4-a4d2-4d8b-9148-e3be6c30e623}">
          <xlrd:rvb i="18773"/>
        </ext>
      </extLst>
    </bk>
    <bk>
      <extLst>
        <ext uri="{3e2802c4-a4d2-4d8b-9148-e3be6c30e623}">
          <xlrd:rvb i="18774"/>
        </ext>
      </extLst>
    </bk>
    <bk>
      <extLst>
        <ext uri="{3e2802c4-a4d2-4d8b-9148-e3be6c30e623}">
          <xlrd:rvb i="18775"/>
        </ext>
      </extLst>
    </bk>
    <bk>
      <extLst>
        <ext uri="{3e2802c4-a4d2-4d8b-9148-e3be6c30e623}">
          <xlrd:rvb i="18776"/>
        </ext>
      </extLst>
    </bk>
    <bk>
      <extLst>
        <ext uri="{3e2802c4-a4d2-4d8b-9148-e3be6c30e623}">
          <xlrd:rvb i="18777"/>
        </ext>
      </extLst>
    </bk>
    <bk>
      <extLst>
        <ext uri="{3e2802c4-a4d2-4d8b-9148-e3be6c30e623}">
          <xlrd:rvb i="18778"/>
        </ext>
      </extLst>
    </bk>
    <bk>
      <extLst>
        <ext uri="{3e2802c4-a4d2-4d8b-9148-e3be6c30e623}">
          <xlrd:rvb i="18779"/>
        </ext>
      </extLst>
    </bk>
    <bk>
      <extLst>
        <ext uri="{3e2802c4-a4d2-4d8b-9148-e3be6c30e623}">
          <xlrd:rvb i="18780"/>
        </ext>
      </extLst>
    </bk>
    <bk>
      <extLst>
        <ext uri="{3e2802c4-a4d2-4d8b-9148-e3be6c30e623}">
          <xlrd:rvb i="18781"/>
        </ext>
      </extLst>
    </bk>
    <bk>
      <extLst>
        <ext uri="{3e2802c4-a4d2-4d8b-9148-e3be6c30e623}">
          <xlrd:rvb i="18782"/>
        </ext>
      </extLst>
    </bk>
    <bk>
      <extLst>
        <ext uri="{3e2802c4-a4d2-4d8b-9148-e3be6c30e623}">
          <xlrd:rvb i="18783"/>
        </ext>
      </extLst>
    </bk>
    <bk>
      <extLst>
        <ext uri="{3e2802c4-a4d2-4d8b-9148-e3be6c30e623}">
          <xlrd:rvb i="18784"/>
        </ext>
      </extLst>
    </bk>
    <bk>
      <extLst>
        <ext uri="{3e2802c4-a4d2-4d8b-9148-e3be6c30e623}">
          <xlrd:rvb i="18785"/>
        </ext>
      </extLst>
    </bk>
    <bk>
      <extLst>
        <ext uri="{3e2802c4-a4d2-4d8b-9148-e3be6c30e623}">
          <xlrd:rvb i="18786"/>
        </ext>
      </extLst>
    </bk>
    <bk>
      <extLst>
        <ext uri="{3e2802c4-a4d2-4d8b-9148-e3be6c30e623}">
          <xlrd:rvb i="18787"/>
        </ext>
      </extLst>
    </bk>
    <bk>
      <extLst>
        <ext uri="{3e2802c4-a4d2-4d8b-9148-e3be6c30e623}">
          <xlrd:rvb i="18788"/>
        </ext>
      </extLst>
    </bk>
    <bk>
      <extLst>
        <ext uri="{3e2802c4-a4d2-4d8b-9148-e3be6c30e623}">
          <xlrd:rvb i="18789"/>
        </ext>
      </extLst>
    </bk>
    <bk>
      <extLst>
        <ext uri="{3e2802c4-a4d2-4d8b-9148-e3be6c30e623}">
          <xlrd:rvb i="18790"/>
        </ext>
      </extLst>
    </bk>
    <bk>
      <extLst>
        <ext uri="{3e2802c4-a4d2-4d8b-9148-e3be6c30e623}">
          <xlrd:rvb i="18791"/>
        </ext>
      </extLst>
    </bk>
    <bk>
      <extLst>
        <ext uri="{3e2802c4-a4d2-4d8b-9148-e3be6c30e623}">
          <xlrd:rvb i="18792"/>
        </ext>
      </extLst>
    </bk>
    <bk>
      <extLst>
        <ext uri="{3e2802c4-a4d2-4d8b-9148-e3be6c30e623}">
          <xlrd:rvb i="18793"/>
        </ext>
      </extLst>
    </bk>
    <bk>
      <extLst>
        <ext uri="{3e2802c4-a4d2-4d8b-9148-e3be6c30e623}">
          <xlrd:rvb i="18794"/>
        </ext>
      </extLst>
    </bk>
    <bk>
      <extLst>
        <ext uri="{3e2802c4-a4d2-4d8b-9148-e3be6c30e623}">
          <xlrd:rvb i="18795"/>
        </ext>
      </extLst>
    </bk>
    <bk>
      <extLst>
        <ext uri="{3e2802c4-a4d2-4d8b-9148-e3be6c30e623}">
          <xlrd:rvb i="18796"/>
        </ext>
      </extLst>
    </bk>
    <bk>
      <extLst>
        <ext uri="{3e2802c4-a4d2-4d8b-9148-e3be6c30e623}">
          <xlrd:rvb i="18797"/>
        </ext>
      </extLst>
    </bk>
    <bk>
      <extLst>
        <ext uri="{3e2802c4-a4d2-4d8b-9148-e3be6c30e623}">
          <xlrd:rvb i="18798"/>
        </ext>
      </extLst>
    </bk>
    <bk>
      <extLst>
        <ext uri="{3e2802c4-a4d2-4d8b-9148-e3be6c30e623}">
          <xlrd:rvb i="18799"/>
        </ext>
      </extLst>
    </bk>
    <bk>
      <extLst>
        <ext uri="{3e2802c4-a4d2-4d8b-9148-e3be6c30e623}">
          <xlrd:rvb i="18800"/>
        </ext>
      </extLst>
    </bk>
    <bk>
      <extLst>
        <ext uri="{3e2802c4-a4d2-4d8b-9148-e3be6c30e623}">
          <xlrd:rvb i="18801"/>
        </ext>
      </extLst>
    </bk>
    <bk>
      <extLst>
        <ext uri="{3e2802c4-a4d2-4d8b-9148-e3be6c30e623}">
          <xlrd:rvb i="18802"/>
        </ext>
      </extLst>
    </bk>
    <bk>
      <extLst>
        <ext uri="{3e2802c4-a4d2-4d8b-9148-e3be6c30e623}">
          <xlrd:rvb i="18803"/>
        </ext>
      </extLst>
    </bk>
    <bk>
      <extLst>
        <ext uri="{3e2802c4-a4d2-4d8b-9148-e3be6c30e623}">
          <xlrd:rvb i="18804"/>
        </ext>
      </extLst>
    </bk>
    <bk>
      <extLst>
        <ext uri="{3e2802c4-a4d2-4d8b-9148-e3be6c30e623}">
          <xlrd:rvb i="18805"/>
        </ext>
      </extLst>
    </bk>
    <bk>
      <extLst>
        <ext uri="{3e2802c4-a4d2-4d8b-9148-e3be6c30e623}">
          <xlrd:rvb i="18806"/>
        </ext>
      </extLst>
    </bk>
    <bk>
      <extLst>
        <ext uri="{3e2802c4-a4d2-4d8b-9148-e3be6c30e623}">
          <xlrd:rvb i="18807"/>
        </ext>
      </extLst>
    </bk>
    <bk>
      <extLst>
        <ext uri="{3e2802c4-a4d2-4d8b-9148-e3be6c30e623}">
          <xlrd:rvb i="18808"/>
        </ext>
      </extLst>
    </bk>
    <bk>
      <extLst>
        <ext uri="{3e2802c4-a4d2-4d8b-9148-e3be6c30e623}">
          <xlrd:rvb i="18809"/>
        </ext>
      </extLst>
    </bk>
    <bk>
      <extLst>
        <ext uri="{3e2802c4-a4d2-4d8b-9148-e3be6c30e623}">
          <xlrd:rvb i="18810"/>
        </ext>
      </extLst>
    </bk>
    <bk>
      <extLst>
        <ext uri="{3e2802c4-a4d2-4d8b-9148-e3be6c30e623}">
          <xlrd:rvb i="18811"/>
        </ext>
      </extLst>
    </bk>
    <bk>
      <extLst>
        <ext uri="{3e2802c4-a4d2-4d8b-9148-e3be6c30e623}">
          <xlrd:rvb i="18812"/>
        </ext>
      </extLst>
    </bk>
    <bk>
      <extLst>
        <ext uri="{3e2802c4-a4d2-4d8b-9148-e3be6c30e623}">
          <xlrd:rvb i="18813"/>
        </ext>
      </extLst>
    </bk>
    <bk>
      <extLst>
        <ext uri="{3e2802c4-a4d2-4d8b-9148-e3be6c30e623}">
          <xlrd:rvb i="18814"/>
        </ext>
      </extLst>
    </bk>
    <bk>
      <extLst>
        <ext uri="{3e2802c4-a4d2-4d8b-9148-e3be6c30e623}">
          <xlrd:rvb i="18815"/>
        </ext>
      </extLst>
    </bk>
    <bk>
      <extLst>
        <ext uri="{3e2802c4-a4d2-4d8b-9148-e3be6c30e623}">
          <xlrd:rvb i="18816"/>
        </ext>
      </extLst>
    </bk>
    <bk>
      <extLst>
        <ext uri="{3e2802c4-a4d2-4d8b-9148-e3be6c30e623}">
          <xlrd:rvb i="18817"/>
        </ext>
      </extLst>
    </bk>
    <bk>
      <extLst>
        <ext uri="{3e2802c4-a4d2-4d8b-9148-e3be6c30e623}">
          <xlrd:rvb i="18818"/>
        </ext>
      </extLst>
    </bk>
    <bk>
      <extLst>
        <ext uri="{3e2802c4-a4d2-4d8b-9148-e3be6c30e623}">
          <xlrd:rvb i="18819"/>
        </ext>
      </extLst>
    </bk>
    <bk>
      <extLst>
        <ext uri="{3e2802c4-a4d2-4d8b-9148-e3be6c30e623}">
          <xlrd:rvb i="18820"/>
        </ext>
      </extLst>
    </bk>
    <bk>
      <extLst>
        <ext uri="{3e2802c4-a4d2-4d8b-9148-e3be6c30e623}">
          <xlrd:rvb i="18821"/>
        </ext>
      </extLst>
    </bk>
    <bk>
      <extLst>
        <ext uri="{3e2802c4-a4d2-4d8b-9148-e3be6c30e623}">
          <xlrd:rvb i="18822"/>
        </ext>
      </extLst>
    </bk>
    <bk>
      <extLst>
        <ext uri="{3e2802c4-a4d2-4d8b-9148-e3be6c30e623}">
          <xlrd:rvb i="18823"/>
        </ext>
      </extLst>
    </bk>
    <bk>
      <extLst>
        <ext uri="{3e2802c4-a4d2-4d8b-9148-e3be6c30e623}">
          <xlrd:rvb i="18824"/>
        </ext>
      </extLst>
    </bk>
    <bk>
      <extLst>
        <ext uri="{3e2802c4-a4d2-4d8b-9148-e3be6c30e623}">
          <xlrd:rvb i="18825"/>
        </ext>
      </extLst>
    </bk>
    <bk>
      <extLst>
        <ext uri="{3e2802c4-a4d2-4d8b-9148-e3be6c30e623}">
          <xlrd:rvb i="18826"/>
        </ext>
      </extLst>
    </bk>
    <bk>
      <extLst>
        <ext uri="{3e2802c4-a4d2-4d8b-9148-e3be6c30e623}">
          <xlrd:rvb i="18827"/>
        </ext>
      </extLst>
    </bk>
    <bk>
      <extLst>
        <ext uri="{3e2802c4-a4d2-4d8b-9148-e3be6c30e623}">
          <xlrd:rvb i="18828"/>
        </ext>
      </extLst>
    </bk>
    <bk>
      <extLst>
        <ext uri="{3e2802c4-a4d2-4d8b-9148-e3be6c30e623}">
          <xlrd:rvb i="18829"/>
        </ext>
      </extLst>
    </bk>
    <bk>
      <extLst>
        <ext uri="{3e2802c4-a4d2-4d8b-9148-e3be6c30e623}">
          <xlrd:rvb i="18830"/>
        </ext>
      </extLst>
    </bk>
    <bk>
      <extLst>
        <ext uri="{3e2802c4-a4d2-4d8b-9148-e3be6c30e623}">
          <xlrd:rvb i="18831"/>
        </ext>
      </extLst>
    </bk>
    <bk>
      <extLst>
        <ext uri="{3e2802c4-a4d2-4d8b-9148-e3be6c30e623}">
          <xlrd:rvb i="18832"/>
        </ext>
      </extLst>
    </bk>
    <bk>
      <extLst>
        <ext uri="{3e2802c4-a4d2-4d8b-9148-e3be6c30e623}">
          <xlrd:rvb i="18833"/>
        </ext>
      </extLst>
    </bk>
    <bk>
      <extLst>
        <ext uri="{3e2802c4-a4d2-4d8b-9148-e3be6c30e623}">
          <xlrd:rvb i="18834"/>
        </ext>
      </extLst>
    </bk>
    <bk>
      <extLst>
        <ext uri="{3e2802c4-a4d2-4d8b-9148-e3be6c30e623}">
          <xlrd:rvb i="18835"/>
        </ext>
      </extLst>
    </bk>
    <bk>
      <extLst>
        <ext uri="{3e2802c4-a4d2-4d8b-9148-e3be6c30e623}">
          <xlrd:rvb i="18836"/>
        </ext>
      </extLst>
    </bk>
    <bk>
      <extLst>
        <ext uri="{3e2802c4-a4d2-4d8b-9148-e3be6c30e623}">
          <xlrd:rvb i="18837"/>
        </ext>
      </extLst>
    </bk>
    <bk>
      <extLst>
        <ext uri="{3e2802c4-a4d2-4d8b-9148-e3be6c30e623}">
          <xlrd:rvb i="18838"/>
        </ext>
      </extLst>
    </bk>
    <bk>
      <extLst>
        <ext uri="{3e2802c4-a4d2-4d8b-9148-e3be6c30e623}">
          <xlrd:rvb i="18839"/>
        </ext>
      </extLst>
    </bk>
    <bk>
      <extLst>
        <ext uri="{3e2802c4-a4d2-4d8b-9148-e3be6c30e623}">
          <xlrd:rvb i="18840"/>
        </ext>
      </extLst>
    </bk>
    <bk>
      <extLst>
        <ext uri="{3e2802c4-a4d2-4d8b-9148-e3be6c30e623}">
          <xlrd:rvb i="18841"/>
        </ext>
      </extLst>
    </bk>
    <bk>
      <extLst>
        <ext uri="{3e2802c4-a4d2-4d8b-9148-e3be6c30e623}">
          <xlrd:rvb i="18842"/>
        </ext>
      </extLst>
    </bk>
    <bk>
      <extLst>
        <ext uri="{3e2802c4-a4d2-4d8b-9148-e3be6c30e623}">
          <xlrd:rvb i="18843"/>
        </ext>
      </extLst>
    </bk>
    <bk>
      <extLst>
        <ext uri="{3e2802c4-a4d2-4d8b-9148-e3be6c30e623}">
          <xlrd:rvb i="18844"/>
        </ext>
      </extLst>
    </bk>
    <bk>
      <extLst>
        <ext uri="{3e2802c4-a4d2-4d8b-9148-e3be6c30e623}">
          <xlrd:rvb i="18845"/>
        </ext>
      </extLst>
    </bk>
    <bk>
      <extLst>
        <ext uri="{3e2802c4-a4d2-4d8b-9148-e3be6c30e623}">
          <xlrd:rvb i="18846"/>
        </ext>
      </extLst>
    </bk>
    <bk>
      <extLst>
        <ext uri="{3e2802c4-a4d2-4d8b-9148-e3be6c30e623}">
          <xlrd:rvb i="18847"/>
        </ext>
      </extLst>
    </bk>
    <bk>
      <extLst>
        <ext uri="{3e2802c4-a4d2-4d8b-9148-e3be6c30e623}">
          <xlrd:rvb i="18848"/>
        </ext>
      </extLst>
    </bk>
    <bk>
      <extLst>
        <ext uri="{3e2802c4-a4d2-4d8b-9148-e3be6c30e623}">
          <xlrd:rvb i="18849"/>
        </ext>
      </extLst>
    </bk>
    <bk>
      <extLst>
        <ext uri="{3e2802c4-a4d2-4d8b-9148-e3be6c30e623}">
          <xlrd:rvb i="18850"/>
        </ext>
      </extLst>
    </bk>
    <bk>
      <extLst>
        <ext uri="{3e2802c4-a4d2-4d8b-9148-e3be6c30e623}">
          <xlrd:rvb i="18851"/>
        </ext>
      </extLst>
    </bk>
    <bk>
      <extLst>
        <ext uri="{3e2802c4-a4d2-4d8b-9148-e3be6c30e623}">
          <xlrd:rvb i="18852"/>
        </ext>
      </extLst>
    </bk>
    <bk>
      <extLst>
        <ext uri="{3e2802c4-a4d2-4d8b-9148-e3be6c30e623}">
          <xlrd:rvb i="18853"/>
        </ext>
      </extLst>
    </bk>
    <bk>
      <extLst>
        <ext uri="{3e2802c4-a4d2-4d8b-9148-e3be6c30e623}">
          <xlrd:rvb i="18854"/>
        </ext>
      </extLst>
    </bk>
    <bk>
      <extLst>
        <ext uri="{3e2802c4-a4d2-4d8b-9148-e3be6c30e623}">
          <xlrd:rvb i="18855"/>
        </ext>
      </extLst>
    </bk>
    <bk>
      <extLst>
        <ext uri="{3e2802c4-a4d2-4d8b-9148-e3be6c30e623}">
          <xlrd:rvb i="18856"/>
        </ext>
      </extLst>
    </bk>
    <bk>
      <extLst>
        <ext uri="{3e2802c4-a4d2-4d8b-9148-e3be6c30e623}">
          <xlrd:rvb i="18857"/>
        </ext>
      </extLst>
    </bk>
    <bk>
      <extLst>
        <ext uri="{3e2802c4-a4d2-4d8b-9148-e3be6c30e623}">
          <xlrd:rvb i="18858"/>
        </ext>
      </extLst>
    </bk>
    <bk>
      <extLst>
        <ext uri="{3e2802c4-a4d2-4d8b-9148-e3be6c30e623}">
          <xlrd:rvb i="18859"/>
        </ext>
      </extLst>
    </bk>
    <bk>
      <extLst>
        <ext uri="{3e2802c4-a4d2-4d8b-9148-e3be6c30e623}">
          <xlrd:rvb i="18860"/>
        </ext>
      </extLst>
    </bk>
    <bk>
      <extLst>
        <ext uri="{3e2802c4-a4d2-4d8b-9148-e3be6c30e623}">
          <xlrd:rvb i="18861"/>
        </ext>
      </extLst>
    </bk>
    <bk>
      <extLst>
        <ext uri="{3e2802c4-a4d2-4d8b-9148-e3be6c30e623}">
          <xlrd:rvb i="18862"/>
        </ext>
      </extLst>
    </bk>
    <bk>
      <extLst>
        <ext uri="{3e2802c4-a4d2-4d8b-9148-e3be6c30e623}">
          <xlrd:rvb i="18863"/>
        </ext>
      </extLst>
    </bk>
    <bk>
      <extLst>
        <ext uri="{3e2802c4-a4d2-4d8b-9148-e3be6c30e623}">
          <xlrd:rvb i="18864"/>
        </ext>
      </extLst>
    </bk>
    <bk>
      <extLst>
        <ext uri="{3e2802c4-a4d2-4d8b-9148-e3be6c30e623}">
          <xlrd:rvb i="18865"/>
        </ext>
      </extLst>
    </bk>
    <bk>
      <extLst>
        <ext uri="{3e2802c4-a4d2-4d8b-9148-e3be6c30e623}">
          <xlrd:rvb i="18866"/>
        </ext>
      </extLst>
    </bk>
    <bk>
      <extLst>
        <ext uri="{3e2802c4-a4d2-4d8b-9148-e3be6c30e623}">
          <xlrd:rvb i="18867"/>
        </ext>
      </extLst>
    </bk>
    <bk>
      <extLst>
        <ext uri="{3e2802c4-a4d2-4d8b-9148-e3be6c30e623}">
          <xlrd:rvb i="18868"/>
        </ext>
      </extLst>
    </bk>
    <bk>
      <extLst>
        <ext uri="{3e2802c4-a4d2-4d8b-9148-e3be6c30e623}">
          <xlrd:rvb i="18869"/>
        </ext>
      </extLst>
    </bk>
    <bk>
      <extLst>
        <ext uri="{3e2802c4-a4d2-4d8b-9148-e3be6c30e623}">
          <xlrd:rvb i="18870"/>
        </ext>
      </extLst>
    </bk>
    <bk>
      <extLst>
        <ext uri="{3e2802c4-a4d2-4d8b-9148-e3be6c30e623}">
          <xlrd:rvb i="18871"/>
        </ext>
      </extLst>
    </bk>
    <bk>
      <extLst>
        <ext uri="{3e2802c4-a4d2-4d8b-9148-e3be6c30e623}">
          <xlrd:rvb i="18872"/>
        </ext>
      </extLst>
    </bk>
    <bk>
      <extLst>
        <ext uri="{3e2802c4-a4d2-4d8b-9148-e3be6c30e623}">
          <xlrd:rvb i="18873"/>
        </ext>
      </extLst>
    </bk>
    <bk>
      <extLst>
        <ext uri="{3e2802c4-a4d2-4d8b-9148-e3be6c30e623}">
          <xlrd:rvb i="18874"/>
        </ext>
      </extLst>
    </bk>
    <bk>
      <extLst>
        <ext uri="{3e2802c4-a4d2-4d8b-9148-e3be6c30e623}">
          <xlrd:rvb i="18875"/>
        </ext>
      </extLst>
    </bk>
    <bk>
      <extLst>
        <ext uri="{3e2802c4-a4d2-4d8b-9148-e3be6c30e623}">
          <xlrd:rvb i="18876"/>
        </ext>
      </extLst>
    </bk>
    <bk>
      <extLst>
        <ext uri="{3e2802c4-a4d2-4d8b-9148-e3be6c30e623}">
          <xlrd:rvb i="18877"/>
        </ext>
      </extLst>
    </bk>
    <bk>
      <extLst>
        <ext uri="{3e2802c4-a4d2-4d8b-9148-e3be6c30e623}">
          <xlrd:rvb i="18878"/>
        </ext>
      </extLst>
    </bk>
    <bk>
      <extLst>
        <ext uri="{3e2802c4-a4d2-4d8b-9148-e3be6c30e623}">
          <xlrd:rvb i="18879"/>
        </ext>
      </extLst>
    </bk>
    <bk>
      <extLst>
        <ext uri="{3e2802c4-a4d2-4d8b-9148-e3be6c30e623}">
          <xlrd:rvb i="18880"/>
        </ext>
      </extLst>
    </bk>
    <bk>
      <extLst>
        <ext uri="{3e2802c4-a4d2-4d8b-9148-e3be6c30e623}">
          <xlrd:rvb i="18881"/>
        </ext>
      </extLst>
    </bk>
    <bk>
      <extLst>
        <ext uri="{3e2802c4-a4d2-4d8b-9148-e3be6c30e623}">
          <xlrd:rvb i="18882"/>
        </ext>
      </extLst>
    </bk>
    <bk>
      <extLst>
        <ext uri="{3e2802c4-a4d2-4d8b-9148-e3be6c30e623}">
          <xlrd:rvb i="18883"/>
        </ext>
      </extLst>
    </bk>
    <bk>
      <extLst>
        <ext uri="{3e2802c4-a4d2-4d8b-9148-e3be6c30e623}">
          <xlrd:rvb i="18884"/>
        </ext>
      </extLst>
    </bk>
    <bk>
      <extLst>
        <ext uri="{3e2802c4-a4d2-4d8b-9148-e3be6c30e623}">
          <xlrd:rvb i="18885"/>
        </ext>
      </extLst>
    </bk>
    <bk>
      <extLst>
        <ext uri="{3e2802c4-a4d2-4d8b-9148-e3be6c30e623}">
          <xlrd:rvb i="18886"/>
        </ext>
      </extLst>
    </bk>
    <bk>
      <extLst>
        <ext uri="{3e2802c4-a4d2-4d8b-9148-e3be6c30e623}">
          <xlrd:rvb i="18887"/>
        </ext>
      </extLst>
    </bk>
    <bk>
      <extLst>
        <ext uri="{3e2802c4-a4d2-4d8b-9148-e3be6c30e623}">
          <xlrd:rvb i="18888"/>
        </ext>
      </extLst>
    </bk>
    <bk>
      <extLst>
        <ext uri="{3e2802c4-a4d2-4d8b-9148-e3be6c30e623}">
          <xlrd:rvb i="18889"/>
        </ext>
      </extLst>
    </bk>
    <bk>
      <extLst>
        <ext uri="{3e2802c4-a4d2-4d8b-9148-e3be6c30e623}">
          <xlrd:rvb i="18890"/>
        </ext>
      </extLst>
    </bk>
    <bk>
      <extLst>
        <ext uri="{3e2802c4-a4d2-4d8b-9148-e3be6c30e623}">
          <xlrd:rvb i="18891"/>
        </ext>
      </extLst>
    </bk>
    <bk>
      <extLst>
        <ext uri="{3e2802c4-a4d2-4d8b-9148-e3be6c30e623}">
          <xlrd:rvb i="18892"/>
        </ext>
      </extLst>
    </bk>
    <bk>
      <extLst>
        <ext uri="{3e2802c4-a4d2-4d8b-9148-e3be6c30e623}">
          <xlrd:rvb i="18893"/>
        </ext>
      </extLst>
    </bk>
    <bk>
      <extLst>
        <ext uri="{3e2802c4-a4d2-4d8b-9148-e3be6c30e623}">
          <xlrd:rvb i="18894"/>
        </ext>
      </extLst>
    </bk>
    <bk>
      <extLst>
        <ext uri="{3e2802c4-a4d2-4d8b-9148-e3be6c30e623}">
          <xlrd:rvb i="18895"/>
        </ext>
      </extLst>
    </bk>
    <bk>
      <extLst>
        <ext uri="{3e2802c4-a4d2-4d8b-9148-e3be6c30e623}">
          <xlrd:rvb i="18896"/>
        </ext>
      </extLst>
    </bk>
    <bk>
      <extLst>
        <ext uri="{3e2802c4-a4d2-4d8b-9148-e3be6c30e623}">
          <xlrd:rvb i="18897"/>
        </ext>
      </extLst>
    </bk>
    <bk>
      <extLst>
        <ext uri="{3e2802c4-a4d2-4d8b-9148-e3be6c30e623}">
          <xlrd:rvb i="18898"/>
        </ext>
      </extLst>
    </bk>
    <bk>
      <extLst>
        <ext uri="{3e2802c4-a4d2-4d8b-9148-e3be6c30e623}">
          <xlrd:rvb i="18899"/>
        </ext>
      </extLst>
    </bk>
    <bk>
      <extLst>
        <ext uri="{3e2802c4-a4d2-4d8b-9148-e3be6c30e623}">
          <xlrd:rvb i="18900"/>
        </ext>
      </extLst>
    </bk>
    <bk>
      <extLst>
        <ext uri="{3e2802c4-a4d2-4d8b-9148-e3be6c30e623}">
          <xlrd:rvb i="18901"/>
        </ext>
      </extLst>
    </bk>
    <bk>
      <extLst>
        <ext uri="{3e2802c4-a4d2-4d8b-9148-e3be6c30e623}">
          <xlrd:rvb i="18902"/>
        </ext>
      </extLst>
    </bk>
    <bk>
      <extLst>
        <ext uri="{3e2802c4-a4d2-4d8b-9148-e3be6c30e623}">
          <xlrd:rvb i="18903"/>
        </ext>
      </extLst>
    </bk>
    <bk>
      <extLst>
        <ext uri="{3e2802c4-a4d2-4d8b-9148-e3be6c30e623}">
          <xlrd:rvb i="18904"/>
        </ext>
      </extLst>
    </bk>
    <bk>
      <extLst>
        <ext uri="{3e2802c4-a4d2-4d8b-9148-e3be6c30e623}">
          <xlrd:rvb i="18905"/>
        </ext>
      </extLst>
    </bk>
    <bk>
      <extLst>
        <ext uri="{3e2802c4-a4d2-4d8b-9148-e3be6c30e623}">
          <xlrd:rvb i="18906"/>
        </ext>
      </extLst>
    </bk>
    <bk>
      <extLst>
        <ext uri="{3e2802c4-a4d2-4d8b-9148-e3be6c30e623}">
          <xlrd:rvb i="18907"/>
        </ext>
      </extLst>
    </bk>
    <bk>
      <extLst>
        <ext uri="{3e2802c4-a4d2-4d8b-9148-e3be6c30e623}">
          <xlrd:rvb i="18908"/>
        </ext>
      </extLst>
    </bk>
    <bk>
      <extLst>
        <ext uri="{3e2802c4-a4d2-4d8b-9148-e3be6c30e623}">
          <xlrd:rvb i="18909"/>
        </ext>
      </extLst>
    </bk>
    <bk>
      <extLst>
        <ext uri="{3e2802c4-a4d2-4d8b-9148-e3be6c30e623}">
          <xlrd:rvb i="18910"/>
        </ext>
      </extLst>
    </bk>
    <bk>
      <extLst>
        <ext uri="{3e2802c4-a4d2-4d8b-9148-e3be6c30e623}">
          <xlrd:rvb i="18911"/>
        </ext>
      </extLst>
    </bk>
    <bk>
      <extLst>
        <ext uri="{3e2802c4-a4d2-4d8b-9148-e3be6c30e623}">
          <xlrd:rvb i="18912"/>
        </ext>
      </extLst>
    </bk>
    <bk>
      <extLst>
        <ext uri="{3e2802c4-a4d2-4d8b-9148-e3be6c30e623}">
          <xlrd:rvb i="18913"/>
        </ext>
      </extLst>
    </bk>
    <bk>
      <extLst>
        <ext uri="{3e2802c4-a4d2-4d8b-9148-e3be6c30e623}">
          <xlrd:rvb i="18914"/>
        </ext>
      </extLst>
    </bk>
    <bk>
      <extLst>
        <ext uri="{3e2802c4-a4d2-4d8b-9148-e3be6c30e623}">
          <xlrd:rvb i="18915"/>
        </ext>
      </extLst>
    </bk>
    <bk>
      <extLst>
        <ext uri="{3e2802c4-a4d2-4d8b-9148-e3be6c30e623}">
          <xlrd:rvb i="18916"/>
        </ext>
      </extLst>
    </bk>
    <bk>
      <extLst>
        <ext uri="{3e2802c4-a4d2-4d8b-9148-e3be6c30e623}">
          <xlrd:rvb i="18917"/>
        </ext>
      </extLst>
    </bk>
    <bk>
      <extLst>
        <ext uri="{3e2802c4-a4d2-4d8b-9148-e3be6c30e623}">
          <xlrd:rvb i="18918"/>
        </ext>
      </extLst>
    </bk>
    <bk>
      <extLst>
        <ext uri="{3e2802c4-a4d2-4d8b-9148-e3be6c30e623}">
          <xlrd:rvb i="18919"/>
        </ext>
      </extLst>
    </bk>
    <bk>
      <extLst>
        <ext uri="{3e2802c4-a4d2-4d8b-9148-e3be6c30e623}">
          <xlrd:rvb i="18920"/>
        </ext>
      </extLst>
    </bk>
    <bk>
      <extLst>
        <ext uri="{3e2802c4-a4d2-4d8b-9148-e3be6c30e623}">
          <xlrd:rvb i="18921"/>
        </ext>
      </extLst>
    </bk>
    <bk>
      <extLst>
        <ext uri="{3e2802c4-a4d2-4d8b-9148-e3be6c30e623}">
          <xlrd:rvb i="18922"/>
        </ext>
      </extLst>
    </bk>
    <bk>
      <extLst>
        <ext uri="{3e2802c4-a4d2-4d8b-9148-e3be6c30e623}">
          <xlrd:rvb i="18923"/>
        </ext>
      </extLst>
    </bk>
    <bk>
      <extLst>
        <ext uri="{3e2802c4-a4d2-4d8b-9148-e3be6c30e623}">
          <xlrd:rvb i="18924"/>
        </ext>
      </extLst>
    </bk>
    <bk>
      <extLst>
        <ext uri="{3e2802c4-a4d2-4d8b-9148-e3be6c30e623}">
          <xlrd:rvb i="18925"/>
        </ext>
      </extLst>
    </bk>
    <bk>
      <extLst>
        <ext uri="{3e2802c4-a4d2-4d8b-9148-e3be6c30e623}">
          <xlrd:rvb i="18926"/>
        </ext>
      </extLst>
    </bk>
    <bk>
      <extLst>
        <ext uri="{3e2802c4-a4d2-4d8b-9148-e3be6c30e623}">
          <xlrd:rvb i="18927"/>
        </ext>
      </extLst>
    </bk>
    <bk>
      <extLst>
        <ext uri="{3e2802c4-a4d2-4d8b-9148-e3be6c30e623}">
          <xlrd:rvb i="18928"/>
        </ext>
      </extLst>
    </bk>
    <bk>
      <extLst>
        <ext uri="{3e2802c4-a4d2-4d8b-9148-e3be6c30e623}">
          <xlrd:rvb i="18929"/>
        </ext>
      </extLst>
    </bk>
    <bk>
      <extLst>
        <ext uri="{3e2802c4-a4d2-4d8b-9148-e3be6c30e623}">
          <xlrd:rvb i="18930"/>
        </ext>
      </extLst>
    </bk>
    <bk>
      <extLst>
        <ext uri="{3e2802c4-a4d2-4d8b-9148-e3be6c30e623}">
          <xlrd:rvb i="18931"/>
        </ext>
      </extLst>
    </bk>
    <bk>
      <extLst>
        <ext uri="{3e2802c4-a4d2-4d8b-9148-e3be6c30e623}">
          <xlrd:rvb i="18932"/>
        </ext>
      </extLst>
    </bk>
    <bk>
      <extLst>
        <ext uri="{3e2802c4-a4d2-4d8b-9148-e3be6c30e623}">
          <xlrd:rvb i="18933"/>
        </ext>
      </extLst>
    </bk>
    <bk>
      <extLst>
        <ext uri="{3e2802c4-a4d2-4d8b-9148-e3be6c30e623}">
          <xlrd:rvb i="18934"/>
        </ext>
      </extLst>
    </bk>
    <bk>
      <extLst>
        <ext uri="{3e2802c4-a4d2-4d8b-9148-e3be6c30e623}">
          <xlrd:rvb i="18935"/>
        </ext>
      </extLst>
    </bk>
    <bk>
      <extLst>
        <ext uri="{3e2802c4-a4d2-4d8b-9148-e3be6c30e623}">
          <xlrd:rvb i="18936"/>
        </ext>
      </extLst>
    </bk>
    <bk>
      <extLst>
        <ext uri="{3e2802c4-a4d2-4d8b-9148-e3be6c30e623}">
          <xlrd:rvb i="18937"/>
        </ext>
      </extLst>
    </bk>
    <bk>
      <extLst>
        <ext uri="{3e2802c4-a4d2-4d8b-9148-e3be6c30e623}">
          <xlrd:rvb i="18938"/>
        </ext>
      </extLst>
    </bk>
    <bk>
      <extLst>
        <ext uri="{3e2802c4-a4d2-4d8b-9148-e3be6c30e623}">
          <xlrd:rvb i="18939"/>
        </ext>
      </extLst>
    </bk>
    <bk>
      <extLst>
        <ext uri="{3e2802c4-a4d2-4d8b-9148-e3be6c30e623}">
          <xlrd:rvb i="18940"/>
        </ext>
      </extLst>
    </bk>
    <bk>
      <extLst>
        <ext uri="{3e2802c4-a4d2-4d8b-9148-e3be6c30e623}">
          <xlrd:rvb i="18941"/>
        </ext>
      </extLst>
    </bk>
    <bk>
      <extLst>
        <ext uri="{3e2802c4-a4d2-4d8b-9148-e3be6c30e623}">
          <xlrd:rvb i="18942"/>
        </ext>
      </extLst>
    </bk>
    <bk>
      <extLst>
        <ext uri="{3e2802c4-a4d2-4d8b-9148-e3be6c30e623}">
          <xlrd:rvb i="18943"/>
        </ext>
      </extLst>
    </bk>
    <bk>
      <extLst>
        <ext uri="{3e2802c4-a4d2-4d8b-9148-e3be6c30e623}">
          <xlrd:rvb i="18944"/>
        </ext>
      </extLst>
    </bk>
    <bk>
      <extLst>
        <ext uri="{3e2802c4-a4d2-4d8b-9148-e3be6c30e623}">
          <xlrd:rvb i="18945"/>
        </ext>
      </extLst>
    </bk>
    <bk>
      <extLst>
        <ext uri="{3e2802c4-a4d2-4d8b-9148-e3be6c30e623}">
          <xlrd:rvb i="18946"/>
        </ext>
      </extLst>
    </bk>
    <bk>
      <extLst>
        <ext uri="{3e2802c4-a4d2-4d8b-9148-e3be6c30e623}">
          <xlrd:rvb i="18947"/>
        </ext>
      </extLst>
    </bk>
    <bk>
      <extLst>
        <ext uri="{3e2802c4-a4d2-4d8b-9148-e3be6c30e623}">
          <xlrd:rvb i="18948"/>
        </ext>
      </extLst>
    </bk>
    <bk>
      <extLst>
        <ext uri="{3e2802c4-a4d2-4d8b-9148-e3be6c30e623}">
          <xlrd:rvb i="18949"/>
        </ext>
      </extLst>
    </bk>
    <bk>
      <extLst>
        <ext uri="{3e2802c4-a4d2-4d8b-9148-e3be6c30e623}">
          <xlrd:rvb i="18950"/>
        </ext>
      </extLst>
    </bk>
    <bk>
      <extLst>
        <ext uri="{3e2802c4-a4d2-4d8b-9148-e3be6c30e623}">
          <xlrd:rvb i="18951"/>
        </ext>
      </extLst>
    </bk>
    <bk>
      <extLst>
        <ext uri="{3e2802c4-a4d2-4d8b-9148-e3be6c30e623}">
          <xlrd:rvb i="18952"/>
        </ext>
      </extLst>
    </bk>
    <bk>
      <extLst>
        <ext uri="{3e2802c4-a4d2-4d8b-9148-e3be6c30e623}">
          <xlrd:rvb i="18953"/>
        </ext>
      </extLst>
    </bk>
    <bk>
      <extLst>
        <ext uri="{3e2802c4-a4d2-4d8b-9148-e3be6c30e623}">
          <xlrd:rvb i="18954"/>
        </ext>
      </extLst>
    </bk>
    <bk>
      <extLst>
        <ext uri="{3e2802c4-a4d2-4d8b-9148-e3be6c30e623}">
          <xlrd:rvb i="18955"/>
        </ext>
      </extLst>
    </bk>
    <bk>
      <extLst>
        <ext uri="{3e2802c4-a4d2-4d8b-9148-e3be6c30e623}">
          <xlrd:rvb i="18956"/>
        </ext>
      </extLst>
    </bk>
    <bk>
      <extLst>
        <ext uri="{3e2802c4-a4d2-4d8b-9148-e3be6c30e623}">
          <xlrd:rvb i="18957"/>
        </ext>
      </extLst>
    </bk>
    <bk>
      <extLst>
        <ext uri="{3e2802c4-a4d2-4d8b-9148-e3be6c30e623}">
          <xlrd:rvb i="18958"/>
        </ext>
      </extLst>
    </bk>
    <bk>
      <extLst>
        <ext uri="{3e2802c4-a4d2-4d8b-9148-e3be6c30e623}">
          <xlrd:rvb i="18959"/>
        </ext>
      </extLst>
    </bk>
    <bk>
      <extLst>
        <ext uri="{3e2802c4-a4d2-4d8b-9148-e3be6c30e623}">
          <xlrd:rvb i="18960"/>
        </ext>
      </extLst>
    </bk>
    <bk>
      <extLst>
        <ext uri="{3e2802c4-a4d2-4d8b-9148-e3be6c30e623}">
          <xlrd:rvb i="18961"/>
        </ext>
      </extLst>
    </bk>
    <bk>
      <extLst>
        <ext uri="{3e2802c4-a4d2-4d8b-9148-e3be6c30e623}">
          <xlrd:rvb i="18962"/>
        </ext>
      </extLst>
    </bk>
    <bk>
      <extLst>
        <ext uri="{3e2802c4-a4d2-4d8b-9148-e3be6c30e623}">
          <xlrd:rvb i="18963"/>
        </ext>
      </extLst>
    </bk>
    <bk>
      <extLst>
        <ext uri="{3e2802c4-a4d2-4d8b-9148-e3be6c30e623}">
          <xlrd:rvb i="18964"/>
        </ext>
      </extLst>
    </bk>
    <bk>
      <extLst>
        <ext uri="{3e2802c4-a4d2-4d8b-9148-e3be6c30e623}">
          <xlrd:rvb i="18965"/>
        </ext>
      </extLst>
    </bk>
    <bk>
      <extLst>
        <ext uri="{3e2802c4-a4d2-4d8b-9148-e3be6c30e623}">
          <xlrd:rvb i="18966"/>
        </ext>
      </extLst>
    </bk>
    <bk>
      <extLst>
        <ext uri="{3e2802c4-a4d2-4d8b-9148-e3be6c30e623}">
          <xlrd:rvb i="18967"/>
        </ext>
      </extLst>
    </bk>
    <bk>
      <extLst>
        <ext uri="{3e2802c4-a4d2-4d8b-9148-e3be6c30e623}">
          <xlrd:rvb i="18968"/>
        </ext>
      </extLst>
    </bk>
    <bk>
      <extLst>
        <ext uri="{3e2802c4-a4d2-4d8b-9148-e3be6c30e623}">
          <xlrd:rvb i="18969"/>
        </ext>
      </extLst>
    </bk>
    <bk>
      <extLst>
        <ext uri="{3e2802c4-a4d2-4d8b-9148-e3be6c30e623}">
          <xlrd:rvb i="18970"/>
        </ext>
      </extLst>
    </bk>
    <bk>
      <extLst>
        <ext uri="{3e2802c4-a4d2-4d8b-9148-e3be6c30e623}">
          <xlrd:rvb i="18971"/>
        </ext>
      </extLst>
    </bk>
    <bk>
      <extLst>
        <ext uri="{3e2802c4-a4d2-4d8b-9148-e3be6c30e623}">
          <xlrd:rvb i="18972"/>
        </ext>
      </extLst>
    </bk>
    <bk>
      <extLst>
        <ext uri="{3e2802c4-a4d2-4d8b-9148-e3be6c30e623}">
          <xlrd:rvb i="18973"/>
        </ext>
      </extLst>
    </bk>
    <bk>
      <extLst>
        <ext uri="{3e2802c4-a4d2-4d8b-9148-e3be6c30e623}">
          <xlrd:rvb i="18974"/>
        </ext>
      </extLst>
    </bk>
    <bk>
      <extLst>
        <ext uri="{3e2802c4-a4d2-4d8b-9148-e3be6c30e623}">
          <xlrd:rvb i="18975"/>
        </ext>
      </extLst>
    </bk>
    <bk>
      <extLst>
        <ext uri="{3e2802c4-a4d2-4d8b-9148-e3be6c30e623}">
          <xlrd:rvb i="18976"/>
        </ext>
      </extLst>
    </bk>
    <bk>
      <extLst>
        <ext uri="{3e2802c4-a4d2-4d8b-9148-e3be6c30e623}">
          <xlrd:rvb i="18977"/>
        </ext>
      </extLst>
    </bk>
    <bk>
      <extLst>
        <ext uri="{3e2802c4-a4d2-4d8b-9148-e3be6c30e623}">
          <xlrd:rvb i="18978"/>
        </ext>
      </extLst>
    </bk>
    <bk>
      <extLst>
        <ext uri="{3e2802c4-a4d2-4d8b-9148-e3be6c30e623}">
          <xlrd:rvb i="18979"/>
        </ext>
      </extLst>
    </bk>
    <bk>
      <extLst>
        <ext uri="{3e2802c4-a4d2-4d8b-9148-e3be6c30e623}">
          <xlrd:rvb i="18980"/>
        </ext>
      </extLst>
    </bk>
    <bk>
      <extLst>
        <ext uri="{3e2802c4-a4d2-4d8b-9148-e3be6c30e623}">
          <xlrd:rvb i="18981"/>
        </ext>
      </extLst>
    </bk>
    <bk>
      <extLst>
        <ext uri="{3e2802c4-a4d2-4d8b-9148-e3be6c30e623}">
          <xlrd:rvb i="18982"/>
        </ext>
      </extLst>
    </bk>
    <bk>
      <extLst>
        <ext uri="{3e2802c4-a4d2-4d8b-9148-e3be6c30e623}">
          <xlrd:rvb i="18983"/>
        </ext>
      </extLst>
    </bk>
    <bk>
      <extLst>
        <ext uri="{3e2802c4-a4d2-4d8b-9148-e3be6c30e623}">
          <xlrd:rvb i="18984"/>
        </ext>
      </extLst>
    </bk>
    <bk>
      <extLst>
        <ext uri="{3e2802c4-a4d2-4d8b-9148-e3be6c30e623}">
          <xlrd:rvb i="18985"/>
        </ext>
      </extLst>
    </bk>
    <bk>
      <extLst>
        <ext uri="{3e2802c4-a4d2-4d8b-9148-e3be6c30e623}">
          <xlrd:rvb i="18986"/>
        </ext>
      </extLst>
    </bk>
    <bk>
      <extLst>
        <ext uri="{3e2802c4-a4d2-4d8b-9148-e3be6c30e623}">
          <xlrd:rvb i="18987"/>
        </ext>
      </extLst>
    </bk>
    <bk>
      <extLst>
        <ext uri="{3e2802c4-a4d2-4d8b-9148-e3be6c30e623}">
          <xlrd:rvb i="18988"/>
        </ext>
      </extLst>
    </bk>
    <bk>
      <extLst>
        <ext uri="{3e2802c4-a4d2-4d8b-9148-e3be6c30e623}">
          <xlrd:rvb i="18989"/>
        </ext>
      </extLst>
    </bk>
    <bk>
      <extLst>
        <ext uri="{3e2802c4-a4d2-4d8b-9148-e3be6c30e623}">
          <xlrd:rvb i="18990"/>
        </ext>
      </extLst>
    </bk>
    <bk>
      <extLst>
        <ext uri="{3e2802c4-a4d2-4d8b-9148-e3be6c30e623}">
          <xlrd:rvb i="18991"/>
        </ext>
      </extLst>
    </bk>
    <bk>
      <extLst>
        <ext uri="{3e2802c4-a4d2-4d8b-9148-e3be6c30e623}">
          <xlrd:rvb i="18992"/>
        </ext>
      </extLst>
    </bk>
    <bk>
      <extLst>
        <ext uri="{3e2802c4-a4d2-4d8b-9148-e3be6c30e623}">
          <xlrd:rvb i="18993"/>
        </ext>
      </extLst>
    </bk>
    <bk>
      <extLst>
        <ext uri="{3e2802c4-a4d2-4d8b-9148-e3be6c30e623}">
          <xlrd:rvb i="18994"/>
        </ext>
      </extLst>
    </bk>
    <bk>
      <extLst>
        <ext uri="{3e2802c4-a4d2-4d8b-9148-e3be6c30e623}">
          <xlrd:rvb i="18995"/>
        </ext>
      </extLst>
    </bk>
    <bk>
      <extLst>
        <ext uri="{3e2802c4-a4d2-4d8b-9148-e3be6c30e623}">
          <xlrd:rvb i="18996"/>
        </ext>
      </extLst>
    </bk>
    <bk>
      <extLst>
        <ext uri="{3e2802c4-a4d2-4d8b-9148-e3be6c30e623}">
          <xlrd:rvb i="18997"/>
        </ext>
      </extLst>
    </bk>
    <bk>
      <extLst>
        <ext uri="{3e2802c4-a4d2-4d8b-9148-e3be6c30e623}">
          <xlrd:rvb i="18998"/>
        </ext>
      </extLst>
    </bk>
    <bk>
      <extLst>
        <ext uri="{3e2802c4-a4d2-4d8b-9148-e3be6c30e623}">
          <xlrd:rvb i="18999"/>
        </ext>
      </extLst>
    </bk>
    <bk>
      <extLst>
        <ext uri="{3e2802c4-a4d2-4d8b-9148-e3be6c30e623}">
          <xlrd:rvb i="19000"/>
        </ext>
      </extLst>
    </bk>
    <bk>
      <extLst>
        <ext uri="{3e2802c4-a4d2-4d8b-9148-e3be6c30e623}">
          <xlrd:rvb i="19001"/>
        </ext>
      </extLst>
    </bk>
    <bk>
      <extLst>
        <ext uri="{3e2802c4-a4d2-4d8b-9148-e3be6c30e623}">
          <xlrd:rvb i="19002"/>
        </ext>
      </extLst>
    </bk>
    <bk>
      <extLst>
        <ext uri="{3e2802c4-a4d2-4d8b-9148-e3be6c30e623}">
          <xlrd:rvb i="19003"/>
        </ext>
      </extLst>
    </bk>
    <bk>
      <extLst>
        <ext uri="{3e2802c4-a4d2-4d8b-9148-e3be6c30e623}">
          <xlrd:rvb i="19004"/>
        </ext>
      </extLst>
    </bk>
    <bk>
      <extLst>
        <ext uri="{3e2802c4-a4d2-4d8b-9148-e3be6c30e623}">
          <xlrd:rvb i="19005"/>
        </ext>
      </extLst>
    </bk>
    <bk>
      <extLst>
        <ext uri="{3e2802c4-a4d2-4d8b-9148-e3be6c30e623}">
          <xlrd:rvb i="19006"/>
        </ext>
      </extLst>
    </bk>
    <bk>
      <extLst>
        <ext uri="{3e2802c4-a4d2-4d8b-9148-e3be6c30e623}">
          <xlrd:rvb i="19007"/>
        </ext>
      </extLst>
    </bk>
    <bk>
      <extLst>
        <ext uri="{3e2802c4-a4d2-4d8b-9148-e3be6c30e623}">
          <xlrd:rvb i="19008"/>
        </ext>
      </extLst>
    </bk>
    <bk>
      <extLst>
        <ext uri="{3e2802c4-a4d2-4d8b-9148-e3be6c30e623}">
          <xlrd:rvb i="19009"/>
        </ext>
      </extLst>
    </bk>
    <bk>
      <extLst>
        <ext uri="{3e2802c4-a4d2-4d8b-9148-e3be6c30e623}">
          <xlrd:rvb i="19010"/>
        </ext>
      </extLst>
    </bk>
    <bk>
      <extLst>
        <ext uri="{3e2802c4-a4d2-4d8b-9148-e3be6c30e623}">
          <xlrd:rvb i="19011"/>
        </ext>
      </extLst>
    </bk>
    <bk>
      <extLst>
        <ext uri="{3e2802c4-a4d2-4d8b-9148-e3be6c30e623}">
          <xlrd:rvb i="19012"/>
        </ext>
      </extLst>
    </bk>
    <bk>
      <extLst>
        <ext uri="{3e2802c4-a4d2-4d8b-9148-e3be6c30e623}">
          <xlrd:rvb i="19013"/>
        </ext>
      </extLst>
    </bk>
    <bk>
      <extLst>
        <ext uri="{3e2802c4-a4d2-4d8b-9148-e3be6c30e623}">
          <xlrd:rvb i="19014"/>
        </ext>
      </extLst>
    </bk>
    <bk>
      <extLst>
        <ext uri="{3e2802c4-a4d2-4d8b-9148-e3be6c30e623}">
          <xlrd:rvb i="19015"/>
        </ext>
      </extLst>
    </bk>
    <bk>
      <extLst>
        <ext uri="{3e2802c4-a4d2-4d8b-9148-e3be6c30e623}">
          <xlrd:rvb i="19016"/>
        </ext>
      </extLst>
    </bk>
    <bk>
      <extLst>
        <ext uri="{3e2802c4-a4d2-4d8b-9148-e3be6c30e623}">
          <xlrd:rvb i="19017"/>
        </ext>
      </extLst>
    </bk>
    <bk>
      <extLst>
        <ext uri="{3e2802c4-a4d2-4d8b-9148-e3be6c30e623}">
          <xlrd:rvb i="19018"/>
        </ext>
      </extLst>
    </bk>
    <bk>
      <extLst>
        <ext uri="{3e2802c4-a4d2-4d8b-9148-e3be6c30e623}">
          <xlrd:rvb i="19019"/>
        </ext>
      </extLst>
    </bk>
    <bk>
      <extLst>
        <ext uri="{3e2802c4-a4d2-4d8b-9148-e3be6c30e623}">
          <xlrd:rvb i="19020"/>
        </ext>
      </extLst>
    </bk>
    <bk>
      <extLst>
        <ext uri="{3e2802c4-a4d2-4d8b-9148-e3be6c30e623}">
          <xlrd:rvb i="19021"/>
        </ext>
      </extLst>
    </bk>
    <bk>
      <extLst>
        <ext uri="{3e2802c4-a4d2-4d8b-9148-e3be6c30e623}">
          <xlrd:rvb i="19022"/>
        </ext>
      </extLst>
    </bk>
    <bk>
      <extLst>
        <ext uri="{3e2802c4-a4d2-4d8b-9148-e3be6c30e623}">
          <xlrd:rvb i="19023"/>
        </ext>
      </extLst>
    </bk>
    <bk>
      <extLst>
        <ext uri="{3e2802c4-a4d2-4d8b-9148-e3be6c30e623}">
          <xlrd:rvb i="19024"/>
        </ext>
      </extLst>
    </bk>
    <bk>
      <extLst>
        <ext uri="{3e2802c4-a4d2-4d8b-9148-e3be6c30e623}">
          <xlrd:rvb i="19025"/>
        </ext>
      </extLst>
    </bk>
    <bk>
      <extLst>
        <ext uri="{3e2802c4-a4d2-4d8b-9148-e3be6c30e623}">
          <xlrd:rvb i="19026"/>
        </ext>
      </extLst>
    </bk>
    <bk>
      <extLst>
        <ext uri="{3e2802c4-a4d2-4d8b-9148-e3be6c30e623}">
          <xlrd:rvb i="19027"/>
        </ext>
      </extLst>
    </bk>
    <bk>
      <extLst>
        <ext uri="{3e2802c4-a4d2-4d8b-9148-e3be6c30e623}">
          <xlrd:rvb i="19028"/>
        </ext>
      </extLst>
    </bk>
    <bk>
      <extLst>
        <ext uri="{3e2802c4-a4d2-4d8b-9148-e3be6c30e623}">
          <xlrd:rvb i="19029"/>
        </ext>
      </extLst>
    </bk>
    <bk>
      <extLst>
        <ext uri="{3e2802c4-a4d2-4d8b-9148-e3be6c30e623}">
          <xlrd:rvb i="19030"/>
        </ext>
      </extLst>
    </bk>
    <bk>
      <extLst>
        <ext uri="{3e2802c4-a4d2-4d8b-9148-e3be6c30e623}">
          <xlrd:rvb i="19031"/>
        </ext>
      </extLst>
    </bk>
    <bk>
      <extLst>
        <ext uri="{3e2802c4-a4d2-4d8b-9148-e3be6c30e623}">
          <xlrd:rvb i="19032"/>
        </ext>
      </extLst>
    </bk>
    <bk>
      <extLst>
        <ext uri="{3e2802c4-a4d2-4d8b-9148-e3be6c30e623}">
          <xlrd:rvb i="19033"/>
        </ext>
      </extLst>
    </bk>
    <bk>
      <extLst>
        <ext uri="{3e2802c4-a4d2-4d8b-9148-e3be6c30e623}">
          <xlrd:rvb i="19034"/>
        </ext>
      </extLst>
    </bk>
    <bk>
      <extLst>
        <ext uri="{3e2802c4-a4d2-4d8b-9148-e3be6c30e623}">
          <xlrd:rvb i="19035"/>
        </ext>
      </extLst>
    </bk>
    <bk>
      <extLst>
        <ext uri="{3e2802c4-a4d2-4d8b-9148-e3be6c30e623}">
          <xlrd:rvb i="19036"/>
        </ext>
      </extLst>
    </bk>
    <bk>
      <extLst>
        <ext uri="{3e2802c4-a4d2-4d8b-9148-e3be6c30e623}">
          <xlrd:rvb i="19037"/>
        </ext>
      </extLst>
    </bk>
    <bk>
      <extLst>
        <ext uri="{3e2802c4-a4d2-4d8b-9148-e3be6c30e623}">
          <xlrd:rvb i="19038"/>
        </ext>
      </extLst>
    </bk>
    <bk>
      <extLst>
        <ext uri="{3e2802c4-a4d2-4d8b-9148-e3be6c30e623}">
          <xlrd:rvb i="19039"/>
        </ext>
      </extLst>
    </bk>
    <bk>
      <extLst>
        <ext uri="{3e2802c4-a4d2-4d8b-9148-e3be6c30e623}">
          <xlrd:rvb i="19040"/>
        </ext>
      </extLst>
    </bk>
    <bk>
      <extLst>
        <ext uri="{3e2802c4-a4d2-4d8b-9148-e3be6c30e623}">
          <xlrd:rvb i="19041"/>
        </ext>
      </extLst>
    </bk>
    <bk>
      <extLst>
        <ext uri="{3e2802c4-a4d2-4d8b-9148-e3be6c30e623}">
          <xlrd:rvb i="19042"/>
        </ext>
      </extLst>
    </bk>
    <bk>
      <extLst>
        <ext uri="{3e2802c4-a4d2-4d8b-9148-e3be6c30e623}">
          <xlrd:rvb i="19043"/>
        </ext>
      </extLst>
    </bk>
    <bk>
      <extLst>
        <ext uri="{3e2802c4-a4d2-4d8b-9148-e3be6c30e623}">
          <xlrd:rvb i="19044"/>
        </ext>
      </extLst>
    </bk>
    <bk>
      <extLst>
        <ext uri="{3e2802c4-a4d2-4d8b-9148-e3be6c30e623}">
          <xlrd:rvb i="19045"/>
        </ext>
      </extLst>
    </bk>
    <bk>
      <extLst>
        <ext uri="{3e2802c4-a4d2-4d8b-9148-e3be6c30e623}">
          <xlrd:rvb i="19046"/>
        </ext>
      </extLst>
    </bk>
    <bk>
      <extLst>
        <ext uri="{3e2802c4-a4d2-4d8b-9148-e3be6c30e623}">
          <xlrd:rvb i="19047"/>
        </ext>
      </extLst>
    </bk>
    <bk>
      <extLst>
        <ext uri="{3e2802c4-a4d2-4d8b-9148-e3be6c30e623}">
          <xlrd:rvb i="19048"/>
        </ext>
      </extLst>
    </bk>
    <bk>
      <extLst>
        <ext uri="{3e2802c4-a4d2-4d8b-9148-e3be6c30e623}">
          <xlrd:rvb i="19049"/>
        </ext>
      </extLst>
    </bk>
    <bk>
      <extLst>
        <ext uri="{3e2802c4-a4d2-4d8b-9148-e3be6c30e623}">
          <xlrd:rvb i="19050"/>
        </ext>
      </extLst>
    </bk>
    <bk>
      <extLst>
        <ext uri="{3e2802c4-a4d2-4d8b-9148-e3be6c30e623}">
          <xlrd:rvb i="19051"/>
        </ext>
      </extLst>
    </bk>
    <bk>
      <extLst>
        <ext uri="{3e2802c4-a4d2-4d8b-9148-e3be6c30e623}">
          <xlrd:rvb i="19052"/>
        </ext>
      </extLst>
    </bk>
    <bk>
      <extLst>
        <ext uri="{3e2802c4-a4d2-4d8b-9148-e3be6c30e623}">
          <xlrd:rvb i="19053"/>
        </ext>
      </extLst>
    </bk>
    <bk>
      <extLst>
        <ext uri="{3e2802c4-a4d2-4d8b-9148-e3be6c30e623}">
          <xlrd:rvb i="19054"/>
        </ext>
      </extLst>
    </bk>
    <bk>
      <extLst>
        <ext uri="{3e2802c4-a4d2-4d8b-9148-e3be6c30e623}">
          <xlrd:rvb i="19055"/>
        </ext>
      </extLst>
    </bk>
    <bk>
      <extLst>
        <ext uri="{3e2802c4-a4d2-4d8b-9148-e3be6c30e623}">
          <xlrd:rvb i="19056"/>
        </ext>
      </extLst>
    </bk>
    <bk>
      <extLst>
        <ext uri="{3e2802c4-a4d2-4d8b-9148-e3be6c30e623}">
          <xlrd:rvb i="19057"/>
        </ext>
      </extLst>
    </bk>
    <bk>
      <extLst>
        <ext uri="{3e2802c4-a4d2-4d8b-9148-e3be6c30e623}">
          <xlrd:rvb i="19058"/>
        </ext>
      </extLst>
    </bk>
    <bk>
      <extLst>
        <ext uri="{3e2802c4-a4d2-4d8b-9148-e3be6c30e623}">
          <xlrd:rvb i="19059"/>
        </ext>
      </extLst>
    </bk>
    <bk>
      <extLst>
        <ext uri="{3e2802c4-a4d2-4d8b-9148-e3be6c30e623}">
          <xlrd:rvb i="19060"/>
        </ext>
      </extLst>
    </bk>
    <bk>
      <extLst>
        <ext uri="{3e2802c4-a4d2-4d8b-9148-e3be6c30e623}">
          <xlrd:rvb i="19061"/>
        </ext>
      </extLst>
    </bk>
    <bk>
      <extLst>
        <ext uri="{3e2802c4-a4d2-4d8b-9148-e3be6c30e623}">
          <xlrd:rvb i="19062"/>
        </ext>
      </extLst>
    </bk>
    <bk>
      <extLst>
        <ext uri="{3e2802c4-a4d2-4d8b-9148-e3be6c30e623}">
          <xlrd:rvb i="19063"/>
        </ext>
      </extLst>
    </bk>
    <bk>
      <extLst>
        <ext uri="{3e2802c4-a4d2-4d8b-9148-e3be6c30e623}">
          <xlrd:rvb i="19064"/>
        </ext>
      </extLst>
    </bk>
    <bk>
      <extLst>
        <ext uri="{3e2802c4-a4d2-4d8b-9148-e3be6c30e623}">
          <xlrd:rvb i="19065"/>
        </ext>
      </extLst>
    </bk>
    <bk>
      <extLst>
        <ext uri="{3e2802c4-a4d2-4d8b-9148-e3be6c30e623}">
          <xlrd:rvb i="19066"/>
        </ext>
      </extLst>
    </bk>
    <bk>
      <extLst>
        <ext uri="{3e2802c4-a4d2-4d8b-9148-e3be6c30e623}">
          <xlrd:rvb i="19067"/>
        </ext>
      </extLst>
    </bk>
    <bk>
      <extLst>
        <ext uri="{3e2802c4-a4d2-4d8b-9148-e3be6c30e623}">
          <xlrd:rvb i="19068"/>
        </ext>
      </extLst>
    </bk>
    <bk>
      <extLst>
        <ext uri="{3e2802c4-a4d2-4d8b-9148-e3be6c30e623}">
          <xlrd:rvb i="19069"/>
        </ext>
      </extLst>
    </bk>
    <bk>
      <extLst>
        <ext uri="{3e2802c4-a4d2-4d8b-9148-e3be6c30e623}">
          <xlrd:rvb i="19070"/>
        </ext>
      </extLst>
    </bk>
    <bk>
      <extLst>
        <ext uri="{3e2802c4-a4d2-4d8b-9148-e3be6c30e623}">
          <xlrd:rvb i="19071"/>
        </ext>
      </extLst>
    </bk>
    <bk>
      <extLst>
        <ext uri="{3e2802c4-a4d2-4d8b-9148-e3be6c30e623}">
          <xlrd:rvb i="19072"/>
        </ext>
      </extLst>
    </bk>
    <bk>
      <extLst>
        <ext uri="{3e2802c4-a4d2-4d8b-9148-e3be6c30e623}">
          <xlrd:rvb i="19073"/>
        </ext>
      </extLst>
    </bk>
    <bk>
      <extLst>
        <ext uri="{3e2802c4-a4d2-4d8b-9148-e3be6c30e623}">
          <xlrd:rvb i="19074"/>
        </ext>
      </extLst>
    </bk>
    <bk>
      <extLst>
        <ext uri="{3e2802c4-a4d2-4d8b-9148-e3be6c30e623}">
          <xlrd:rvb i="19075"/>
        </ext>
      </extLst>
    </bk>
    <bk>
      <extLst>
        <ext uri="{3e2802c4-a4d2-4d8b-9148-e3be6c30e623}">
          <xlrd:rvb i="19076"/>
        </ext>
      </extLst>
    </bk>
    <bk>
      <extLst>
        <ext uri="{3e2802c4-a4d2-4d8b-9148-e3be6c30e623}">
          <xlrd:rvb i="19077"/>
        </ext>
      </extLst>
    </bk>
    <bk>
      <extLst>
        <ext uri="{3e2802c4-a4d2-4d8b-9148-e3be6c30e623}">
          <xlrd:rvb i="19078"/>
        </ext>
      </extLst>
    </bk>
    <bk>
      <extLst>
        <ext uri="{3e2802c4-a4d2-4d8b-9148-e3be6c30e623}">
          <xlrd:rvb i="19079"/>
        </ext>
      </extLst>
    </bk>
    <bk>
      <extLst>
        <ext uri="{3e2802c4-a4d2-4d8b-9148-e3be6c30e623}">
          <xlrd:rvb i="19080"/>
        </ext>
      </extLst>
    </bk>
    <bk>
      <extLst>
        <ext uri="{3e2802c4-a4d2-4d8b-9148-e3be6c30e623}">
          <xlrd:rvb i="19081"/>
        </ext>
      </extLst>
    </bk>
    <bk>
      <extLst>
        <ext uri="{3e2802c4-a4d2-4d8b-9148-e3be6c30e623}">
          <xlrd:rvb i="19082"/>
        </ext>
      </extLst>
    </bk>
    <bk>
      <extLst>
        <ext uri="{3e2802c4-a4d2-4d8b-9148-e3be6c30e623}">
          <xlrd:rvb i="19083"/>
        </ext>
      </extLst>
    </bk>
    <bk>
      <extLst>
        <ext uri="{3e2802c4-a4d2-4d8b-9148-e3be6c30e623}">
          <xlrd:rvb i="19084"/>
        </ext>
      </extLst>
    </bk>
    <bk>
      <extLst>
        <ext uri="{3e2802c4-a4d2-4d8b-9148-e3be6c30e623}">
          <xlrd:rvb i="19085"/>
        </ext>
      </extLst>
    </bk>
    <bk>
      <extLst>
        <ext uri="{3e2802c4-a4d2-4d8b-9148-e3be6c30e623}">
          <xlrd:rvb i="19086"/>
        </ext>
      </extLst>
    </bk>
    <bk>
      <extLst>
        <ext uri="{3e2802c4-a4d2-4d8b-9148-e3be6c30e623}">
          <xlrd:rvb i="19087"/>
        </ext>
      </extLst>
    </bk>
    <bk>
      <extLst>
        <ext uri="{3e2802c4-a4d2-4d8b-9148-e3be6c30e623}">
          <xlrd:rvb i="19088"/>
        </ext>
      </extLst>
    </bk>
    <bk>
      <extLst>
        <ext uri="{3e2802c4-a4d2-4d8b-9148-e3be6c30e623}">
          <xlrd:rvb i="19089"/>
        </ext>
      </extLst>
    </bk>
    <bk>
      <extLst>
        <ext uri="{3e2802c4-a4d2-4d8b-9148-e3be6c30e623}">
          <xlrd:rvb i="19090"/>
        </ext>
      </extLst>
    </bk>
    <bk>
      <extLst>
        <ext uri="{3e2802c4-a4d2-4d8b-9148-e3be6c30e623}">
          <xlrd:rvb i="19091"/>
        </ext>
      </extLst>
    </bk>
    <bk>
      <extLst>
        <ext uri="{3e2802c4-a4d2-4d8b-9148-e3be6c30e623}">
          <xlrd:rvb i="19092"/>
        </ext>
      </extLst>
    </bk>
    <bk>
      <extLst>
        <ext uri="{3e2802c4-a4d2-4d8b-9148-e3be6c30e623}">
          <xlrd:rvb i="19093"/>
        </ext>
      </extLst>
    </bk>
    <bk>
      <extLst>
        <ext uri="{3e2802c4-a4d2-4d8b-9148-e3be6c30e623}">
          <xlrd:rvb i="19094"/>
        </ext>
      </extLst>
    </bk>
    <bk>
      <extLst>
        <ext uri="{3e2802c4-a4d2-4d8b-9148-e3be6c30e623}">
          <xlrd:rvb i="19095"/>
        </ext>
      </extLst>
    </bk>
    <bk>
      <extLst>
        <ext uri="{3e2802c4-a4d2-4d8b-9148-e3be6c30e623}">
          <xlrd:rvb i="19096"/>
        </ext>
      </extLst>
    </bk>
    <bk>
      <extLst>
        <ext uri="{3e2802c4-a4d2-4d8b-9148-e3be6c30e623}">
          <xlrd:rvb i="19097"/>
        </ext>
      </extLst>
    </bk>
    <bk>
      <extLst>
        <ext uri="{3e2802c4-a4d2-4d8b-9148-e3be6c30e623}">
          <xlrd:rvb i="19098"/>
        </ext>
      </extLst>
    </bk>
    <bk>
      <extLst>
        <ext uri="{3e2802c4-a4d2-4d8b-9148-e3be6c30e623}">
          <xlrd:rvb i="19099"/>
        </ext>
      </extLst>
    </bk>
    <bk>
      <extLst>
        <ext uri="{3e2802c4-a4d2-4d8b-9148-e3be6c30e623}">
          <xlrd:rvb i="19100"/>
        </ext>
      </extLst>
    </bk>
    <bk>
      <extLst>
        <ext uri="{3e2802c4-a4d2-4d8b-9148-e3be6c30e623}">
          <xlrd:rvb i="19101"/>
        </ext>
      </extLst>
    </bk>
    <bk>
      <extLst>
        <ext uri="{3e2802c4-a4d2-4d8b-9148-e3be6c30e623}">
          <xlrd:rvb i="19102"/>
        </ext>
      </extLst>
    </bk>
    <bk>
      <extLst>
        <ext uri="{3e2802c4-a4d2-4d8b-9148-e3be6c30e623}">
          <xlrd:rvb i="19103"/>
        </ext>
      </extLst>
    </bk>
    <bk>
      <extLst>
        <ext uri="{3e2802c4-a4d2-4d8b-9148-e3be6c30e623}">
          <xlrd:rvb i="19104"/>
        </ext>
      </extLst>
    </bk>
    <bk>
      <extLst>
        <ext uri="{3e2802c4-a4d2-4d8b-9148-e3be6c30e623}">
          <xlrd:rvb i="19105"/>
        </ext>
      </extLst>
    </bk>
    <bk>
      <extLst>
        <ext uri="{3e2802c4-a4d2-4d8b-9148-e3be6c30e623}">
          <xlrd:rvb i="19106"/>
        </ext>
      </extLst>
    </bk>
    <bk>
      <extLst>
        <ext uri="{3e2802c4-a4d2-4d8b-9148-e3be6c30e623}">
          <xlrd:rvb i="19107"/>
        </ext>
      </extLst>
    </bk>
    <bk>
      <extLst>
        <ext uri="{3e2802c4-a4d2-4d8b-9148-e3be6c30e623}">
          <xlrd:rvb i="19108"/>
        </ext>
      </extLst>
    </bk>
    <bk>
      <extLst>
        <ext uri="{3e2802c4-a4d2-4d8b-9148-e3be6c30e623}">
          <xlrd:rvb i="19109"/>
        </ext>
      </extLst>
    </bk>
    <bk>
      <extLst>
        <ext uri="{3e2802c4-a4d2-4d8b-9148-e3be6c30e623}">
          <xlrd:rvb i="19110"/>
        </ext>
      </extLst>
    </bk>
    <bk>
      <extLst>
        <ext uri="{3e2802c4-a4d2-4d8b-9148-e3be6c30e623}">
          <xlrd:rvb i="19111"/>
        </ext>
      </extLst>
    </bk>
    <bk>
      <extLst>
        <ext uri="{3e2802c4-a4d2-4d8b-9148-e3be6c30e623}">
          <xlrd:rvb i="19112"/>
        </ext>
      </extLst>
    </bk>
    <bk>
      <extLst>
        <ext uri="{3e2802c4-a4d2-4d8b-9148-e3be6c30e623}">
          <xlrd:rvb i="19113"/>
        </ext>
      </extLst>
    </bk>
    <bk>
      <extLst>
        <ext uri="{3e2802c4-a4d2-4d8b-9148-e3be6c30e623}">
          <xlrd:rvb i="19114"/>
        </ext>
      </extLst>
    </bk>
    <bk>
      <extLst>
        <ext uri="{3e2802c4-a4d2-4d8b-9148-e3be6c30e623}">
          <xlrd:rvb i="19115"/>
        </ext>
      </extLst>
    </bk>
    <bk>
      <extLst>
        <ext uri="{3e2802c4-a4d2-4d8b-9148-e3be6c30e623}">
          <xlrd:rvb i="19116"/>
        </ext>
      </extLst>
    </bk>
    <bk>
      <extLst>
        <ext uri="{3e2802c4-a4d2-4d8b-9148-e3be6c30e623}">
          <xlrd:rvb i="19117"/>
        </ext>
      </extLst>
    </bk>
    <bk>
      <extLst>
        <ext uri="{3e2802c4-a4d2-4d8b-9148-e3be6c30e623}">
          <xlrd:rvb i="19118"/>
        </ext>
      </extLst>
    </bk>
    <bk>
      <extLst>
        <ext uri="{3e2802c4-a4d2-4d8b-9148-e3be6c30e623}">
          <xlrd:rvb i="19119"/>
        </ext>
      </extLst>
    </bk>
    <bk>
      <extLst>
        <ext uri="{3e2802c4-a4d2-4d8b-9148-e3be6c30e623}">
          <xlrd:rvb i="19120"/>
        </ext>
      </extLst>
    </bk>
    <bk>
      <extLst>
        <ext uri="{3e2802c4-a4d2-4d8b-9148-e3be6c30e623}">
          <xlrd:rvb i="19121"/>
        </ext>
      </extLst>
    </bk>
    <bk>
      <extLst>
        <ext uri="{3e2802c4-a4d2-4d8b-9148-e3be6c30e623}">
          <xlrd:rvb i="19122"/>
        </ext>
      </extLst>
    </bk>
    <bk>
      <extLst>
        <ext uri="{3e2802c4-a4d2-4d8b-9148-e3be6c30e623}">
          <xlrd:rvb i="19123"/>
        </ext>
      </extLst>
    </bk>
    <bk>
      <extLst>
        <ext uri="{3e2802c4-a4d2-4d8b-9148-e3be6c30e623}">
          <xlrd:rvb i="19124"/>
        </ext>
      </extLst>
    </bk>
    <bk>
      <extLst>
        <ext uri="{3e2802c4-a4d2-4d8b-9148-e3be6c30e623}">
          <xlrd:rvb i="19125"/>
        </ext>
      </extLst>
    </bk>
    <bk>
      <extLst>
        <ext uri="{3e2802c4-a4d2-4d8b-9148-e3be6c30e623}">
          <xlrd:rvb i="19126"/>
        </ext>
      </extLst>
    </bk>
    <bk>
      <extLst>
        <ext uri="{3e2802c4-a4d2-4d8b-9148-e3be6c30e623}">
          <xlrd:rvb i="19127"/>
        </ext>
      </extLst>
    </bk>
    <bk>
      <extLst>
        <ext uri="{3e2802c4-a4d2-4d8b-9148-e3be6c30e623}">
          <xlrd:rvb i="19128"/>
        </ext>
      </extLst>
    </bk>
    <bk>
      <extLst>
        <ext uri="{3e2802c4-a4d2-4d8b-9148-e3be6c30e623}">
          <xlrd:rvb i="19129"/>
        </ext>
      </extLst>
    </bk>
    <bk>
      <extLst>
        <ext uri="{3e2802c4-a4d2-4d8b-9148-e3be6c30e623}">
          <xlrd:rvb i="19130"/>
        </ext>
      </extLst>
    </bk>
    <bk>
      <extLst>
        <ext uri="{3e2802c4-a4d2-4d8b-9148-e3be6c30e623}">
          <xlrd:rvb i="19131"/>
        </ext>
      </extLst>
    </bk>
    <bk>
      <extLst>
        <ext uri="{3e2802c4-a4d2-4d8b-9148-e3be6c30e623}">
          <xlrd:rvb i="19132"/>
        </ext>
      </extLst>
    </bk>
    <bk>
      <extLst>
        <ext uri="{3e2802c4-a4d2-4d8b-9148-e3be6c30e623}">
          <xlrd:rvb i="19133"/>
        </ext>
      </extLst>
    </bk>
    <bk>
      <extLst>
        <ext uri="{3e2802c4-a4d2-4d8b-9148-e3be6c30e623}">
          <xlrd:rvb i="19134"/>
        </ext>
      </extLst>
    </bk>
    <bk>
      <extLst>
        <ext uri="{3e2802c4-a4d2-4d8b-9148-e3be6c30e623}">
          <xlrd:rvb i="19135"/>
        </ext>
      </extLst>
    </bk>
    <bk>
      <extLst>
        <ext uri="{3e2802c4-a4d2-4d8b-9148-e3be6c30e623}">
          <xlrd:rvb i="19136"/>
        </ext>
      </extLst>
    </bk>
    <bk>
      <extLst>
        <ext uri="{3e2802c4-a4d2-4d8b-9148-e3be6c30e623}">
          <xlrd:rvb i="19137"/>
        </ext>
      </extLst>
    </bk>
    <bk>
      <extLst>
        <ext uri="{3e2802c4-a4d2-4d8b-9148-e3be6c30e623}">
          <xlrd:rvb i="19138"/>
        </ext>
      </extLst>
    </bk>
    <bk>
      <extLst>
        <ext uri="{3e2802c4-a4d2-4d8b-9148-e3be6c30e623}">
          <xlrd:rvb i="19139"/>
        </ext>
      </extLst>
    </bk>
    <bk>
      <extLst>
        <ext uri="{3e2802c4-a4d2-4d8b-9148-e3be6c30e623}">
          <xlrd:rvb i="19140"/>
        </ext>
      </extLst>
    </bk>
    <bk>
      <extLst>
        <ext uri="{3e2802c4-a4d2-4d8b-9148-e3be6c30e623}">
          <xlrd:rvb i="19141"/>
        </ext>
      </extLst>
    </bk>
    <bk>
      <extLst>
        <ext uri="{3e2802c4-a4d2-4d8b-9148-e3be6c30e623}">
          <xlrd:rvb i="19142"/>
        </ext>
      </extLst>
    </bk>
    <bk>
      <extLst>
        <ext uri="{3e2802c4-a4d2-4d8b-9148-e3be6c30e623}">
          <xlrd:rvb i="19143"/>
        </ext>
      </extLst>
    </bk>
    <bk>
      <extLst>
        <ext uri="{3e2802c4-a4d2-4d8b-9148-e3be6c30e623}">
          <xlrd:rvb i="19144"/>
        </ext>
      </extLst>
    </bk>
    <bk>
      <extLst>
        <ext uri="{3e2802c4-a4d2-4d8b-9148-e3be6c30e623}">
          <xlrd:rvb i="19145"/>
        </ext>
      </extLst>
    </bk>
    <bk>
      <extLst>
        <ext uri="{3e2802c4-a4d2-4d8b-9148-e3be6c30e623}">
          <xlrd:rvb i="19146"/>
        </ext>
      </extLst>
    </bk>
    <bk>
      <extLst>
        <ext uri="{3e2802c4-a4d2-4d8b-9148-e3be6c30e623}">
          <xlrd:rvb i="19147"/>
        </ext>
      </extLst>
    </bk>
    <bk>
      <extLst>
        <ext uri="{3e2802c4-a4d2-4d8b-9148-e3be6c30e623}">
          <xlrd:rvb i="19148"/>
        </ext>
      </extLst>
    </bk>
    <bk>
      <extLst>
        <ext uri="{3e2802c4-a4d2-4d8b-9148-e3be6c30e623}">
          <xlrd:rvb i="19149"/>
        </ext>
      </extLst>
    </bk>
    <bk>
      <extLst>
        <ext uri="{3e2802c4-a4d2-4d8b-9148-e3be6c30e623}">
          <xlrd:rvb i="19150"/>
        </ext>
      </extLst>
    </bk>
    <bk>
      <extLst>
        <ext uri="{3e2802c4-a4d2-4d8b-9148-e3be6c30e623}">
          <xlrd:rvb i="19151"/>
        </ext>
      </extLst>
    </bk>
    <bk>
      <extLst>
        <ext uri="{3e2802c4-a4d2-4d8b-9148-e3be6c30e623}">
          <xlrd:rvb i="19152"/>
        </ext>
      </extLst>
    </bk>
    <bk>
      <extLst>
        <ext uri="{3e2802c4-a4d2-4d8b-9148-e3be6c30e623}">
          <xlrd:rvb i="19153"/>
        </ext>
      </extLst>
    </bk>
    <bk>
      <extLst>
        <ext uri="{3e2802c4-a4d2-4d8b-9148-e3be6c30e623}">
          <xlrd:rvb i="19154"/>
        </ext>
      </extLst>
    </bk>
    <bk>
      <extLst>
        <ext uri="{3e2802c4-a4d2-4d8b-9148-e3be6c30e623}">
          <xlrd:rvb i="19155"/>
        </ext>
      </extLst>
    </bk>
    <bk>
      <extLst>
        <ext uri="{3e2802c4-a4d2-4d8b-9148-e3be6c30e623}">
          <xlrd:rvb i="19156"/>
        </ext>
      </extLst>
    </bk>
    <bk>
      <extLst>
        <ext uri="{3e2802c4-a4d2-4d8b-9148-e3be6c30e623}">
          <xlrd:rvb i="19157"/>
        </ext>
      </extLst>
    </bk>
    <bk>
      <extLst>
        <ext uri="{3e2802c4-a4d2-4d8b-9148-e3be6c30e623}">
          <xlrd:rvb i="19158"/>
        </ext>
      </extLst>
    </bk>
    <bk>
      <extLst>
        <ext uri="{3e2802c4-a4d2-4d8b-9148-e3be6c30e623}">
          <xlrd:rvb i="19159"/>
        </ext>
      </extLst>
    </bk>
    <bk>
      <extLst>
        <ext uri="{3e2802c4-a4d2-4d8b-9148-e3be6c30e623}">
          <xlrd:rvb i="19160"/>
        </ext>
      </extLst>
    </bk>
    <bk>
      <extLst>
        <ext uri="{3e2802c4-a4d2-4d8b-9148-e3be6c30e623}">
          <xlrd:rvb i="19161"/>
        </ext>
      </extLst>
    </bk>
    <bk>
      <extLst>
        <ext uri="{3e2802c4-a4d2-4d8b-9148-e3be6c30e623}">
          <xlrd:rvb i="19162"/>
        </ext>
      </extLst>
    </bk>
    <bk>
      <extLst>
        <ext uri="{3e2802c4-a4d2-4d8b-9148-e3be6c30e623}">
          <xlrd:rvb i="19163"/>
        </ext>
      </extLst>
    </bk>
    <bk>
      <extLst>
        <ext uri="{3e2802c4-a4d2-4d8b-9148-e3be6c30e623}">
          <xlrd:rvb i="19164"/>
        </ext>
      </extLst>
    </bk>
    <bk>
      <extLst>
        <ext uri="{3e2802c4-a4d2-4d8b-9148-e3be6c30e623}">
          <xlrd:rvb i="19165"/>
        </ext>
      </extLst>
    </bk>
    <bk>
      <extLst>
        <ext uri="{3e2802c4-a4d2-4d8b-9148-e3be6c30e623}">
          <xlrd:rvb i="19166"/>
        </ext>
      </extLst>
    </bk>
    <bk>
      <extLst>
        <ext uri="{3e2802c4-a4d2-4d8b-9148-e3be6c30e623}">
          <xlrd:rvb i="19167"/>
        </ext>
      </extLst>
    </bk>
    <bk>
      <extLst>
        <ext uri="{3e2802c4-a4d2-4d8b-9148-e3be6c30e623}">
          <xlrd:rvb i="19168"/>
        </ext>
      </extLst>
    </bk>
    <bk>
      <extLst>
        <ext uri="{3e2802c4-a4d2-4d8b-9148-e3be6c30e623}">
          <xlrd:rvb i="19169"/>
        </ext>
      </extLst>
    </bk>
    <bk>
      <extLst>
        <ext uri="{3e2802c4-a4d2-4d8b-9148-e3be6c30e623}">
          <xlrd:rvb i="19170"/>
        </ext>
      </extLst>
    </bk>
    <bk>
      <extLst>
        <ext uri="{3e2802c4-a4d2-4d8b-9148-e3be6c30e623}">
          <xlrd:rvb i="19171"/>
        </ext>
      </extLst>
    </bk>
    <bk>
      <extLst>
        <ext uri="{3e2802c4-a4d2-4d8b-9148-e3be6c30e623}">
          <xlrd:rvb i="19172"/>
        </ext>
      </extLst>
    </bk>
    <bk>
      <extLst>
        <ext uri="{3e2802c4-a4d2-4d8b-9148-e3be6c30e623}">
          <xlrd:rvb i="19173"/>
        </ext>
      </extLst>
    </bk>
    <bk>
      <extLst>
        <ext uri="{3e2802c4-a4d2-4d8b-9148-e3be6c30e623}">
          <xlrd:rvb i="19174"/>
        </ext>
      </extLst>
    </bk>
    <bk>
      <extLst>
        <ext uri="{3e2802c4-a4d2-4d8b-9148-e3be6c30e623}">
          <xlrd:rvb i="19175"/>
        </ext>
      </extLst>
    </bk>
    <bk>
      <extLst>
        <ext uri="{3e2802c4-a4d2-4d8b-9148-e3be6c30e623}">
          <xlrd:rvb i="19176"/>
        </ext>
      </extLst>
    </bk>
    <bk>
      <extLst>
        <ext uri="{3e2802c4-a4d2-4d8b-9148-e3be6c30e623}">
          <xlrd:rvb i="19177"/>
        </ext>
      </extLst>
    </bk>
    <bk>
      <extLst>
        <ext uri="{3e2802c4-a4d2-4d8b-9148-e3be6c30e623}">
          <xlrd:rvb i="19178"/>
        </ext>
      </extLst>
    </bk>
    <bk>
      <extLst>
        <ext uri="{3e2802c4-a4d2-4d8b-9148-e3be6c30e623}">
          <xlrd:rvb i="19179"/>
        </ext>
      </extLst>
    </bk>
    <bk>
      <extLst>
        <ext uri="{3e2802c4-a4d2-4d8b-9148-e3be6c30e623}">
          <xlrd:rvb i="19180"/>
        </ext>
      </extLst>
    </bk>
    <bk>
      <extLst>
        <ext uri="{3e2802c4-a4d2-4d8b-9148-e3be6c30e623}">
          <xlrd:rvb i="19181"/>
        </ext>
      </extLst>
    </bk>
    <bk>
      <extLst>
        <ext uri="{3e2802c4-a4d2-4d8b-9148-e3be6c30e623}">
          <xlrd:rvb i="19182"/>
        </ext>
      </extLst>
    </bk>
    <bk>
      <extLst>
        <ext uri="{3e2802c4-a4d2-4d8b-9148-e3be6c30e623}">
          <xlrd:rvb i="19183"/>
        </ext>
      </extLst>
    </bk>
    <bk>
      <extLst>
        <ext uri="{3e2802c4-a4d2-4d8b-9148-e3be6c30e623}">
          <xlrd:rvb i="19184"/>
        </ext>
      </extLst>
    </bk>
    <bk>
      <extLst>
        <ext uri="{3e2802c4-a4d2-4d8b-9148-e3be6c30e623}">
          <xlrd:rvb i="19185"/>
        </ext>
      </extLst>
    </bk>
    <bk>
      <extLst>
        <ext uri="{3e2802c4-a4d2-4d8b-9148-e3be6c30e623}">
          <xlrd:rvb i="19186"/>
        </ext>
      </extLst>
    </bk>
    <bk>
      <extLst>
        <ext uri="{3e2802c4-a4d2-4d8b-9148-e3be6c30e623}">
          <xlrd:rvb i="19187"/>
        </ext>
      </extLst>
    </bk>
    <bk>
      <extLst>
        <ext uri="{3e2802c4-a4d2-4d8b-9148-e3be6c30e623}">
          <xlrd:rvb i="19188"/>
        </ext>
      </extLst>
    </bk>
    <bk>
      <extLst>
        <ext uri="{3e2802c4-a4d2-4d8b-9148-e3be6c30e623}">
          <xlrd:rvb i="19189"/>
        </ext>
      </extLst>
    </bk>
    <bk>
      <extLst>
        <ext uri="{3e2802c4-a4d2-4d8b-9148-e3be6c30e623}">
          <xlrd:rvb i="19190"/>
        </ext>
      </extLst>
    </bk>
    <bk>
      <extLst>
        <ext uri="{3e2802c4-a4d2-4d8b-9148-e3be6c30e623}">
          <xlrd:rvb i="19191"/>
        </ext>
      </extLst>
    </bk>
    <bk>
      <extLst>
        <ext uri="{3e2802c4-a4d2-4d8b-9148-e3be6c30e623}">
          <xlrd:rvb i="19192"/>
        </ext>
      </extLst>
    </bk>
    <bk>
      <extLst>
        <ext uri="{3e2802c4-a4d2-4d8b-9148-e3be6c30e623}">
          <xlrd:rvb i="19193"/>
        </ext>
      </extLst>
    </bk>
    <bk>
      <extLst>
        <ext uri="{3e2802c4-a4d2-4d8b-9148-e3be6c30e623}">
          <xlrd:rvb i="19194"/>
        </ext>
      </extLst>
    </bk>
    <bk>
      <extLst>
        <ext uri="{3e2802c4-a4d2-4d8b-9148-e3be6c30e623}">
          <xlrd:rvb i="19195"/>
        </ext>
      </extLst>
    </bk>
    <bk>
      <extLst>
        <ext uri="{3e2802c4-a4d2-4d8b-9148-e3be6c30e623}">
          <xlrd:rvb i="19196"/>
        </ext>
      </extLst>
    </bk>
    <bk>
      <extLst>
        <ext uri="{3e2802c4-a4d2-4d8b-9148-e3be6c30e623}">
          <xlrd:rvb i="19197"/>
        </ext>
      </extLst>
    </bk>
    <bk>
      <extLst>
        <ext uri="{3e2802c4-a4d2-4d8b-9148-e3be6c30e623}">
          <xlrd:rvb i="19198"/>
        </ext>
      </extLst>
    </bk>
    <bk>
      <extLst>
        <ext uri="{3e2802c4-a4d2-4d8b-9148-e3be6c30e623}">
          <xlrd:rvb i="19199"/>
        </ext>
      </extLst>
    </bk>
    <bk>
      <extLst>
        <ext uri="{3e2802c4-a4d2-4d8b-9148-e3be6c30e623}">
          <xlrd:rvb i="19200"/>
        </ext>
      </extLst>
    </bk>
    <bk>
      <extLst>
        <ext uri="{3e2802c4-a4d2-4d8b-9148-e3be6c30e623}">
          <xlrd:rvb i="19201"/>
        </ext>
      </extLst>
    </bk>
    <bk>
      <extLst>
        <ext uri="{3e2802c4-a4d2-4d8b-9148-e3be6c30e623}">
          <xlrd:rvb i="19202"/>
        </ext>
      </extLst>
    </bk>
    <bk>
      <extLst>
        <ext uri="{3e2802c4-a4d2-4d8b-9148-e3be6c30e623}">
          <xlrd:rvb i="19203"/>
        </ext>
      </extLst>
    </bk>
    <bk>
      <extLst>
        <ext uri="{3e2802c4-a4d2-4d8b-9148-e3be6c30e623}">
          <xlrd:rvb i="19204"/>
        </ext>
      </extLst>
    </bk>
    <bk>
      <extLst>
        <ext uri="{3e2802c4-a4d2-4d8b-9148-e3be6c30e623}">
          <xlrd:rvb i="19205"/>
        </ext>
      </extLst>
    </bk>
    <bk>
      <extLst>
        <ext uri="{3e2802c4-a4d2-4d8b-9148-e3be6c30e623}">
          <xlrd:rvb i="19206"/>
        </ext>
      </extLst>
    </bk>
    <bk>
      <extLst>
        <ext uri="{3e2802c4-a4d2-4d8b-9148-e3be6c30e623}">
          <xlrd:rvb i="19207"/>
        </ext>
      </extLst>
    </bk>
    <bk>
      <extLst>
        <ext uri="{3e2802c4-a4d2-4d8b-9148-e3be6c30e623}">
          <xlrd:rvb i="19208"/>
        </ext>
      </extLst>
    </bk>
    <bk>
      <extLst>
        <ext uri="{3e2802c4-a4d2-4d8b-9148-e3be6c30e623}">
          <xlrd:rvb i="19209"/>
        </ext>
      </extLst>
    </bk>
    <bk>
      <extLst>
        <ext uri="{3e2802c4-a4d2-4d8b-9148-e3be6c30e623}">
          <xlrd:rvb i="19210"/>
        </ext>
      </extLst>
    </bk>
    <bk>
      <extLst>
        <ext uri="{3e2802c4-a4d2-4d8b-9148-e3be6c30e623}">
          <xlrd:rvb i="19211"/>
        </ext>
      </extLst>
    </bk>
    <bk>
      <extLst>
        <ext uri="{3e2802c4-a4d2-4d8b-9148-e3be6c30e623}">
          <xlrd:rvb i="19212"/>
        </ext>
      </extLst>
    </bk>
    <bk>
      <extLst>
        <ext uri="{3e2802c4-a4d2-4d8b-9148-e3be6c30e623}">
          <xlrd:rvb i="19213"/>
        </ext>
      </extLst>
    </bk>
    <bk>
      <extLst>
        <ext uri="{3e2802c4-a4d2-4d8b-9148-e3be6c30e623}">
          <xlrd:rvb i="19214"/>
        </ext>
      </extLst>
    </bk>
    <bk>
      <extLst>
        <ext uri="{3e2802c4-a4d2-4d8b-9148-e3be6c30e623}">
          <xlrd:rvb i="19215"/>
        </ext>
      </extLst>
    </bk>
    <bk>
      <extLst>
        <ext uri="{3e2802c4-a4d2-4d8b-9148-e3be6c30e623}">
          <xlrd:rvb i="19216"/>
        </ext>
      </extLst>
    </bk>
    <bk>
      <extLst>
        <ext uri="{3e2802c4-a4d2-4d8b-9148-e3be6c30e623}">
          <xlrd:rvb i="19217"/>
        </ext>
      </extLst>
    </bk>
    <bk>
      <extLst>
        <ext uri="{3e2802c4-a4d2-4d8b-9148-e3be6c30e623}">
          <xlrd:rvb i="19218"/>
        </ext>
      </extLst>
    </bk>
    <bk>
      <extLst>
        <ext uri="{3e2802c4-a4d2-4d8b-9148-e3be6c30e623}">
          <xlrd:rvb i="19219"/>
        </ext>
      </extLst>
    </bk>
    <bk>
      <extLst>
        <ext uri="{3e2802c4-a4d2-4d8b-9148-e3be6c30e623}">
          <xlrd:rvb i="19220"/>
        </ext>
      </extLst>
    </bk>
    <bk>
      <extLst>
        <ext uri="{3e2802c4-a4d2-4d8b-9148-e3be6c30e623}">
          <xlrd:rvb i="19221"/>
        </ext>
      </extLst>
    </bk>
    <bk>
      <extLst>
        <ext uri="{3e2802c4-a4d2-4d8b-9148-e3be6c30e623}">
          <xlrd:rvb i="19222"/>
        </ext>
      </extLst>
    </bk>
    <bk>
      <extLst>
        <ext uri="{3e2802c4-a4d2-4d8b-9148-e3be6c30e623}">
          <xlrd:rvb i="19223"/>
        </ext>
      </extLst>
    </bk>
    <bk>
      <extLst>
        <ext uri="{3e2802c4-a4d2-4d8b-9148-e3be6c30e623}">
          <xlrd:rvb i="19224"/>
        </ext>
      </extLst>
    </bk>
    <bk>
      <extLst>
        <ext uri="{3e2802c4-a4d2-4d8b-9148-e3be6c30e623}">
          <xlrd:rvb i="19225"/>
        </ext>
      </extLst>
    </bk>
    <bk>
      <extLst>
        <ext uri="{3e2802c4-a4d2-4d8b-9148-e3be6c30e623}">
          <xlrd:rvb i="19226"/>
        </ext>
      </extLst>
    </bk>
    <bk>
      <extLst>
        <ext uri="{3e2802c4-a4d2-4d8b-9148-e3be6c30e623}">
          <xlrd:rvb i="19227"/>
        </ext>
      </extLst>
    </bk>
    <bk>
      <extLst>
        <ext uri="{3e2802c4-a4d2-4d8b-9148-e3be6c30e623}">
          <xlrd:rvb i="19228"/>
        </ext>
      </extLst>
    </bk>
    <bk>
      <extLst>
        <ext uri="{3e2802c4-a4d2-4d8b-9148-e3be6c30e623}">
          <xlrd:rvb i="19229"/>
        </ext>
      </extLst>
    </bk>
    <bk>
      <extLst>
        <ext uri="{3e2802c4-a4d2-4d8b-9148-e3be6c30e623}">
          <xlrd:rvb i="19230"/>
        </ext>
      </extLst>
    </bk>
    <bk>
      <extLst>
        <ext uri="{3e2802c4-a4d2-4d8b-9148-e3be6c30e623}">
          <xlrd:rvb i="19231"/>
        </ext>
      </extLst>
    </bk>
    <bk>
      <extLst>
        <ext uri="{3e2802c4-a4d2-4d8b-9148-e3be6c30e623}">
          <xlrd:rvb i="19232"/>
        </ext>
      </extLst>
    </bk>
    <bk>
      <extLst>
        <ext uri="{3e2802c4-a4d2-4d8b-9148-e3be6c30e623}">
          <xlrd:rvb i="19233"/>
        </ext>
      </extLst>
    </bk>
    <bk>
      <extLst>
        <ext uri="{3e2802c4-a4d2-4d8b-9148-e3be6c30e623}">
          <xlrd:rvb i="19234"/>
        </ext>
      </extLst>
    </bk>
    <bk>
      <extLst>
        <ext uri="{3e2802c4-a4d2-4d8b-9148-e3be6c30e623}">
          <xlrd:rvb i="19235"/>
        </ext>
      </extLst>
    </bk>
    <bk>
      <extLst>
        <ext uri="{3e2802c4-a4d2-4d8b-9148-e3be6c30e623}">
          <xlrd:rvb i="19236"/>
        </ext>
      </extLst>
    </bk>
    <bk>
      <extLst>
        <ext uri="{3e2802c4-a4d2-4d8b-9148-e3be6c30e623}">
          <xlrd:rvb i="19237"/>
        </ext>
      </extLst>
    </bk>
    <bk>
      <extLst>
        <ext uri="{3e2802c4-a4d2-4d8b-9148-e3be6c30e623}">
          <xlrd:rvb i="19238"/>
        </ext>
      </extLst>
    </bk>
    <bk>
      <extLst>
        <ext uri="{3e2802c4-a4d2-4d8b-9148-e3be6c30e623}">
          <xlrd:rvb i="19239"/>
        </ext>
      </extLst>
    </bk>
    <bk>
      <extLst>
        <ext uri="{3e2802c4-a4d2-4d8b-9148-e3be6c30e623}">
          <xlrd:rvb i="19240"/>
        </ext>
      </extLst>
    </bk>
    <bk>
      <extLst>
        <ext uri="{3e2802c4-a4d2-4d8b-9148-e3be6c30e623}">
          <xlrd:rvb i="19241"/>
        </ext>
      </extLst>
    </bk>
    <bk>
      <extLst>
        <ext uri="{3e2802c4-a4d2-4d8b-9148-e3be6c30e623}">
          <xlrd:rvb i="19242"/>
        </ext>
      </extLst>
    </bk>
    <bk>
      <extLst>
        <ext uri="{3e2802c4-a4d2-4d8b-9148-e3be6c30e623}">
          <xlrd:rvb i="19243"/>
        </ext>
      </extLst>
    </bk>
    <bk>
      <extLst>
        <ext uri="{3e2802c4-a4d2-4d8b-9148-e3be6c30e623}">
          <xlrd:rvb i="19244"/>
        </ext>
      </extLst>
    </bk>
    <bk>
      <extLst>
        <ext uri="{3e2802c4-a4d2-4d8b-9148-e3be6c30e623}">
          <xlrd:rvb i="19245"/>
        </ext>
      </extLst>
    </bk>
    <bk>
      <extLst>
        <ext uri="{3e2802c4-a4d2-4d8b-9148-e3be6c30e623}">
          <xlrd:rvb i="19246"/>
        </ext>
      </extLst>
    </bk>
    <bk>
      <extLst>
        <ext uri="{3e2802c4-a4d2-4d8b-9148-e3be6c30e623}">
          <xlrd:rvb i="19247"/>
        </ext>
      </extLst>
    </bk>
    <bk>
      <extLst>
        <ext uri="{3e2802c4-a4d2-4d8b-9148-e3be6c30e623}">
          <xlrd:rvb i="19248"/>
        </ext>
      </extLst>
    </bk>
    <bk>
      <extLst>
        <ext uri="{3e2802c4-a4d2-4d8b-9148-e3be6c30e623}">
          <xlrd:rvb i="19249"/>
        </ext>
      </extLst>
    </bk>
    <bk>
      <extLst>
        <ext uri="{3e2802c4-a4d2-4d8b-9148-e3be6c30e623}">
          <xlrd:rvb i="19250"/>
        </ext>
      </extLst>
    </bk>
    <bk>
      <extLst>
        <ext uri="{3e2802c4-a4d2-4d8b-9148-e3be6c30e623}">
          <xlrd:rvb i="19251"/>
        </ext>
      </extLst>
    </bk>
    <bk>
      <extLst>
        <ext uri="{3e2802c4-a4d2-4d8b-9148-e3be6c30e623}">
          <xlrd:rvb i="19252"/>
        </ext>
      </extLst>
    </bk>
    <bk>
      <extLst>
        <ext uri="{3e2802c4-a4d2-4d8b-9148-e3be6c30e623}">
          <xlrd:rvb i="19253"/>
        </ext>
      </extLst>
    </bk>
    <bk>
      <extLst>
        <ext uri="{3e2802c4-a4d2-4d8b-9148-e3be6c30e623}">
          <xlrd:rvb i="19254"/>
        </ext>
      </extLst>
    </bk>
    <bk>
      <extLst>
        <ext uri="{3e2802c4-a4d2-4d8b-9148-e3be6c30e623}">
          <xlrd:rvb i="19255"/>
        </ext>
      </extLst>
    </bk>
    <bk>
      <extLst>
        <ext uri="{3e2802c4-a4d2-4d8b-9148-e3be6c30e623}">
          <xlrd:rvb i="19256"/>
        </ext>
      </extLst>
    </bk>
    <bk>
      <extLst>
        <ext uri="{3e2802c4-a4d2-4d8b-9148-e3be6c30e623}">
          <xlrd:rvb i="19257"/>
        </ext>
      </extLst>
    </bk>
    <bk>
      <extLst>
        <ext uri="{3e2802c4-a4d2-4d8b-9148-e3be6c30e623}">
          <xlrd:rvb i="19258"/>
        </ext>
      </extLst>
    </bk>
    <bk>
      <extLst>
        <ext uri="{3e2802c4-a4d2-4d8b-9148-e3be6c30e623}">
          <xlrd:rvb i="19259"/>
        </ext>
      </extLst>
    </bk>
    <bk>
      <extLst>
        <ext uri="{3e2802c4-a4d2-4d8b-9148-e3be6c30e623}">
          <xlrd:rvb i="19260"/>
        </ext>
      </extLst>
    </bk>
    <bk>
      <extLst>
        <ext uri="{3e2802c4-a4d2-4d8b-9148-e3be6c30e623}">
          <xlrd:rvb i="19261"/>
        </ext>
      </extLst>
    </bk>
    <bk>
      <extLst>
        <ext uri="{3e2802c4-a4d2-4d8b-9148-e3be6c30e623}">
          <xlrd:rvb i="19262"/>
        </ext>
      </extLst>
    </bk>
    <bk>
      <extLst>
        <ext uri="{3e2802c4-a4d2-4d8b-9148-e3be6c30e623}">
          <xlrd:rvb i="19263"/>
        </ext>
      </extLst>
    </bk>
    <bk>
      <extLst>
        <ext uri="{3e2802c4-a4d2-4d8b-9148-e3be6c30e623}">
          <xlrd:rvb i="19264"/>
        </ext>
      </extLst>
    </bk>
    <bk>
      <extLst>
        <ext uri="{3e2802c4-a4d2-4d8b-9148-e3be6c30e623}">
          <xlrd:rvb i="19265"/>
        </ext>
      </extLst>
    </bk>
    <bk>
      <extLst>
        <ext uri="{3e2802c4-a4d2-4d8b-9148-e3be6c30e623}">
          <xlrd:rvb i="19266"/>
        </ext>
      </extLst>
    </bk>
    <bk>
      <extLst>
        <ext uri="{3e2802c4-a4d2-4d8b-9148-e3be6c30e623}">
          <xlrd:rvb i="19267"/>
        </ext>
      </extLst>
    </bk>
    <bk>
      <extLst>
        <ext uri="{3e2802c4-a4d2-4d8b-9148-e3be6c30e623}">
          <xlrd:rvb i="19268"/>
        </ext>
      </extLst>
    </bk>
    <bk>
      <extLst>
        <ext uri="{3e2802c4-a4d2-4d8b-9148-e3be6c30e623}">
          <xlrd:rvb i="19269"/>
        </ext>
      </extLst>
    </bk>
    <bk>
      <extLst>
        <ext uri="{3e2802c4-a4d2-4d8b-9148-e3be6c30e623}">
          <xlrd:rvb i="19270"/>
        </ext>
      </extLst>
    </bk>
    <bk>
      <extLst>
        <ext uri="{3e2802c4-a4d2-4d8b-9148-e3be6c30e623}">
          <xlrd:rvb i="19271"/>
        </ext>
      </extLst>
    </bk>
    <bk>
      <extLst>
        <ext uri="{3e2802c4-a4d2-4d8b-9148-e3be6c30e623}">
          <xlrd:rvb i="19272"/>
        </ext>
      </extLst>
    </bk>
    <bk>
      <extLst>
        <ext uri="{3e2802c4-a4d2-4d8b-9148-e3be6c30e623}">
          <xlrd:rvb i="19273"/>
        </ext>
      </extLst>
    </bk>
    <bk>
      <extLst>
        <ext uri="{3e2802c4-a4d2-4d8b-9148-e3be6c30e623}">
          <xlrd:rvb i="19274"/>
        </ext>
      </extLst>
    </bk>
    <bk>
      <extLst>
        <ext uri="{3e2802c4-a4d2-4d8b-9148-e3be6c30e623}">
          <xlrd:rvb i="19275"/>
        </ext>
      </extLst>
    </bk>
    <bk>
      <extLst>
        <ext uri="{3e2802c4-a4d2-4d8b-9148-e3be6c30e623}">
          <xlrd:rvb i="19276"/>
        </ext>
      </extLst>
    </bk>
    <bk>
      <extLst>
        <ext uri="{3e2802c4-a4d2-4d8b-9148-e3be6c30e623}">
          <xlrd:rvb i="19277"/>
        </ext>
      </extLst>
    </bk>
    <bk>
      <extLst>
        <ext uri="{3e2802c4-a4d2-4d8b-9148-e3be6c30e623}">
          <xlrd:rvb i="19278"/>
        </ext>
      </extLst>
    </bk>
    <bk>
      <extLst>
        <ext uri="{3e2802c4-a4d2-4d8b-9148-e3be6c30e623}">
          <xlrd:rvb i="19279"/>
        </ext>
      </extLst>
    </bk>
    <bk>
      <extLst>
        <ext uri="{3e2802c4-a4d2-4d8b-9148-e3be6c30e623}">
          <xlrd:rvb i="19280"/>
        </ext>
      </extLst>
    </bk>
    <bk>
      <extLst>
        <ext uri="{3e2802c4-a4d2-4d8b-9148-e3be6c30e623}">
          <xlrd:rvb i="19281"/>
        </ext>
      </extLst>
    </bk>
    <bk>
      <extLst>
        <ext uri="{3e2802c4-a4d2-4d8b-9148-e3be6c30e623}">
          <xlrd:rvb i="19282"/>
        </ext>
      </extLst>
    </bk>
    <bk>
      <extLst>
        <ext uri="{3e2802c4-a4d2-4d8b-9148-e3be6c30e623}">
          <xlrd:rvb i="19283"/>
        </ext>
      </extLst>
    </bk>
    <bk>
      <extLst>
        <ext uri="{3e2802c4-a4d2-4d8b-9148-e3be6c30e623}">
          <xlrd:rvb i="19284"/>
        </ext>
      </extLst>
    </bk>
    <bk>
      <extLst>
        <ext uri="{3e2802c4-a4d2-4d8b-9148-e3be6c30e623}">
          <xlrd:rvb i="19285"/>
        </ext>
      </extLst>
    </bk>
    <bk>
      <extLst>
        <ext uri="{3e2802c4-a4d2-4d8b-9148-e3be6c30e623}">
          <xlrd:rvb i="19286"/>
        </ext>
      </extLst>
    </bk>
    <bk>
      <extLst>
        <ext uri="{3e2802c4-a4d2-4d8b-9148-e3be6c30e623}">
          <xlrd:rvb i="19287"/>
        </ext>
      </extLst>
    </bk>
    <bk>
      <extLst>
        <ext uri="{3e2802c4-a4d2-4d8b-9148-e3be6c30e623}">
          <xlrd:rvb i="19288"/>
        </ext>
      </extLst>
    </bk>
    <bk>
      <extLst>
        <ext uri="{3e2802c4-a4d2-4d8b-9148-e3be6c30e623}">
          <xlrd:rvb i="19289"/>
        </ext>
      </extLst>
    </bk>
    <bk>
      <extLst>
        <ext uri="{3e2802c4-a4d2-4d8b-9148-e3be6c30e623}">
          <xlrd:rvb i="19290"/>
        </ext>
      </extLst>
    </bk>
    <bk>
      <extLst>
        <ext uri="{3e2802c4-a4d2-4d8b-9148-e3be6c30e623}">
          <xlrd:rvb i="19291"/>
        </ext>
      </extLst>
    </bk>
    <bk>
      <extLst>
        <ext uri="{3e2802c4-a4d2-4d8b-9148-e3be6c30e623}">
          <xlrd:rvb i="19292"/>
        </ext>
      </extLst>
    </bk>
    <bk>
      <extLst>
        <ext uri="{3e2802c4-a4d2-4d8b-9148-e3be6c30e623}">
          <xlrd:rvb i="19293"/>
        </ext>
      </extLst>
    </bk>
    <bk>
      <extLst>
        <ext uri="{3e2802c4-a4d2-4d8b-9148-e3be6c30e623}">
          <xlrd:rvb i="19294"/>
        </ext>
      </extLst>
    </bk>
    <bk>
      <extLst>
        <ext uri="{3e2802c4-a4d2-4d8b-9148-e3be6c30e623}">
          <xlrd:rvb i="19295"/>
        </ext>
      </extLst>
    </bk>
    <bk>
      <extLst>
        <ext uri="{3e2802c4-a4d2-4d8b-9148-e3be6c30e623}">
          <xlrd:rvb i="19296"/>
        </ext>
      </extLst>
    </bk>
    <bk>
      <extLst>
        <ext uri="{3e2802c4-a4d2-4d8b-9148-e3be6c30e623}">
          <xlrd:rvb i="19297"/>
        </ext>
      </extLst>
    </bk>
    <bk>
      <extLst>
        <ext uri="{3e2802c4-a4d2-4d8b-9148-e3be6c30e623}">
          <xlrd:rvb i="19298"/>
        </ext>
      </extLst>
    </bk>
    <bk>
      <extLst>
        <ext uri="{3e2802c4-a4d2-4d8b-9148-e3be6c30e623}">
          <xlrd:rvb i="19299"/>
        </ext>
      </extLst>
    </bk>
    <bk>
      <extLst>
        <ext uri="{3e2802c4-a4d2-4d8b-9148-e3be6c30e623}">
          <xlrd:rvb i="19300"/>
        </ext>
      </extLst>
    </bk>
    <bk>
      <extLst>
        <ext uri="{3e2802c4-a4d2-4d8b-9148-e3be6c30e623}">
          <xlrd:rvb i="19301"/>
        </ext>
      </extLst>
    </bk>
    <bk>
      <extLst>
        <ext uri="{3e2802c4-a4d2-4d8b-9148-e3be6c30e623}">
          <xlrd:rvb i="19302"/>
        </ext>
      </extLst>
    </bk>
    <bk>
      <extLst>
        <ext uri="{3e2802c4-a4d2-4d8b-9148-e3be6c30e623}">
          <xlrd:rvb i="19303"/>
        </ext>
      </extLst>
    </bk>
    <bk>
      <extLst>
        <ext uri="{3e2802c4-a4d2-4d8b-9148-e3be6c30e623}">
          <xlrd:rvb i="19304"/>
        </ext>
      </extLst>
    </bk>
    <bk>
      <extLst>
        <ext uri="{3e2802c4-a4d2-4d8b-9148-e3be6c30e623}">
          <xlrd:rvb i="19305"/>
        </ext>
      </extLst>
    </bk>
    <bk>
      <extLst>
        <ext uri="{3e2802c4-a4d2-4d8b-9148-e3be6c30e623}">
          <xlrd:rvb i="19306"/>
        </ext>
      </extLst>
    </bk>
    <bk>
      <extLst>
        <ext uri="{3e2802c4-a4d2-4d8b-9148-e3be6c30e623}">
          <xlrd:rvb i="19307"/>
        </ext>
      </extLst>
    </bk>
    <bk>
      <extLst>
        <ext uri="{3e2802c4-a4d2-4d8b-9148-e3be6c30e623}">
          <xlrd:rvb i="19308"/>
        </ext>
      </extLst>
    </bk>
    <bk>
      <extLst>
        <ext uri="{3e2802c4-a4d2-4d8b-9148-e3be6c30e623}">
          <xlrd:rvb i="19309"/>
        </ext>
      </extLst>
    </bk>
    <bk>
      <extLst>
        <ext uri="{3e2802c4-a4d2-4d8b-9148-e3be6c30e623}">
          <xlrd:rvb i="19310"/>
        </ext>
      </extLst>
    </bk>
    <bk>
      <extLst>
        <ext uri="{3e2802c4-a4d2-4d8b-9148-e3be6c30e623}">
          <xlrd:rvb i="19311"/>
        </ext>
      </extLst>
    </bk>
    <bk>
      <extLst>
        <ext uri="{3e2802c4-a4d2-4d8b-9148-e3be6c30e623}">
          <xlrd:rvb i="19312"/>
        </ext>
      </extLst>
    </bk>
    <bk>
      <extLst>
        <ext uri="{3e2802c4-a4d2-4d8b-9148-e3be6c30e623}">
          <xlrd:rvb i="19313"/>
        </ext>
      </extLst>
    </bk>
    <bk>
      <extLst>
        <ext uri="{3e2802c4-a4d2-4d8b-9148-e3be6c30e623}">
          <xlrd:rvb i="19314"/>
        </ext>
      </extLst>
    </bk>
    <bk>
      <extLst>
        <ext uri="{3e2802c4-a4d2-4d8b-9148-e3be6c30e623}">
          <xlrd:rvb i="19315"/>
        </ext>
      </extLst>
    </bk>
    <bk>
      <extLst>
        <ext uri="{3e2802c4-a4d2-4d8b-9148-e3be6c30e623}">
          <xlrd:rvb i="19316"/>
        </ext>
      </extLst>
    </bk>
    <bk>
      <extLst>
        <ext uri="{3e2802c4-a4d2-4d8b-9148-e3be6c30e623}">
          <xlrd:rvb i="19317"/>
        </ext>
      </extLst>
    </bk>
    <bk>
      <extLst>
        <ext uri="{3e2802c4-a4d2-4d8b-9148-e3be6c30e623}">
          <xlrd:rvb i="19318"/>
        </ext>
      </extLst>
    </bk>
    <bk>
      <extLst>
        <ext uri="{3e2802c4-a4d2-4d8b-9148-e3be6c30e623}">
          <xlrd:rvb i="19319"/>
        </ext>
      </extLst>
    </bk>
    <bk>
      <extLst>
        <ext uri="{3e2802c4-a4d2-4d8b-9148-e3be6c30e623}">
          <xlrd:rvb i="19320"/>
        </ext>
      </extLst>
    </bk>
    <bk>
      <extLst>
        <ext uri="{3e2802c4-a4d2-4d8b-9148-e3be6c30e623}">
          <xlrd:rvb i="19321"/>
        </ext>
      </extLst>
    </bk>
    <bk>
      <extLst>
        <ext uri="{3e2802c4-a4d2-4d8b-9148-e3be6c30e623}">
          <xlrd:rvb i="19322"/>
        </ext>
      </extLst>
    </bk>
    <bk>
      <extLst>
        <ext uri="{3e2802c4-a4d2-4d8b-9148-e3be6c30e623}">
          <xlrd:rvb i="19323"/>
        </ext>
      </extLst>
    </bk>
    <bk>
      <extLst>
        <ext uri="{3e2802c4-a4d2-4d8b-9148-e3be6c30e623}">
          <xlrd:rvb i="19324"/>
        </ext>
      </extLst>
    </bk>
    <bk>
      <extLst>
        <ext uri="{3e2802c4-a4d2-4d8b-9148-e3be6c30e623}">
          <xlrd:rvb i="19325"/>
        </ext>
      </extLst>
    </bk>
    <bk>
      <extLst>
        <ext uri="{3e2802c4-a4d2-4d8b-9148-e3be6c30e623}">
          <xlrd:rvb i="19326"/>
        </ext>
      </extLst>
    </bk>
    <bk>
      <extLst>
        <ext uri="{3e2802c4-a4d2-4d8b-9148-e3be6c30e623}">
          <xlrd:rvb i="19327"/>
        </ext>
      </extLst>
    </bk>
    <bk>
      <extLst>
        <ext uri="{3e2802c4-a4d2-4d8b-9148-e3be6c30e623}">
          <xlrd:rvb i="19328"/>
        </ext>
      </extLst>
    </bk>
    <bk>
      <extLst>
        <ext uri="{3e2802c4-a4d2-4d8b-9148-e3be6c30e623}">
          <xlrd:rvb i="19329"/>
        </ext>
      </extLst>
    </bk>
    <bk>
      <extLst>
        <ext uri="{3e2802c4-a4d2-4d8b-9148-e3be6c30e623}">
          <xlrd:rvb i="19330"/>
        </ext>
      </extLst>
    </bk>
    <bk>
      <extLst>
        <ext uri="{3e2802c4-a4d2-4d8b-9148-e3be6c30e623}">
          <xlrd:rvb i="19331"/>
        </ext>
      </extLst>
    </bk>
    <bk>
      <extLst>
        <ext uri="{3e2802c4-a4d2-4d8b-9148-e3be6c30e623}">
          <xlrd:rvb i="19332"/>
        </ext>
      </extLst>
    </bk>
    <bk>
      <extLst>
        <ext uri="{3e2802c4-a4d2-4d8b-9148-e3be6c30e623}">
          <xlrd:rvb i="19333"/>
        </ext>
      </extLst>
    </bk>
    <bk>
      <extLst>
        <ext uri="{3e2802c4-a4d2-4d8b-9148-e3be6c30e623}">
          <xlrd:rvb i="19334"/>
        </ext>
      </extLst>
    </bk>
    <bk>
      <extLst>
        <ext uri="{3e2802c4-a4d2-4d8b-9148-e3be6c30e623}">
          <xlrd:rvb i="19335"/>
        </ext>
      </extLst>
    </bk>
    <bk>
      <extLst>
        <ext uri="{3e2802c4-a4d2-4d8b-9148-e3be6c30e623}">
          <xlrd:rvb i="19336"/>
        </ext>
      </extLst>
    </bk>
    <bk>
      <extLst>
        <ext uri="{3e2802c4-a4d2-4d8b-9148-e3be6c30e623}">
          <xlrd:rvb i="19337"/>
        </ext>
      </extLst>
    </bk>
    <bk>
      <extLst>
        <ext uri="{3e2802c4-a4d2-4d8b-9148-e3be6c30e623}">
          <xlrd:rvb i="19338"/>
        </ext>
      </extLst>
    </bk>
    <bk>
      <extLst>
        <ext uri="{3e2802c4-a4d2-4d8b-9148-e3be6c30e623}">
          <xlrd:rvb i="19339"/>
        </ext>
      </extLst>
    </bk>
    <bk>
      <extLst>
        <ext uri="{3e2802c4-a4d2-4d8b-9148-e3be6c30e623}">
          <xlrd:rvb i="19340"/>
        </ext>
      </extLst>
    </bk>
    <bk>
      <extLst>
        <ext uri="{3e2802c4-a4d2-4d8b-9148-e3be6c30e623}">
          <xlrd:rvb i="19341"/>
        </ext>
      </extLst>
    </bk>
    <bk>
      <extLst>
        <ext uri="{3e2802c4-a4d2-4d8b-9148-e3be6c30e623}">
          <xlrd:rvb i="19342"/>
        </ext>
      </extLst>
    </bk>
    <bk>
      <extLst>
        <ext uri="{3e2802c4-a4d2-4d8b-9148-e3be6c30e623}">
          <xlrd:rvb i="19343"/>
        </ext>
      </extLst>
    </bk>
    <bk>
      <extLst>
        <ext uri="{3e2802c4-a4d2-4d8b-9148-e3be6c30e623}">
          <xlrd:rvb i="19344"/>
        </ext>
      </extLst>
    </bk>
    <bk>
      <extLst>
        <ext uri="{3e2802c4-a4d2-4d8b-9148-e3be6c30e623}">
          <xlrd:rvb i="19345"/>
        </ext>
      </extLst>
    </bk>
    <bk>
      <extLst>
        <ext uri="{3e2802c4-a4d2-4d8b-9148-e3be6c30e623}">
          <xlrd:rvb i="19346"/>
        </ext>
      </extLst>
    </bk>
    <bk>
      <extLst>
        <ext uri="{3e2802c4-a4d2-4d8b-9148-e3be6c30e623}">
          <xlrd:rvb i="19347"/>
        </ext>
      </extLst>
    </bk>
    <bk>
      <extLst>
        <ext uri="{3e2802c4-a4d2-4d8b-9148-e3be6c30e623}">
          <xlrd:rvb i="19348"/>
        </ext>
      </extLst>
    </bk>
    <bk>
      <extLst>
        <ext uri="{3e2802c4-a4d2-4d8b-9148-e3be6c30e623}">
          <xlrd:rvb i="19349"/>
        </ext>
      </extLst>
    </bk>
    <bk>
      <extLst>
        <ext uri="{3e2802c4-a4d2-4d8b-9148-e3be6c30e623}">
          <xlrd:rvb i="19350"/>
        </ext>
      </extLst>
    </bk>
    <bk>
      <extLst>
        <ext uri="{3e2802c4-a4d2-4d8b-9148-e3be6c30e623}">
          <xlrd:rvb i="19351"/>
        </ext>
      </extLst>
    </bk>
    <bk>
      <extLst>
        <ext uri="{3e2802c4-a4d2-4d8b-9148-e3be6c30e623}">
          <xlrd:rvb i="19352"/>
        </ext>
      </extLst>
    </bk>
    <bk>
      <extLst>
        <ext uri="{3e2802c4-a4d2-4d8b-9148-e3be6c30e623}">
          <xlrd:rvb i="19353"/>
        </ext>
      </extLst>
    </bk>
    <bk>
      <extLst>
        <ext uri="{3e2802c4-a4d2-4d8b-9148-e3be6c30e623}">
          <xlrd:rvb i="19354"/>
        </ext>
      </extLst>
    </bk>
    <bk>
      <extLst>
        <ext uri="{3e2802c4-a4d2-4d8b-9148-e3be6c30e623}">
          <xlrd:rvb i="19355"/>
        </ext>
      </extLst>
    </bk>
    <bk>
      <extLst>
        <ext uri="{3e2802c4-a4d2-4d8b-9148-e3be6c30e623}">
          <xlrd:rvb i="19356"/>
        </ext>
      </extLst>
    </bk>
    <bk>
      <extLst>
        <ext uri="{3e2802c4-a4d2-4d8b-9148-e3be6c30e623}">
          <xlrd:rvb i="19357"/>
        </ext>
      </extLst>
    </bk>
    <bk>
      <extLst>
        <ext uri="{3e2802c4-a4d2-4d8b-9148-e3be6c30e623}">
          <xlrd:rvb i="19358"/>
        </ext>
      </extLst>
    </bk>
    <bk>
      <extLst>
        <ext uri="{3e2802c4-a4d2-4d8b-9148-e3be6c30e623}">
          <xlrd:rvb i="19359"/>
        </ext>
      </extLst>
    </bk>
    <bk>
      <extLst>
        <ext uri="{3e2802c4-a4d2-4d8b-9148-e3be6c30e623}">
          <xlrd:rvb i="19360"/>
        </ext>
      </extLst>
    </bk>
    <bk>
      <extLst>
        <ext uri="{3e2802c4-a4d2-4d8b-9148-e3be6c30e623}">
          <xlrd:rvb i="19361"/>
        </ext>
      </extLst>
    </bk>
    <bk>
      <extLst>
        <ext uri="{3e2802c4-a4d2-4d8b-9148-e3be6c30e623}">
          <xlrd:rvb i="19362"/>
        </ext>
      </extLst>
    </bk>
    <bk>
      <extLst>
        <ext uri="{3e2802c4-a4d2-4d8b-9148-e3be6c30e623}">
          <xlrd:rvb i="19363"/>
        </ext>
      </extLst>
    </bk>
    <bk>
      <extLst>
        <ext uri="{3e2802c4-a4d2-4d8b-9148-e3be6c30e623}">
          <xlrd:rvb i="19364"/>
        </ext>
      </extLst>
    </bk>
    <bk>
      <extLst>
        <ext uri="{3e2802c4-a4d2-4d8b-9148-e3be6c30e623}">
          <xlrd:rvb i="19365"/>
        </ext>
      </extLst>
    </bk>
    <bk>
      <extLst>
        <ext uri="{3e2802c4-a4d2-4d8b-9148-e3be6c30e623}">
          <xlrd:rvb i="19366"/>
        </ext>
      </extLst>
    </bk>
    <bk>
      <extLst>
        <ext uri="{3e2802c4-a4d2-4d8b-9148-e3be6c30e623}">
          <xlrd:rvb i="19367"/>
        </ext>
      </extLst>
    </bk>
    <bk>
      <extLst>
        <ext uri="{3e2802c4-a4d2-4d8b-9148-e3be6c30e623}">
          <xlrd:rvb i="19368"/>
        </ext>
      </extLst>
    </bk>
    <bk>
      <extLst>
        <ext uri="{3e2802c4-a4d2-4d8b-9148-e3be6c30e623}">
          <xlrd:rvb i="19369"/>
        </ext>
      </extLst>
    </bk>
    <bk>
      <extLst>
        <ext uri="{3e2802c4-a4d2-4d8b-9148-e3be6c30e623}">
          <xlrd:rvb i="19370"/>
        </ext>
      </extLst>
    </bk>
    <bk>
      <extLst>
        <ext uri="{3e2802c4-a4d2-4d8b-9148-e3be6c30e623}">
          <xlrd:rvb i="19371"/>
        </ext>
      </extLst>
    </bk>
    <bk>
      <extLst>
        <ext uri="{3e2802c4-a4d2-4d8b-9148-e3be6c30e623}">
          <xlrd:rvb i="19372"/>
        </ext>
      </extLst>
    </bk>
    <bk>
      <extLst>
        <ext uri="{3e2802c4-a4d2-4d8b-9148-e3be6c30e623}">
          <xlrd:rvb i="19373"/>
        </ext>
      </extLst>
    </bk>
    <bk>
      <extLst>
        <ext uri="{3e2802c4-a4d2-4d8b-9148-e3be6c30e623}">
          <xlrd:rvb i="19374"/>
        </ext>
      </extLst>
    </bk>
    <bk>
      <extLst>
        <ext uri="{3e2802c4-a4d2-4d8b-9148-e3be6c30e623}">
          <xlrd:rvb i="19375"/>
        </ext>
      </extLst>
    </bk>
    <bk>
      <extLst>
        <ext uri="{3e2802c4-a4d2-4d8b-9148-e3be6c30e623}">
          <xlrd:rvb i="19376"/>
        </ext>
      </extLst>
    </bk>
    <bk>
      <extLst>
        <ext uri="{3e2802c4-a4d2-4d8b-9148-e3be6c30e623}">
          <xlrd:rvb i="19377"/>
        </ext>
      </extLst>
    </bk>
    <bk>
      <extLst>
        <ext uri="{3e2802c4-a4d2-4d8b-9148-e3be6c30e623}">
          <xlrd:rvb i="19378"/>
        </ext>
      </extLst>
    </bk>
    <bk>
      <extLst>
        <ext uri="{3e2802c4-a4d2-4d8b-9148-e3be6c30e623}">
          <xlrd:rvb i="19379"/>
        </ext>
      </extLst>
    </bk>
    <bk>
      <extLst>
        <ext uri="{3e2802c4-a4d2-4d8b-9148-e3be6c30e623}">
          <xlrd:rvb i="19380"/>
        </ext>
      </extLst>
    </bk>
    <bk>
      <extLst>
        <ext uri="{3e2802c4-a4d2-4d8b-9148-e3be6c30e623}">
          <xlrd:rvb i="19381"/>
        </ext>
      </extLst>
    </bk>
    <bk>
      <extLst>
        <ext uri="{3e2802c4-a4d2-4d8b-9148-e3be6c30e623}">
          <xlrd:rvb i="19382"/>
        </ext>
      </extLst>
    </bk>
    <bk>
      <extLst>
        <ext uri="{3e2802c4-a4d2-4d8b-9148-e3be6c30e623}">
          <xlrd:rvb i="19383"/>
        </ext>
      </extLst>
    </bk>
    <bk>
      <extLst>
        <ext uri="{3e2802c4-a4d2-4d8b-9148-e3be6c30e623}">
          <xlrd:rvb i="19384"/>
        </ext>
      </extLst>
    </bk>
    <bk>
      <extLst>
        <ext uri="{3e2802c4-a4d2-4d8b-9148-e3be6c30e623}">
          <xlrd:rvb i="19385"/>
        </ext>
      </extLst>
    </bk>
    <bk>
      <extLst>
        <ext uri="{3e2802c4-a4d2-4d8b-9148-e3be6c30e623}">
          <xlrd:rvb i="19386"/>
        </ext>
      </extLst>
    </bk>
    <bk>
      <extLst>
        <ext uri="{3e2802c4-a4d2-4d8b-9148-e3be6c30e623}">
          <xlrd:rvb i="19387"/>
        </ext>
      </extLst>
    </bk>
    <bk>
      <extLst>
        <ext uri="{3e2802c4-a4d2-4d8b-9148-e3be6c30e623}">
          <xlrd:rvb i="19388"/>
        </ext>
      </extLst>
    </bk>
    <bk>
      <extLst>
        <ext uri="{3e2802c4-a4d2-4d8b-9148-e3be6c30e623}">
          <xlrd:rvb i="19389"/>
        </ext>
      </extLst>
    </bk>
    <bk>
      <extLst>
        <ext uri="{3e2802c4-a4d2-4d8b-9148-e3be6c30e623}">
          <xlrd:rvb i="19390"/>
        </ext>
      </extLst>
    </bk>
    <bk>
      <extLst>
        <ext uri="{3e2802c4-a4d2-4d8b-9148-e3be6c30e623}">
          <xlrd:rvb i="19391"/>
        </ext>
      </extLst>
    </bk>
    <bk>
      <extLst>
        <ext uri="{3e2802c4-a4d2-4d8b-9148-e3be6c30e623}">
          <xlrd:rvb i="19392"/>
        </ext>
      </extLst>
    </bk>
    <bk>
      <extLst>
        <ext uri="{3e2802c4-a4d2-4d8b-9148-e3be6c30e623}">
          <xlrd:rvb i="19393"/>
        </ext>
      </extLst>
    </bk>
    <bk>
      <extLst>
        <ext uri="{3e2802c4-a4d2-4d8b-9148-e3be6c30e623}">
          <xlrd:rvb i="19394"/>
        </ext>
      </extLst>
    </bk>
    <bk>
      <extLst>
        <ext uri="{3e2802c4-a4d2-4d8b-9148-e3be6c30e623}">
          <xlrd:rvb i="19395"/>
        </ext>
      </extLst>
    </bk>
    <bk>
      <extLst>
        <ext uri="{3e2802c4-a4d2-4d8b-9148-e3be6c30e623}">
          <xlrd:rvb i="19396"/>
        </ext>
      </extLst>
    </bk>
    <bk>
      <extLst>
        <ext uri="{3e2802c4-a4d2-4d8b-9148-e3be6c30e623}">
          <xlrd:rvb i="19397"/>
        </ext>
      </extLst>
    </bk>
    <bk>
      <extLst>
        <ext uri="{3e2802c4-a4d2-4d8b-9148-e3be6c30e623}">
          <xlrd:rvb i="19398"/>
        </ext>
      </extLst>
    </bk>
    <bk>
      <extLst>
        <ext uri="{3e2802c4-a4d2-4d8b-9148-e3be6c30e623}">
          <xlrd:rvb i="19399"/>
        </ext>
      </extLst>
    </bk>
    <bk>
      <extLst>
        <ext uri="{3e2802c4-a4d2-4d8b-9148-e3be6c30e623}">
          <xlrd:rvb i="19400"/>
        </ext>
      </extLst>
    </bk>
    <bk>
      <extLst>
        <ext uri="{3e2802c4-a4d2-4d8b-9148-e3be6c30e623}">
          <xlrd:rvb i="19401"/>
        </ext>
      </extLst>
    </bk>
    <bk>
      <extLst>
        <ext uri="{3e2802c4-a4d2-4d8b-9148-e3be6c30e623}">
          <xlrd:rvb i="19402"/>
        </ext>
      </extLst>
    </bk>
    <bk>
      <extLst>
        <ext uri="{3e2802c4-a4d2-4d8b-9148-e3be6c30e623}">
          <xlrd:rvb i="19403"/>
        </ext>
      </extLst>
    </bk>
    <bk>
      <extLst>
        <ext uri="{3e2802c4-a4d2-4d8b-9148-e3be6c30e623}">
          <xlrd:rvb i="19404"/>
        </ext>
      </extLst>
    </bk>
    <bk>
      <extLst>
        <ext uri="{3e2802c4-a4d2-4d8b-9148-e3be6c30e623}">
          <xlrd:rvb i="19405"/>
        </ext>
      </extLst>
    </bk>
    <bk>
      <extLst>
        <ext uri="{3e2802c4-a4d2-4d8b-9148-e3be6c30e623}">
          <xlrd:rvb i="19406"/>
        </ext>
      </extLst>
    </bk>
    <bk>
      <extLst>
        <ext uri="{3e2802c4-a4d2-4d8b-9148-e3be6c30e623}">
          <xlrd:rvb i="19407"/>
        </ext>
      </extLst>
    </bk>
    <bk>
      <extLst>
        <ext uri="{3e2802c4-a4d2-4d8b-9148-e3be6c30e623}">
          <xlrd:rvb i="19408"/>
        </ext>
      </extLst>
    </bk>
    <bk>
      <extLst>
        <ext uri="{3e2802c4-a4d2-4d8b-9148-e3be6c30e623}">
          <xlrd:rvb i="19409"/>
        </ext>
      </extLst>
    </bk>
    <bk>
      <extLst>
        <ext uri="{3e2802c4-a4d2-4d8b-9148-e3be6c30e623}">
          <xlrd:rvb i="19410"/>
        </ext>
      </extLst>
    </bk>
    <bk>
      <extLst>
        <ext uri="{3e2802c4-a4d2-4d8b-9148-e3be6c30e623}">
          <xlrd:rvb i="19411"/>
        </ext>
      </extLst>
    </bk>
    <bk>
      <extLst>
        <ext uri="{3e2802c4-a4d2-4d8b-9148-e3be6c30e623}">
          <xlrd:rvb i="19412"/>
        </ext>
      </extLst>
    </bk>
    <bk>
      <extLst>
        <ext uri="{3e2802c4-a4d2-4d8b-9148-e3be6c30e623}">
          <xlrd:rvb i="19413"/>
        </ext>
      </extLst>
    </bk>
    <bk>
      <extLst>
        <ext uri="{3e2802c4-a4d2-4d8b-9148-e3be6c30e623}">
          <xlrd:rvb i="19414"/>
        </ext>
      </extLst>
    </bk>
    <bk>
      <extLst>
        <ext uri="{3e2802c4-a4d2-4d8b-9148-e3be6c30e623}">
          <xlrd:rvb i="19415"/>
        </ext>
      </extLst>
    </bk>
    <bk>
      <extLst>
        <ext uri="{3e2802c4-a4d2-4d8b-9148-e3be6c30e623}">
          <xlrd:rvb i="19416"/>
        </ext>
      </extLst>
    </bk>
    <bk>
      <extLst>
        <ext uri="{3e2802c4-a4d2-4d8b-9148-e3be6c30e623}">
          <xlrd:rvb i="19417"/>
        </ext>
      </extLst>
    </bk>
    <bk>
      <extLst>
        <ext uri="{3e2802c4-a4d2-4d8b-9148-e3be6c30e623}">
          <xlrd:rvb i="19418"/>
        </ext>
      </extLst>
    </bk>
    <bk>
      <extLst>
        <ext uri="{3e2802c4-a4d2-4d8b-9148-e3be6c30e623}">
          <xlrd:rvb i="19419"/>
        </ext>
      </extLst>
    </bk>
    <bk>
      <extLst>
        <ext uri="{3e2802c4-a4d2-4d8b-9148-e3be6c30e623}">
          <xlrd:rvb i="19420"/>
        </ext>
      </extLst>
    </bk>
    <bk>
      <extLst>
        <ext uri="{3e2802c4-a4d2-4d8b-9148-e3be6c30e623}">
          <xlrd:rvb i="19421"/>
        </ext>
      </extLst>
    </bk>
    <bk>
      <extLst>
        <ext uri="{3e2802c4-a4d2-4d8b-9148-e3be6c30e623}">
          <xlrd:rvb i="19422"/>
        </ext>
      </extLst>
    </bk>
    <bk>
      <extLst>
        <ext uri="{3e2802c4-a4d2-4d8b-9148-e3be6c30e623}">
          <xlrd:rvb i="19423"/>
        </ext>
      </extLst>
    </bk>
    <bk>
      <extLst>
        <ext uri="{3e2802c4-a4d2-4d8b-9148-e3be6c30e623}">
          <xlrd:rvb i="19424"/>
        </ext>
      </extLst>
    </bk>
    <bk>
      <extLst>
        <ext uri="{3e2802c4-a4d2-4d8b-9148-e3be6c30e623}">
          <xlrd:rvb i="19425"/>
        </ext>
      </extLst>
    </bk>
    <bk>
      <extLst>
        <ext uri="{3e2802c4-a4d2-4d8b-9148-e3be6c30e623}">
          <xlrd:rvb i="19426"/>
        </ext>
      </extLst>
    </bk>
    <bk>
      <extLst>
        <ext uri="{3e2802c4-a4d2-4d8b-9148-e3be6c30e623}">
          <xlrd:rvb i="19427"/>
        </ext>
      </extLst>
    </bk>
    <bk>
      <extLst>
        <ext uri="{3e2802c4-a4d2-4d8b-9148-e3be6c30e623}">
          <xlrd:rvb i="19428"/>
        </ext>
      </extLst>
    </bk>
    <bk>
      <extLst>
        <ext uri="{3e2802c4-a4d2-4d8b-9148-e3be6c30e623}">
          <xlrd:rvb i="19429"/>
        </ext>
      </extLst>
    </bk>
    <bk>
      <extLst>
        <ext uri="{3e2802c4-a4d2-4d8b-9148-e3be6c30e623}">
          <xlrd:rvb i="19430"/>
        </ext>
      </extLst>
    </bk>
    <bk>
      <extLst>
        <ext uri="{3e2802c4-a4d2-4d8b-9148-e3be6c30e623}">
          <xlrd:rvb i="19431"/>
        </ext>
      </extLst>
    </bk>
    <bk>
      <extLst>
        <ext uri="{3e2802c4-a4d2-4d8b-9148-e3be6c30e623}">
          <xlrd:rvb i="19432"/>
        </ext>
      </extLst>
    </bk>
    <bk>
      <extLst>
        <ext uri="{3e2802c4-a4d2-4d8b-9148-e3be6c30e623}">
          <xlrd:rvb i="19433"/>
        </ext>
      </extLst>
    </bk>
    <bk>
      <extLst>
        <ext uri="{3e2802c4-a4d2-4d8b-9148-e3be6c30e623}">
          <xlrd:rvb i="19434"/>
        </ext>
      </extLst>
    </bk>
    <bk>
      <extLst>
        <ext uri="{3e2802c4-a4d2-4d8b-9148-e3be6c30e623}">
          <xlrd:rvb i="19435"/>
        </ext>
      </extLst>
    </bk>
    <bk>
      <extLst>
        <ext uri="{3e2802c4-a4d2-4d8b-9148-e3be6c30e623}">
          <xlrd:rvb i="19436"/>
        </ext>
      </extLst>
    </bk>
    <bk>
      <extLst>
        <ext uri="{3e2802c4-a4d2-4d8b-9148-e3be6c30e623}">
          <xlrd:rvb i="19437"/>
        </ext>
      </extLst>
    </bk>
    <bk>
      <extLst>
        <ext uri="{3e2802c4-a4d2-4d8b-9148-e3be6c30e623}">
          <xlrd:rvb i="19438"/>
        </ext>
      </extLst>
    </bk>
    <bk>
      <extLst>
        <ext uri="{3e2802c4-a4d2-4d8b-9148-e3be6c30e623}">
          <xlrd:rvb i="19439"/>
        </ext>
      </extLst>
    </bk>
    <bk>
      <extLst>
        <ext uri="{3e2802c4-a4d2-4d8b-9148-e3be6c30e623}">
          <xlrd:rvb i="19440"/>
        </ext>
      </extLst>
    </bk>
    <bk>
      <extLst>
        <ext uri="{3e2802c4-a4d2-4d8b-9148-e3be6c30e623}">
          <xlrd:rvb i="19441"/>
        </ext>
      </extLst>
    </bk>
    <bk>
      <extLst>
        <ext uri="{3e2802c4-a4d2-4d8b-9148-e3be6c30e623}">
          <xlrd:rvb i="19442"/>
        </ext>
      </extLst>
    </bk>
    <bk>
      <extLst>
        <ext uri="{3e2802c4-a4d2-4d8b-9148-e3be6c30e623}">
          <xlrd:rvb i="19443"/>
        </ext>
      </extLst>
    </bk>
    <bk>
      <extLst>
        <ext uri="{3e2802c4-a4d2-4d8b-9148-e3be6c30e623}">
          <xlrd:rvb i="19444"/>
        </ext>
      </extLst>
    </bk>
    <bk>
      <extLst>
        <ext uri="{3e2802c4-a4d2-4d8b-9148-e3be6c30e623}">
          <xlrd:rvb i="19445"/>
        </ext>
      </extLst>
    </bk>
    <bk>
      <extLst>
        <ext uri="{3e2802c4-a4d2-4d8b-9148-e3be6c30e623}">
          <xlrd:rvb i="19446"/>
        </ext>
      </extLst>
    </bk>
    <bk>
      <extLst>
        <ext uri="{3e2802c4-a4d2-4d8b-9148-e3be6c30e623}">
          <xlrd:rvb i="19447"/>
        </ext>
      </extLst>
    </bk>
    <bk>
      <extLst>
        <ext uri="{3e2802c4-a4d2-4d8b-9148-e3be6c30e623}">
          <xlrd:rvb i="19448"/>
        </ext>
      </extLst>
    </bk>
    <bk>
      <extLst>
        <ext uri="{3e2802c4-a4d2-4d8b-9148-e3be6c30e623}">
          <xlrd:rvb i="19449"/>
        </ext>
      </extLst>
    </bk>
    <bk>
      <extLst>
        <ext uri="{3e2802c4-a4d2-4d8b-9148-e3be6c30e623}">
          <xlrd:rvb i="19450"/>
        </ext>
      </extLst>
    </bk>
    <bk>
      <extLst>
        <ext uri="{3e2802c4-a4d2-4d8b-9148-e3be6c30e623}">
          <xlrd:rvb i="19451"/>
        </ext>
      </extLst>
    </bk>
    <bk>
      <extLst>
        <ext uri="{3e2802c4-a4d2-4d8b-9148-e3be6c30e623}">
          <xlrd:rvb i="19452"/>
        </ext>
      </extLst>
    </bk>
    <bk>
      <extLst>
        <ext uri="{3e2802c4-a4d2-4d8b-9148-e3be6c30e623}">
          <xlrd:rvb i="19453"/>
        </ext>
      </extLst>
    </bk>
    <bk>
      <extLst>
        <ext uri="{3e2802c4-a4d2-4d8b-9148-e3be6c30e623}">
          <xlrd:rvb i="19454"/>
        </ext>
      </extLst>
    </bk>
    <bk>
      <extLst>
        <ext uri="{3e2802c4-a4d2-4d8b-9148-e3be6c30e623}">
          <xlrd:rvb i="19455"/>
        </ext>
      </extLst>
    </bk>
    <bk>
      <extLst>
        <ext uri="{3e2802c4-a4d2-4d8b-9148-e3be6c30e623}">
          <xlrd:rvb i="19456"/>
        </ext>
      </extLst>
    </bk>
    <bk>
      <extLst>
        <ext uri="{3e2802c4-a4d2-4d8b-9148-e3be6c30e623}">
          <xlrd:rvb i="19457"/>
        </ext>
      </extLst>
    </bk>
    <bk>
      <extLst>
        <ext uri="{3e2802c4-a4d2-4d8b-9148-e3be6c30e623}">
          <xlrd:rvb i="19458"/>
        </ext>
      </extLst>
    </bk>
    <bk>
      <extLst>
        <ext uri="{3e2802c4-a4d2-4d8b-9148-e3be6c30e623}">
          <xlrd:rvb i="19459"/>
        </ext>
      </extLst>
    </bk>
    <bk>
      <extLst>
        <ext uri="{3e2802c4-a4d2-4d8b-9148-e3be6c30e623}">
          <xlrd:rvb i="19460"/>
        </ext>
      </extLst>
    </bk>
    <bk>
      <extLst>
        <ext uri="{3e2802c4-a4d2-4d8b-9148-e3be6c30e623}">
          <xlrd:rvb i="19461"/>
        </ext>
      </extLst>
    </bk>
    <bk>
      <extLst>
        <ext uri="{3e2802c4-a4d2-4d8b-9148-e3be6c30e623}">
          <xlrd:rvb i="19462"/>
        </ext>
      </extLst>
    </bk>
    <bk>
      <extLst>
        <ext uri="{3e2802c4-a4d2-4d8b-9148-e3be6c30e623}">
          <xlrd:rvb i="19463"/>
        </ext>
      </extLst>
    </bk>
    <bk>
      <extLst>
        <ext uri="{3e2802c4-a4d2-4d8b-9148-e3be6c30e623}">
          <xlrd:rvb i="19464"/>
        </ext>
      </extLst>
    </bk>
    <bk>
      <extLst>
        <ext uri="{3e2802c4-a4d2-4d8b-9148-e3be6c30e623}">
          <xlrd:rvb i="19465"/>
        </ext>
      </extLst>
    </bk>
    <bk>
      <extLst>
        <ext uri="{3e2802c4-a4d2-4d8b-9148-e3be6c30e623}">
          <xlrd:rvb i="19466"/>
        </ext>
      </extLst>
    </bk>
    <bk>
      <extLst>
        <ext uri="{3e2802c4-a4d2-4d8b-9148-e3be6c30e623}">
          <xlrd:rvb i="19467"/>
        </ext>
      </extLst>
    </bk>
    <bk>
      <extLst>
        <ext uri="{3e2802c4-a4d2-4d8b-9148-e3be6c30e623}">
          <xlrd:rvb i="19468"/>
        </ext>
      </extLst>
    </bk>
    <bk>
      <extLst>
        <ext uri="{3e2802c4-a4d2-4d8b-9148-e3be6c30e623}">
          <xlrd:rvb i="19469"/>
        </ext>
      </extLst>
    </bk>
    <bk>
      <extLst>
        <ext uri="{3e2802c4-a4d2-4d8b-9148-e3be6c30e623}">
          <xlrd:rvb i="19470"/>
        </ext>
      </extLst>
    </bk>
    <bk>
      <extLst>
        <ext uri="{3e2802c4-a4d2-4d8b-9148-e3be6c30e623}">
          <xlrd:rvb i="19471"/>
        </ext>
      </extLst>
    </bk>
    <bk>
      <extLst>
        <ext uri="{3e2802c4-a4d2-4d8b-9148-e3be6c30e623}">
          <xlrd:rvb i="19472"/>
        </ext>
      </extLst>
    </bk>
    <bk>
      <extLst>
        <ext uri="{3e2802c4-a4d2-4d8b-9148-e3be6c30e623}">
          <xlrd:rvb i="19473"/>
        </ext>
      </extLst>
    </bk>
    <bk>
      <extLst>
        <ext uri="{3e2802c4-a4d2-4d8b-9148-e3be6c30e623}">
          <xlrd:rvb i="19474"/>
        </ext>
      </extLst>
    </bk>
    <bk>
      <extLst>
        <ext uri="{3e2802c4-a4d2-4d8b-9148-e3be6c30e623}">
          <xlrd:rvb i="19475"/>
        </ext>
      </extLst>
    </bk>
    <bk>
      <extLst>
        <ext uri="{3e2802c4-a4d2-4d8b-9148-e3be6c30e623}">
          <xlrd:rvb i="19476"/>
        </ext>
      </extLst>
    </bk>
    <bk>
      <extLst>
        <ext uri="{3e2802c4-a4d2-4d8b-9148-e3be6c30e623}">
          <xlrd:rvb i="19477"/>
        </ext>
      </extLst>
    </bk>
    <bk>
      <extLst>
        <ext uri="{3e2802c4-a4d2-4d8b-9148-e3be6c30e623}">
          <xlrd:rvb i="19478"/>
        </ext>
      </extLst>
    </bk>
    <bk>
      <extLst>
        <ext uri="{3e2802c4-a4d2-4d8b-9148-e3be6c30e623}">
          <xlrd:rvb i="19479"/>
        </ext>
      </extLst>
    </bk>
    <bk>
      <extLst>
        <ext uri="{3e2802c4-a4d2-4d8b-9148-e3be6c30e623}">
          <xlrd:rvb i="19480"/>
        </ext>
      </extLst>
    </bk>
    <bk>
      <extLst>
        <ext uri="{3e2802c4-a4d2-4d8b-9148-e3be6c30e623}">
          <xlrd:rvb i="19481"/>
        </ext>
      </extLst>
    </bk>
    <bk>
      <extLst>
        <ext uri="{3e2802c4-a4d2-4d8b-9148-e3be6c30e623}">
          <xlrd:rvb i="19482"/>
        </ext>
      </extLst>
    </bk>
    <bk>
      <extLst>
        <ext uri="{3e2802c4-a4d2-4d8b-9148-e3be6c30e623}">
          <xlrd:rvb i="19483"/>
        </ext>
      </extLst>
    </bk>
    <bk>
      <extLst>
        <ext uri="{3e2802c4-a4d2-4d8b-9148-e3be6c30e623}">
          <xlrd:rvb i="19484"/>
        </ext>
      </extLst>
    </bk>
    <bk>
      <extLst>
        <ext uri="{3e2802c4-a4d2-4d8b-9148-e3be6c30e623}">
          <xlrd:rvb i="19485"/>
        </ext>
      </extLst>
    </bk>
    <bk>
      <extLst>
        <ext uri="{3e2802c4-a4d2-4d8b-9148-e3be6c30e623}">
          <xlrd:rvb i="19486"/>
        </ext>
      </extLst>
    </bk>
    <bk>
      <extLst>
        <ext uri="{3e2802c4-a4d2-4d8b-9148-e3be6c30e623}">
          <xlrd:rvb i="19487"/>
        </ext>
      </extLst>
    </bk>
    <bk>
      <extLst>
        <ext uri="{3e2802c4-a4d2-4d8b-9148-e3be6c30e623}">
          <xlrd:rvb i="19488"/>
        </ext>
      </extLst>
    </bk>
    <bk>
      <extLst>
        <ext uri="{3e2802c4-a4d2-4d8b-9148-e3be6c30e623}">
          <xlrd:rvb i="19489"/>
        </ext>
      </extLst>
    </bk>
    <bk>
      <extLst>
        <ext uri="{3e2802c4-a4d2-4d8b-9148-e3be6c30e623}">
          <xlrd:rvb i="19490"/>
        </ext>
      </extLst>
    </bk>
    <bk>
      <extLst>
        <ext uri="{3e2802c4-a4d2-4d8b-9148-e3be6c30e623}">
          <xlrd:rvb i="19491"/>
        </ext>
      </extLst>
    </bk>
    <bk>
      <extLst>
        <ext uri="{3e2802c4-a4d2-4d8b-9148-e3be6c30e623}">
          <xlrd:rvb i="19492"/>
        </ext>
      </extLst>
    </bk>
    <bk>
      <extLst>
        <ext uri="{3e2802c4-a4d2-4d8b-9148-e3be6c30e623}">
          <xlrd:rvb i="19493"/>
        </ext>
      </extLst>
    </bk>
    <bk>
      <extLst>
        <ext uri="{3e2802c4-a4d2-4d8b-9148-e3be6c30e623}">
          <xlrd:rvb i="19494"/>
        </ext>
      </extLst>
    </bk>
    <bk>
      <extLst>
        <ext uri="{3e2802c4-a4d2-4d8b-9148-e3be6c30e623}">
          <xlrd:rvb i="19495"/>
        </ext>
      </extLst>
    </bk>
    <bk>
      <extLst>
        <ext uri="{3e2802c4-a4d2-4d8b-9148-e3be6c30e623}">
          <xlrd:rvb i="19496"/>
        </ext>
      </extLst>
    </bk>
    <bk>
      <extLst>
        <ext uri="{3e2802c4-a4d2-4d8b-9148-e3be6c30e623}">
          <xlrd:rvb i="19497"/>
        </ext>
      </extLst>
    </bk>
    <bk>
      <extLst>
        <ext uri="{3e2802c4-a4d2-4d8b-9148-e3be6c30e623}">
          <xlrd:rvb i="19498"/>
        </ext>
      </extLst>
    </bk>
    <bk>
      <extLst>
        <ext uri="{3e2802c4-a4d2-4d8b-9148-e3be6c30e623}">
          <xlrd:rvb i="19499"/>
        </ext>
      </extLst>
    </bk>
    <bk>
      <extLst>
        <ext uri="{3e2802c4-a4d2-4d8b-9148-e3be6c30e623}">
          <xlrd:rvb i="19500"/>
        </ext>
      </extLst>
    </bk>
    <bk>
      <extLst>
        <ext uri="{3e2802c4-a4d2-4d8b-9148-e3be6c30e623}">
          <xlrd:rvb i="19501"/>
        </ext>
      </extLst>
    </bk>
    <bk>
      <extLst>
        <ext uri="{3e2802c4-a4d2-4d8b-9148-e3be6c30e623}">
          <xlrd:rvb i="19502"/>
        </ext>
      </extLst>
    </bk>
    <bk>
      <extLst>
        <ext uri="{3e2802c4-a4d2-4d8b-9148-e3be6c30e623}">
          <xlrd:rvb i="19503"/>
        </ext>
      </extLst>
    </bk>
    <bk>
      <extLst>
        <ext uri="{3e2802c4-a4d2-4d8b-9148-e3be6c30e623}">
          <xlrd:rvb i="19504"/>
        </ext>
      </extLst>
    </bk>
    <bk>
      <extLst>
        <ext uri="{3e2802c4-a4d2-4d8b-9148-e3be6c30e623}">
          <xlrd:rvb i="19505"/>
        </ext>
      </extLst>
    </bk>
    <bk>
      <extLst>
        <ext uri="{3e2802c4-a4d2-4d8b-9148-e3be6c30e623}">
          <xlrd:rvb i="19506"/>
        </ext>
      </extLst>
    </bk>
    <bk>
      <extLst>
        <ext uri="{3e2802c4-a4d2-4d8b-9148-e3be6c30e623}">
          <xlrd:rvb i="19507"/>
        </ext>
      </extLst>
    </bk>
    <bk>
      <extLst>
        <ext uri="{3e2802c4-a4d2-4d8b-9148-e3be6c30e623}">
          <xlrd:rvb i="19508"/>
        </ext>
      </extLst>
    </bk>
    <bk>
      <extLst>
        <ext uri="{3e2802c4-a4d2-4d8b-9148-e3be6c30e623}">
          <xlrd:rvb i="19509"/>
        </ext>
      </extLst>
    </bk>
    <bk>
      <extLst>
        <ext uri="{3e2802c4-a4d2-4d8b-9148-e3be6c30e623}">
          <xlrd:rvb i="19510"/>
        </ext>
      </extLst>
    </bk>
    <bk>
      <extLst>
        <ext uri="{3e2802c4-a4d2-4d8b-9148-e3be6c30e623}">
          <xlrd:rvb i="19511"/>
        </ext>
      </extLst>
    </bk>
    <bk>
      <extLst>
        <ext uri="{3e2802c4-a4d2-4d8b-9148-e3be6c30e623}">
          <xlrd:rvb i="19512"/>
        </ext>
      </extLst>
    </bk>
    <bk>
      <extLst>
        <ext uri="{3e2802c4-a4d2-4d8b-9148-e3be6c30e623}">
          <xlrd:rvb i="19513"/>
        </ext>
      </extLst>
    </bk>
    <bk>
      <extLst>
        <ext uri="{3e2802c4-a4d2-4d8b-9148-e3be6c30e623}">
          <xlrd:rvb i="19514"/>
        </ext>
      </extLst>
    </bk>
    <bk>
      <extLst>
        <ext uri="{3e2802c4-a4d2-4d8b-9148-e3be6c30e623}">
          <xlrd:rvb i="19515"/>
        </ext>
      </extLst>
    </bk>
    <bk>
      <extLst>
        <ext uri="{3e2802c4-a4d2-4d8b-9148-e3be6c30e623}">
          <xlrd:rvb i="19516"/>
        </ext>
      </extLst>
    </bk>
    <bk>
      <extLst>
        <ext uri="{3e2802c4-a4d2-4d8b-9148-e3be6c30e623}">
          <xlrd:rvb i="19517"/>
        </ext>
      </extLst>
    </bk>
    <bk>
      <extLst>
        <ext uri="{3e2802c4-a4d2-4d8b-9148-e3be6c30e623}">
          <xlrd:rvb i="19518"/>
        </ext>
      </extLst>
    </bk>
    <bk>
      <extLst>
        <ext uri="{3e2802c4-a4d2-4d8b-9148-e3be6c30e623}">
          <xlrd:rvb i="19519"/>
        </ext>
      </extLst>
    </bk>
    <bk>
      <extLst>
        <ext uri="{3e2802c4-a4d2-4d8b-9148-e3be6c30e623}">
          <xlrd:rvb i="19520"/>
        </ext>
      </extLst>
    </bk>
    <bk>
      <extLst>
        <ext uri="{3e2802c4-a4d2-4d8b-9148-e3be6c30e623}">
          <xlrd:rvb i="19521"/>
        </ext>
      </extLst>
    </bk>
    <bk>
      <extLst>
        <ext uri="{3e2802c4-a4d2-4d8b-9148-e3be6c30e623}">
          <xlrd:rvb i="19522"/>
        </ext>
      </extLst>
    </bk>
    <bk>
      <extLst>
        <ext uri="{3e2802c4-a4d2-4d8b-9148-e3be6c30e623}">
          <xlrd:rvb i="19523"/>
        </ext>
      </extLst>
    </bk>
    <bk>
      <extLst>
        <ext uri="{3e2802c4-a4d2-4d8b-9148-e3be6c30e623}">
          <xlrd:rvb i="19524"/>
        </ext>
      </extLst>
    </bk>
    <bk>
      <extLst>
        <ext uri="{3e2802c4-a4d2-4d8b-9148-e3be6c30e623}">
          <xlrd:rvb i="19525"/>
        </ext>
      </extLst>
    </bk>
    <bk>
      <extLst>
        <ext uri="{3e2802c4-a4d2-4d8b-9148-e3be6c30e623}">
          <xlrd:rvb i="19526"/>
        </ext>
      </extLst>
    </bk>
    <bk>
      <extLst>
        <ext uri="{3e2802c4-a4d2-4d8b-9148-e3be6c30e623}">
          <xlrd:rvb i="19527"/>
        </ext>
      </extLst>
    </bk>
    <bk>
      <extLst>
        <ext uri="{3e2802c4-a4d2-4d8b-9148-e3be6c30e623}">
          <xlrd:rvb i="19528"/>
        </ext>
      </extLst>
    </bk>
    <bk>
      <extLst>
        <ext uri="{3e2802c4-a4d2-4d8b-9148-e3be6c30e623}">
          <xlrd:rvb i="19529"/>
        </ext>
      </extLst>
    </bk>
    <bk>
      <extLst>
        <ext uri="{3e2802c4-a4d2-4d8b-9148-e3be6c30e623}">
          <xlrd:rvb i="19530"/>
        </ext>
      </extLst>
    </bk>
    <bk>
      <extLst>
        <ext uri="{3e2802c4-a4d2-4d8b-9148-e3be6c30e623}">
          <xlrd:rvb i="19531"/>
        </ext>
      </extLst>
    </bk>
    <bk>
      <extLst>
        <ext uri="{3e2802c4-a4d2-4d8b-9148-e3be6c30e623}">
          <xlrd:rvb i="19532"/>
        </ext>
      </extLst>
    </bk>
    <bk>
      <extLst>
        <ext uri="{3e2802c4-a4d2-4d8b-9148-e3be6c30e623}">
          <xlrd:rvb i="19533"/>
        </ext>
      </extLst>
    </bk>
    <bk>
      <extLst>
        <ext uri="{3e2802c4-a4d2-4d8b-9148-e3be6c30e623}">
          <xlrd:rvb i="19534"/>
        </ext>
      </extLst>
    </bk>
    <bk>
      <extLst>
        <ext uri="{3e2802c4-a4d2-4d8b-9148-e3be6c30e623}">
          <xlrd:rvb i="19535"/>
        </ext>
      </extLst>
    </bk>
    <bk>
      <extLst>
        <ext uri="{3e2802c4-a4d2-4d8b-9148-e3be6c30e623}">
          <xlrd:rvb i="19536"/>
        </ext>
      </extLst>
    </bk>
    <bk>
      <extLst>
        <ext uri="{3e2802c4-a4d2-4d8b-9148-e3be6c30e623}">
          <xlrd:rvb i="19537"/>
        </ext>
      </extLst>
    </bk>
    <bk>
      <extLst>
        <ext uri="{3e2802c4-a4d2-4d8b-9148-e3be6c30e623}">
          <xlrd:rvb i="19538"/>
        </ext>
      </extLst>
    </bk>
    <bk>
      <extLst>
        <ext uri="{3e2802c4-a4d2-4d8b-9148-e3be6c30e623}">
          <xlrd:rvb i="19539"/>
        </ext>
      </extLst>
    </bk>
    <bk>
      <extLst>
        <ext uri="{3e2802c4-a4d2-4d8b-9148-e3be6c30e623}">
          <xlrd:rvb i="19540"/>
        </ext>
      </extLst>
    </bk>
    <bk>
      <extLst>
        <ext uri="{3e2802c4-a4d2-4d8b-9148-e3be6c30e623}">
          <xlrd:rvb i="19541"/>
        </ext>
      </extLst>
    </bk>
    <bk>
      <extLst>
        <ext uri="{3e2802c4-a4d2-4d8b-9148-e3be6c30e623}">
          <xlrd:rvb i="19542"/>
        </ext>
      </extLst>
    </bk>
    <bk>
      <extLst>
        <ext uri="{3e2802c4-a4d2-4d8b-9148-e3be6c30e623}">
          <xlrd:rvb i="19543"/>
        </ext>
      </extLst>
    </bk>
    <bk>
      <extLst>
        <ext uri="{3e2802c4-a4d2-4d8b-9148-e3be6c30e623}">
          <xlrd:rvb i="19544"/>
        </ext>
      </extLst>
    </bk>
    <bk>
      <extLst>
        <ext uri="{3e2802c4-a4d2-4d8b-9148-e3be6c30e623}">
          <xlrd:rvb i="19545"/>
        </ext>
      </extLst>
    </bk>
    <bk>
      <extLst>
        <ext uri="{3e2802c4-a4d2-4d8b-9148-e3be6c30e623}">
          <xlrd:rvb i="19546"/>
        </ext>
      </extLst>
    </bk>
    <bk>
      <extLst>
        <ext uri="{3e2802c4-a4d2-4d8b-9148-e3be6c30e623}">
          <xlrd:rvb i="19547"/>
        </ext>
      </extLst>
    </bk>
    <bk>
      <extLst>
        <ext uri="{3e2802c4-a4d2-4d8b-9148-e3be6c30e623}">
          <xlrd:rvb i="19548"/>
        </ext>
      </extLst>
    </bk>
    <bk>
      <extLst>
        <ext uri="{3e2802c4-a4d2-4d8b-9148-e3be6c30e623}">
          <xlrd:rvb i="19549"/>
        </ext>
      </extLst>
    </bk>
    <bk>
      <extLst>
        <ext uri="{3e2802c4-a4d2-4d8b-9148-e3be6c30e623}">
          <xlrd:rvb i="19550"/>
        </ext>
      </extLst>
    </bk>
    <bk>
      <extLst>
        <ext uri="{3e2802c4-a4d2-4d8b-9148-e3be6c30e623}">
          <xlrd:rvb i="19551"/>
        </ext>
      </extLst>
    </bk>
    <bk>
      <extLst>
        <ext uri="{3e2802c4-a4d2-4d8b-9148-e3be6c30e623}">
          <xlrd:rvb i="19552"/>
        </ext>
      </extLst>
    </bk>
    <bk>
      <extLst>
        <ext uri="{3e2802c4-a4d2-4d8b-9148-e3be6c30e623}">
          <xlrd:rvb i="19553"/>
        </ext>
      </extLst>
    </bk>
    <bk>
      <extLst>
        <ext uri="{3e2802c4-a4d2-4d8b-9148-e3be6c30e623}">
          <xlrd:rvb i="19554"/>
        </ext>
      </extLst>
    </bk>
    <bk>
      <extLst>
        <ext uri="{3e2802c4-a4d2-4d8b-9148-e3be6c30e623}">
          <xlrd:rvb i="19555"/>
        </ext>
      </extLst>
    </bk>
    <bk>
      <extLst>
        <ext uri="{3e2802c4-a4d2-4d8b-9148-e3be6c30e623}">
          <xlrd:rvb i="19556"/>
        </ext>
      </extLst>
    </bk>
    <bk>
      <extLst>
        <ext uri="{3e2802c4-a4d2-4d8b-9148-e3be6c30e623}">
          <xlrd:rvb i="19557"/>
        </ext>
      </extLst>
    </bk>
    <bk>
      <extLst>
        <ext uri="{3e2802c4-a4d2-4d8b-9148-e3be6c30e623}">
          <xlrd:rvb i="19558"/>
        </ext>
      </extLst>
    </bk>
    <bk>
      <extLst>
        <ext uri="{3e2802c4-a4d2-4d8b-9148-e3be6c30e623}">
          <xlrd:rvb i="19559"/>
        </ext>
      </extLst>
    </bk>
    <bk>
      <extLst>
        <ext uri="{3e2802c4-a4d2-4d8b-9148-e3be6c30e623}">
          <xlrd:rvb i="19560"/>
        </ext>
      </extLst>
    </bk>
    <bk>
      <extLst>
        <ext uri="{3e2802c4-a4d2-4d8b-9148-e3be6c30e623}">
          <xlrd:rvb i="19561"/>
        </ext>
      </extLst>
    </bk>
    <bk>
      <extLst>
        <ext uri="{3e2802c4-a4d2-4d8b-9148-e3be6c30e623}">
          <xlrd:rvb i="19562"/>
        </ext>
      </extLst>
    </bk>
    <bk>
      <extLst>
        <ext uri="{3e2802c4-a4d2-4d8b-9148-e3be6c30e623}">
          <xlrd:rvb i="19563"/>
        </ext>
      </extLst>
    </bk>
    <bk>
      <extLst>
        <ext uri="{3e2802c4-a4d2-4d8b-9148-e3be6c30e623}">
          <xlrd:rvb i="19564"/>
        </ext>
      </extLst>
    </bk>
    <bk>
      <extLst>
        <ext uri="{3e2802c4-a4d2-4d8b-9148-e3be6c30e623}">
          <xlrd:rvb i="19565"/>
        </ext>
      </extLst>
    </bk>
    <bk>
      <extLst>
        <ext uri="{3e2802c4-a4d2-4d8b-9148-e3be6c30e623}">
          <xlrd:rvb i="19566"/>
        </ext>
      </extLst>
    </bk>
    <bk>
      <extLst>
        <ext uri="{3e2802c4-a4d2-4d8b-9148-e3be6c30e623}">
          <xlrd:rvb i="19567"/>
        </ext>
      </extLst>
    </bk>
    <bk>
      <extLst>
        <ext uri="{3e2802c4-a4d2-4d8b-9148-e3be6c30e623}">
          <xlrd:rvb i="19568"/>
        </ext>
      </extLst>
    </bk>
    <bk>
      <extLst>
        <ext uri="{3e2802c4-a4d2-4d8b-9148-e3be6c30e623}">
          <xlrd:rvb i="19569"/>
        </ext>
      </extLst>
    </bk>
    <bk>
      <extLst>
        <ext uri="{3e2802c4-a4d2-4d8b-9148-e3be6c30e623}">
          <xlrd:rvb i="19570"/>
        </ext>
      </extLst>
    </bk>
    <bk>
      <extLst>
        <ext uri="{3e2802c4-a4d2-4d8b-9148-e3be6c30e623}">
          <xlrd:rvb i="19571"/>
        </ext>
      </extLst>
    </bk>
    <bk>
      <extLst>
        <ext uri="{3e2802c4-a4d2-4d8b-9148-e3be6c30e623}">
          <xlrd:rvb i="19572"/>
        </ext>
      </extLst>
    </bk>
    <bk>
      <extLst>
        <ext uri="{3e2802c4-a4d2-4d8b-9148-e3be6c30e623}">
          <xlrd:rvb i="19573"/>
        </ext>
      </extLst>
    </bk>
    <bk>
      <extLst>
        <ext uri="{3e2802c4-a4d2-4d8b-9148-e3be6c30e623}">
          <xlrd:rvb i="19574"/>
        </ext>
      </extLst>
    </bk>
    <bk>
      <extLst>
        <ext uri="{3e2802c4-a4d2-4d8b-9148-e3be6c30e623}">
          <xlrd:rvb i="19575"/>
        </ext>
      </extLst>
    </bk>
    <bk>
      <extLst>
        <ext uri="{3e2802c4-a4d2-4d8b-9148-e3be6c30e623}">
          <xlrd:rvb i="19576"/>
        </ext>
      </extLst>
    </bk>
    <bk>
      <extLst>
        <ext uri="{3e2802c4-a4d2-4d8b-9148-e3be6c30e623}">
          <xlrd:rvb i="19577"/>
        </ext>
      </extLst>
    </bk>
    <bk>
      <extLst>
        <ext uri="{3e2802c4-a4d2-4d8b-9148-e3be6c30e623}">
          <xlrd:rvb i="19578"/>
        </ext>
      </extLst>
    </bk>
    <bk>
      <extLst>
        <ext uri="{3e2802c4-a4d2-4d8b-9148-e3be6c30e623}">
          <xlrd:rvb i="19579"/>
        </ext>
      </extLst>
    </bk>
    <bk>
      <extLst>
        <ext uri="{3e2802c4-a4d2-4d8b-9148-e3be6c30e623}">
          <xlrd:rvb i="19580"/>
        </ext>
      </extLst>
    </bk>
    <bk>
      <extLst>
        <ext uri="{3e2802c4-a4d2-4d8b-9148-e3be6c30e623}">
          <xlrd:rvb i="19581"/>
        </ext>
      </extLst>
    </bk>
    <bk>
      <extLst>
        <ext uri="{3e2802c4-a4d2-4d8b-9148-e3be6c30e623}">
          <xlrd:rvb i="19582"/>
        </ext>
      </extLst>
    </bk>
    <bk>
      <extLst>
        <ext uri="{3e2802c4-a4d2-4d8b-9148-e3be6c30e623}">
          <xlrd:rvb i="19583"/>
        </ext>
      </extLst>
    </bk>
    <bk>
      <extLst>
        <ext uri="{3e2802c4-a4d2-4d8b-9148-e3be6c30e623}">
          <xlrd:rvb i="19584"/>
        </ext>
      </extLst>
    </bk>
    <bk>
      <extLst>
        <ext uri="{3e2802c4-a4d2-4d8b-9148-e3be6c30e623}">
          <xlrd:rvb i="19585"/>
        </ext>
      </extLst>
    </bk>
    <bk>
      <extLst>
        <ext uri="{3e2802c4-a4d2-4d8b-9148-e3be6c30e623}">
          <xlrd:rvb i="19586"/>
        </ext>
      </extLst>
    </bk>
    <bk>
      <extLst>
        <ext uri="{3e2802c4-a4d2-4d8b-9148-e3be6c30e623}">
          <xlrd:rvb i="19587"/>
        </ext>
      </extLst>
    </bk>
    <bk>
      <extLst>
        <ext uri="{3e2802c4-a4d2-4d8b-9148-e3be6c30e623}">
          <xlrd:rvb i="19588"/>
        </ext>
      </extLst>
    </bk>
    <bk>
      <extLst>
        <ext uri="{3e2802c4-a4d2-4d8b-9148-e3be6c30e623}">
          <xlrd:rvb i="19589"/>
        </ext>
      </extLst>
    </bk>
    <bk>
      <extLst>
        <ext uri="{3e2802c4-a4d2-4d8b-9148-e3be6c30e623}">
          <xlrd:rvb i="19590"/>
        </ext>
      </extLst>
    </bk>
    <bk>
      <extLst>
        <ext uri="{3e2802c4-a4d2-4d8b-9148-e3be6c30e623}">
          <xlrd:rvb i="19591"/>
        </ext>
      </extLst>
    </bk>
    <bk>
      <extLst>
        <ext uri="{3e2802c4-a4d2-4d8b-9148-e3be6c30e623}">
          <xlrd:rvb i="19592"/>
        </ext>
      </extLst>
    </bk>
    <bk>
      <extLst>
        <ext uri="{3e2802c4-a4d2-4d8b-9148-e3be6c30e623}">
          <xlrd:rvb i="19593"/>
        </ext>
      </extLst>
    </bk>
    <bk>
      <extLst>
        <ext uri="{3e2802c4-a4d2-4d8b-9148-e3be6c30e623}">
          <xlrd:rvb i="19594"/>
        </ext>
      </extLst>
    </bk>
    <bk>
      <extLst>
        <ext uri="{3e2802c4-a4d2-4d8b-9148-e3be6c30e623}">
          <xlrd:rvb i="19595"/>
        </ext>
      </extLst>
    </bk>
    <bk>
      <extLst>
        <ext uri="{3e2802c4-a4d2-4d8b-9148-e3be6c30e623}">
          <xlrd:rvb i="19596"/>
        </ext>
      </extLst>
    </bk>
    <bk>
      <extLst>
        <ext uri="{3e2802c4-a4d2-4d8b-9148-e3be6c30e623}">
          <xlrd:rvb i="19597"/>
        </ext>
      </extLst>
    </bk>
    <bk>
      <extLst>
        <ext uri="{3e2802c4-a4d2-4d8b-9148-e3be6c30e623}">
          <xlrd:rvb i="19598"/>
        </ext>
      </extLst>
    </bk>
    <bk>
      <extLst>
        <ext uri="{3e2802c4-a4d2-4d8b-9148-e3be6c30e623}">
          <xlrd:rvb i="19599"/>
        </ext>
      </extLst>
    </bk>
    <bk>
      <extLst>
        <ext uri="{3e2802c4-a4d2-4d8b-9148-e3be6c30e623}">
          <xlrd:rvb i="19600"/>
        </ext>
      </extLst>
    </bk>
    <bk>
      <extLst>
        <ext uri="{3e2802c4-a4d2-4d8b-9148-e3be6c30e623}">
          <xlrd:rvb i="19601"/>
        </ext>
      </extLst>
    </bk>
    <bk>
      <extLst>
        <ext uri="{3e2802c4-a4d2-4d8b-9148-e3be6c30e623}">
          <xlrd:rvb i="19602"/>
        </ext>
      </extLst>
    </bk>
    <bk>
      <extLst>
        <ext uri="{3e2802c4-a4d2-4d8b-9148-e3be6c30e623}">
          <xlrd:rvb i="19603"/>
        </ext>
      </extLst>
    </bk>
    <bk>
      <extLst>
        <ext uri="{3e2802c4-a4d2-4d8b-9148-e3be6c30e623}">
          <xlrd:rvb i="19604"/>
        </ext>
      </extLst>
    </bk>
    <bk>
      <extLst>
        <ext uri="{3e2802c4-a4d2-4d8b-9148-e3be6c30e623}">
          <xlrd:rvb i="19605"/>
        </ext>
      </extLst>
    </bk>
    <bk>
      <extLst>
        <ext uri="{3e2802c4-a4d2-4d8b-9148-e3be6c30e623}">
          <xlrd:rvb i="19606"/>
        </ext>
      </extLst>
    </bk>
    <bk>
      <extLst>
        <ext uri="{3e2802c4-a4d2-4d8b-9148-e3be6c30e623}">
          <xlrd:rvb i="19607"/>
        </ext>
      </extLst>
    </bk>
    <bk>
      <extLst>
        <ext uri="{3e2802c4-a4d2-4d8b-9148-e3be6c30e623}">
          <xlrd:rvb i="19608"/>
        </ext>
      </extLst>
    </bk>
    <bk>
      <extLst>
        <ext uri="{3e2802c4-a4d2-4d8b-9148-e3be6c30e623}">
          <xlrd:rvb i="19609"/>
        </ext>
      </extLst>
    </bk>
    <bk>
      <extLst>
        <ext uri="{3e2802c4-a4d2-4d8b-9148-e3be6c30e623}">
          <xlrd:rvb i="19610"/>
        </ext>
      </extLst>
    </bk>
    <bk>
      <extLst>
        <ext uri="{3e2802c4-a4d2-4d8b-9148-e3be6c30e623}">
          <xlrd:rvb i="19611"/>
        </ext>
      </extLst>
    </bk>
    <bk>
      <extLst>
        <ext uri="{3e2802c4-a4d2-4d8b-9148-e3be6c30e623}">
          <xlrd:rvb i="19612"/>
        </ext>
      </extLst>
    </bk>
    <bk>
      <extLst>
        <ext uri="{3e2802c4-a4d2-4d8b-9148-e3be6c30e623}">
          <xlrd:rvb i="19613"/>
        </ext>
      </extLst>
    </bk>
    <bk>
      <extLst>
        <ext uri="{3e2802c4-a4d2-4d8b-9148-e3be6c30e623}">
          <xlrd:rvb i="19614"/>
        </ext>
      </extLst>
    </bk>
    <bk>
      <extLst>
        <ext uri="{3e2802c4-a4d2-4d8b-9148-e3be6c30e623}">
          <xlrd:rvb i="19615"/>
        </ext>
      </extLst>
    </bk>
    <bk>
      <extLst>
        <ext uri="{3e2802c4-a4d2-4d8b-9148-e3be6c30e623}">
          <xlrd:rvb i="19616"/>
        </ext>
      </extLst>
    </bk>
    <bk>
      <extLst>
        <ext uri="{3e2802c4-a4d2-4d8b-9148-e3be6c30e623}">
          <xlrd:rvb i="19617"/>
        </ext>
      </extLst>
    </bk>
    <bk>
      <extLst>
        <ext uri="{3e2802c4-a4d2-4d8b-9148-e3be6c30e623}">
          <xlrd:rvb i="19618"/>
        </ext>
      </extLst>
    </bk>
    <bk>
      <extLst>
        <ext uri="{3e2802c4-a4d2-4d8b-9148-e3be6c30e623}">
          <xlrd:rvb i="19619"/>
        </ext>
      </extLst>
    </bk>
    <bk>
      <extLst>
        <ext uri="{3e2802c4-a4d2-4d8b-9148-e3be6c30e623}">
          <xlrd:rvb i="19620"/>
        </ext>
      </extLst>
    </bk>
    <bk>
      <extLst>
        <ext uri="{3e2802c4-a4d2-4d8b-9148-e3be6c30e623}">
          <xlrd:rvb i="19621"/>
        </ext>
      </extLst>
    </bk>
    <bk>
      <extLst>
        <ext uri="{3e2802c4-a4d2-4d8b-9148-e3be6c30e623}">
          <xlrd:rvb i="19622"/>
        </ext>
      </extLst>
    </bk>
    <bk>
      <extLst>
        <ext uri="{3e2802c4-a4d2-4d8b-9148-e3be6c30e623}">
          <xlrd:rvb i="19623"/>
        </ext>
      </extLst>
    </bk>
    <bk>
      <extLst>
        <ext uri="{3e2802c4-a4d2-4d8b-9148-e3be6c30e623}">
          <xlrd:rvb i="19624"/>
        </ext>
      </extLst>
    </bk>
    <bk>
      <extLst>
        <ext uri="{3e2802c4-a4d2-4d8b-9148-e3be6c30e623}">
          <xlrd:rvb i="19625"/>
        </ext>
      </extLst>
    </bk>
    <bk>
      <extLst>
        <ext uri="{3e2802c4-a4d2-4d8b-9148-e3be6c30e623}">
          <xlrd:rvb i="19626"/>
        </ext>
      </extLst>
    </bk>
    <bk>
      <extLst>
        <ext uri="{3e2802c4-a4d2-4d8b-9148-e3be6c30e623}">
          <xlrd:rvb i="19627"/>
        </ext>
      </extLst>
    </bk>
    <bk>
      <extLst>
        <ext uri="{3e2802c4-a4d2-4d8b-9148-e3be6c30e623}">
          <xlrd:rvb i="19628"/>
        </ext>
      </extLst>
    </bk>
    <bk>
      <extLst>
        <ext uri="{3e2802c4-a4d2-4d8b-9148-e3be6c30e623}">
          <xlrd:rvb i="19629"/>
        </ext>
      </extLst>
    </bk>
    <bk>
      <extLst>
        <ext uri="{3e2802c4-a4d2-4d8b-9148-e3be6c30e623}">
          <xlrd:rvb i="19630"/>
        </ext>
      </extLst>
    </bk>
    <bk>
      <extLst>
        <ext uri="{3e2802c4-a4d2-4d8b-9148-e3be6c30e623}">
          <xlrd:rvb i="19631"/>
        </ext>
      </extLst>
    </bk>
    <bk>
      <extLst>
        <ext uri="{3e2802c4-a4d2-4d8b-9148-e3be6c30e623}">
          <xlrd:rvb i="19632"/>
        </ext>
      </extLst>
    </bk>
    <bk>
      <extLst>
        <ext uri="{3e2802c4-a4d2-4d8b-9148-e3be6c30e623}">
          <xlrd:rvb i="19633"/>
        </ext>
      </extLst>
    </bk>
    <bk>
      <extLst>
        <ext uri="{3e2802c4-a4d2-4d8b-9148-e3be6c30e623}">
          <xlrd:rvb i="19634"/>
        </ext>
      </extLst>
    </bk>
    <bk>
      <extLst>
        <ext uri="{3e2802c4-a4d2-4d8b-9148-e3be6c30e623}">
          <xlrd:rvb i="19635"/>
        </ext>
      </extLst>
    </bk>
    <bk>
      <extLst>
        <ext uri="{3e2802c4-a4d2-4d8b-9148-e3be6c30e623}">
          <xlrd:rvb i="19636"/>
        </ext>
      </extLst>
    </bk>
    <bk>
      <extLst>
        <ext uri="{3e2802c4-a4d2-4d8b-9148-e3be6c30e623}">
          <xlrd:rvb i="19637"/>
        </ext>
      </extLst>
    </bk>
    <bk>
      <extLst>
        <ext uri="{3e2802c4-a4d2-4d8b-9148-e3be6c30e623}">
          <xlrd:rvb i="19638"/>
        </ext>
      </extLst>
    </bk>
    <bk>
      <extLst>
        <ext uri="{3e2802c4-a4d2-4d8b-9148-e3be6c30e623}">
          <xlrd:rvb i="19639"/>
        </ext>
      </extLst>
    </bk>
    <bk>
      <extLst>
        <ext uri="{3e2802c4-a4d2-4d8b-9148-e3be6c30e623}">
          <xlrd:rvb i="19640"/>
        </ext>
      </extLst>
    </bk>
    <bk>
      <extLst>
        <ext uri="{3e2802c4-a4d2-4d8b-9148-e3be6c30e623}">
          <xlrd:rvb i="19641"/>
        </ext>
      </extLst>
    </bk>
    <bk>
      <extLst>
        <ext uri="{3e2802c4-a4d2-4d8b-9148-e3be6c30e623}">
          <xlrd:rvb i="19642"/>
        </ext>
      </extLst>
    </bk>
    <bk>
      <extLst>
        <ext uri="{3e2802c4-a4d2-4d8b-9148-e3be6c30e623}">
          <xlrd:rvb i="19643"/>
        </ext>
      </extLst>
    </bk>
    <bk>
      <extLst>
        <ext uri="{3e2802c4-a4d2-4d8b-9148-e3be6c30e623}">
          <xlrd:rvb i="19644"/>
        </ext>
      </extLst>
    </bk>
    <bk>
      <extLst>
        <ext uri="{3e2802c4-a4d2-4d8b-9148-e3be6c30e623}">
          <xlrd:rvb i="19645"/>
        </ext>
      </extLst>
    </bk>
    <bk>
      <extLst>
        <ext uri="{3e2802c4-a4d2-4d8b-9148-e3be6c30e623}">
          <xlrd:rvb i="19646"/>
        </ext>
      </extLst>
    </bk>
    <bk>
      <extLst>
        <ext uri="{3e2802c4-a4d2-4d8b-9148-e3be6c30e623}">
          <xlrd:rvb i="19647"/>
        </ext>
      </extLst>
    </bk>
    <bk>
      <extLst>
        <ext uri="{3e2802c4-a4d2-4d8b-9148-e3be6c30e623}">
          <xlrd:rvb i="19648"/>
        </ext>
      </extLst>
    </bk>
    <bk>
      <extLst>
        <ext uri="{3e2802c4-a4d2-4d8b-9148-e3be6c30e623}">
          <xlrd:rvb i="19649"/>
        </ext>
      </extLst>
    </bk>
    <bk>
      <extLst>
        <ext uri="{3e2802c4-a4d2-4d8b-9148-e3be6c30e623}">
          <xlrd:rvb i="19650"/>
        </ext>
      </extLst>
    </bk>
    <bk>
      <extLst>
        <ext uri="{3e2802c4-a4d2-4d8b-9148-e3be6c30e623}">
          <xlrd:rvb i="19651"/>
        </ext>
      </extLst>
    </bk>
    <bk>
      <extLst>
        <ext uri="{3e2802c4-a4d2-4d8b-9148-e3be6c30e623}">
          <xlrd:rvb i="19652"/>
        </ext>
      </extLst>
    </bk>
    <bk>
      <extLst>
        <ext uri="{3e2802c4-a4d2-4d8b-9148-e3be6c30e623}">
          <xlrd:rvb i="19653"/>
        </ext>
      </extLst>
    </bk>
    <bk>
      <extLst>
        <ext uri="{3e2802c4-a4d2-4d8b-9148-e3be6c30e623}">
          <xlrd:rvb i="19654"/>
        </ext>
      </extLst>
    </bk>
    <bk>
      <extLst>
        <ext uri="{3e2802c4-a4d2-4d8b-9148-e3be6c30e623}">
          <xlrd:rvb i="19655"/>
        </ext>
      </extLst>
    </bk>
    <bk>
      <extLst>
        <ext uri="{3e2802c4-a4d2-4d8b-9148-e3be6c30e623}">
          <xlrd:rvb i="19656"/>
        </ext>
      </extLst>
    </bk>
    <bk>
      <extLst>
        <ext uri="{3e2802c4-a4d2-4d8b-9148-e3be6c30e623}">
          <xlrd:rvb i="19657"/>
        </ext>
      </extLst>
    </bk>
    <bk>
      <extLst>
        <ext uri="{3e2802c4-a4d2-4d8b-9148-e3be6c30e623}">
          <xlrd:rvb i="19658"/>
        </ext>
      </extLst>
    </bk>
    <bk>
      <extLst>
        <ext uri="{3e2802c4-a4d2-4d8b-9148-e3be6c30e623}">
          <xlrd:rvb i="19659"/>
        </ext>
      </extLst>
    </bk>
    <bk>
      <extLst>
        <ext uri="{3e2802c4-a4d2-4d8b-9148-e3be6c30e623}">
          <xlrd:rvb i="19660"/>
        </ext>
      </extLst>
    </bk>
    <bk>
      <extLst>
        <ext uri="{3e2802c4-a4d2-4d8b-9148-e3be6c30e623}">
          <xlrd:rvb i="19661"/>
        </ext>
      </extLst>
    </bk>
    <bk>
      <extLst>
        <ext uri="{3e2802c4-a4d2-4d8b-9148-e3be6c30e623}">
          <xlrd:rvb i="19662"/>
        </ext>
      </extLst>
    </bk>
    <bk>
      <extLst>
        <ext uri="{3e2802c4-a4d2-4d8b-9148-e3be6c30e623}">
          <xlrd:rvb i="19663"/>
        </ext>
      </extLst>
    </bk>
    <bk>
      <extLst>
        <ext uri="{3e2802c4-a4d2-4d8b-9148-e3be6c30e623}">
          <xlrd:rvb i="19664"/>
        </ext>
      </extLst>
    </bk>
    <bk>
      <extLst>
        <ext uri="{3e2802c4-a4d2-4d8b-9148-e3be6c30e623}">
          <xlrd:rvb i="19665"/>
        </ext>
      </extLst>
    </bk>
    <bk>
      <extLst>
        <ext uri="{3e2802c4-a4d2-4d8b-9148-e3be6c30e623}">
          <xlrd:rvb i="19666"/>
        </ext>
      </extLst>
    </bk>
    <bk>
      <extLst>
        <ext uri="{3e2802c4-a4d2-4d8b-9148-e3be6c30e623}">
          <xlrd:rvb i="19667"/>
        </ext>
      </extLst>
    </bk>
    <bk>
      <extLst>
        <ext uri="{3e2802c4-a4d2-4d8b-9148-e3be6c30e623}">
          <xlrd:rvb i="19668"/>
        </ext>
      </extLst>
    </bk>
    <bk>
      <extLst>
        <ext uri="{3e2802c4-a4d2-4d8b-9148-e3be6c30e623}">
          <xlrd:rvb i="19669"/>
        </ext>
      </extLst>
    </bk>
    <bk>
      <extLst>
        <ext uri="{3e2802c4-a4d2-4d8b-9148-e3be6c30e623}">
          <xlrd:rvb i="19670"/>
        </ext>
      </extLst>
    </bk>
    <bk>
      <extLst>
        <ext uri="{3e2802c4-a4d2-4d8b-9148-e3be6c30e623}">
          <xlrd:rvb i="19671"/>
        </ext>
      </extLst>
    </bk>
    <bk>
      <extLst>
        <ext uri="{3e2802c4-a4d2-4d8b-9148-e3be6c30e623}">
          <xlrd:rvb i="19672"/>
        </ext>
      </extLst>
    </bk>
    <bk>
      <extLst>
        <ext uri="{3e2802c4-a4d2-4d8b-9148-e3be6c30e623}">
          <xlrd:rvb i="19673"/>
        </ext>
      </extLst>
    </bk>
    <bk>
      <extLst>
        <ext uri="{3e2802c4-a4d2-4d8b-9148-e3be6c30e623}">
          <xlrd:rvb i="19674"/>
        </ext>
      </extLst>
    </bk>
    <bk>
      <extLst>
        <ext uri="{3e2802c4-a4d2-4d8b-9148-e3be6c30e623}">
          <xlrd:rvb i="19675"/>
        </ext>
      </extLst>
    </bk>
    <bk>
      <extLst>
        <ext uri="{3e2802c4-a4d2-4d8b-9148-e3be6c30e623}">
          <xlrd:rvb i="19676"/>
        </ext>
      </extLst>
    </bk>
    <bk>
      <extLst>
        <ext uri="{3e2802c4-a4d2-4d8b-9148-e3be6c30e623}">
          <xlrd:rvb i="19677"/>
        </ext>
      </extLst>
    </bk>
    <bk>
      <extLst>
        <ext uri="{3e2802c4-a4d2-4d8b-9148-e3be6c30e623}">
          <xlrd:rvb i="19678"/>
        </ext>
      </extLst>
    </bk>
    <bk>
      <extLst>
        <ext uri="{3e2802c4-a4d2-4d8b-9148-e3be6c30e623}">
          <xlrd:rvb i="19679"/>
        </ext>
      </extLst>
    </bk>
    <bk>
      <extLst>
        <ext uri="{3e2802c4-a4d2-4d8b-9148-e3be6c30e623}">
          <xlrd:rvb i="19680"/>
        </ext>
      </extLst>
    </bk>
    <bk>
      <extLst>
        <ext uri="{3e2802c4-a4d2-4d8b-9148-e3be6c30e623}">
          <xlrd:rvb i="19681"/>
        </ext>
      </extLst>
    </bk>
    <bk>
      <extLst>
        <ext uri="{3e2802c4-a4d2-4d8b-9148-e3be6c30e623}">
          <xlrd:rvb i="19682"/>
        </ext>
      </extLst>
    </bk>
    <bk>
      <extLst>
        <ext uri="{3e2802c4-a4d2-4d8b-9148-e3be6c30e623}">
          <xlrd:rvb i="19683"/>
        </ext>
      </extLst>
    </bk>
    <bk>
      <extLst>
        <ext uri="{3e2802c4-a4d2-4d8b-9148-e3be6c30e623}">
          <xlrd:rvb i="19684"/>
        </ext>
      </extLst>
    </bk>
    <bk>
      <extLst>
        <ext uri="{3e2802c4-a4d2-4d8b-9148-e3be6c30e623}">
          <xlrd:rvb i="19685"/>
        </ext>
      </extLst>
    </bk>
    <bk>
      <extLst>
        <ext uri="{3e2802c4-a4d2-4d8b-9148-e3be6c30e623}">
          <xlrd:rvb i="19686"/>
        </ext>
      </extLst>
    </bk>
    <bk>
      <extLst>
        <ext uri="{3e2802c4-a4d2-4d8b-9148-e3be6c30e623}">
          <xlrd:rvb i="19687"/>
        </ext>
      </extLst>
    </bk>
    <bk>
      <extLst>
        <ext uri="{3e2802c4-a4d2-4d8b-9148-e3be6c30e623}">
          <xlrd:rvb i="19688"/>
        </ext>
      </extLst>
    </bk>
    <bk>
      <extLst>
        <ext uri="{3e2802c4-a4d2-4d8b-9148-e3be6c30e623}">
          <xlrd:rvb i="19689"/>
        </ext>
      </extLst>
    </bk>
    <bk>
      <extLst>
        <ext uri="{3e2802c4-a4d2-4d8b-9148-e3be6c30e623}">
          <xlrd:rvb i="19690"/>
        </ext>
      </extLst>
    </bk>
    <bk>
      <extLst>
        <ext uri="{3e2802c4-a4d2-4d8b-9148-e3be6c30e623}">
          <xlrd:rvb i="19691"/>
        </ext>
      </extLst>
    </bk>
    <bk>
      <extLst>
        <ext uri="{3e2802c4-a4d2-4d8b-9148-e3be6c30e623}">
          <xlrd:rvb i="19692"/>
        </ext>
      </extLst>
    </bk>
    <bk>
      <extLst>
        <ext uri="{3e2802c4-a4d2-4d8b-9148-e3be6c30e623}">
          <xlrd:rvb i="19693"/>
        </ext>
      </extLst>
    </bk>
    <bk>
      <extLst>
        <ext uri="{3e2802c4-a4d2-4d8b-9148-e3be6c30e623}">
          <xlrd:rvb i="19694"/>
        </ext>
      </extLst>
    </bk>
    <bk>
      <extLst>
        <ext uri="{3e2802c4-a4d2-4d8b-9148-e3be6c30e623}">
          <xlrd:rvb i="19695"/>
        </ext>
      </extLst>
    </bk>
    <bk>
      <extLst>
        <ext uri="{3e2802c4-a4d2-4d8b-9148-e3be6c30e623}">
          <xlrd:rvb i="19696"/>
        </ext>
      </extLst>
    </bk>
    <bk>
      <extLst>
        <ext uri="{3e2802c4-a4d2-4d8b-9148-e3be6c30e623}">
          <xlrd:rvb i="19697"/>
        </ext>
      </extLst>
    </bk>
    <bk>
      <extLst>
        <ext uri="{3e2802c4-a4d2-4d8b-9148-e3be6c30e623}">
          <xlrd:rvb i="19698"/>
        </ext>
      </extLst>
    </bk>
    <bk>
      <extLst>
        <ext uri="{3e2802c4-a4d2-4d8b-9148-e3be6c30e623}">
          <xlrd:rvb i="19699"/>
        </ext>
      </extLst>
    </bk>
    <bk>
      <extLst>
        <ext uri="{3e2802c4-a4d2-4d8b-9148-e3be6c30e623}">
          <xlrd:rvb i="19700"/>
        </ext>
      </extLst>
    </bk>
    <bk>
      <extLst>
        <ext uri="{3e2802c4-a4d2-4d8b-9148-e3be6c30e623}">
          <xlrd:rvb i="19701"/>
        </ext>
      </extLst>
    </bk>
    <bk>
      <extLst>
        <ext uri="{3e2802c4-a4d2-4d8b-9148-e3be6c30e623}">
          <xlrd:rvb i="19702"/>
        </ext>
      </extLst>
    </bk>
    <bk>
      <extLst>
        <ext uri="{3e2802c4-a4d2-4d8b-9148-e3be6c30e623}">
          <xlrd:rvb i="19703"/>
        </ext>
      </extLst>
    </bk>
    <bk>
      <extLst>
        <ext uri="{3e2802c4-a4d2-4d8b-9148-e3be6c30e623}">
          <xlrd:rvb i="19704"/>
        </ext>
      </extLst>
    </bk>
    <bk>
      <extLst>
        <ext uri="{3e2802c4-a4d2-4d8b-9148-e3be6c30e623}">
          <xlrd:rvb i="19705"/>
        </ext>
      </extLst>
    </bk>
    <bk>
      <extLst>
        <ext uri="{3e2802c4-a4d2-4d8b-9148-e3be6c30e623}">
          <xlrd:rvb i="19706"/>
        </ext>
      </extLst>
    </bk>
    <bk>
      <extLst>
        <ext uri="{3e2802c4-a4d2-4d8b-9148-e3be6c30e623}">
          <xlrd:rvb i="19707"/>
        </ext>
      </extLst>
    </bk>
    <bk>
      <extLst>
        <ext uri="{3e2802c4-a4d2-4d8b-9148-e3be6c30e623}">
          <xlrd:rvb i="19708"/>
        </ext>
      </extLst>
    </bk>
    <bk>
      <extLst>
        <ext uri="{3e2802c4-a4d2-4d8b-9148-e3be6c30e623}">
          <xlrd:rvb i="19709"/>
        </ext>
      </extLst>
    </bk>
    <bk>
      <extLst>
        <ext uri="{3e2802c4-a4d2-4d8b-9148-e3be6c30e623}">
          <xlrd:rvb i="19710"/>
        </ext>
      </extLst>
    </bk>
    <bk>
      <extLst>
        <ext uri="{3e2802c4-a4d2-4d8b-9148-e3be6c30e623}">
          <xlrd:rvb i="19711"/>
        </ext>
      </extLst>
    </bk>
    <bk>
      <extLst>
        <ext uri="{3e2802c4-a4d2-4d8b-9148-e3be6c30e623}">
          <xlrd:rvb i="19712"/>
        </ext>
      </extLst>
    </bk>
    <bk>
      <extLst>
        <ext uri="{3e2802c4-a4d2-4d8b-9148-e3be6c30e623}">
          <xlrd:rvb i="19713"/>
        </ext>
      </extLst>
    </bk>
    <bk>
      <extLst>
        <ext uri="{3e2802c4-a4d2-4d8b-9148-e3be6c30e623}">
          <xlrd:rvb i="19714"/>
        </ext>
      </extLst>
    </bk>
    <bk>
      <extLst>
        <ext uri="{3e2802c4-a4d2-4d8b-9148-e3be6c30e623}">
          <xlrd:rvb i="19715"/>
        </ext>
      </extLst>
    </bk>
    <bk>
      <extLst>
        <ext uri="{3e2802c4-a4d2-4d8b-9148-e3be6c30e623}">
          <xlrd:rvb i="19716"/>
        </ext>
      </extLst>
    </bk>
    <bk>
      <extLst>
        <ext uri="{3e2802c4-a4d2-4d8b-9148-e3be6c30e623}">
          <xlrd:rvb i="19717"/>
        </ext>
      </extLst>
    </bk>
    <bk>
      <extLst>
        <ext uri="{3e2802c4-a4d2-4d8b-9148-e3be6c30e623}">
          <xlrd:rvb i="19718"/>
        </ext>
      </extLst>
    </bk>
    <bk>
      <extLst>
        <ext uri="{3e2802c4-a4d2-4d8b-9148-e3be6c30e623}">
          <xlrd:rvb i="19719"/>
        </ext>
      </extLst>
    </bk>
    <bk>
      <extLst>
        <ext uri="{3e2802c4-a4d2-4d8b-9148-e3be6c30e623}">
          <xlrd:rvb i="19720"/>
        </ext>
      </extLst>
    </bk>
    <bk>
      <extLst>
        <ext uri="{3e2802c4-a4d2-4d8b-9148-e3be6c30e623}">
          <xlrd:rvb i="19721"/>
        </ext>
      </extLst>
    </bk>
    <bk>
      <extLst>
        <ext uri="{3e2802c4-a4d2-4d8b-9148-e3be6c30e623}">
          <xlrd:rvb i="19722"/>
        </ext>
      </extLst>
    </bk>
    <bk>
      <extLst>
        <ext uri="{3e2802c4-a4d2-4d8b-9148-e3be6c30e623}">
          <xlrd:rvb i="19723"/>
        </ext>
      </extLst>
    </bk>
    <bk>
      <extLst>
        <ext uri="{3e2802c4-a4d2-4d8b-9148-e3be6c30e623}">
          <xlrd:rvb i="19724"/>
        </ext>
      </extLst>
    </bk>
    <bk>
      <extLst>
        <ext uri="{3e2802c4-a4d2-4d8b-9148-e3be6c30e623}">
          <xlrd:rvb i="19725"/>
        </ext>
      </extLst>
    </bk>
    <bk>
      <extLst>
        <ext uri="{3e2802c4-a4d2-4d8b-9148-e3be6c30e623}">
          <xlrd:rvb i="19726"/>
        </ext>
      </extLst>
    </bk>
    <bk>
      <extLst>
        <ext uri="{3e2802c4-a4d2-4d8b-9148-e3be6c30e623}">
          <xlrd:rvb i="19727"/>
        </ext>
      </extLst>
    </bk>
    <bk>
      <extLst>
        <ext uri="{3e2802c4-a4d2-4d8b-9148-e3be6c30e623}">
          <xlrd:rvb i="19728"/>
        </ext>
      </extLst>
    </bk>
    <bk>
      <extLst>
        <ext uri="{3e2802c4-a4d2-4d8b-9148-e3be6c30e623}">
          <xlrd:rvb i="19729"/>
        </ext>
      </extLst>
    </bk>
    <bk>
      <extLst>
        <ext uri="{3e2802c4-a4d2-4d8b-9148-e3be6c30e623}">
          <xlrd:rvb i="19730"/>
        </ext>
      </extLst>
    </bk>
    <bk>
      <extLst>
        <ext uri="{3e2802c4-a4d2-4d8b-9148-e3be6c30e623}">
          <xlrd:rvb i="19731"/>
        </ext>
      </extLst>
    </bk>
    <bk>
      <extLst>
        <ext uri="{3e2802c4-a4d2-4d8b-9148-e3be6c30e623}">
          <xlrd:rvb i="19732"/>
        </ext>
      </extLst>
    </bk>
    <bk>
      <extLst>
        <ext uri="{3e2802c4-a4d2-4d8b-9148-e3be6c30e623}">
          <xlrd:rvb i="19733"/>
        </ext>
      </extLst>
    </bk>
    <bk>
      <extLst>
        <ext uri="{3e2802c4-a4d2-4d8b-9148-e3be6c30e623}">
          <xlrd:rvb i="19734"/>
        </ext>
      </extLst>
    </bk>
    <bk>
      <extLst>
        <ext uri="{3e2802c4-a4d2-4d8b-9148-e3be6c30e623}">
          <xlrd:rvb i="19735"/>
        </ext>
      </extLst>
    </bk>
    <bk>
      <extLst>
        <ext uri="{3e2802c4-a4d2-4d8b-9148-e3be6c30e623}">
          <xlrd:rvb i="19736"/>
        </ext>
      </extLst>
    </bk>
    <bk>
      <extLst>
        <ext uri="{3e2802c4-a4d2-4d8b-9148-e3be6c30e623}">
          <xlrd:rvb i="19737"/>
        </ext>
      </extLst>
    </bk>
    <bk>
      <extLst>
        <ext uri="{3e2802c4-a4d2-4d8b-9148-e3be6c30e623}">
          <xlrd:rvb i="19738"/>
        </ext>
      </extLst>
    </bk>
    <bk>
      <extLst>
        <ext uri="{3e2802c4-a4d2-4d8b-9148-e3be6c30e623}">
          <xlrd:rvb i="19739"/>
        </ext>
      </extLst>
    </bk>
    <bk>
      <extLst>
        <ext uri="{3e2802c4-a4d2-4d8b-9148-e3be6c30e623}">
          <xlrd:rvb i="19740"/>
        </ext>
      </extLst>
    </bk>
    <bk>
      <extLst>
        <ext uri="{3e2802c4-a4d2-4d8b-9148-e3be6c30e623}">
          <xlrd:rvb i="19741"/>
        </ext>
      </extLst>
    </bk>
    <bk>
      <extLst>
        <ext uri="{3e2802c4-a4d2-4d8b-9148-e3be6c30e623}">
          <xlrd:rvb i="19742"/>
        </ext>
      </extLst>
    </bk>
    <bk>
      <extLst>
        <ext uri="{3e2802c4-a4d2-4d8b-9148-e3be6c30e623}">
          <xlrd:rvb i="19743"/>
        </ext>
      </extLst>
    </bk>
    <bk>
      <extLst>
        <ext uri="{3e2802c4-a4d2-4d8b-9148-e3be6c30e623}">
          <xlrd:rvb i="19744"/>
        </ext>
      </extLst>
    </bk>
    <bk>
      <extLst>
        <ext uri="{3e2802c4-a4d2-4d8b-9148-e3be6c30e623}">
          <xlrd:rvb i="19745"/>
        </ext>
      </extLst>
    </bk>
    <bk>
      <extLst>
        <ext uri="{3e2802c4-a4d2-4d8b-9148-e3be6c30e623}">
          <xlrd:rvb i="19746"/>
        </ext>
      </extLst>
    </bk>
    <bk>
      <extLst>
        <ext uri="{3e2802c4-a4d2-4d8b-9148-e3be6c30e623}">
          <xlrd:rvb i="19747"/>
        </ext>
      </extLst>
    </bk>
    <bk>
      <extLst>
        <ext uri="{3e2802c4-a4d2-4d8b-9148-e3be6c30e623}">
          <xlrd:rvb i="19748"/>
        </ext>
      </extLst>
    </bk>
    <bk>
      <extLst>
        <ext uri="{3e2802c4-a4d2-4d8b-9148-e3be6c30e623}">
          <xlrd:rvb i="19749"/>
        </ext>
      </extLst>
    </bk>
    <bk>
      <extLst>
        <ext uri="{3e2802c4-a4d2-4d8b-9148-e3be6c30e623}">
          <xlrd:rvb i="19750"/>
        </ext>
      </extLst>
    </bk>
    <bk>
      <extLst>
        <ext uri="{3e2802c4-a4d2-4d8b-9148-e3be6c30e623}">
          <xlrd:rvb i="19751"/>
        </ext>
      </extLst>
    </bk>
    <bk>
      <extLst>
        <ext uri="{3e2802c4-a4d2-4d8b-9148-e3be6c30e623}">
          <xlrd:rvb i="19752"/>
        </ext>
      </extLst>
    </bk>
    <bk>
      <extLst>
        <ext uri="{3e2802c4-a4d2-4d8b-9148-e3be6c30e623}">
          <xlrd:rvb i="19753"/>
        </ext>
      </extLst>
    </bk>
    <bk>
      <extLst>
        <ext uri="{3e2802c4-a4d2-4d8b-9148-e3be6c30e623}">
          <xlrd:rvb i="19754"/>
        </ext>
      </extLst>
    </bk>
    <bk>
      <extLst>
        <ext uri="{3e2802c4-a4d2-4d8b-9148-e3be6c30e623}">
          <xlrd:rvb i="19755"/>
        </ext>
      </extLst>
    </bk>
    <bk>
      <extLst>
        <ext uri="{3e2802c4-a4d2-4d8b-9148-e3be6c30e623}">
          <xlrd:rvb i="19756"/>
        </ext>
      </extLst>
    </bk>
    <bk>
      <extLst>
        <ext uri="{3e2802c4-a4d2-4d8b-9148-e3be6c30e623}">
          <xlrd:rvb i="19757"/>
        </ext>
      </extLst>
    </bk>
    <bk>
      <extLst>
        <ext uri="{3e2802c4-a4d2-4d8b-9148-e3be6c30e623}">
          <xlrd:rvb i="19758"/>
        </ext>
      </extLst>
    </bk>
    <bk>
      <extLst>
        <ext uri="{3e2802c4-a4d2-4d8b-9148-e3be6c30e623}">
          <xlrd:rvb i="19759"/>
        </ext>
      </extLst>
    </bk>
    <bk>
      <extLst>
        <ext uri="{3e2802c4-a4d2-4d8b-9148-e3be6c30e623}">
          <xlrd:rvb i="19760"/>
        </ext>
      </extLst>
    </bk>
    <bk>
      <extLst>
        <ext uri="{3e2802c4-a4d2-4d8b-9148-e3be6c30e623}">
          <xlrd:rvb i="19761"/>
        </ext>
      </extLst>
    </bk>
    <bk>
      <extLst>
        <ext uri="{3e2802c4-a4d2-4d8b-9148-e3be6c30e623}">
          <xlrd:rvb i="19762"/>
        </ext>
      </extLst>
    </bk>
    <bk>
      <extLst>
        <ext uri="{3e2802c4-a4d2-4d8b-9148-e3be6c30e623}">
          <xlrd:rvb i="19763"/>
        </ext>
      </extLst>
    </bk>
    <bk>
      <extLst>
        <ext uri="{3e2802c4-a4d2-4d8b-9148-e3be6c30e623}">
          <xlrd:rvb i="19764"/>
        </ext>
      </extLst>
    </bk>
    <bk>
      <extLst>
        <ext uri="{3e2802c4-a4d2-4d8b-9148-e3be6c30e623}">
          <xlrd:rvb i="19765"/>
        </ext>
      </extLst>
    </bk>
    <bk>
      <extLst>
        <ext uri="{3e2802c4-a4d2-4d8b-9148-e3be6c30e623}">
          <xlrd:rvb i="19766"/>
        </ext>
      </extLst>
    </bk>
    <bk>
      <extLst>
        <ext uri="{3e2802c4-a4d2-4d8b-9148-e3be6c30e623}">
          <xlrd:rvb i="19767"/>
        </ext>
      </extLst>
    </bk>
    <bk>
      <extLst>
        <ext uri="{3e2802c4-a4d2-4d8b-9148-e3be6c30e623}">
          <xlrd:rvb i="19768"/>
        </ext>
      </extLst>
    </bk>
    <bk>
      <extLst>
        <ext uri="{3e2802c4-a4d2-4d8b-9148-e3be6c30e623}">
          <xlrd:rvb i="19769"/>
        </ext>
      </extLst>
    </bk>
    <bk>
      <extLst>
        <ext uri="{3e2802c4-a4d2-4d8b-9148-e3be6c30e623}">
          <xlrd:rvb i="19770"/>
        </ext>
      </extLst>
    </bk>
    <bk>
      <extLst>
        <ext uri="{3e2802c4-a4d2-4d8b-9148-e3be6c30e623}">
          <xlrd:rvb i="19771"/>
        </ext>
      </extLst>
    </bk>
    <bk>
      <extLst>
        <ext uri="{3e2802c4-a4d2-4d8b-9148-e3be6c30e623}">
          <xlrd:rvb i="19772"/>
        </ext>
      </extLst>
    </bk>
    <bk>
      <extLst>
        <ext uri="{3e2802c4-a4d2-4d8b-9148-e3be6c30e623}">
          <xlrd:rvb i="19773"/>
        </ext>
      </extLst>
    </bk>
    <bk>
      <extLst>
        <ext uri="{3e2802c4-a4d2-4d8b-9148-e3be6c30e623}">
          <xlrd:rvb i="19774"/>
        </ext>
      </extLst>
    </bk>
    <bk>
      <extLst>
        <ext uri="{3e2802c4-a4d2-4d8b-9148-e3be6c30e623}">
          <xlrd:rvb i="19775"/>
        </ext>
      </extLst>
    </bk>
    <bk>
      <extLst>
        <ext uri="{3e2802c4-a4d2-4d8b-9148-e3be6c30e623}">
          <xlrd:rvb i="19776"/>
        </ext>
      </extLst>
    </bk>
    <bk>
      <extLst>
        <ext uri="{3e2802c4-a4d2-4d8b-9148-e3be6c30e623}">
          <xlrd:rvb i="19777"/>
        </ext>
      </extLst>
    </bk>
    <bk>
      <extLst>
        <ext uri="{3e2802c4-a4d2-4d8b-9148-e3be6c30e623}">
          <xlrd:rvb i="19778"/>
        </ext>
      </extLst>
    </bk>
    <bk>
      <extLst>
        <ext uri="{3e2802c4-a4d2-4d8b-9148-e3be6c30e623}">
          <xlrd:rvb i="19779"/>
        </ext>
      </extLst>
    </bk>
    <bk>
      <extLst>
        <ext uri="{3e2802c4-a4d2-4d8b-9148-e3be6c30e623}">
          <xlrd:rvb i="19780"/>
        </ext>
      </extLst>
    </bk>
    <bk>
      <extLst>
        <ext uri="{3e2802c4-a4d2-4d8b-9148-e3be6c30e623}">
          <xlrd:rvb i="19781"/>
        </ext>
      </extLst>
    </bk>
    <bk>
      <extLst>
        <ext uri="{3e2802c4-a4d2-4d8b-9148-e3be6c30e623}">
          <xlrd:rvb i="19782"/>
        </ext>
      </extLst>
    </bk>
    <bk>
      <extLst>
        <ext uri="{3e2802c4-a4d2-4d8b-9148-e3be6c30e623}">
          <xlrd:rvb i="19783"/>
        </ext>
      </extLst>
    </bk>
    <bk>
      <extLst>
        <ext uri="{3e2802c4-a4d2-4d8b-9148-e3be6c30e623}">
          <xlrd:rvb i="19784"/>
        </ext>
      </extLst>
    </bk>
    <bk>
      <extLst>
        <ext uri="{3e2802c4-a4d2-4d8b-9148-e3be6c30e623}">
          <xlrd:rvb i="19785"/>
        </ext>
      </extLst>
    </bk>
    <bk>
      <extLst>
        <ext uri="{3e2802c4-a4d2-4d8b-9148-e3be6c30e623}">
          <xlrd:rvb i="19786"/>
        </ext>
      </extLst>
    </bk>
    <bk>
      <extLst>
        <ext uri="{3e2802c4-a4d2-4d8b-9148-e3be6c30e623}">
          <xlrd:rvb i="19787"/>
        </ext>
      </extLst>
    </bk>
    <bk>
      <extLst>
        <ext uri="{3e2802c4-a4d2-4d8b-9148-e3be6c30e623}">
          <xlrd:rvb i="19788"/>
        </ext>
      </extLst>
    </bk>
    <bk>
      <extLst>
        <ext uri="{3e2802c4-a4d2-4d8b-9148-e3be6c30e623}">
          <xlrd:rvb i="19789"/>
        </ext>
      </extLst>
    </bk>
    <bk>
      <extLst>
        <ext uri="{3e2802c4-a4d2-4d8b-9148-e3be6c30e623}">
          <xlrd:rvb i="19790"/>
        </ext>
      </extLst>
    </bk>
    <bk>
      <extLst>
        <ext uri="{3e2802c4-a4d2-4d8b-9148-e3be6c30e623}">
          <xlrd:rvb i="19791"/>
        </ext>
      </extLst>
    </bk>
    <bk>
      <extLst>
        <ext uri="{3e2802c4-a4d2-4d8b-9148-e3be6c30e623}">
          <xlrd:rvb i="19792"/>
        </ext>
      </extLst>
    </bk>
    <bk>
      <extLst>
        <ext uri="{3e2802c4-a4d2-4d8b-9148-e3be6c30e623}">
          <xlrd:rvb i="19793"/>
        </ext>
      </extLst>
    </bk>
    <bk>
      <extLst>
        <ext uri="{3e2802c4-a4d2-4d8b-9148-e3be6c30e623}">
          <xlrd:rvb i="19794"/>
        </ext>
      </extLst>
    </bk>
    <bk>
      <extLst>
        <ext uri="{3e2802c4-a4d2-4d8b-9148-e3be6c30e623}">
          <xlrd:rvb i="19795"/>
        </ext>
      </extLst>
    </bk>
    <bk>
      <extLst>
        <ext uri="{3e2802c4-a4d2-4d8b-9148-e3be6c30e623}">
          <xlrd:rvb i="19796"/>
        </ext>
      </extLst>
    </bk>
    <bk>
      <extLst>
        <ext uri="{3e2802c4-a4d2-4d8b-9148-e3be6c30e623}">
          <xlrd:rvb i="19797"/>
        </ext>
      </extLst>
    </bk>
    <bk>
      <extLst>
        <ext uri="{3e2802c4-a4d2-4d8b-9148-e3be6c30e623}">
          <xlrd:rvb i="19798"/>
        </ext>
      </extLst>
    </bk>
    <bk>
      <extLst>
        <ext uri="{3e2802c4-a4d2-4d8b-9148-e3be6c30e623}">
          <xlrd:rvb i="19799"/>
        </ext>
      </extLst>
    </bk>
    <bk>
      <extLst>
        <ext uri="{3e2802c4-a4d2-4d8b-9148-e3be6c30e623}">
          <xlrd:rvb i="19800"/>
        </ext>
      </extLst>
    </bk>
    <bk>
      <extLst>
        <ext uri="{3e2802c4-a4d2-4d8b-9148-e3be6c30e623}">
          <xlrd:rvb i="19801"/>
        </ext>
      </extLst>
    </bk>
    <bk>
      <extLst>
        <ext uri="{3e2802c4-a4d2-4d8b-9148-e3be6c30e623}">
          <xlrd:rvb i="19802"/>
        </ext>
      </extLst>
    </bk>
    <bk>
      <extLst>
        <ext uri="{3e2802c4-a4d2-4d8b-9148-e3be6c30e623}">
          <xlrd:rvb i="19803"/>
        </ext>
      </extLst>
    </bk>
    <bk>
      <extLst>
        <ext uri="{3e2802c4-a4d2-4d8b-9148-e3be6c30e623}">
          <xlrd:rvb i="19804"/>
        </ext>
      </extLst>
    </bk>
    <bk>
      <extLst>
        <ext uri="{3e2802c4-a4d2-4d8b-9148-e3be6c30e623}">
          <xlrd:rvb i="19805"/>
        </ext>
      </extLst>
    </bk>
    <bk>
      <extLst>
        <ext uri="{3e2802c4-a4d2-4d8b-9148-e3be6c30e623}">
          <xlrd:rvb i="19806"/>
        </ext>
      </extLst>
    </bk>
    <bk>
      <extLst>
        <ext uri="{3e2802c4-a4d2-4d8b-9148-e3be6c30e623}">
          <xlrd:rvb i="19807"/>
        </ext>
      </extLst>
    </bk>
    <bk>
      <extLst>
        <ext uri="{3e2802c4-a4d2-4d8b-9148-e3be6c30e623}">
          <xlrd:rvb i="19808"/>
        </ext>
      </extLst>
    </bk>
    <bk>
      <extLst>
        <ext uri="{3e2802c4-a4d2-4d8b-9148-e3be6c30e623}">
          <xlrd:rvb i="19809"/>
        </ext>
      </extLst>
    </bk>
    <bk>
      <extLst>
        <ext uri="{3e2802c4-a4d2-4d8b-9148-e3be6c30e623}">
          <xlrd:rvb i="19810"/>
        </ext>
      </extLst>
    </bk>
    <bk>
      <extLst>
        <ext uri="{3e2802c4-a4d2-4d8b-9148-e3be6c30e623}">
          <xlrd:rvb i="19811"/>
        </ext>
      </extLst>
    </bk>
    <bk>
      <extLst>
        <ext uri="{3e2802c4-a4d2-4d8b-9148-e3be6c30e623}">
          <xlrd:rvb i="19812"/>
        </ext>
      </extLst>
    </bk>
    <bk>
      <extLst>
        <ext uri="{3e2802c4-a4d2-4d8b-9148-e3be6c30e623}">
          <xlrd:rvb i="19813"/>
        </ext>
      </extLst>
    </bk>
    <bk>
      <extLst>
        <ext uri="{3e2802c4-a4d2-4d8b-9148-e3be6c30e623}">
          <xlrd:rvb i="19814"/>
        </ext>
      </extLst>
    </bk>
    <bk>
      <extLst>
        <ext uri="{3e2802c4-a4d2-4d8b-9148-e3be6c30e623}">
          <xlrd:rvb i="19815"/>
        </ext>
      </extLst>
    </bk>
    <bk>
      <extLst>
        <ext uri="{3e2802c4-a4d2-4d8b-9148-e3be6c30e623}">
          <xlrd:rvb i="19816"/>
        </ext>
      </extLst>
    </bk>
    <bk>
      <extLst>
        <ext uri="{3e2802c4-a4d2-4d8b-9148-e3be6c30e623}">
          <xlrd:rvb i="19817"/>
        </ext>
      </extLst>
    </bk>
    <bk>
      <extLst>
        <ext uri="{3e2802c4-a4d2-4d8b-9148-e3be6c30e623}">
          <xlrd:rvb i="19818"/>
        </ext>
      </extLst>
    </bk>
    <bk>
      <extLst>
        <ext uri="{3e2802c4-a4d2-4d8b-9148-e3be6c30e623}">
          <xlrd:rvb i="19819"/>
        </ext>
      </extLst>
    </bk>
    <bk>
      <extLst>
        <ext uri="{3e2802c4-a4d2-4d8b-9148-e3be6c30e623}">
          <xlrd:rvb i="19820"/>
        </ext>
      </extLst>
    </bk>
    <bk>
      <extLst>
        <ext uri="{3e2802c4-a4d2-4d8b-9148-e3be6c30e623}">
          <xlrd:rvb i="19821"/>
        </ext>
      </extLst>
    </bk>
    <bk>
      <extLst>
        <ext uri="{3e2802c4-a4d2-4d8b-9148-e3be6c30e623}">
          <xlrd:rvb i="19822"/>
        </ext>
      </extLst>
    </bk>
    <bk>
      <extLst>
        <ext uri="{3e2802c4-a4d2-4d8b-9148-e3be6c30e623}">
          <xlrd:rvb i="19823"/>
        </ext>
      </extLst>
    </bk>
    <bk>
      <extLst>
        <ext uri="{3e2802c4-a4d2-4d8b-9148-e3be6c30e623}">
          <xlrd:rvb i="19824"/>
        </ext>
      </extLst>
    </bk>
    <bk>
      <extLst>
        <ext uri="{3e2802c4-a4d2-4d8b-9148-e3be6c30e623}">
          <xlrd:rvb i="19825"/>
        </ext>
      </extLst>
    </bk>
    <bk>
      <extLst>
        <ext uri="{3e2802c4-a4d2-4d8b-9148-e3be6c30e623}">
          <xlrd:rvb i="19826"/>
        </ext>
      </extLst>
    </bk>
    <bk>
      <extLst>
        <ext uri="{3e2802c4-a4d2-4d8b-9148-e3be6c30e623}">
          <xlrd:rvb i="19827"/>
        </ext>
      </extLst>
    </bk>
    <bk>
      <extLst>
        <ext uri="{3e2802c4-a4d2-4d8b-9148-e3be6c30e623}">
          <xlrd:rvb i="19828"/>
        </ext>
      </extLst>
    </bk>
    <bk>
      <extLst>
        <ext uri="{3e2802c4-a4d2-4d8b-9148-e3be6c30e623}">
          <xlrd:rvb i="19829"/>
        </ext>
      </extLst>
    </bk>
    <bk>
      <extLst>
        <ext uri="{3e2802c4-a4d2-4d8b-9148-e3be6c30e623}">
          <xlrd:rvb i="19830"/>
        </ext>
      </extLst>
    </bk>
    <bk>
      <extLst>
        <ext uri="{3e2802c4-a4d2-4d8b-9148-e3be6c30e623}">
          <xlrd:rvb i="19831"/>
        </ext>
      </extLst>
    </bk>
    <bk>
      <extLst>
        <ext uri="{3e2802c4-a4d2-4d8b-9148-e3be6c30e623}">
          <xlrd:rvb i="19832"/>
        </ext>
      </extLst>
    </bk>
    <bk>
      <extLst>
        <ext uri="{3e2802c4-a4d2-4d8b-9148-e3be6c30e623}">
          <xlrd:rvb i="19833"/>
        </ext>
      </extLst>
    </bk>
    <bk>
      <extLst>
        <ext uri="{3e2802c4-a4d2-4d8b-9148-e3be6c30e623}">
          <xlrd:rvb i="19834"/>
        </ext>
      </extLst>
    </bk>
    <bk>
      <extLst>
        <ext uri="{3e2802c4-a4d2-4d8b-9148-e3be6c30e623}">
          <xlrd:rvb i="19835"/>
        </ext>
      </extLst>
    </bk>
    <bk>
      <extLst>
        <ext uri="{3e2802c4-a4d2-4d8b-9148-e3be6c30e623}">
          <xlrd:rvb i="19836"/>
        </ext>
      </extLst>
    </bk>
    <bk>
      <extLst>
        <ext uri="{3e2802c4-a4d2-4d8b-9148-e3be6c30e623}">
          <xlrd:rvb i="19837"/>
        </ext>
      </extLst>
    </bk>
    <bk>
      <extLst>
        <ext uri="{3e2802c4-a4d2-4d8b-9148-e3be6c30e623}">
          <xlrd:rvb i="19838"/>
        </ext>
      </extLst>
    </bk>
    <bk>
      <extLst>
        <ext uri="{3e2802c4-a4d2-4d8b-9148-e3be6c30e623}">
          <xlrd:rvb i="19839"/>
        </ext>
      </extLst>
    </bk>
    <bk>
      <extLst>
        <ext uri="{3e2802c4-a4d2-4d8b-9148-e3be6c30e623}">
          <xlrd:rvb i="19840"/>
        </ext>
      </extLst>
    </bk>
    <bk>
      <extLst>
        <ext uri="{3e2802c4-a4d2-4d8b-9148-e3be6c30e623}">
          <xlrd:rvb i="19841"/>
        </ext>
      </extLst>
    </bk>
    <bk>
      <extLst>
        <ext uri="{3e2802c4-a4d2-4d8b-9148-e3be6c30e623}">
          <xlrd:rvb i="19842"/>
        </ext>
      </extLst>
    </bk>
    <bk>
      <extLst>
        <ext uri="{3e2802c4-a4d2-4d8b-9148-e3be6c30e623}">
          <xlrd:rvb i="19843"/>
        </ext>
      </extLst>
    </bk>
    <bk>
      <extLst>
        <ext uri="{3e2802c4-a4d2-4d8b-9148-e3be6c30e623}">
          <xlrd:rvb i="19844"/>
        </ext>
      </extLst>
    </bk>
    <bk>
      <extLst>
        <ext uri="{3e2802c4-a4d2-4d8b-9148-e3be6c30e623}">
          <xlrd:rvb i="19845"/>
        </ext>
      </extLst>
    </bk>
    <bk>
      <extLst>
        <ext uri="{3e2802c4-a4d2-4d8b-9148-e3be6c30e623}">
          <xlrd:rvb i="19846"/>
        </ext>
      </extLst>
    </bk>
    <bk>
      <extLst>
        <ext uri="{3e2802c4-a4d2-4d8b-9148-e3be6c30e623}">
          <xlrd:rvb i="19847"/>
        </ext>
      </extLst>
    </bk>
    <bk>
      <extLst>
        <ext uri="{3e2802c4-a4d2-4d8b-9148-e3be6c30e623}">
          <xlrd:rvb i="19848"/>
        </ext>
      </extLst>
    </bk>
    <bk>
      <extLst>
        <ext uri="{3e2802c4-a4d2-4d8b-9148-e3be6c30e623}">
          <xlrd:rvb i="19849"/>
        </ext>
      </extLst>
    </bk>
    <bk>
      <extLst>
        <ext uri="{3e2802c4-a4d2-4d8b-9148-e3be6c30e623}">
          <xlrd:rvb i="19850"/>
        </ext>
      </extLst>
    </bk>
    <bk>
      <extLst>
        <ext uri="{3e2802c4-a4d2-4d8b-9148-e3be6c30e623}">
          <xlrd:rvb i="19851"/>
        </ext>
      </extLst>
    </bk>
    <bk>
      <extLst>
        <ext uri="{3e2802c4-a4d2-4d8b-9148-e3be6c30e623}">
          <xlrd:rvb i="19852"/>
        </ext>
      </extLst>
    </bk>
    <bk>
      <extLst>
        <ext uri="{3e2802c4-a4d2-4d8b-9148-e3be6c30e623}">
          <xlrd:rvb i="19853"/>
        </ext>
      </extLst>
    </bk>
    <bk>
      <extLst>
        <ext uri="{3e2802c4-a4d2-4d8b-9148-e3be6c30e623}">
          <xlrd:rvb i="19854"/>
        </ext>
      </extLst>
    </bk>
    <bk>
      <extLst>
        <ext uri="{3e2802c4-a4d2-4d8b-9148-e3be6c30e623}">
          <xlrd:rvb i="19855"/>
        </ext>
      </extLst>
    </bk>
    <bk>
      <extLst>
        <ext uri="{3e2802c4-a4d2-4d8b-9148-e3be6c30e623}">
          <xlrd:rvb i="19856"/>
        </ext>
      </extLst>
    </bk>
    <bk>
      <extLst>
        <ext uri="{3e2802c4-a4d2-4d8b-9148-e3be6c30e623}">
          <xlrd:rvb i="19857"/>
        </ext>
      </extLst>
    </bk>
    <bk>
      <extLst>
        <ext uri="{3e2802c4-a4d2-4d8b-9148-e3be6c30e623}">
          <xlrd:rvb i="19858"/>
        </ext>
      </extLst>
    </bk>
    <bk>
      <extLst>
        <ext uri="{3e2802c4-a4d2-4d8b-9148-e3be6c30e623}">
          <xlrd:rvb i="19859"/>
        </ext>
      </extLst>
    </bk>
    <bk>
      <extLst>
        <ext uri="{3e2802c4-a4d2-4d8b-9148-e3be6c30e623}">
          <xlrd:rvb i="19860"/>
        </ext>
      </extLst>
    </bk>
    <bk>
      <extLst>
        <ext uri="{3e2802c4-a4d2-4d8b-9148-e3be6c30e623}">
          <xlrd:rvb i="19861"/>
        </ext>
      </extLst>
    </bk>
    <bk>
      <extLst>
        <ext uri="{3e2802c4-a4d2-4d8b-9148-e3be6c30e623}">
          <xlrd:rvb i="19862"/>
        </ext>
      </extLst>
    </bk>
    <bk>
      <extLst>
        <ext uri="{3e2802c4-a4d2-4d8b-9148-e3be6c30e623}">
          <xlrd:rvb i="19863"/>
        </ext>
      </extLst>
    </bk>
    <bk>
      <extLst>
        <ext uri="{3e2802c4-a4d2-4d8b-9148-e3be6c30e623}">
          <xlrd:rvb i="19864"/>
        </ext>
      </extLst>
    </bk>
    <bk>
      <extLst>
        <ext uri="{3e2802c4-a4d2-4d8b-9148-e3be6c30e623}">
          <xlrd:rvb i="19865"/>
        </ext>
      </extLst>
    </bk>
    <bk>
      <extLst>
        <ext uri="{3e2802c4-a4d2-4d8b-9148-e3be6c30e623}">
          <xlrd:rvb i="19866"/>
        </ext>
      </extLst>
    </bk>
    <bk>
      <extLst>
        <ext uri="{3e2802c4-a4d2-4d8b-9148-e3be6c30e623}">
          <xlrd:rvb i="19867"/>
        </ext>
      </extLst>
    </bk>
    <bk>
      <extLst>
        <ext uri="{3e2802c4-a4d2-4d8b-9148-e3be6c30e623}">
          <xlrd:rvb i="19868"/>
        </ext>
      </extLst>
    </bk>
    <bk>
      <extLst>
        <ext uri="{3e2802c4-a4d2-4d8b-9148-e3be6c30e623}">
          <xlrd:rvb i="19869"/>
        </ext>
      </extLst>
    </bk>
    <bk>
      <extLst>
        <ext uri="{3e2802c4-a4d2-4d8b-9148-e3be6c30e623}">
          <xlrd:rvb i="19870"/>
        </ext>
      </extLst>
    </bk>
    <bk>
      <extLst>
        <ext uri="{3e2802c4-a4d2-4d8b-9148-e3be6c30e623}">
          <xlrd:rvb i="19871"/>
        </ext>
      </extLst>
    </bk>
    <bk>
      <extLst>
        <ext uri="{3e2802c4-a4d2-4d8b-9148-e3be6c30e623}">
          <xlrd:rvb i="19872"/>
        </ext>
      </extLst>
    </bk>
    <bk>
      <extLst>
        <ext uri="{3e2802c4-a4d2-4d8b-9148-e3be6c30e623}">
          <xlrd:rvb i="19873"/>
        </ext>
      </extLst>
    </bk>
    <bk>
      <extLst>
        <ext uri="{3e2802c4-a4d2-4d8b-9148-e3be6c30e623}">
          <xlrd:rvb i="19874"/>
        </ext>
      </extLst>
    </bk>
    <bk>
      <extLst>
        <ext uri="{3e2802c4-a4d2-4d8b-9148-e3be6c30e623}">
          <xlrd:rvb i="19875"/>
        </ext>
      </extLst>
    </bk>
    <bk>
      <extLst>
        <ext uri="{3e2802c4-a4d2-4d8b-9148-e3be6c30e623}">
          <xlrd:rvb i="19876"/>
        </ext>
      </extLst>
    </bk>
    <bk>
      <extLst>
        <ext uri="{3e2802c4-a4d2-4d8b-9148-e3be6c30e623}">
          <xlrd:rvb i="19877"/>
        </ext>
      </extLst>
    </bk>
    <bk>
      <extLst>
        <ext uri="{3e2802c4-a4d2-4d8b-9148-e3be6c30e623}">
          <xlrd:rvb i="19878"/>
        </ext>
      </extLst>
    </bk>
    <bk>
      <extLst>
        <ext uri="{3e2802c4-a4d2-4d8b-9148-e3be6c30e623}">
          <xlrd:rvb i="19879"/>
        </ext>
      </extLst>
    </bk>
    <bk>
      <extLst>
        <ext uri="{3e2802c4-a4d2-4d8b-9148-e3be6c30e623}">
          <xlrd:rvb i="19880"/>
        </ext>
      </extLst>
    </bk>
    <bk>
      <extLst>
        <ext uri="{3e2802c4-a4d2-4d8b-9148-e3be6c30e623}">
          <xlrd:rvb i="19881"/>
        </ext>
      </extLst>
    </bk>
    <bk>
      <extLst>
        <ext uri="{3e2802c4-a4d2-4d8b-9148-e3be6c30e623}">
          <xlrd:rvb i="19882"/>
        </ext>
      </extLst>
    </bk>
    <bk>
      <extLst>
        <ext uri="{3e2802c4-a4d2-4d8b-9148-e3be6c30e623}">
          <xlrd:rvb i="19883"/>
        </ext>
      </extLst>
    </bk>
    <bk>
      <extLst>
        <ext uri="{3e2802c4-a4d2-4d8b-9148-e3be6c30e623}">
          <xlrd:rvb i="19884"/>
        </ext>
      </extLst>
    </bk>
    <bk>
      <extLst>
        <ext uri="{3e2802c4-a4d2-4d8b-9148-e3be6c30e623}">
          <xlrd:rvb i="19885"/>
        </ext>
      </extLst>
    </bk>
    <bk>
      <extLst>
        <ext uri="{3e2802c4-a4d2-4d8b-9148-e3be6c30e623}">
          <xlrd:rvb i="19886"/>
        </ext>
      </extLst>
    </bk>
    <bk>
      <extLst>
        <ext uri="{3e2802c4-a4d2-4d8b-9148-e3be6c30e623}">
          <xlrd:rvb i="19887"/>
        </ext>
      </extLst>
    </bk>
    <bk>
      <extLst>
        <ext uri="{3e2802c4-a4d2-4d8b-9148-e3be6c30e623}">
          <xlrd:rvb i="19888"/>
        </ext>
      </extLst>
    </bk>
    <bk>
      <extLst>
        <ext uri="{3e2802c4-a4d2-4d8b-9148-e3be6c30e623}">
          <xlrd:rvb i="19889"/>
        </ext>
      </extLst>
    </bk>
    <bk>
      <extLst>
        <ext uri="{3e2802c4-a4d2-4d8b-9148-e3be6c30e623}">
          <xlrd:rvb i="19890"/>
        </ext>
      </extLst>
    </bk>
    <bk>
      <extLst>
        <ext uri="{3e2802c4-a4d2-4d8b-9148-e3be6c30e623}">
          <xlrd:rvb i="19891"/>
        </ext>
      </extLst>
    </bk>
    <bk>
      <extLst>
        <ext uri="{3e2802c4-a4d2-4d8b-9148-e3be6c30e623}">
          <xlrd:rvb i="19892"/>
        </ext>
      </extLst>
    </bk>
    <bk>
      <extLst>
        <ext uri="{3e2802c4-a4d2-4d8b-9148-e3be6c30e623}">
          <xlrd:rvb i="19893"/>
        </ext>
      </extLst>
    </bk>
    <bk>
      <extLst>
        <ext uri="{3e2802c4-a4d2-4d8b-9148-e3be6c30e623}">
          <xlrd:rvb i="19894"/>
        </ext>
      </extLst>
    </bk>
    <bk>
      <extLst>
        <ext uri="{3e2802c4-a4d2-4d8b-9148-e3be6c30e623}">
          <xlrd:rvb i="19895"/>
        </ext>
      </extLst>
    </bk>
    <bk>
      <extLst>
        <ext uri="{3e2802c4-a4d2-4d8b-9148-e3be6c30e623}">
          <xlrd:rvb i="19896"/>
        </ext>
      </extLst>
    </bk>
    <bk>
      <extLst>
        <ext uri="{3e2802c4-a4d2-4d8b-9148-e3be6c30e623}">
          <xlrd:rvb i="19897"/>
        </ext>
      </extLst>
    </bk>
    <bk>
      <extLst>
        <ext uri="{3e2802c4-a4d2-4d8b-9148-e3be6c30e623}">
          <xlrd:rvb i="19898"/>
        </ext>
      </extLst>
    </bk>
    <bk>
      <extLst>
        <ext uri="{3e2802c4-a4d2-4d8b-9148-e3be6c30e623}">
          <xlrd:rvb i="19899"/>
        </ext>
      </extLst>
    </bk>
    <bk>
      <extLst>
        <ext uri="{3e2802c4-a4d2-4d8b-9148-e3be6c30e623}">
          <xlrd:rvb i="19900"/>
        </ext>
      </extLst>
    </bk>
    <bk>
      <extLst>
        <ext uri="{3e2802c4-a4d2-4d8b-9148-e3be6c30e623}">
          <xlrd:rvb i="19901"/>
        </ext>
      </extLst>
    </bk>
    <bk>
      <extLst>
        <ext uri="{3e2802c4-a4d2-4d8b-9148-e3be6c30e623}">
          <xlrd:rvb i="19902"/>
        </ext>
      </extLst>
    </bk>
    <bk>
      <extLst>
        <ext uri="{3e2802c4-a4d2-4d8b-9148-e3be6c30e623}">
          <xlrd:rvb i="19903"/>
        </ext>
      </extLst>
    </bk>
    <bk>
      <extLst>
        <ext uri="{3e2802c4-a4d2-4d8b-9148-e3be6c30e623}">
          <xlrd:rvb i="19904"/>
        </ext>
      </extLst>
    </bk>
    <bk>
      <extLst>
        <ext uri="{3e2802c4-a4d2-4d8b-9148-e3be6c30e623}">
          <xlrd:rvb i="19905"/>
        </ext>
      </extLst>
    </bk>
    <bk>
      <extLst>
        <ext uri="{3e2802c4-a4d2-4d8b-9148-e3be6c30e623}">
          <xlrd:rvb i="19906"/>
        </ext>
      </extLst>
    </bk>
    <bk>
      <extLst>
        <ext uri="{3e2802c4-a4d2-4d8b-9148-e3be6c30e623}">
          <xlrd:rvb i="19907"/>
        </ext>
      </extLst>
    </bk>
    <bk>
      <extLst>
        <ext uri="{3e2802c4-a4d2-4d8b-9148-e3be6c30e623}">
          <xlrd:rvb i="19908"/>
        </ext>
      </extLst>
    </bk>
    <bk>
      <extLst>
        <ext uri="{3e2802c4-a4d2-4d8b-9148-e3be6c30e623}">
          <xlrd:rvb i="19909"/>
        </ext>
      </extLst>
    </bk>
    <bk>
      <extLst>
        <ext uri="{3e2802c4-a4d2-4d8b-9148-e3be6c30e623}">
          <xlrd:rvb i="19910"/>
        </ext>
      </extLst>
    </bk>
    <bk>
      <extLst>
        <ext uri="{3e2802c4-a4d2-4d8b-9148-e3be6c30e623}">
          <xlrd:rvb i="19911"/>
        </ext>
      </extLst>
    </bk>
    <bk>
      <extLst>
        <ext uri="{3e2802c4-a4d2-4d8b-9148-e3be6c30e623}">
          <xlrd:rvb i="19912"/>
        </ext>
      </extLst>
    </bk>
    <bk>
      <extLst>
        <ext uri="{3e2802c4-a4d2-4d8b-9148-e3be6c30e623}">
          <xlrd:rvb i="19913"/>
        </ext>
      </extLst>
    </bk>
    <bk>
      <extLst>
        <ext uri="{3e2802c4-a4d2-4d8b-9148-e3be6c30e623}">
          <xlrd:rvb i="19914"/>
        </ext>
      </extLst>
    </bk>
    <bk>
      <extLst>
        <ext uri="{3e2802c4-a4d2-4d8b-9148-e3be6c30e623}">
          <xlrd:rvb i="19915"/>
        </ext>
      </extLst>
    </bk>
    <bk>
      <extLst>
        <ext uri="{3e2802c4-a4d2-4d8b-9148-e3be6c30e623}">
          <xlrd:rvb i="19916"/>
        </ext>
      </extLst>
    </bk>
    <bk>
      <extLst>
        <ext uri="{3e2802c4-a4d2-4d8b-9148-e3be6c30e623}">
          <xlrd:rvb i="19917"/>
        </ext>
      </extLst>
    </bk>
    <bk>
      <extLst>
        <ext uri="{3e2802c4-a4d2-4d8b-9148-e3be6c30e623}">
          <xlrd:rvb i="19918"/>
        </ext>
      </extLst>
    </bk>
    <bk>
      <extLst>
        <ext uri="{3e2802c4-a4d2-4d8b-9148-e3be6c30e623}">
          <xlrd:rvb i="19919"/>
        </ext>
      </extLst>
    </bk>
    <bk>
      <extLst>
        <ext uri="{3e2802c4-a4d2-4d8b-9148-e3be6c30e623}">
          <xlrd:rvb i="19920"/>
        </ext>
      </extLst>
    </bk>
    <bk>
      <extLst>
        <ext uri="{3e2802c4-a4d2-4d8b-9148-e3be6c30e623}">
          <xlrd:rvb i="19921"/>
        </ext>
      </extLst>
    </bk>
    <bk>
      <extLst>
        <ext uri="{3e2802c4-a4d2-4d8b-9148-e3be6c30e623}">
          <xlrd:rvb i="19922"/>
        </ext>
      </extLst>
    </bk>
    <bk>
      <extLst>
        <ext uri="{3e2802c4-a4d2-4d8b-9148-e3be6c30e623}">
          <xlrd:rvb i="19923"/>
        </ext>
      </extLst>
    </bk>
    <bk>
      <extLst>
        <ext uri="{3e2802c4-a4d2-4d8b-9148-e3be6c30e623}">
          <xlrd:rvb i="19924"/>
        </ext>
      </extLst>
    </bk>
    <bk>
      <extLst>
        <ext uri="{3e2802c4-a4d2-4d8b-9148-e3be6c30e623}">
          <xlrd:rvb i="19925"/>
        </ext>
      </extLst>
    </bk>
    <bk>
      <extLst>
        <ext uri="{3e2802c4-a4d2-4d8b-9148-e3be6c30e623}">
          <xlrd:rvb i="19926"/>
        </ext>
      </extLst>
    </bk>
    <bk>
      <extLst>
        <ext uri="{3e2802c4-a4d2-4d8b-9148-e3be6c30e623}">
          <xlrd:rvb i="19927"/>
        </ext>
      </extLst>
    </bk>
    <bk>
      <extLst>
        <ext uri="{3e2802c4-a4d2-4d8b-9148-e3be6c30e623}">
          <xlrd:rvb i="19928"/>
        </ext>
      </extLst>
    </bk>
    <bk>
      <extLst>
        <ext uri="{3e2802c4-a4d2-4d8b-9148-e3be6c30e623}">
          <xlrd:rvb i="19929"/>
        </ext>
      </extLst>
    </bk>
    <bk>
      <extLst>
        <ext uri="{3e2802c4-a4d2-4d8b-9148-e3be6c30e623}">
          <xlrd:rvb i="19930"/>
        </ext>
      </extLst>
    </bk>
    <bk>
      <extLst>
        <ext uri="{3e2802c4-a4d2-4d8b-9148-e3be6c30e623}">
          <xlrd:rvb i="19931"/>
        </ext>
      </extLst>
    </bk>
    <bk>
      <extLst>
        <ext uri="{3e2802c4-a4d2-4d8b-9148-e3be6c30e623}">
          <xlrd:rvb i="19932"/>
        </ext>
      </extLst>
    </bk>
    <bk>
      <extLst>
        <ext uri="{3e2802c4-a4d2-4d8b-9148-e3be6c30e623}">
          <xlrd:rvb i="19933"/>
        </ext>
      </extLst>
    </bk>
    <bk>
      <extLst>
        <ext uri="{3e2802c4-a4d2-4d8b-9148-e3be6c30e623}">
          <xlrd:rvb i="19934"/>
        </ext>
      </extLst>
    </bk>
    <bk>
      <extLst>
        <ext uri="{3e2802c4-a4d2-4d8b-9148-e3be6c30e623}">
          <xlrd:rvb i="19935"/>
        </ext>
      </extLst>
    </bk>
    <bk>
      <extLst>
        <ext uri="{3e2802c4-a4d2-4d8b-9148-e3be6c30e623}">
          <xlrd:rvb i="19936"/>
        </ext>
      </extLst>
    </bk>
    <bk>
      <extLst>
        <ext uri="{3e2802c4-a4d2-4d8b-9148-e3be6c30e623}">
          <xlrd:rvb i="19937"/>
        </ext>
      </extLst>
    </bk>
    <bk>
      <extLst>
        <ext uri="{3e2802c4-a4d2-4d8b-9148-e3be6c30e623}">
          <xlrd:rvb i="19938"/>
        </ext>
      </extLst>
    </bk>
    <bk>
      <extLst>
        <ext uri="{3e2802c4-a4d2-4d8b-9148-e3be6c30e623}">
          <xlrd:rvb i="19939"/>
        </ext>
      </extLst>
    </bk>
    <bk>
      <extLst>
        <ext uri="{3e2802c4-a4d2-4d8b-9148-e3be6c30e623}">
          <xlrd:rvb i="19940"/>
        </ext>
      </extLst>
    </bk>
    <bk>
      <extLst>
        <ext uri="{3e2802c4-a4d2-4d8b-9148-e3be6c30e623}">
          <xlrd:rvb i="19941"/>
        </ext>
      </extLst>
    </bk>
    <bk>
      <extLst>
        <ext uri="{3e2802c4-a4d2-4d8b-9148-e3be6c30e623}">
          <xlrd:rvb i="19942"/>
        </ext>
      </extLst>
    </bk>
    <bk>
      <extLst>
        <ext uri="{3e2802c4-a4d2-4d8b-9148-e3be6c30e623}">
          <xlrd:rvb i="19943"/>
        </ext>
      </extLst>
    </bk>
    <bk>
      <extLst>
        <ext uri="{3e2802c4-a4d2-4d8b-9148-e3be6c30e623}">
          <xlrd:rvb i="19944"/>
        </ext>
      </extLst>
    </bk>
    <bk>
      <extLst>
        <ext uri="{3e2802c4-a4d2-4d8b-9148-e3be6c30e623}">
          <xlrd:rvb i="19945"/>
        </ext>
      </extLst>
    </bk>
    <bk>
      <extLst>
        <ext uri="{3e2802c4-a4d2-4d8b-9148-e3be6c30e623}">
          <xlrd:rvb i="19946"/>
        </ext>
      </extLst>
    </bk>
    <bk>
      <extLst>
        <ext uri="{3e2802c4-a4d2-4d8b-9148-e3be6c30e623}">
          <xlrd:rvb i="19947"/>
        </ext>
      </extLst>
    </bk>
    <bk>
      <extLst>
        <ext uri="{3e2802c4-a4d2-4d8b-9148-e3be6c30e623}">
          <xlrd:rvb i="19948"/>
        </ext>
      </extLst>
    </bk>
    <bk>
      <extLst>
        <ext uri="{3e2802c4-a4d2-4d8b-9148-e3be6c30e623}">
          <xlrd:rvb i="19949"/>
        </ext>
      </extLst>
    </bk>
    <bk>
      <extLst>
        <ext uri="{3e2802c4-a4d2-4d8b-9148-e3be6c30e623}">
          <xlrd:rvb i="19950"/>
        </ext>
      </extLst>
    </bk>
    <bk>
      <extLst>
        <ext uri="{3e2802c4-a4d2-4d8b-9148-e3be6c30e623}">
          <xlrd:rvb i="19951"/>
        </ext>
      </extLst>
    </bk>
    <bk>
      <extLst>
        <ext uri="{3e2802c4-a4d2-4d8b-9148-e3be6c30e623}">
          <xlrd:rvb i="19952"/>
        </ext>
      </extLst>
    </bk>
    <bk>
      <extLst>
        <ext uri="{3e2802c4-a4d2-4d8b-9148-e3be6c30e623}">
          <xlrd:rvb i="19953"/>
        </ext>
      </extLst>
    </bk>
    <bk>
      <extLst>
        <ext uri="{3e2802c4-a4d2-4d8b-9148-e3be6c30e623}">
          <xlrd:rvb i="19954"/>
        </ext>
      </extLst>
    </bk>
    <bk>
      <extLst>
        <ext uri="{3e2802c4-a4d2-4d8b-9148-e3be6c30e623}">
          <xlrd:rvb i="19955"/>
        </ext>
      </extLst>
    </bk>
    <bk>
      <extLst>
        <ext uri="{3e2802c4-a4d2-4d8b-9148-e3be6c30e623}">
          <xlrd:rvb i="19956"/>
        </ext>
      </extLst>
    </bk>
    <bk>
      <extLst>
        <ext uri="{3e2802c4-a4d2-4d8b-9148-e3be6c30e623}">
          <xlrd:rvb i="19957"/>
        </ext>
      </extLst>
    </bk>
    <bk>
      <extLst>
        <ext uri="{3e2802c4-a4d2-4d8b-9148-e3be6c30e623}">
          <xlrd:rvb i="19958"/>
        </ext>
      </extLst>
    </bk>
    <bk>
      <extLst>
        <ext uri="{3e2802c4-a4d2-4d8b-9148-e3be6c30e623}">
          <xlrd:rvb i="19959"/>
        </ext>
      </extLst>
    </bk>
    <bk>
      <extLst>
        <ext uri="{3e2802c4-a4d2-4d8b-9148-e3be6c30e623}">
          <xlrd:rvb i="19960"/>
        </ext>
      </extLst>
    </bk>
    <bk>
      <extLst>
        <ext uri="{3e2802c4-a4d2-4d8b-9148-e3be6c30e623}">
          <xlrd:rvb i="19961"/>
        </ext>
      </extLst>
    </bk>
    <bk>
      <extLst>
        <ext uri="{3e2802c4-a4d2-4d8b-9148-e3be6c30e623}">
          <xlrd:rvb i="19962"/>
        </ext>
      </extLst>
    </bk>
    <bk>
      <extLst>
        <ext uri="{3e2802c4-a4d2-4d8b-9148-e3be6c30e623}">
          <xlrd:rvb i="19963"/>
        </ext>
      </extLst>
    </bk>
    <bk>
      <extLst>
        <ext uri="{3e2802c4-a4d2-4d8b-9148-e3be6c30e623}">
          <xlrd:rvb i="19964"/>
        </ext>
      </extLst>
    </bk>
    <bk>
      <extLst>
        <ext uri="{3e2802c4-a4d2-4d8b-9148-e3be6c30e623}">
          <xlrd:rvb i="19965"/>
        </ext>
      </extLst>
    </bk>
    <bk>
      <extLst>
        <ext uri="{3e2802c4-a4d2-4d8b-9148-e3be6c30e623}">
          <xlrd:rvb i="19966"/>
        </ext>
      </extLst>
    </bk>
    <bk>
      <extLst>
        <ext uri="{3e2802c4-a4d2-4d8b-9148-e3be6c30e623}">
          <xlrd:rvb i="19967"/>
        </ext>
      </extLst>
    </bk>
    <bk>
      <extLst>
        <ext uri="{3e2802c4-a4d2-4d8b-9148-e3be6c30e623}">
          <xlrd:rvb i="19968"/>
        </ext>
      </extLst>
    </bk>
    <bk>
      <extLst>
        <ext uri="{3e2802c4-a4d2-4d8b-9148-e3be6c30e623}">
          <xlrd:rvb i="19969"/>
        </ext>
      </extLst>
    </bk>
    <bk>
      <extLst>
        <ext uri="{3e2802c4-a4d2-4d8b-9148-e3be6c30e623}">
          <xlrd:rvb i="19970"/>
        </ext>
      </extLst>
    </bk>
    <bk>
      <extLst>
        <ext uri="{3e2802c4-a4d2-4d8b-9148-e3be6c30e623}">
          <xlrd:rvb i="19971"/>
        </ext>
      </extLst>
    </bk>
    <bk>
      <extLst>
        <ext uri="{3e2802c4-a4d2-4d8b-9148-e3be6c30e623}">
          <xlrd:rvb i="19972"/>
        </ext>
      </extLst>
    </bk>
    <bk>
      <extLst>
        <ext uri="{3e2802c4-a4d2-4d8b-9148-e3be6c30e623}">
          <xlrd:rvb i="19973"/>
        </ext>
      </extLst>
    </bk>
    <bk>
      <extLst>
        <ext uri="{3e2802c4-a4d2-4d8b-9148-e3be6c30e623}">
          <xlrd:rvb i="19974"/>
        </ext>
      </extLst>
    </bk>
    <bk>
      <extLst>
        <ext uri="{3e2802c4-a4d2-4d8b-9148-e3be6c30e623}">
          <xlrd:rvb i="19975"/>
        </ext>
      </extLst>
    </bk>
    <bk>
      <extLst>
        <ext uri="{3e2802c4-a4d2-4d8b-9148-e3be6c30e623}">
          <xlrd:rvb i="19976"/>
        </ext>
      </extLst>
    </bk>
    <bk>
      <extLst>
        <ext uri="{3e2802c4-a4d2-4d8b-9148-e3be6c30e623}">
          <xlrd:rvb i="19977"/>
        </ext>
      </extLst>
    </bk>
    <bk>
      <extLst>
        <ext uri="{3e2802c4-a4d2-4d8b-9148-e3be6c30e623}">
          <xlrd:rvb i="19978"/>
        </ext>
      </extLst>
    </bk>
    <bk>
      <extLst>
        <ext uri="{3e2802c4-a4d2-4d8b-9148-e3be6c30e623}">
          <xlrd:rvb i="19979"/>
        </ext>
      </extLst>
    </bk>
    <bk>
      <extLst>
        <ext uri="{3e2802c4-a4d2-4d8b-9148-e3be6c30e623}">
          <xlrd:rvb i="19980"/>
        </ext>
      </extLst>
    </bk>
    <bk>
      <extLst>
        <ext uri="{3e2802c4-a4d2-4d8b-9148-e3be6c30e623}">
          <xlrd:rvb i="19981"/>
        </ext>
      </extLst>
    </bk>
    <bk>
      <extLst>
        <ext uri="{3e2802c4-a4d2-4d8b-9148-e3be6c30e623}">
          <xlrd:rvb i="19982"/>
        </ext>
      </extLst>
    </bk>
    <bk>
      <extLst>
        <ext uri="{3e2802c4-a4d2-4d8b-9148-e3be6c30e623}">
          <xlrd:rvb i="19983"/>
        </ext>
      </extLst>
    </bk>
    <bk>
      <extLst>
        <ext uri="{3e2802c4-a4d2-4d8b-9148-e3be6c30e623}">
          <xlrd:rvb i="19984"/>
        </ext>
      </extLst>
    </bk>
    <bk>
      <extLst>
        <ext uri="{3e2802c4-a4d2-4d8b-9148-e3be6c30e623}">
          <xlrd:rvb i="19985"/>
        </ext>
      </extLst>
    </bk>
    <bk>
      <extLst>
        <ext uri="{3e2802c4-a4d2-4d8b-9148-e3be6c30e623}">
          <xlrd:rvb i="19986"/>
        </ext>
      </extLst>
    </bk>
    <bk>
      <extLst>
        <ext uri="{3e2802c4-a4d2-4d8b-9148-e3be6c30e623}">
          <xlrd:rvb i="19987"/>
        </ext>
      </extLst>
    </bk>
    <bk>
      <extLst>
        <ext uri="{3e2802c4-a4d2-4d8b-9148-e3be6c30e623}">
          <xlrd:rvb i="19988"/>
        </ext>
      </extLst>
    </bk>
    <bk>
      <extLst>
        <ext uri="{3e2802c4-a4d2-4d8b-9148-e3be6c30e623}">
          <xlrd:rvb i="19989"/>
        </ext>
      </extLst>
    </bk>
    <bk>
      <extLst>
        <ext uri="{3e2802c4-a4d2-4d8b-9148-e3be6c30e623}">
          <xlrd:rvb i="19990"/>
        </ext>
      </extLst>
    </bk>
    <bk>
      <extLst>
        <ext uri="{3e2802c4-a4d2-4d8b-9148-e3be6c30e623}">
          <xlrd:rvb i="19991"/>
        </ext>
      </extLst>
    </bk>
    <bk>
      <extLst>
        <ext uri="{3e2802c4-a4d2-4d8b-9148-e3be6c30e623}">
          <xlrd:rvb i="19992"/>
        </ext>
      </extLst>
    </bk>
    <bk>
      <extLst>
        <ext uri="{3e2802c4-a4d2-4d8b-9148-e3be6c30e623}">
          <xlrd:rvb i="19993"/>
        </ext>
      </extLst>
    </bk>
    <bk>
      <extLst>
        <ext uri="{3e2802c4-a4d2-4d8b-9148-e3be6c30e623}">
          <xlrd:rvb i="19994"/>
        </ext>
      </extLst>
    </bk>
    <bk>
      <extLst>
        <ext uri="{3e2802c4-a4d2-4d8b-9148-e3be6c30e623}">
          <xlrd:rvb i="19995"/>
        </ext>
      </extLst>
    </bk>
    <bk>
      <extLst>
        <ext uri="{3e2802c4-a4d2-4d8b-9148-e3be6c30e623}">
          <xlrd:rvb i="19996"/>
        </ext>
      </extLst>
    </bk>
    <bk>
      <extLst>
        <ext uri="{3e2802c4-a4d2-4d8b-9148-e3be6c30e623}">
          <xlrd:rvb i="19997"/>
        </ext>
      </extLst>
    </bk>
    <bk>
      <extLst>
        <ext uri="{3e2802c4-a4d2-4d8b-9148-e3be6c30e623}">
          <xlrd:rvb i="19998"/>
        </ext>
      </extLst>
    </bk>
    <bk>
      <extLst>
        <ext uri="{3e2802c4-a4d2-4d8b-9148-e3be6c30e623}">
          <xlrd:rvb i="19999"/>
        </ext>
      </extLst>
    </bk>
    <bk>
      <extLst>
        <ext uri="{3e2802c4-a4d2-4d8b-9148-e3be6c30e623}">
          <xlrd:rvb i="20000"/>
        </ext>
      </extLst>
    </bk>
    <bk>
      <extLst>
        <ext uri="{3e2802c4-a4d2-4d8b-9148-e3be6c30e623}">
          <xlrd:rvb i="20001"/>
        </ext>
      </extLst>
    </bk>
    <bk>
      <extLst>
        <ext uri="{3e2802c4-a4d2-4d8b-9148-e3be6c30e623}">
          <xlrd:rvb i="20002"/>
        </ext>
      </extLst>
    </bk>
    <bk>
      <extLst>
        <ext uri="{3e2802c4-a4d2-4d8b-9148-e3be6c30e623}">
          <xlrd:rvb i="20003"/>
        </ext>
      </extLst>
    </bk>
    <bk>
      <extLst>
        <ext uri="{3e2802c4-a4d2-4d8b-9148-e3be6c30e623}">
          <xlrd:rvb i="20004"/>
        </ext>
      </extLst>
    </bk>
    <bk>
      <extLst>
        <ext uri="{3e2802c4-a4d2-4d8b-9148-e3be6c30e623}">
          <xlrd:rvb i="20005"/>
        </ext>
      </extLst>
    </bk>
    <bk>
      <extLst>
        <ext uri="{3e2802c4-a4d2-4d8b-9148-e3be6c30e623}">
          <xlrd:rvb i="20006"/>
        </ext>
      </extLst>
    </bk>
    <bk>
      <extLst>
        <ext uri="{3e2802c4-a4d2-4d8b-9148-e3be6c30e623}">
          <xlrd:rvb i="20007"/>
        </ext>
      </extLst>
    </bk>
    <bk>
      <extLst>
        <ext uri="{3e2802c4-a4d2-4d8b-9148-e3be6c30e623}">
          <xlrd:rvb i="20008"/>
        </ext>
      </extLst>
    </bk>
    <bk>
      <extLst>
        <ext uri="{3e2802c4-a4d2-4d8b-9148-e3be6c30e623}">
          <xlrd:rvb i="20009"/>
        </ext>
      </extLst>
    </bk>
    <bk>
      <extLst>
        <ext uri="{3e2802c4-a4d2-4d8b-9148-e3be6c30e623}">
          <xlrd:rvb i="20010"/>
        </ext>
      </extLst>
    </bk>
    <bk>
      <extLst>
        <ext uri="{3e2802c4-a4d2-4d8b-9148-e3be6c30e623}">
          <xlrd:rvb i="20011"/>
        </ext>
      </extLst>
    </bk>
    <bk>
      <extLst>
        <ext uri="{3e2802c4-a4d2-4d8b-9148-e3be6c30e623}">
          <xlrd:rvb i="20012"/>
        </ext>
      </extLst>
    </bk>
    <bk>
      <extLst>
        <ext uri="{3e2802c4-a4d2-4d8b-9148-e3be6c30e623}">
          <xlrd:rvb i="20013"/>
        </ext>
      </extLst>
    </bk>
    <bk>
      <extLst>
        <ext uri="{3e2802c4-a4d2-4d8b-9148-e3be6c30e623}">
          <xlrd:rvb i="20014"/>
        </ext>
      </extLst>
    </bk>
    <bk>
      <extLst>
        <ext uri="{3e2802c4-a4d2-4d8b-9148-e3be6c30e623}">
          <xlrd:rvb i="20015"/>
        </ext>
      </extLst>
    </bk>
    <bk>
      <extLst>
        <ext uri="{3e2802c4-a4d2-4d8b-9148-e3be6c30e623}">
          <xlrd:rvb i="20016"/>
        </ext>
      </extLst>
    </bk>
    <bk>
      <extLst>
        <ext uri="{3e2802c4-a4d2-4d8b-9148-e3be6c30e623}">
          <xlrd:rvb i="20017"/>
        </ext>
      </extLst>
    </bk>
    <bk>
      <extLst>
        <ext uri="{3e2802c4-a4d2-4d8b-9148-e3be6c30e623}">
          <xlrd:rvb i="20018"/>
        </ext>
      </extLst>
    </bk>
    <bk>
      <extLst>
        <ext uri="{3e2802c4-a4d2-4d8b-9148-e3be6c30e623}">
          <xlrd:rvb i="20019"/>
        </ext>
      </extLst>
    </bk>
    <bk>
      <extLst>
        <ext uri="{3e2802c4-a4d2-4d8b-9148-e3be6c30e623}">
          <xlrd:rvb i="20020"/>
        </ext>
      </extLst>
    </bk>
    <bk>
      <extLst>
        <ext uri="{3e2802c4-a4d2-4d8b-9148-e3be6c30e623}">
          <xlrd:rvb i="20021"/>
        </ext>
      </extLst>
    </bk>
    <bk>
      <extLst>
        <ext uri="{3e2802c4-a4d2-4d8b-9148-e3be6c30e623}">
          <xlrd:rvb i="20022"/>
        </ext>
      </extLst>
    </bk>
    <bk>
      <extLst>
        <ext uri="{3e2802c4-a4d2-4d8b-9148-e3be6c30e623}">
          <xlrd:rvb i="20023"/>
        </ext>
      </extLst>
    </bk>
    <bk>
      <extLst>
        <ext uri="{3e2802c4-a4d2-4d8b-9148-e3be6c30e623}">
          <xlrd:rvb i="20024"/>
        </ext>
      </extLst>
    </bk>
    <bk>
      <extLst>
        <ext uri="{3e2802c4-a4d2-4d8b-9148-e3be6c30e623}">
          <xlrd:rvb i="20025"/>
        </ext>
      </extLst>
    </bk>
    <bk>
      <extLst>
        <ext uri="{3e2802c4-a4d2-4d8b-9148-e3be6c30e623}">
          <xlrd:rvb i="20026"/>
        </ext>
      </extLst>
    </bk>
    <bk>
      <extLst>
        <ext uri="{3e2802c4-a4d2-4d8b-9148-e3be6c30e623}">
          <xlrd:rvb i="20027"/>
        </ext>
      </extLst>
    </bk>
    <bk>
      <extLst>
        <ext uri="{3e2802c4-a4d2-4d8b-9148-e3be6c30e623}">
          <xlrd:rvb i="20028"/>
        </ext>
      </extLst>
    </bk>
    <bk>
      <extLst>
        <ext uri="{3e2802c4-a4d2-4d8b-9148-e3be6c30e623}">
          <xlrd:rvb i="20029"/>
        </ext>
      </extLst>
    </bk>
    <bk>
      <extLst>
        <ext uri="{3e2802c4-a4d2-4d8b-9148-e3be6c30e623}">
          <xlrd:rvb i="20030"/>
        </ext>
      </extLst>
    </bk>
    <bk>
      <extLst>
        <ext uri="{3e2802c4-a4d2-4d8b-9148-e3be6c30e623}">
          <xlrd:rvb i="20031"/>
        </ext>
      </extLst>
    </bk>
    <bk>
      <extLst>
        <ext uri="{3e2802c4-a4d2-4d8b-9148-e3be6c30e623}">
          <xlrd:rvb i="20032"/>
        </ext>
      </extLst>
    </bk>
    <bk>
      <extLst>
        <ext uri="{3e2802c4-a4d2-4d8b-9148-e3be6c30e623}">
          <xlrd:rvb i="20033"/>
        </ext>
      </extLst>
    </bk>
    <bk>
      <extLst>
        <ext uri="{3e2802c4-a4d2-4d8b-9148-e3be6c30e623}">
          <xlrd:rvb i="20034"/>
        </ext>
      </extLst>
    </bk>
    <bk>
      <extLst>
        <ext uri="{3e2802c4-a4d2-4d8b-9148-e3be6c30e623}">
          <xlrd:rvb i="20035"/>
        </ext>
      </extLst>
    </bk>
    <bk>
      <extLst>
        <ext uri="{3e2802c4-a4d2-4d8b-9148-e3be6c30e623}">
          <xlrd:rvb i="20036"/>
        </ext>
      </extLst>
    </bk>
    <bk>
      <extLst>
        <ext uri="{3e2802c4-a4d2-4d8b-9148-e3be6c30e623}">
          <xlrd:rvb i="20037"/>
        </ext>
      </extLst>
    </bk>
    <bk>
      <extLst>
        <ext uri="{3e2802c4-a4d2-4d8b-9148-e3be6c30e623}">
          <xlrd:rvb i="20038"/>
        </ext>
      </extLst>
    </bk>
    <bk>
      <extLst>
        <ext uri="{3e2802c4-a4d2-4d8b-9148-e3be6c30e623}">
          <xlrd:rvb i="20039"/>
        </ext>
      </extLst>
    </bk>
    <bk>
      <extLst>
        <ext uri="{3e2802c4-a4d2-4d8b-9148-e3be6c30e623}">
          <xlrd:rvb i="20040"/>
        </ext>
      </extLst>
    </bk>
    <bk>
      <extLst>
        <ext uri="{3e2802c4-a4d2-4d8b-9148-e3be6c30e623}">
          <xlrd:rvb i="20041"/>
        </ext>
      </extLst>
    </bk>
    <bk>
      <extLst>
        <ext uri="{3e2802c4-a4d2-4d8b-9148-e3be6c30e623}">
          <xlrd:rvb i="20042"/>
        </ext>
      </extLst>
    </bk>
    <bk>
      <extLst>
        <ext uri="{3e2802c4-a4d2-4d8b-9148-e3be6c30e623}">
          <xlrd:rvb i="20043"/>
        </ext>
      </extLst>
    </bk>
    <bk>
      <extLst>
        <ext uri="{3e2802c4-a4d2-4d8b-9148-e3be6c30e623}">
          <xlrd:rvb i="20044"/>
        </ext>
      </extLst>
    </bk>
    <bk>
      <extLst>
        <ext uri="{3e2802c4-a4d2-4d8b-9148-e3be6c30e623}">
          <xlrd:rvb i="20045"/>
        </ext>
      </extLst>
    </bk>
    <bk>
      <extLst>
        <ext uri="{3e2802c4-a4d2-4d8b-9148-e3be6c30e623}">
          <xlrd:rvb i="20046"/>
        </ext>
      </extLst>
    </bk>
    <bk>
      <extLst>
        <ext uri="{3e2802c4-a4d2-4d8b-9148-e3be6c30e623}">
          <xlrd:rvb i="20047"/>
        </ext>
      </extLst>
    </bk>
    <bk>
      <extLst>
        <ext uri="{3e2802c4-a4d2-4d8b-9148-e3be6c30e623}">
          <xlrd:rvb i="20048"/>
        </ext>
      </extLst>
    </bk>
    <bk>
      <extLst>
        <ext uri="{3e2802c4-a4d2-4d8b-9148-e3be6c30e623}">
          <xlrd:rvb i="20049"/>
        </ext>
      </extLst>
    </bk>
    <bk>
      <extLst>
        <ext uri="{3e2802c4-a4d2-4d8b-9148-e3be6c30e623}">
          <xlrd:rvb i="20050"/>
        </ext>
      </extLst>
    </bk>
    <bk>
      <extLst>
        <ext uri="{3e2802c4-a4d2-4d8b-9148-e3be6c30e623}">
          <xlrd:rvb i="20051"/>
        </ext>
      </extLst>
    </bk>
    <bk>
      <extLst>
        <ext uri="{3e2802c4-a4d2-4d8b-9148-e3be6c30e623}">
          <xlrd:rvb i="20052"/>
        </ext>
      </extLst>
    </bk>
    <bk>
      <extLst>
        <ext uri="{3e2802c4-a4d2-4d8b-9148-e3be6c30e623}">
          <xlrd:rvb i="20053"/>
        </ext>
      </extLst>
    </bk>
    <bk>
      <extLst>
        <ext uri="{3e2802c4-a4d2-4d8b-9148-e3be6c30e623}">
          <xlrd:rvb i="20054"/>
        </ext>
      </extLst>
    </bk>
    <bk>
      <extLst>
        <ext uri="{3e2802c4-a4d2-4d8b-9148-e3be6c30e623}">
          <xlrd:rvb i="20055"/>
        </ext>
      </extLst>
    </bk>
    <bk>
      <extLst>
        <ext uri="{3e2802c4-a4d2-4d8b-9148-e3be6c30e623}">
          <xlrd:rvb i="20056"/>
        </ext>
      </extLst>
    </bk>
    <bk>
      <extLst>
        <ext uri="{3e2802c4-a4d2-4d8b-9148-e3be6c30e623}">
          <xlrd:rvb i="20057"/>
        </ext>
      </extLst>
    </bk>
    <bk>
      <extLst>
        <ext uri="{3e2802c4-a4d2-4d8b-9148-e3be6c30e623}">
          <xlrd:rvb i="20058"/>
        </ext>
      </extLst>
    </bk>
    <bk>
      <extLst>
        <ext uri="{3e2802c4-a4d2-4d8b-9148-e3be6c30e623}">
          <xlrd:rvb i="20059"/>
        </ext>
      </extLst>
    </bk>
    <bk>
      <extLst>
        <ext uri="{3e2802c4-a4d2-4d8b-9148-e3be6c30e623}">
          <xlrd:rvb i="20060"/>
        </ext>
      </extLst>
    </bk>
    <bk>
      <extLst>
        <ext uri="{3e2802c4-a4d2-4d8b-9148-e3be6c30e623}">
          <xlrd:rvb i="20061"/>
        </ext>
      </extLst>
    </bk>
    <bk>
      <extLst>
        <ext uri="{3e2802c4-a4d2-4d8b-9148-e3be6c30e623}">
          <xlrd:rvb i="20062"/>
        </ext>
      </extLst>
    </bk>
    <bk>
      <extLst>
        <ext uri="{3e2802c4-a4d2-4d8b-9148-e3be6c30e623}">
          <xlrd:rvb i="20063"/>
        </ext>
      </extLst>
    </bk>
    <bk>
      <extLst>
        <ext uri="{3e2802c4-a4d2-4d8b-9148-e3be6c30e623}">
          <xlrd:rvb i="20064"/>
        </ext>
      </extLst>
    </bk>
    <bk>
      <extLst>
        <ext uri="{3e2802c4-a4d2-4d8b-9148-e3be6c30e623}">
          <xlrd:rvb i="20065"/>
        </ext>
      </extLst>
    </bk>
    <bk>
      <extLst>
        <ext uri="{3e2802c4-a4d2-4d8b-9148-e3be6c30e623}">
          <xlrd:rvb i="20066"/>
        </ext>
      </extLst>
    </bk>
    <bk>
      <extLst>
        <ext uri="{3e2802c4-a4d2-4d8b-9148-e3be6c30e623}">
          <xlrd:rvb i="20067"/>
        </ext>
      </extLst>
    </bk>
    <bk>
      <extLst>
        <ext uri="{3e2802c4-a4d2-4d8b-9148-e3be6c30e623}">
          <xlrd:rvb i="20068"/>
        </ext>
      </extLst>
    </bk>
    <bk>
      <extLst>
        <ext uri="{3e2802c4-a4d2-4d8b-9148-e3be6c30e623}">
          <xlrd:rvb i="20069"/>
        </ext>
      </extLst>
    </bk>
    <bk>
      <extLst>
        <ext uri="{3e2802c4-a4d2-4d8b-9148-e3be6c30e623}">
          <xlrd:rvb i="20070"/>
        </ext>
      </extLst>
    </bk>
    <bk>
      <extLst>
        <ext uri="{3e2802c4-a4d2-4d8b-9148-e3be6c30e623}">
          <xlrd:rvb i="20071"/>
        </ext>
      </extLst>
    </bk>
    <bk>
      <extLst>
        <ext uri="{3e2802c4-a4d2-4d8b-9148-e3be6c30e623}">
          <xlrd:rvb i="20072"/>
        </ext>
      </extLst>
    </bk>
    <bk>
      <extLst>
        <ext uri="{3e2802c4-a4d2-4d8b-9148-e3be6c30e623}">
          <xlrd:rvb i="20073"/>
        </ext>
      </extLst>
    </bk>
    <bk>
      <extLst>
        <ext uri="{3e2802c4-a4d2-4d8b-9148-e3be6c30e623}">
          <xlrd:rvb i="20074"/>
        </ext>
      </extLst>
    </bk>
    <bk>
      <extLst>
        <ext uri="{3e2802c4-a4d2-4d8b-9148-e3be6c30e623}">
          <xlrd:rvb i="20075"/>
        </ext>
      </extLst>
    </bk>
    <bk>
      <extLst>
        <ext uri="{3e2802c4-a4d2-4d8b-9148-e3be6c30e623}">
          <xlrd:rvb i="20076"/>
        </ext>
      </extLst>
    </bk>
    <bk>
      <extLst>
        <ext uri="{3e2802c4-a4d2-4d8b-9148-e3be6c30e623}">
          <xlrd:rvb i="20077"/>
        </ext>
      </extLst>
    </bk>
    <bk>
      <extLst>
        <ext uri="{3e2802c4-a4d2-4d8b-9148-e3be6c30e623}">
          <xlrd:rvb i="20078"/>
        </ext>
      </extLst>
    </bk>
    <bk>
      <extLst>
        <ext uri="{3e2802c4-a4d2-4d8b-9148-e3be6c30e623}">
          <xlrd:rvb i="20079"/>
        </ext>
      </extLst>
    </bk>
    <bk>
      <extLst>
        <ext uri="{3e2802c4-a4d2-4d8b-9148-e3be6c30e623}">
          <xlrd:rvb i="20080"/>
        </ext>
      </extLst>
    </bk>
    <bk>
      <extLst>
        <ext uri="{3e2802c4-a4d2-4d8b-9148-e3be6c30e623}">
          <xlrd:rvb i="20081"/>
        </ext>
      </extLst>
    </bk>
    <bk>
      <extLst>
        <ext uri="{3e2802c4-a4d2-4d8b-9148-e3be6c30e623}">
          <xlrd:rvb i="20082"/>
        </ext>
      </extLst>
    </bk>
    <bk>
      <extLst>
        <ext uri="{3e2802c4-a4d2-4d8b-9148-e3be6c30e623}">
          <xlrd:rvb i="20083"/>
        </ext>
      </extLst>
    </bk>
    <bk>
      <extLst>
        <ext uri="{3e2802c4-a4d2-4d8b-9148-e3be6c30e623}">
          <xlrd:rvb i="20084"/>
        </ext>
      </extLst>
    </bk>
    <bk>
      <extLst>
        <ext uri="{3e2802c4-a4d2-4d8b-9148-e3be6c30e623}">
          <xlrd:rvb i="20085"/>
        </ext>
      </extLst>
    </bk>
    <bk>
      <extLst>
        <ext uri="{3e2802c4-a4d2-4d8b-9148-e3be6c30e623}">
          <xlrd:rvb i="20086"/>
        </ext>
      </extLst>
    </bk>
    <bk>
      <extLst>
        <ext uri="{3e2802c4-a4d2-4d8b-9148-e3be6c30e623}">
          <xlrd:rvb i="20087"/>
        </ext>
      </extLst>
    </bk>
    <bk>
      <extLst>
        <ext uri="{3e2802c4-a4d2-4d8b-9148-e3be6c30e623}">
          <xlrd:rvb i="20088"/>
        </ext>
      </extLst>
    </bk>
    <bk>
      <extLst>
        <ext uri="{3e2802c4-a4d2-4d8b-9148-e3be6c30e623}">
          <xlrd:rvb i="20089"/>
        </ext>
      </extLst>
    </bk>
    <bk>
      <extLst>
        <ext uri="{3e2802c4-a4d2-4d8b-9148-e3be6c30e623}">
          <xlrd:rvb i="20090"/>
        </ext>
      </extLst>
    </bk>
    <bk>
      <extLst>
        <ext uri="{3e2802c4-a4d2-4d8b-9148-e3be6c30e623}">
          <xlrd:rvb i="20091"/>
        </ext>
      </extLst>
    </bk>
    <bk>
      <extLst>
        <ext uri="{3e2802c4-a4d2-4d8b-9148-e3be6c30e623}">
          <xlrd:rvb i="20092"/>
        </ext>
      </extLst>
    </bk>
    <bk>
      <extLst>
        <ext uri="{3e2802c4-a4d2-4d8b-9148-e3be6c30e623}">
          <xlrd:rvb i="20093"/>
        </ext>
      </extLst>
    </bk>
    <bk>
      <extLst>
        <ext uri="{3e2802c4-a4d2-4d8b-9148-e3be6c30e623}">
          <xlrd:rvb i="20094"/>
        </ext>
      </extLst>
    </bk>
    <bk>
      <extLst>
        <ext uri="{3e2802c4-a4d2-4d8b-9148-e3be6c30e623}">
          <xlrd:rvb i="20095"/>
        </ext>
      </extLst>
    </bk>
    <bk>
      <extLst>
        <ext uri="{3e2802c4-a4d2-4d8b-9148-e3be6c30e623}">
          <xlrd:rvb i="20096"/>
        </ext>
      </extLst>
    </bk>
    <bk>
      <extLst>
        <ext uri="{3e2802c4-a4d2-4d8b-9148-e3be6c30e623}">
          <xlrd:rvb i="20097"/>
        </ext>
      </extLst>
    </bk>
    <bk>
      <extLst>
        <ext uri="{3e2802c4-a4d2-4d8b-9148-e3be6c30e623}">
          <xlrd:rvb i="20098"/>
        </ext>
      </extLst>
    </bk>
    <bk>
      <extLst>
        <ext uri="{3e2802c4-a4d2-4d8b-9148-e3be6c30e623}">
          <xlrd:rvb i="20099"/>
        </ext>
      </extLst>
    </bk>
    <bk>
      <extLst>
        <ext uri="{3e2802c4-a4d2-4d8b-9148-e3be6c30e623}">
          <xlrd:rvb i="20100"/>
        </ext>
      </extLst>
    </bk>
    <bk>
      <extLst>
        <ext uri="{3e2802c4-a4d2-4d8b-9148-e3be6c30e623}">
          <xlrd:rvb i="20101"/>
        </ext>
      </extLst>
    </bk>
    <bk>
      <extLst>
        <ext uri="{3e2802c4-a4d2-4d8b-9148-e3be6c30e623}">
          <xlrd:rvb i="20102"/>
        </ext>
      </extLst>
    </bk>
    <bk>
      <extLst>
        <ext uri="{3e2802c4-a4d2-4d8b-9148-e3be6c30e623}">
          <xlrd:rvb i="20103"/>
        </ext>
      </extLst>
    </bk>
    <bk>
      <extLst>
        <ext uri="{3e2802c4-a4d2-4d8b-9148-e3be6c30e623}">
          <xlrd:rvb i="20104"/>
        </ext>
      </extLst>
    </bk>
    <bk>
      <extLst>
        <ext uri="{3e2802c4-a4d2-4d8b-9148-e3be6c30e623}">
          <xlrd:rvb i="20105"/>
        </ext>
      </extLst>
    </bk>
    <bk>
      <extLst>
        <ext uri="{3e2802c4-a4d2-4d8b-9148-e3be6c30e623}">
          <xlrd:rvb i="20106"/>
        </ext>
      </extLst>
    </bk>
    <bk>
      <extLst>
        <ext uri="{3e2802c4-a4d2-4d8b-9148-e3be6c30e623}">
          <xlrd:rvb i="20107"/>
        </ext>
      </extLst>
    </bk>
    <bk>
      <extLst>
        <ext uri="{3e2802c4-a4d2-4d8b-9148-e3be6c30e623}">
          <xlrd:rvb i="20108"/>
        </ext>
      </extLst>
    </bk>
    <bk>
      <extLst>
        <ext uri="{3e2802c4-a4d2-4d8b-9148-e3be6c30e623}">
          <xlrd:rvb i="20109"/>
        </ext>
      </extLst>
    </bk>
    <bk>
      <extLst>
        <ext uri="{3e2802c4-a4d2-4d8b-9148-e3be6c30e623}">
          <xlrd:rvb i="20110"/>
        </ext>
      </extLst>
    </bk>
    <bk>
      <extLst>
        <ext uri="{3e2802c4-a4d2-4d8b-9148-e3be6c30e623}">
          <xlrd:rvb i="20111"/>
        </ext>
      </extLst>
    </bk>
    <bk>
      <extLst>
        <ext uri="{3e2802c4-a4d2-4d8b-9148-e3be6c30e623}">
          <xlrd:rvb i="20112"/>
        </ext>
      </extLst>
    </bk>
    <bk>
      <extLst>
        <ext uri="{3e2802c4-a4d2-4d8b-9148-e3be6c30e623}">
          <xlrd:rvb i="20113"/>
        </ext>
      </extLst>
    </bk>
    <bk>
      <extLst>
        <ext uri="{3e2802c4-a4d2-4d8b-9148-e3be6c30e623}">
          <xlrd:rvb i="20114"/>
        </ext>
      </extLst>
    </bk>
    <bk>
      <extLst>
        <ext uri="{3e2802c4-a4d2-4d8b-9148-e3be6c30e623}">
          <xlrd:rvb i="20115"/>
        </ext>
      </extLst>
    </bk>
    <bk>
      <extLst>
        <ext uri="{3e2802c4-a4d2-4d8b-9148-e3be6c30e623}">
          <xlrd:rvb i="20116"/>
        </ext>
      </extLst>
    </bk>
    <bk>
      <extLst>
        <ext uri="{3e2802c4-a4d2-4d8b-9148-e3be6c30e623}">
          <xlrd:rvb i="20117"/>
        </ext>
      </extLst>
    </bk>
    <bk>
      <extLst>
        <ext uri="{3e2802c4-a4d2-4d8b-9148-e3be6c30e623}">
          <xlrd:rvb i="20118"/>
        </ext>
      </extLst>
    </bk>
    <bk>
      <extLst>
        <ext uri="{3e2802c4-a4d2-4d8b-9148-e3be6c30e623}">
          <xlrd:rvb i="20119"/>
        </ext>
      </extLst>
    </bk>
    <bk>
      <extLst>
        <ext uri="{3e2802c4-a4d2-4d8b-9148-e3be6c30e623}">
          <xlrd:rvb i="20120"/>
        </ext>
      </extLst>
    </bk>
    <bk>
      <extLst>
        <ext uri="{3e2802c4-a4d2-4d8b-9148-e3be6c30e623}">
          <xlrd:rvb i="20121"/>
        </ext>
      </extLst>
    </bk>
    <bk>
      <extLst>
        <ext uri="{3e2802c4-a4d2-4d8b-9148-e3be6c30e623}">
          <xlrd:rvb i="20122"/>
        </ext>
      </extLst>
    </bk>
    <bk>
      <extLst>
        <ext uri="{3e2802c4-a4d2-4d8b-9148-e3be6c30e623}">
          <xlrd:rvb i="20123"/>
        </ext>
      </extLst>
    </bk>
    <bk>
      <extLst>
        <ext uri="{3e2802c4-a4d2-4d8b-9148-e3be6c30e623}">
          <xlrd:rvb i="20124"/>
        </ext>
      </extLst>
    </bk>
    <bk>
      <extLst>
        <ext uri="{3e2802c4-a4d2-4d8b-9148-e3be6c30e623}">
          <xlrd:rvb i="20125"/>
        </ext>
      </extLst>
    </bk>
    <bk>
      <extLst>
        <ext uri="{3e2802c4-a4d2-4d8b-9148-e3be6c30e623}">
          <xlrd:rvb i="20126"/>
        </ext>
      </extLst>
    </bk>
    <bk>
      <extLst>
        <ext uri="{3e2802c4-a4d2-4d8b-9148-e3be6c30e623}">
          <xlrd:rvb i="20127"/>
        </ext>
      </extLst>
    </bk>
    <bk>
      <extLst>
        <ext uri="{3e2802c4-a4d2-4d8b-9148-e3be6c30e623}">
          <xlrd:rvb i="20128"/>
        </ext>
      </extLst>
    </bk>
    <bk>
      <extLst>
        <ext uri="{3e2802c4-a4d2-4d8b-9148-e3be6c30e623}">
          <xlrd:rvb i="20129"/>
        </ext>
      </extLst>
    </bk>
    <bk>
      <extLst>
        <ext uri="{3e2802c4-a4d2-4d8b-9148-e3be6c30e623}">
          <xlrd:rvb i="20130"/>
        </ext>
      </extLst>
    </bk>
    <bk>
      <extLst>
        <ext uri="{3e2802c4-a4d2-4d8b-9148-e3be6c30e623}">
          <xlrd:rvb i="20131"/>
        </ext>
      </extLst>
    </bk>
    <bk>
      <extLst>
        <ext uri="{3e2802c4-a4d2-4d8b-9148-e3be6c30e623}">
          <xlrd:rvb i="20132"/>
        </ext>
      </extLst>
    </bk>
    <bk>
      <extLst>
        <ext uri="{3e2802c4-a4d2-4d8b-9148-e3be6c30e623}">
          <xlrd:rvb i="20133"/>
        </ext>
      </extLst>
    </bk>
    <bk>
      <extLst>
        <ext uri="{3e2802c4-a4d2-4d8b-9148-e3be6c30e623}">
          <xlrd:rvb i="20134"/>
        </ext>
      </extLst>
    </bk>
    <bk>
      <extLst>
        <ext uri="{3e2802c4-a4d2-4d8b-9148-e3be6c30e623}">
          <xlrd:rvb i="20135"/>
        </ext>
      </extLst>
    </bk>
    <bk>
      <extLst>
        <ext uri="{3e2802c4-a4d2-4d8b-9148-e3be6c30e623}">
          <xlrd:rvb i="20136"/>
        </ext>
      </extLst>
    </bk>
    <bk>
      <extLst>
        <ext uri="{3e2802c4-a4d2-4d8b-9148-e3be6c30e623}">
          <xlrd:rvb i="20137"/>
        </ext>
      </extLst>
    </bk>
    <bk>
      <extLst>
        <ext uri="{3e2802c4-a4d2-4d8b-9148-e3be6c30e623}">
          <xlrd:rvb i="20138"/>
        </ext>
      </extLst>
    </bk>
    <bk>
      <extLst>
        <ext uri="{3e2802c4-a4d2-4d8b-9148-e3be6c30e623}">
          <xlrd:rvb i="20139"/>
        </ext>
      </extLst>
    </bk>
    <bk>
      <extLst>
        <ext uri="{3e2802c4-a4d2-4d8b-9148-e3be6c30e623}">
          <xlrd:rvb i="20140"/>
        </ext>
      </extLst>
    </bk>
    <bk>
      <extLst>
        <ext uri="{3e2802c4-a4d2-4d8b-9148-e3be6c30e623}">
          <xlrd:rvb i="20141"/>
        </ext>
      </extLst>
    </bk>
    <bk>
      <extLst>
        <ext uri="{3e2802c4-a4d2-4d8b-9148-e3be6c30e623}">
          <xlrd:rvb i="20142"/>
        </ext>
      </extLst>
    </bk>
    <bk>
      <extLst>
        <ext uri="{3e2802c4-a4d2-4d8b-9148-e3be6c30e623}">
          <xlrd:rvb i="20143"/>
        </ext>
      </extLst>
    </bk>
    <bk>
      <extLst>
        <ext uri="{3e2802c4-a4d2-4d8b-9148-e3be6c30e623}">
          <xlrd:rvb i="20144"/>
        </ext>
      </extLst>
    </bk>
    <bk>
      <extLst>
        <ext uri="{3e2802c4-a4d2-4d8b-9148-e3be6c30e623}">
          <xlrd:rvb i="20145"/>
        </ext>
      </extLst>
    </bk>
    <bk>
      <extLst>
        <ext uri="{3e2802c4-a4d2-4d8b-9148-e3be6c30e623}">
          <xlrd:rvb i="20146"/>
        </ext>
      </extLst>
    </bk>
    <bk>
      <extLst>
        <ext uri="{3e2802c4-a4d2-4d8b-9148-e3be6c30e623}">
          <xlrd:rvb i="20147"/>
        </ext>
      </extLst>
    </bk>
    <bk>
      <extLst>
        <ext uri="{3e2802c4-a4d2-4d8b-9148-e3be6c30e623}">
          <xlrd:rvb i="20148"/>
        </ext>
      </extLst>
    </bk>
    <bk>
      <extLst>
        <ext uri="{3e2802c4-a4d2-4d8b-9148-e3be6c30e623}">
          <xlrd:rvb i="20149"/>
        </ext>
      </extLst>
    </bk>
    <bk>
      <extLst>
        <ext uri="{3e2802c4-a4d2-4d8b-9148-e3be6c30e623}">
          <xlrd:rvb i="20150"/>
        </ext>
      </extLst>
    </bk>
    <bk>
      <extLst>
        <ext uri="{3e2802c4-a4d2-4d8b-9148-e3be6c30e623}">
          <xlrd:rvb i="20151"/>
        </ext>
      </extLst>
    </bk>
    <bk>
      <extLst>
        <ext uri="{3e2802c4-a4d2-4d8b-9148-e3be6c30e623}">
          <xlrd:rvb i="20152"/>
        </ext>
      </extLst>
    </bk>
    <bk>
      <extLst>
        <ext uri="{3e2802c4-a4d2-4d8b-9148-e3be6c30e623}">
          <xlrd:rvb i="20153"/>
        </ext>
      </extLst>
    </bk>
    <bk>
      <extLst>
        <ext uri="{3e2802c4-a4d2-4d8b-9148-e3be6c30e623}">
          <xlrd:rvb i="20154"/>
        </ext>
      </extLst>
    </bk>
    <bk>
      <extLst>
        <ext uri="{3e2802c4-a4d2-4d8b-9148-e3be6c30e623}">
          <xlrd:rvb i="20155"/>
        </ext>
      </extLst>
    </bk>
    <bk>
      <extLst>
        <ext uri="{3e2802c4-a4d2-4d8b-9148-e3be6c30e623}">
          <xlrd:rvb i="20156"/>
        </ext>
      </extLst>
    </bk>
    <bk>
      <extLst>
        <ext uri="{3e2802c4-a4d2-4d8b-9148-e3be6c30e623}">
          <xlrd:rvb i="20157"/>
        </ext>
      </extLst>
    </bk>
    <bk>
      <extLst>
        <ext uri="{3e2802c4-a4d2-4d8b-9148-e3be6c30e623}">
          <xlrd:rvb i="20158"/>
        </ext>
      </extLst>
    </bk>
    <bk>
      <extLst>
        <ext uri="{3e2802c4-a4d2-4d8b-9148-e3be6c30e623}">
          <xlrd:rvb i="20159"/>
        </ext>
      </extLst>
    </bk>
    <bk>
      <extLst>
        <ext uri="{3e2802c4-a4d2-4d8b-9148-e3be6c30e623}">
          <xlrd:rvb i="20160"/>
        </ext>
      </extLst>
    </bk>
    <bk>
      <extLst>
        <ext uri="{3e2802c4-a4d2-4d8b-9148-e3be6c30e623}">
          <xlrd:rvb i="20161"/>
        </ext>
      </extLst>
    </bk>
    <bk>
      <extLst>
        <ext uri="{3e2802c4-a4d2-4d8b-9148-e3be6c30e623}">
          <xlrd:rvb i="20162"/>
        </ext>
      </extLst>
    </bk>
    <bk>
      <extLst>
        <ext uri="{3e2802c4-a4d2-4d8b-9148-e3be6c30e623}">
          <xlrd:rvb i="20163"/>
        </ext>
      </extLst>
    </bk>
    <bk>
      <extLst>
        <ext uri="{3e2802c4-a4d2-4d8b-9148-e3be6c30e623}">
          <xlrd:rvb i="20164"/>
        </ext>
      </extLst>
    </bk>
    <bk>
      <extLst>
        <ext uri="{3e2802c4-a4d2-4d8b-9148-e3be6c30e623}">
          <xlrd:rvb i="20165"/>
        </ext>
      </extLst>
    </bk>
    <bk>
      <extLst>
        <ext uri="{3e2802c4-a4d2-4d8b-9148-e3be6c30e623}">
          <xlrd:rvb i="20166"/>
        </ext>
      </extLst>
    </bk>
    <bk>
      <extLst>
        <ext uri="{3e2802c4-a4d2-4d8b-9148-e3be6c30e623}">
          <xlrd:rvb i="20167"/>
        </ext>
      </extLst>
    </bk>
    <bk>
      <extLst>
        <ext uri="{3e2802c4-a4d2-4d8b-9148-e3be6c30e623}">
          <xlrd:rvb i="20168"/>
        </ext>
      </extLst>
    </bk>
    <bk>
      <extLst>
        <ext uri="{3e2802c4-a4d2-4d8b-9148-e3be6c30e623}">
          <xlrd:rvb i="20169"/>
        </ext>
      </extLst>
    </bk>
    <bk>
      <extLst>
        <ext uri="{3e2802c4-a4d2-4d8b-9148-e3be6c30e623}">
          <xlrd:rvb i="20170"/>
        </ext>
      </extLst>
    </bk>
    <bk>
      <extLst>
        <ext uri="{3e2802c4-a4d2-4d8b-9148-e3be6c30e623}">
          <xlrd:rvb i="20171"/>
        </ext>
      </extLst>
    </bk>
    <bk>
      <extLst>
        <ext uri="{3e2802c4-a4d2-4d8b-9148-e3be6c30e623}">
          <xlrd:rvb i="20172"/>
        </ext>
      </extLst>
    </bk>
    <bk>
      <extLst>
        <ext uri="{3e2802c4-a4d2-4d8b-9148-e3be6c30e623}">
          <xlrd:rvb i="20173"/>
        </ext>
      </extLst>
    </bk>
    <bk>
      <extLst>
        <ext uri="{3e2802c4-a4d2-4d8b-9148-e3be6c30e623}">
          <xlrd:rvb i="20174"/>
        </ext>
      </extLst>
    </bk>
    <bk>
      <extLst>
        <ext uri="{3e2802c4-a4d2-4d8b-9148-e3be6c30e623}">
          <xlrd:rvb i="20175"/>
        </ext>
      </extLst>
    </bk>
    <bk>
      <extLst>
        <ext uri="{3e2802c4-a4d2-4d8b-9148-e3be6c30e623}">
          <xlrd:rvb i="20176"/>
        </ext>
      </extLst>
    </bk>
    <bk>
      <extLst>
        <ext uri="{3e2802c4-a4d2-4d8b-9148-e3be6c30e623}">
          <xlrd:rvb i="20177"/>
        </ext>
      </extLst>
    </bk>
    <bk>
      <extLst>
        <ext uri="{3e2802c4-a4d2-4d8b-9148-e3be6c30e623}">
          <xlrd:rvb i="20178"/>
        </ext>
      </extLst>
    </bk>
    <bk>
      <extLst>
        <ext uri="{3e2802c4-a4d2-4d8b-9148-e3be6c30e623}">
          <xlrd:rvb i="20179"/>
        </ext>
      </extLst>
    </bk>
    <bk>
      <extLst>
        <ext uri="{3e2802c4-a4d2-4d8b-9148-e3be6c30e623}">
          <xlrd:rvb i="20180"/>
        </ext>
      </extLst>
    </bk>
    <bk>
      <extLst>
        <ext uri="{3e2802c4-a4d2-4d8b-9148-e3be6c30e623}">
          <xlrd:rvb i="20181"/>
        </ext>
      </extLst>
    </bk>
    <bk>
      <extLst>
        <ext uri="{3e2802c4-a4d2-4d8b-9148-e3be6c30e623}">
          <xlrd:rvb i="20182"/>
        </ext>
      </extLst>
    </bk>
    <bk>
      <extLst>
        <ext uri="{3e2802c4-a4d2-4d8b-9148-e3be6c30e623}">
          <xlrd:rvb i="20183"/>
        </ext>
      </extLst>
    </bk>
    <bk>
      <extLst>
        <ext uri="{3e2802c4-a4d2-4d8b-9148-e3be6c30e623}">
          <xlrd:rvb i="20184"/>
        </ext>
      </extLst>
    </bk>
    <bk>
      <extLst>
        <ext uri="{3e2802c4-a4d2-4d8b-9148-e3be6c30e623}">
          <xlrd:rvb i="20185"/>
        </ext>
      </extLst>
    </bk>
    <bk>
      <extLst>
        <ext uri="{3e2802c4-a4d2-4d8b-9148-e3be6c30e623}">
          <xlrd:rvb i="20186"/>
        </ext>
      </extLst>
    </bk>
    <bk>
      <extLst>
        <ext uri="{3e2802c4-a4d2-4d8b-9148-e3be6c30e623}">
          <xlrd:rvb i="20187"/>
        </ext>
      </extLst>
    </bk>
    <bk>
      <extLst>
        <ext uri="{3e2802c4-a4d2-4d8b-9148-e3be6c30e623}">
          <xlrd:rvb i="20188"/>
        </ext>
      </extLst>
    </bk>
    <bk>
      <extLst>
        <ext uri="{3e2802c4-a4d2-4d8b-9148-e3be6c30e623}">
          <xlrd:rvb i="20189"/>
        </ext>
      </extLst>
    </bk>
    <bk>
      <extLst>
        <ext uri="{3e2802c4-a4d2-4d8b-9148-e3be6c30e623}">
          <xlrd:rvb i="20190"/>
        </ext>
      </extLst>
    </bk>
    <bk>
      <extLst>
        <ext uri="{3e2802c4-a4d2-4d8b-9148-e3be6c30e623}">
          <xlrd:rvb i="20191"/>
        </ext>
      </extLst>
    </bk>
    <bk>
      <extLst>
        <ext uri="{3e2802c4-a4d2-4d8b-9148-e3be6c30e623}">
          <xlrd:rvb i="20192"/>
        </ext>
      </extLst>
    </bk>
    <bk>
      <extLst>
        <ext uri="{3e2802c4-a4d2-4d8b-9148-e3be6c30e623}">
          <xlrd:rvb i="20193"/>
        </ext>
      </extLst>
    </bk>
    <bk>
      <extLst>
        <ext uri="{3e2802c4-a4d2-4d8b-9148-e3be6c30e623}">
          <xlrd:rvb i="20194"/>
        </ext>
      </extLst>
    </bk>
    <bk>
      <extLst>
        <ext uri="{3e2802c4-a4d2-4d8b-9148-e3be6c30e623}">
          <xlrd:rvb i="20195"/>
        </ext>
      </extLst>
    </bk>
    <bk>
      <extLst>
        <ext uri="{3e2802c4-a4d2-4d8b-9148-e3be6c30e623}">
          <xlrd:rvb i="20196"/>
        </ext>
      </extLst>
    </bk>
    <bk>
      <extLst>
        <ext uri="{3e2802c4-a4d2-4d8b-9148-e3be6c30e623}">
          <xlrd:rvb i="20197"/>
        </ext>
      </extLst>
    </bk>
    <bk>
      <extLst>
        <ext uri="{3e2802c4-a4d2-4d8b-9148-e3be6c30e623}">
          <xlrd:rvb i="20198"/>
        </ext>
      </extLst>
    </bk>
    <bk>
      <extLst>
        <ext uri="{3e2802c4-a4d2-4d8b-9148-e3be6c30e623}">
          <xlrd:rvb i="20199"/>
        </ext>
      </extLst>
    </bk>
    <bk>
      <extLst>
        <ext uri="{3e2802c4-a4d2-4d8b-9148-e3be6c30e623}">
          <xlrd:rvb i="20200"/>
        </ext>
      </extLst>
    </bk>
    <bk>
      <extLst>
        <ext uri="{3e2802c4-a4d2-4d8b-9148-e3be6c30e623}">
          <xlrd:rvb i="20201"/>
        </ext>
      </extLst>
    </bk>
    <bk>
      <extLst>
        <ext uri="{3e2802c4-a4d2-4d8b-9148-e3be6c30e623}">
          <xlrd:rvb i="20202"/>
        </ext>
      </extLst>
    </bk>
    <bk>
      <extLst>
        <ext uri="{3e2802c4-a4d2-4d8b-9148-e3be6c30e623}">
          <xlrd:rvb i="20203"/>
        </ext>
      </extLst>
    </bk>
    <bk>
      <extLst>
        <ext uri="{3e2802c4-a4d2-4d8b-9148-e3be6c30e623}">
          <xlrd:rvb i="20204"/>
        </ext>
      </extLst>
    </bk>
    <bk>
      <extLst>
        <ext uri="{3e2802c4-a4d2-4d8b-9148-e3be6c30e623}">
          <xlrd:rvb i="20205"/>
        </ext>
      </extLst>
    </bk>
    <bk>
      <extLst>
        <ext uri="{3e2802c4-a4d2-4d8b-9148-e3be6c30e623}">
          <xlrd:rvb i="20206"/>
        </ext>
      </extLst>
    </bk>
    <bk>
      <extLst>
        <ext uri="{3e2802c4-a4d2-4d8b-9148-e3be6c30e623}">
          <xlrd:rvb i="20207"/>
        </ext>
      </extLst>
    </bk>
    <bk>
      <extLst>
        <ext uri="{3e2802c4-a4d2-4d8b-9148-e3be6c30e623}">
          <xlrd:rvb i="20208"/>
        </ext>
      </extLst>
    </bk>
    <bk>
      <extLst>
        <ext uri="{3e2802c4-a4d2-4d8b-9148-e3be6c30e623}">
          <xlrd:rvb i="20209"/>
        </ext>
      </extLst>
    </bk>
    <bk>
      <extLst>
        <ext uri="{3e2802c4-a4d2-4d8b-9148-e3be6c30e623}">
          <xlrd:rvb i="20210"/>
        </ext>
      </extLst>
    </bk>
    <bk>
      <extLst>
        <ext uri="{3e2802c4-a4d2-4d8b-9148-e3be6c30e623}">
          <xlrd:rvb i="20211"/>
        </ext>
      </extLst>
    </bk>
    <bk>
      <extLst>
        <ext uri="{3e2802c4-a4d2-4d8b-9148-e3be6c30e623}">
          <xlrd:rvb i="20212"/>
        </ext>
      </extLst>
    </bk>
    <bk>
      <extLst>
        <ext uri="{3e2802c4-a4d2-4d8b-9148-e3be6c30e623}">
          <xlrd:rvb i="20213"/>
        </ext>
      </extLst>
    </bk>
    <bk>
      <extLst>
        <ext uri="{3e2802c4-a4d2-4d8b-9148-e3be6c30e623}">
          <xlrd:rvb i="20214"/>
        </ext>
      </extLst>
    </bk>
    <bk>
      <extLst>
        <ext uri="{3e2802c4-a4d2-4d8b-9148-e3be6c30e623}">
          <xlrd:rvb i="20215"/>
        </ext>
      </extLst>
    </bk>
    <bk>
      <extLst>
        <ext uri="{3e2802c4-a4d2-4d8b-9148-e3be6c30e623}">
          <xlrd:rvb i="20216"/>
        </ext>
      </extLst>
    </bk>
    <bk>
      <extLst>
        <ext uri="{3e2802c4-a4d2-4d8b-9148-e3be6c30e623}">
          <xlrd:rvb i="20217"/>
        </ext>
      </extLst>
    </bk>
    <bk>
      <extLst>
        <ext uri="{3e2802c4-a4d2-4d8b-9148-e3be6c30e623}">
          <xlrd:rvb i="20218"/>
        </ext>
      </extLst>
    </bk>
    <bk>
      <extLst>
        <ext uri="{3e2802c4-a4d2-4d8b-9148-e3be6c30e623}">
          <xlrd:rvb i="20219"/>
        </ext>
      </extLst>
    </bk>
    <bk>
      <extLst>
        <ext uri="{3e2802c4-a4d2-4d8b-9148-e3be6c30e623}">
          <xlrd:rvb i="20220"/>
        </ext>
      </extLst>
    </bk>
    <bk>
      <extLst>
        <ext uri="{3e2802c4-a4d2-4d8b-9148-e3be6c30e623}">
          <xlrd:rvb i="20221"/>
        </ext>
      </extLst>
    </bk>
    <bk>
      <extLst>
        <ext uri="{3e2802c4-a4d2-4d8b-9148-e3be6c30e623}">
          <xlrd:rvb i="20222"/>
        </ext>
      </extLst>
    </bk>
    <bk>
      <extLst>
        <ext uri="{3e2802c4-a4d2-4d8b-9148-e3be6c30e623}">
          <xlrd:rvb i="20223"/>
        </ext>
      </extLst>
    </bk>
    <bk>
      <extLst>
        <ext uri="{3e2802c4-a4d2-4d8b-9148-e3be6c30e623}">
          <xlrd:rvb i="20224"/>
        </ext>
      </extLst>
    </bk>
    <bk>
      <extLst>
        <ext uri="{3e2802c4-a4d2-4d8b-9148-e3be6c30e623}">
          <xlrd:rvb i="20225"/>
        </ext>
      </extLst>
    </bk>
    <bk>
      <extLst>
        <ext uri="{3e2802c4-a4d2-4d8b-9148-e3be6c30e623}">
          <xlrd:rvb i="20226"/>
        </ext>
      </extLst>
    </bk>
    <bk>
      <extLst>
        <ext uri="{3e2802c4-a4d2-4d8b-9148-e3be6c30e623}">
          <xlrd:rvb i="20227"/>
        </ext>
      </extLst>
    </bk>
    <bk>
      <extLst>
        <ext uri="{3e2802c4-a4d2-4d8b-9148-e3be6c30e623}">
          <xlrd:rvb i="20228"/>
        </ext>
      </extLst>
    </bk>
    <bk>
      <extLst>
        <ext uri="{3e2802c4-a4d2-4d8b-9148-e3be6c30e623}">
          <xlrd:rvb i="20229"/>
        </ext>
      </extLst>
    </bk>
    <bk>
      <extLst>
        <ext uri="{3e2802c4-a4d2-4d8b-9148-e3be6c30e623}">
          <xlrd:rvb i="20230"/>
        </ext>
      </extLst>
    </bk>
    <bk>
      <extLst>
        <ext uri="{3e2802c4-a4d2-4d8b-9148-e3be6c30e623}">
          <xlrd:rvb i="20231"/>
        </ext>
      </extLst>
    </bk>
    <bk>
      <extLst>
        <ext uri="{3e2802c4-a4d2-4d8b-9148-e3be6c30e623}">
          <xlrd:rvb i="20232"/>
        </ext>
      </extLst>
    </bk>
    <bk>
      <extLst>
        <ext uri="{3e2802c4-a4d2-4d8b-9148-e3be6c30e623}">
          <xlrd:rvb i="20233"/>
        </ext>
      </extLst>
    </bk>
    <bk>
      <extLst>
        <ext uri="{3e2802c4-a4d2-4d8b-9148-e3be6c30e623}">
          <xlrd:rvb i="20234"/>
        </ext>
      </extLst>
    </bk>
    <bk>
      <extLst>
        <ext uri="{3e2802c4-a4d2-4d8b-9148-e3be6c30e623}">
          <xlrd:rvb i="20235"/>
        </ext>
      </extLst>
    </bk>
    <bk>
      <extLst>
        <ext uri="{3e2802c4-a4d2-4d8b-9148-e3be6c30e623}">
          <xlrd:rvb i="20236"/>
        </ext>
      </extLst>
    </bk>
    <bk>
      <extLst>
        <ext uri="{3e2802c4-a4d2-4d8b-9148-e3be6c30e623}">
          <xlrd:rvb i="20237"/>
        </ext>
      </extLst>
    </bk>
    <bk>
      <extLst>
        <ext uri="{3e2802c4-a4d2-4d8b-9148-e3be6c30e623}">
          <xlrd:rvb i="20238"/>
        </ext>
      </extLst>
    </bk>
    <bk>
      <extLst>
        <ext uri="{3e2802c4-a4d2-4d8b-9148-e3be6c30e623}">
          <xlrd:rvb i="20239"/>
        </ext>
      </extLst>
    </bk>
    <bk>
      <extLst>
        <ext uri="{3e2802c4-a4d2-4d8b-9148-e3be6c30e623}">
          <xlrd:rvb i="20240"/>
        </ext>
      </extLst>
    </bk>
    <bk>
      <extLst>
        <ext uri="{3e2802c4-a4d2-4d8b-9148-e3be6c30e623}">
          <xlrd:rvb i="20241"/>
        </ext>
      </extLst>
    </bk>
    <bk>
      <extLst>
        <ext uri="{3e2802c4-a4d2-4d8b-9148-e3be6c30e623}">
          <xlrd:rvb i="20242"/>
        </ext>
      </extLst>
    </bk>
    <bk>
      <extLst>
        <ext uri="{3e2802c4-a4d2-4d8b-9148-e3be6c30e623}">
          <xlrd:rvb i="20243"/>
        </ext>
      </extLst>
    </bk>
    <bk>
      <extLst>
        <ext uri="{3e2802c4-a4d2-4d8b-9148-e3be6c30e623}">
          <xlrd:rvb i="20244"/>
        </ext>
      </extLst>
    </bk>
    <bk>
      <extLst>
        <ext uri="{3e2802c4-a4d2-4d8b-9148-e3be6c30e623}">
          <xlrd:rvb i="20245"/>
        </ext>
      </extLst>
    </bk>
    <bk>
      <extLst>
        <ext uri="{3e2802c4-a4d2-4d8b-9148-e3be6c30e623}">
          <xlrd:rvb i="20246"/>
        </ext>
      </extLst>
    </bk>
    <bk>
      <extLst>
        <ext uri="{3e2802c4-a4d2-4d8b-9148-e3be6c30e623}">
          <xlrd:rvb i="20247"/>
        </ext>
      </extLst>
    </bk>
    <bk>
      <extLst>
        <ext uri="{3e2802c4-a4d2-4d8b-9148-e3be6c30e623}">
          <xlrd:rvb i="20248"/>
        </ext>
      </extLst>
    </bk>
    <bk>
      <extLst>
        <ext uri="{3e2802c4-a4d2-4d8b-9148-e3be6c30e623}">
          <xlrd:rvb i="20249"/>
        </ext>
      </extLst>
    </bk>
    <bk>
      <extLst>
        <ext uri="{3e2802c4-a4d2-4d8b-9148-e3be6c30e623}">
          <xlrd:rvb i="20250"/>
        </ext>
      </extLst>
    </bk>
    <bk>
      <extLst>
        <ext uri="{3e2802c4-a4d2-4d8b-9148-e3be6c30e623}">
          <xlrd:rvb i="20251"/>
        </ext>
      </extLst>
    </bk>
    <bk>
      <extLst>
        <ext uri="{3e2802c4-a4d2-4d8b-9148-e3be6c30e623}">
          <xlrd:rvb i="20252"/>
        </ext>
      </extLst>
    </bk>
    <bk>
      <extLst>
        <ext uri="{3e2802c4-a4d2-4d8b-9148-e3be6c30e623}">
          <xlrd:rvb i="20253"/>
        </ext>
      </extLst>
    </bk>
    <bk>
      <extLst>
        <ext uri="{3e2802c4-a4d2-4d8b-9148-e3be6c30e623}">
          <xlrd:rvb i="20254"/>
        </ext>
      </extLst>
    </bk>
    <bk>
      <extLst>
        <ext uri="{3e2802c4-a4d2-4d8b-9148-e3be6c30e623}">
          <xlrd:rvb i="20255"/>
        </ext>
      </extLst>
    </bk>
    <bk>
      <extLst>
        <ext uri="{3e2802c4-a4d2-4d8b-9148-e3be6c30e623}">
          <xlrd:rvb i="20256"/>
        </ext>
      </extLst>
    </bk>
    <bk>
      <extLst>
        <ext uri="{3e2802c4-a4d2-4d8b-9148-e3be6c30e623}">
          <xlrd:rvb i="20257"/>
        </ext>
      </extLst>
    </bk>
    <bk>
      <extLst>
        <ext uri="{3e2802c4-a4d2-4d8b-9148-e3be6c30e623}">
          <xlrd:rvb i="20258"/>
        </ext>
      </extLst>
    </bk>
    <bk>
      <extLst>
        <ext uri="{3e2802c4-a4d2-4d8b-9148-e3be6c30e623}">
          <xlrd:rvb i="20259"/>
        </ext>
      </extLst>
    </bk>
    <bk>
      <extLst>
        <ext uri="{3e2802c4-a4d2-4d8b-9148-e3be6c30e623}">
          <xlrd:rvb i="20260"/>
        </ext>
      </extLst>
    </bk>
    <bk>
      <extLst>
        <ext uri="{3e2802c4-a4d2-4d8b-9148-e3be6c30e623}">
          <xlrd:rvb i="20261"/>
        </ext>
      </extLst>
    </bk>
    <bk>
      <extLst>
        <ext uri="{3e2802c4-a4d2-4d8b-9148-e3be6c30e623}">
          <xlrd:rvb i="20262"/>
        </ext>
      </extLst>
    </bk>
    <bk>
      <extLst>
        <ext uri="{3e2802c4-a4d2-4d8b-9148-e3be6c30e623}">
          <xlrd:rvb i="20263"/>
        </ext>
      </extLst>
    </bk>
    <bk>
      <extLst>
        <ext uri="{3e2802c4-a4d2-4d8b-9148-e3be6c30e623}">
          <xlrd:rvb i="20264"/>
        </ext>
      </extLst>
    </bk>
    <bk>
      <extLst>
        <ext uri="{3e2802c4-a4d2-4d8b-9148-e3be6c30e623}">
          <xlrd:rvb i="20265"/>
        </ext>
      </extLst>
    </bk>
    <bk>
      <extLst>
        <ext uri="{3e2802c4-a4d2-4d8b-9148-e3be6c30e623}">
          <xlrd:rvb i="20266"/>
        </ext>
      </extLst>
    </bk>
    <bk>
      <extLst>
        <ext uri="{3e2802c4-a4d2-4d8b-9148-e3be6c30e623}">
          <xlrd:rvb i="20267"/>
        </ext>
      </extLst>
    </bk>
    <bk>
      <extLst>
        <ext uri="{3e2802c4-a4d2-4d8b-9148-e3be6c30e623}">
          <xlrd:rvb i="20268"/>
        </ext>
      </extLst>
    </bk>
    <bk>
      <extLst>
        <ext uri="{3e2802c4-a4d2-4d8b-9148-e3be6c30e623}">
          <xlrd:rvb i="20269"/>
        </ext>
      </extLst>
    </bk>
    <bk>
      <extLst>
        <ext uri="{3e2802c4-a4d2-4d8b-9148-e3be6c30e623}">
          <xlrd:rvb i="20270"/>
        </ext>
      </extLst>
    </bk>
    <bk>
      <extLst>
        <ext uri="{3e2802c4-a4d2-4d8b-9148-e3be6c30e623}">
          <xlrd:rvb i="20271"/>
        </ext>
      </extLst>
    </bk>
    <bk>
      <extLst>
        <ext uri="{3e2802c4-a4d2-4d8b-9148-e3be6c30e623}">
          <xlrd:rvb i="20272"/>
        </ext>
      </extLst>
    </bk>
    <bk>
      <extLst>
        <ext uri="{3e2802c4-a4d2-4d8b-9148-e3be6c30e623}">
          <xlrd:rvb i="20273"/>
        </ext>
      </extLst>
    </bk>
    <bk>
      <extLst>
        <ext uri="{3e2802c4-a4d2-4d8b-9148-e3be6c30e623}">
          <xlrd:rvb i="20274"/>
        </ext>
      </extLst>
    </bk>
    <bk>
      <extLst>
        <ext uri="{3e2802c4-a4d2-4d8b-9148-e3be6c30e623}">
          <xlrd:rvb i="20275"/>
        </ext>
      </extLst>
    </bk>
    <bk>
      <extLst>
        <ext uri="{3e2802c4-a4d2-4d8b-9148-e3be6c30e623}">
          <xlrd:rvb i="20276"/>
        </ext>
      </extLst>
    </bk>
    <bk>
      <extLst>
        <ext uri="{3e2802c4-a4d2-4d8b-9148-e3be6c30e623}">
          <xlrd:rvb i="20277"/>
        </ext>
      </extLst>
    </bk>
    <bk>
      <extLst>
        <ext uri="{3e2802c4-a4d2-4d8b-9148-e3be6c30e623}">
          <xlrd:rvb i="20278"/>
        </ext>
      </extLst>
    </bk>
    <bk>
      <extLst>
        <ext uri="{3e2802c4-a4d2-4d8b-9148-e3be6c30e623}">
          <xlrd:rvb i="20279"/>
        </ext>
      </extLst>
    </bk>
    <bk>
      <extLst>
        <ext uri="{3e2802c4-a4d2-4d8b-9148-e3be6c30e623}">
          <xlrd:rvb i="20280"/>
        </ext>
      </extLst>
    </bk>
    <bk>
      <extLst>
        <ext uri="{3e2802c4-a4d2-4d8b-9148-e3be6c30e623}">
          <xlrd:rvb i="20281"/>
        </ext>
      </extLst>
    </bk>
    <bk>
      <extLst>
        <ext uri="{3e2802c4-a4d2-4d8b-9148-e3be6c30e623}">
          <xlrd:rvb i="20282"/>
        </ext>
      </extLst>
    </bk>
    <bk>
      <extLst>
        <ext uri="{3e2802c4-a4d2-4d8b-9148-e3be6c30e623}">
          <xlrd:rvb i="20283"/>
        </ext>
      </extLst>
    </bk>
    <bk>
      <extLst>
        <ext uri="{3e2802c4-a4d2-4d8b-9148-e3be6c30e623}">
          <xlrd:rvb i="20284"/>
        </ext>
      </extLst>
    </bk>
    <bk>
      <extLst>
        <ext uri="{3e2802c4-a4d2-4d8b-9148-e3be6c30e623}">
          <xlrd:rvb i="20285"/>
        </ext>
      </extLst>
    </bk>
    <bk>
      <extLst>
        <ext uri="{3e2802c4-a4d2-4d8b-9148-e3be6c30e623}">
          <xlrd:rvb i="20286"/>
        </ext>
      </extLst>
    </bk>
    <bk>
      <extLst>
        <ext uri="{3e2802c4-a4d2-4d8b-9148-e3be6c30e623}">
          <xlrd:rvb i="20287"/>
        </ext>
      </extLst>
    </bk>
    <bk>
      <extLst>
        <ext uri="{3e2802c4-a4d2-4d8b-9148-e3be6c30e623}">
          <xlrd:rvb i="20288"/>
        </ext>
      </extLst>
    </bk>
    <bk>
      <extLst>
        <ext uri="{3e2802c4-a4d2-4d8b-9148-e3be6c30e623}">
          <xlrd:rvb i="20289"/>
        </ext>
      </extLst>
    </bk>
    <bk>
      <extLst>
        <ext uri="{3e2802c4-a4d2-4d8b-9148-e3be6c30e623}">
          <xlrd:rvb i="20290"/>
        </ext>
      </extLst>
    </bk>
    <bk>
      <extLst>
        <ext uri="{3e2802c4-a4d2-4d8b-9148-e3be6c30e623}">
          <xlrd:rvb i="20291"/>
        </ext>
      </extLst>
    </bk>
    <bk>
      <extLst>
        <ext uri="{3e2802c4-a4d2-4d8b-9148-e3be6c30e623}">
          <xlrd:rvb i="20292"/>
        </ext>
      </extLst>
    </bk>
    <bk>
      <extLst>
        <ext uri="{3e2802c4-a4d2-4d8b-9148-e3be6c30e623}">
          <xlrd:rvb i="20293"/>
        </ext>
      </extLst>
    </bk>
    <bk>
      <extLst>
        <ext uri="{3e2802c4-a4d2-4d8b-9148-e3be6c30e623}">
          <xlrd:rvb i="20294"/>
        </ext>
      </extLst>
    </bk>
    <bk>
      <extLst>
        <ext uri="{3e2802c4-a4d2-4d8b-9148-e3be6c30e623}">
          <xlrd:rvb i="20295"/>
        </ext>
      </extLst>
    </bk>
    <bk>
      <extLst>
        <ext uri="{3e2802c4-a4d2-4d8b-9148-e3be6c30e623}">
          <xlrd:rvb i="20296"/>
        </ext>
      </extLst>
    </bk>
    <bk>
      <extLst>
        <ext uri="{3e2802c4-a4d2-4d8b-9148-e3be6c30e623}">
          <xlrd:rvb i="20297"/>
        </ext>
      </extLst>
    </bk>
    <bk>
      <extLst>
        <ext uri="{3e2802c4-a4d2-4d8b-9148-e3be6c30e623}">
          <xlrd:rvb i="20298"/>
        </ext>
      </extLst>
    </bk>
    <bk>
      <extLst>
        <ext uri="{3e2802c4-a4d2-4d8b-9148-e3be6c30e623}">
          <xlrd:rvb i="20299"/>
        </ext>
      </extLst>
    </bk>
    <bk>
      <extLst>
        <ext uri="{3e2802c4-a4d2-4d8b-9148-e3be6c30e623}">
          <xlrd:rvb i="20300"/>
        </ext>
      </extLst>
    </bk>
    <bk>
      <extLst>
        <ext uri="{3e2802c4-a4d2-4d8b-9148-e3be6c30e623}">
          <xlrd:rvb i="20301"/>
        </ext>
      </extLst>
    </bk>
    <bk>
      <extLst>
        <ext uri="{3e2802c4-a4d2-4d8b-9148-e3be6c30e623}">
          <xlrd:rvb i="20302"/>
        </ext>
      </extLst>
    </bk>
    <bk>
      <extLst>
        <ext uri="{3e2802c4-a4d2-4d8b-9148-e3be6c30e623}">
          <xlrd:rvb i="20303"/>
        </ext>
      </extLst>
    </bk>
    <bk>
      <extLst>
        <ext uri="{3e2802c4-a4d2-4d8b-9148-e3be6c30e623}">
          <xlrd:rvb i="20304"/>
        </ext>
      </extLst>
    </bk>
    <bk>
      <extLst>
        <ext uri="{3e2802c4-a4d2-4d8b-9148-e3be6c30e623}">
          <xlrd:rvb i="20305"/>
        </ext>
      </extLst>
    </bk>
    <bk>
      <extLst>
        <ext uri="{3e2802c4-a4d2-4d8b-9148-e3be6c30e623}">
          <xlrd:rvb i="20306"/>
        </ext>
      </extLst>
    </bk>
    <bk>
      <extLst>
        <ext uri="{3e2802c4-a4d2-4d8b-9148-e3be6c30e623}">
          <xlrd:rvb i="20307"/>
        </ext>
      </extLst>
    </bk>
    <bk>
      <extLst>
        <ext uri="{3e2802c4-a4d2-4d8b-9148-e3be6c30e623}">
          <xlrd:rvb i="20308"/>
        </ext>
      </extLst>
    </bk>
    <bk>
      <extLst>
        <ext uri="{3e2802c4-a4d2-4d8b-9148-e3be6c30e623}">
          <xlrd:rvb i="20309"/>
        </ext>
      </extLst>
    </bk>
    <bk>
      <extLst>
        <ext uri="{3e2802c4-a4d2-4d8b-9148-e3be6c30e623}">
          <xlrd:rvb i="20310"/>
        </ext>
      </extLst>
    </bk>
    <bk>
      <extLst>
        <ext uri="{3e2802c4-a4d2-4d8b-9148-e3be6c30e623}">
          <xlrd:rvb i="20311"/>
        </ext>
      </extLst>
    </bk>
    <bk>
      <extLst>
        <ext uri="{3e2802c4-a4d2-4d8b-9148-e3be6c30e623}">
          <xlrd:rvb i="20312"/>
        </ext>
      </extLst>
    </bk>
    <bk>
      <extLst>
        <ext uri="{3e2802c4-a4d2-4d8b-9148-e3be6c30e623}">
          <xlrd:rvb i="20313"/>
        </ext>
      </extLst>
    </bk>
    <bk>
      <extLst>
        <ext uri="{3e2802c4-a4d2-4d8b-9148-e3be6c30e623}">
          <xlrd:rvb i="20314"/>
        </ext>
      </extLst>
    </bk>
    <bk>
      <extLst>
        <ext uri="{3e2802c4-a4d2-4d8b-9148-e3be6c30e623}">
          <xlrd:rvb i="20315"/>
        </ext>
      </extLst>
    </bk>
    <bk>
      <extLst>
        <ext uri="{3e2802c4-a4d2-4d8b-9148-e3be6c30e623}">
          <xlrd:rvb i="20316"/>
        </ext>
      </extLst>
    </bk>
    <bk>
      <extLst>
        <ext uri="{3e2802c4-a4d2-4d8b-9148-e3be6c30e623}">
          <xlrd:rvb i="20317"/>
        </ext>
      </extLst>
    </bk>
    <bk>
      <extLst>
        <ext uri="{3e2802c4-a4d2-4d8b-9148-e3be6c30e623}">
          <xlrd:rvb i="20318"/>
        </ext>
      </extLst>
    </bk>
    <bk>
      <extLst>
        <ext uri="{3e2802c4-a4d2-4d8b-9148-e3be6c30e623}">
          <xlrd:rvb i="20319"/>
        </ext>
      </extLst>
    </bk>
    <bk>
      <extLst>
        <ext uri="{3e2802c4-a4d2-4d8b-9148-e3be6c30e623}">
          <xlrd:rvb i="20320"/>
        </ext>
      </extLst>
    </bk>
    <bk>
      <extLst>
        <ext uri="{3e2802c4-a4d2-4d8b-9148-e3be6c30e623}">
          <xlrd:rvb i="20321"/>
        </ext>
      </extLst>
    </bk>
    <bk>
      <extLst>
        <ext uri="{3e2802c4-a4d2-4d8b-9148-e3be6c30e623}">
          <xlrd:rvb i="20322"/>
        </ext>
      </extLst>
    </bk>
    <bk>
      <extLst>
        <ext uri="{3e2802c4-a4d2-4d8b-9148-e3be6c30e623}">
          <xlrd:rvb i="20323"/>
        </ext>
      </extLst>
    </bk>
    <bk>
      <extLst>
        <ext uri="{3e2802c4-a4d2-4d8b-9148-e3be6c30e623}">
          <xlrd:rvb i="20324"/>
        </ext>
      </extLst>
    </bk>
    <bk>
      <extLst>
        <ext uri="{3e2802c4-a4d2-4d8b-9148-e3be6c30e623}">
          <xlrd:rvb i="20325"/>
        </ext>
      </extLst>
    </bk>
    <bk>
      <extLst>
        <ext uri="{3e2802c4-a4d2-4d8b-9148-e3be6c30e623}">
          <xlrd:rvb i="20326"/>
        </ext>
      </extLst>
    </bk>
    <bk>
      <extLst>
        <ext uri="{3e2802c4-a4d2-4d8b-9148-e3be6c30e623}">
          <xlrd:rvb i="20327"/>
        </ext>
      </extLst>
    </bk>
    <bk>
      <extLst>
        <ext uri="{3e2802c4-a4d2-4d8b-9148-e3be6c30e623}">
          <xlrd:rvb i="20328"/>
        </ext>
      </extLst>
    </bk>
    <bk>
      <extLst>
        <ext uri="{3e2802c4-a4d2-4d8b-9148-e3be6c30e623}">
          <xlrd:rvb i="20329"/>
        </ext>
      </extLst>
    </bk>
    <bk>
      <extLst>
        <ext uri="{3e2802c4-a4d2-4d8b-9148-e3be6c30e623}">
          <xlrd:rvb i="20330"/>
        </ext>
      </extLst>
    </bk>
    <bk>
      <extLst>
        <ext uri="{3e2802c4-a4d2-4d8b-9148-e3be6c30e623}">
          <xlrd:rvb i="20331"/>
        </ext>
      </extLst>
    </bk>
    <bk>
      <extLst>
        <ext uri="{3e2802c4-a4d2-4d8b-9148-e3be6c30e623}">
          <xlrd:rvb i="20332"/>
        </ext>
      </extLst>
    </bk>
    <bk>
      <extLst>
        <ext uri="{3e2802c4-a4d2-4d8b-9148-e3be6c30e623}">
          <xlrd:rvb i="20333"/>
        </ext>
      </extLst>
    </bk>
    <bk>
      <extLst>
        <ext uri="{3e2802c4-a4d2-4d8b-9148-e3be6c30e623}">
          <xlrd:rvb i="20334"/>
        </ext>
      </extLst>
    </bk>
    <bk>
      <extLst>
        <ext uri="{3e2802c4-a4d2-4d8b-9148-e3be6c30e623}">
          <xlrd:rvb i="20335"/>
        </ext>
      </extLst>
    </bk>
    <bk>
      <extLst>
        <ext uri="{3e2802c4-a4d2-4d8b-9148-e3be6c30e623}">
          <xlrd:rvb i="20336"/>
        </ext>
      </extLst>
    </bk>
    <bk>
      <extLst>
        <ext uri="{3e2802c4-a4d2-4d8b-9148-e3be6c30e623}">
          <xlrd:rvb i="20337"/>
        </ext>
      </extLst>
    </bk>
    <bk>
      <extLst>
        <ext uri="{3e2802c4-a4d2-4d8b-9148-e3be6c30e623}">
          <xlrd:rvb i="20338"/>
        </ext>
      </extLst>
    </bk>
    <bk>
      <extLst>
        <ext uri="{3e2802c4-a4d2-4d8b-9148-e3be6c30e623}">
          <xlrd:rvb i="20339"/>
        </ext>
      </extLst>
    </bk>
    <bk>
      <extLst>
        <ext uri="{3e2802c4-a4d2-4d8b-9148-e3be6c30e623}">
          <xlrd:rvb i="20340"/>
        </ext>
      </extLst>
    </bk>
    <bk>
      <extLst>
        <ext uri="{3e2802c4-a4d2-4d8b-9148-e3be6c30e623}">
          <xlrd:rvb i="20341"/>
        </ext>
      </extLst>
    </bk>
    <bk>
      <extLst>
        <ext uri="{3e2802c4-a4d2-4d8b-9148-e3be6c30e623}">
          <xlrd:rvb i="20342"/>
        </ext>
      </extLst>
    </bk>
    <bk>
      <extLst>
        <ext uri="{3e2802c4-a4d2-4d8b-9148-e3be6c30e623}">
          <xlrd:rvb i="20343"/>
        </ext>
      </extLst>
    </bk>
    <bk>
      <extLst>
        <ext uri="{3e2802c4-a4d2-4d8b-9148-e3be6c30e623}">
          <xlrd:rvb i="20344"/>
        </ext>
      </extLst>
    </bk>
    <bk>
      <extLst>
        <ext uri="{3e2802c4-a4d2-4d8b-9148-e3be6c30e623}">
          <xlrd:rvb i="20345"/>
        </ext>
      </extLst>
    </bk>
    <bk>
      <extLst>
        <ext uri="{3e2802c4-a4d2-4d8b-9148-e3be6c30e623}">
          <xlrd:rvb i="20346"/>
        </ext>
      </extLst>
    </bk>
    <bk>
      <extLst>
        <ext uri="{3e2802c4-a4d2-4d8b-9148-e3be6c30e623}">
          <xlrd:rvb i="20347"/>
        </ext>
      </extLst>
    </bk>
    <bk>
      <extLst>
        <ext uri="{3e2802c4-a4d2-4d8b-9148-e3be6c30e623}">
          <xlrd:rvb i="20348"/>
        </ext>
      </extLst>
    </bk>
    <bk>
      <extLst>
        <ext uri="{3e2802c4-a4d2-4d8b-9148-e3be6c30e623}">
          <xlrd:rvb i="20349"/>
        </ext>
      </extLst>
    </bk>
    <bk>
      <extLst>
        <ext uri="{3e2802c4-a4d2-4d8b-9148-e3be6c30e623}">
          <xlrd:rvb i="20350"/>
        </ext>
      </extLst>
    </bk>
    <bk>
      <extLst>
        <ext uri="{3e2802c4-a4d2-4d8b-9148-e3be6c30e623}">
          <xlrd:rvb i="20351"/>
        </ext>
      </extLst>
    </bk>
    <bk>
      <extLst>
        <ext uri="{3e2802c4-a4d2-4d8b-9148-e3be6c30e623}">
          <xlrd:rvb i="20352"/>
        </ext>
      </extLst>
    </bk>
    <bk>
      <extLst>
        <ext uri="{3e2802c4-a4d2-4d8b-9148-e3be6c30e623}">
          <xlrd:rvb i="20353"/>
        </ext>
      </extLst>
    </bk>
    <bk>
      <extLst>
        <ext uri="{3e2802c4-a4d2-4d8b-9148-e3be6c30e623}">
          <xlrd:rvb i="20354"/>
        </ext>
      </extLst>
    </bk>
    <bk>
      <extLst>
        <ext uri="{3e2802c4-a4d2-4d8b-9148-e3be6c30e623}">
          <xlrd:rvb i="20355"/>
        </ext>
      </extLst>
    </bk>
    <bk>
      <extLst>
        <ext uri="{3e2802c4-a4d2-4d8b-9148-e3be6c30e623}">
          <xlrd:rvb i="20356"/>
        </ext>
      </extLst>
    </bk>
    <bk>
      <extLst>
        <ext uri="{3e2802c4-a4d2-4d8b-9148-e3be6c30e623}">
          <xlrd:rvb i="20357"/>
        </ext>
      </extLst>
    </bk>
    <bk>
      <extLst>
        <ext uri="{3e2802c4-a4d2-4d8b-9148-e3be6c30e623}">
          <xlrd:rvb i="20358"/>
        </ext>
      </extLst>
    </bk>
    <bk>
      <extLst>
        <ext uri="{3e2802c4-a4d2-4d8b-9148-e3be6c30e623}">
          <xlrd:rvb i="20359"/>
        </ext>
      </extLst>
    </bk>
    <bk>
      <extLst>
        <ext uri="{3e2802c4-a4d2-4d8b-9148-e3be6c30e623}">
          <xlrd:rvb i="20360"/>
        </ext>
      </extLst>
    </bk>
    <bk>
      <extLst>
        <ext uri="{3e2802c4-a4d2-4d8b-9148-e3be6c30e623}">
          <xlrd:rvb i="20361"/>
        </ext>
      </extLst>
    </bk>
    <bk>
      <extLst>
        <ext uri="{3e2802c4-a4d2-4d8b-9148-e3be6c30e623}">
          <xlrd:rvb i="20362"/>
        </ext>
      </extLst>
    </bk>
    <bk>
      <extLst>
        <ext uri="{3e2802c4-a4d2-4d8b-9148-e3be6c30e623}">
          <xlrd:rvb i="20363"/>
        </ext>
      </extLst>
    </bk>
    <bk>
      <extLst>
        <ext uri="{3e2802c4-a4d2-4d8b-9148-e3be6c30e623}">
          <xlrd:rvb i="20364"/>
        </ext>
      </extLst>
    </bk>
    <bk>
      <extLst>
        <ext uri="{3e2802c4-a4d2-4d8b-9148-e3be6c30e623}">
          <xlrd:rvb i="20365"/>
        </ext>
      </extLst>
    </bk>
    <bk>
      <extLst>
        <ext uri="{3e2802c4-a4d2-4d8b-9148-e3be6c30e623}">
          <xlrd:rvb i="20366"/>
        </ext>
      </extLst>
    </bk>
    <bk>
      <extLst>
        <ext uri="{3e2802c4-a4d2-4d8b-9148-e3be6c30e623}">
          <xlrd:rvb i="20367"/>
        </ext>
      </extLst>
    </bk>
    <bk>
      <extLst>
        <ext uri="{3e2802c4-a4d2-4d8b-9148-e3be6c30e623}">
          <xlrd:rvb i="20368"/>
        </ext>
      </extLst>
    </bk>
    <bk>
      <extLst>
        <ext uri="{3e2802c4-a4d2-4d8b-9148-e3be6c30e623}">
          <xlrd:rvb i="20369"/>
        </ext>
      </extLst>
    </bk>
    <bk>
      <extLst>
        <ext uri="{3e2802c4-a4d2-4d8b-9148-e3be6c30e623}">
          <xlrd:rvb i="20370"/>
        </ext>
      </extLst>
    </bk>
    <bk>
      <extLst>
        <ext uri="{3e2802c4-a4d2-4d8b-9148-e3be6c30e623}">
          <xlrd:rvb i="20371"/>
        </ext>
      </extLst>
    </bk>
    <bk>
      <extLst>
        <ext uri="{3e2802c4-a4d2-4d8b-9148-e3be6c30e623}">
          <xlrd:rvb i="20372"/>
        </ext>
      </extLst>
    </bk>
    <bk>
      <extLst>
        <ext uri="{3e2802c4-a4d2-4d8b-9148-e3be6c30e623}">
          <xlrd:rvb i="20373"/>
        </ext>
      </extLst>
    </bk>
    <bk>
      <extLst>
        <ext uri="{3e2802c4-a4d2-4d8b-9148-e3be6c30e623}">
          <xlrd:rvb i="20374"/>
        </ext>
      </extLst>
    </bk>
    <bk>
      <extLst>
        <ext uri="{3e2802c4-a4d2-4d8b-9148-e3be6c30e623}">
          <xlrd:rvb i="20375"/>
        </ext>
      </extLst>
    </bk>
    <bk>
      <extLst>
        <ext uri="{3e2802c4-a4d2-4d8b-9148-e3be6c30e623}">
          <xlrd:rvb i="20376"/>
        </ext>
      </extLst>
    </bk>
    <bk>
      <extLst>
        <ext uri="{3e2802c4-a4d2-4d8b-9148-e3be6c30e623}">
          <xlrd:rvb i="20377"/>
        </ext>
      </extLst>
    </bk>
    <bk>
      <extLst>
        <ext uri="{3e2802c4-a4d2-4d8b-9148-e3be6c30e623}">
          <xlrd:rvb i="20378"/>
        </ext>
      </extLst>
    </bk>
    <bk>
      <extLst>
        <ext uri="{3e2802c4-a4d2-4d8b-9148-e3be6c30e623}">
          <xlrd:rvb i="20379"/>
        </ext>
      </extLst>
    </bk>
    <bk>
      <extLst>
        <ext uri="{3e2802c4-a4d2-4d8b-9148-e3be6c30e623}">
          <xlrd:rvb i="20380"/>
        </ext>
      </extLst>
    </bk>
    <bk>
      <extLst>
        <ext uri="{3e2802c4-a4d2-4d8b-9148-e3be6c30e623}">
          <xlrd:rvb i="20381"/>
        </ext>
      </extLst>
    </bk>
    <bk>
      <extLst>
        <ext uri="{3e2802c4-a4d2-4d8b-9148-e3be6c30e623}">
          <xlrd:rvb i="20382"/>
        </ext>
      </extLst>
    </bk>
    <bk>
      <extLst>
        <ext uri="{3e2802c4-a4d2-4d8b-9148-e3be6c30e623}">
          <xlrd:rvb i="20383"/>
        </ext>
      </extLst>
    </bk>
    <bk>
      <extLst>
        <ext uri="{3e2802c4-a4d2-4d8b-9148-e3be6c30e623}">
          <xlrd:rvb i="20384"/>
        </ext>
      </extLst>
    </bk>
    <bk>
      <extLst>
        <ext uri="{3e2802c4-a4d2-4d8b-9148-e3be6c30e623}">
          <xlrd:rvb i="20385"/>
        </ext>
      </extLst>
    </bk>
    <bk>
      <extLst>
        <ext uri="{3e2802c4-a4d2-4d8b-9148-e3be6c30e623}">
          <xlrd:rvb i="20386"/>
        </ext>
      </extLst>
    </bk>
    <bk>
      <extLst>
        <ext uri="{3e2802c4-a4d2-4d8b-9148-e3be6c30e623}">
          <xlrd:rvb i="20387"/>
        </ext>
      </extLst>
    </bk>
    <bk>
      <extLst>
        <ext uri="{3e2802c4-a4d2-4d8b-9148-e3be6c30e623}">
          <xlrd:rvb i="20388"/>
        </ext>
      </extLst>
    </bk>
    <bk>
      <extLst>
        <ext uri="{3e2802c4-a4d2-4d8b-9148-e3be6c30e623}">
          <xlrd:rvb i="20389"/>
        </ext>
      </extLst>
    </bk>
    <bk>
      <extLst>
        <ext uri="{3e2802c4-a4d2-4d8b-9148-e3be6c30e623}">
          <xlrd:rvb i="20390"/>
        </ext>
      </extLst>
    </bk>
    <bk>
      <extLst>
        <ext uri="{3e2802c4-a4d2-4d8b-9148-e3be6c30e623}">
          <xlrd:rvb i="20391"/>
        </ext>
      </extLst>
    </bk>
    <bk>
      <extLst>
        <ext uri="{3e2802c4-a4d2-4d8b-9148-e3be6c30e623}">
          <xlrd:rvb i="20392"/>
        </ext>
      </extLst>
    </bk>
    <bk>
      <extLst>
        <ext uri="{3e2802c4-a4d2-4d8b-9148-e3be6c30e623}">
          <xlrd:rvb i="20393"/>
        </ext>
      </extLst>
    </bk>
    <bk>
      <extLst>
        <ext uri="{3e2802c4-a4d2-4d8b-9148-e3be6c30e623}">
          <xlrd:rvb i="20394"/>
        </ext>
      </extLst>
    </bk>
    <bk>
      <extLst>
        <ext uri="{3e2802c4-a4d2-4d8b-9148-e3be6c30e623}">
          <xlrd:rvb i="20395"/>
        </ext>
      </extLst>
    </bk>
    <bk>
      <extLst>
        <ext uri="{3e2802c4-a4d2-4d8b-9148-e3be6c30e623}">
          <xlrd:rvb i="20396"/>
        </ext>
      </extLst>
    </bk>
    <bk>
      <extLst>
        <ext uri="{3e2802c4-a4d2-4d8b-9148-e3be6c30e623}">
          <xlrd:rvb i="20397"/>
        </ext>
      </extLst>
    </bk>
    <bk>
      <extLst>
        <ext uri="{3e2802c4-a4d2-4d8b-9148-e3be6c30e623}">
          <xlrd:rvb i="20398"/>
        </ext>
      </extLst>
    </bk>
    <bk>
      <extLst>
        <ext uri="{3e2802c4-a4d2-4d8b-9148-e3be6c30e623}">
          <xlrd:rvb i="20399"/>
        </ext>
      </extLst>
    </bk>
    <bk>
      <extLst>
        <ext uri="{3e2802c4-a4d2-4d8b-9148-e3be6c30e623}">
          <xlrd:rvb i="20400"/>
        </ext>
      </extLst>
    </bk>
    <bk>
      <extLst>
        <ext uri="{3e2802c4-a4d2-4d8b-9148-e3be6c30e623}">
          <xlrd:rvb i="20401"/>
        </ext>
      </extLst>
    </bk>
    <bk>
      <extLst>
        <ext uri="{3e2802c4-a4d2-4d8b-9148-e3be6c30e623}">
          <xlrd:rvb i="20402"/>
        </ext>
      </extLst>
    </bk>
    <bk>
      <extLst>
        <ext uri="{3e2802c4-a4d2-4d8b-9148-e3be6c30e623}">
          <xlrd:rvb i="20403"/>
        </ext>
      </extLst>
    </bk>
    <bk>
      <extLst>
        <ext uri="{3e2802c4-a4d2-4d8b-9148-e3be6c30e623}">
          <xlrd:rvb i="20404"/>
        </ext>
      </extLst>
    </bk>
    <bk>
      <extLst>
        <ext uri="{3e2802c4-a4d2-4d8b-9148-e3be6c30e623}">
          <xlrd:rvb i="20405"/>
        </ext>
      </extLst>
    </bk>
    <bk>
      <extLst>
        <ext uri="{3e2802c4-a4d2-4d8b-9148-e3be6c30e623}">
          <xlrd:rvb i="20406"/>
        </ext>
      </extLst>
    </bk>
    <bk>
      <extLst>
        <ext uri="{3e2802c4-a4d2-4d8b-9148-e3be6c30e623}">
          <xlrd:rvb i="20407"/>
        </ext>
      </extLst>
    </bk>
    <bk>
      <extLst>
        <ext uri="{3e2802c4-a4d2-4d8b-9148-e3be6c30e623}">
          <xlrd:rvb i="20408"/>
        </ext>
      </extLst>
    </bk>
    <bk>
      <extLst>
        <ext uri="{3e2802c4-a4d2-4d8b-9148-e3be6c30e623}">
          <xlrd:rvb i="20409"/>
        </ext>
      </extLst>
    </bk>
    <bk>
      <extLst>
        <ext uri="{3e2802c4-a4d2-4d8b-9148-e3be6c30e623}">
          <xlrd:rvb i="20410"/>
        </ext>
      </extLst>
    </bk>
    <bk>
      <extLst>
        <ext uri="{3e2802c4-a4d2-4d8b-9148-e3be6c30e623}">
          <xlrd:rvb i="20411"/>
        </ext>
      </extLst>
    </bk>
    <bk>
      <extLst>
        <ext uri="{3e2802c4-a4d2-4d8b-9148-e3be6c30e623}">
          <xlrd:rvb i="20412"/>
        </ext>
      </extLst>
    </bk>
    <bk>
      <extLst>
        <ext uri="{3e2802c4-a4d2-4d8b-9148-e3be6c30e623}">
          <xlrd:rvb i="20413"/>
        </ext>
      </extLst>
    </bk>
    <bk>
      <extLst>
        <ext uri="{3e2802c4-a4d2-4d8b-9148-e3be6c30e623}">
          <xlrd:rvb i="20414"/>
        </ext>
      </extLst>
    </bk>
    <bk>
      <extLst>
        <ext uri="{3e2802c4-a4d2-4d8b-9148-e3be6c30e623}">
          <xlrd:rvb i="20415"/>
        </ext>
      </extLst>
    </bk>
    <bk>
      <extLst>
        <ext uri="{3e2802c4-a4d2-4d8b-9148-e3be6c30e623}">
          <xlrd:rvb i="20416"/>
        </ext>
      </extLst>
    </bk>
    <bk>
      <extLst>
        <ext uri="{3e2802c4-a4d2-4d8b-9148-e3be6c30e623}">
          <xlrd:rvb i="20417"/>
        </ext>
      </extLst>
    </bk>
    <bk>
      <extLst>
        <ext uri="{3e2802c4-a4d2-4d8b-9148-e3be6c30e623}">
          <xlrd:rvb i="20418"/>
        </ext>
      </extLst>
    </bk>
    <bk>
      <extLst>
        <ext uri="{3e2802c4-a4d2-4d8b-9148-e3be6c30e623}">
          <xlrd:rvb i="20419"/>
        </ext>
      </extLst>
    </bk>
    <bk>
      <extLst>
        <ext uri="{3e2802c4-a4d2-4d8b-9148-e3be6c30e623}">
          <xlrd:rvb i="20420"/>
        </ext>
      </extLst>
    </bk>
    <bk>
      <extLst>
        <ext uri="{3e2802c4-a4d2-4d8b-9148-e3be6c30e623}">
          <xlrd:rvb i="20421"/>
        </ext>
      </extLst>
    </bk>
    <bk>
      <extLst>
        <ext uri="{3e2802c4-a4d2-4d8b-9148-e3be6c30e623}">
          <xlrd:rvb i="20422"/>
        </ext>
      </extLst>
    </bk>
    <bk>
      <extLst>
        <ext uri="{3e2802c4-a4d2-4d8b-9148-e3be6c30e623}">
          <xlrd:rvb i="20423"/>
        </ext>
      </extLst>
    </bk>
    <bk>
      <extLst>
        <ext uri="{3e2802c4-a4d2-4d8b-9148-e3be6c30e623}">
          <xlrd:rvb i="20424"/>
        </ext>
      </extLst>
    </bk>
    <bk>
      <extLst>
        <ext uri="{3e2802c4-a4d2-4d8b-9148-e3be6c30e623}">
          <xlrd:rvb i="20425"/>
        </ext>
      </extLst>
    </bk>
    <bk>
      <extLst>
        <ext uri="{3e2802c4-a4d2-4d8b-9148-e3be6c30e623}">
          <xlrd:rvb i="20426"/>
        </ext>
      </extLst>
    </bk>
    <bk>
      <extLst>
        <ext uri="{3e2802c4-a4d2-4d8b-9148-e3be6c30e623}">
          <xlrd:rvb i="20427"/>
        </ext>
      </extLst>
    </bk>
    <bk>
      <extLst>
        <ext uri="{3e2802c4-a4d2-4d8b-9148-e3be6c30e623}">
          <xlrd:rvb i="20428"/>
        </ext>
      </extLst>
    </bk>
    <bk>
      <extLst>
        <ext uri="{3e2802c4-a4d2-4d8b-9148-e3be6c30e623}">
          <xlrd:rvb i="20429"/>
        </ext>
      </extLst>
    </bk>
    <bk>
      <extLst>
        <ext uri="{3e2802c4-a4d2-4d8b-9148-e3be6c30e623}">
          <xlrd:rvb i="20430"/>
        </ext>
      </extLst>
    </bk>
    <bk>
      <extLst>
        <ext uri="{3e2802c4-a4d2-4d8b-9148-e3be6c30e623}">
          <xlrd:rvb i="20431"/>
        </ext>
      </extLst>
    </bk>
    <bk>
      <extLst>
        <ext uri="{3e2802c4-a4d2-4d8b-9148-e3be6c30e623}">
          <xlrd:rvb i="20432"/>
        </ext>
      </extLst>
    </bk>
    <bk>
      <extLst>
        <ext uri="{3e2802c4-a4d2-4d8b-9148-e3be6c30e623}">
          <xlrd:rvb i="20433"/>
        </ext>
      </extLst>
    </bk>
    <bk>
      <extLst>
        <ext uri="{3e2802c4-a4d2-4d8b-9148-e3be6c30e623}">
          <xlrd:rvb i="20434"/>
        </ext>
      </extLst>
    </bk>
    <bk>
      <extLst>
        <ext uri="{3e2802c4-a4d2-4d8b-9148-e3be6c30e623}">
          <xlrd:rvb i="20435"/>
        </ext>
      </extLst>
    </bk>
    <bk>
      <extLst>
        <ext uri="{3e2802c4-a4d2-4d8b-9148-e3be6c30e623}">
          <xlrd:rvb i="20436"/>
        </ext>
      </extLst>
    </bk>
    <bk>
      <extLst>
        <ext uri="{3e2802c4-a4d2-4d8b-9148-e3be6c30e623}">
          <xlrd:rvb i="20437"/>
        </ext>
      </extLst>
    </bk>
    <bk>
      <extLst>
        <ext uri="{3e2802c4-a4d2-4d8b-9148-e3be6c30e623}">
          <xlrd:rvb i="20438"/>
        </ext>
      </extLst>
    </bk>
    <bk>
      <extLst>
        <ext uri="{3e2802c4-a4d2-4d8b-9148-e3be6c30e623}">
          <xlrd:rvb i="20439"/>
        </ext>
      </extLst>
    </bk>
    <bk>
      <extLst>
        <ext uri="{3e2802c4-a4d2-4d8b-9148-e3be6c30e623}">
          <xlrd:rvb i="20440"/>
        </ext>
      </extLst>
    </bk>
    <bk>
      <extLst>
        <ext uri="{3e2802c4-a4d2-4d8b-9148-e3be6c30e623}">
          <xlrd:rvb i="20441"/>
        </ext>
      </extLst>
    </bk>
    <bk>
      <extLst>
        <ext uri="{3e2802c4-a4d2-4d8b-9148-e3be6c30e623}">
          <xlrd:rvb i="20442"/>
        </ext>
      </extLst>
    </bk>
    <bk>
      <extLst>
        <ext uri="{3e2802c4-a4d2-4d8b-9148-e3be6c30e623}">
          <xlrd:rvb i="20443"/>
        </ext>
      </extLst>
    </bk>
    <bk>
      <extLst>
        <ext uri="{3e2802c4-a4d2-4d8b-9148-e3be6c30e623}">
          <xlrd:rvb i="20444"/>
        </ext>
      </extLst>
    </bk>
    <bk>
      <extLst>
        <ext uri="{3e2802c4-a4d2-4d8b-9148-e3be6c30e623}">
          <xlrd:rvb i="20445"/>
        </ext>
      </extLst>
    </bk>
    <bk>
      <extLst>
        <ext uri="{3e2802c4-a4d2-4d8b-9148-e3be6c30e623}">
          <xlrd:rvb i="20446"/>
        </ext>
      </extLst>
    </bk>
    <bk>
      <extLst>
        <ext uri="{3e2802c4-a4d2-4d8b-9148-e3be6c30e623}">
          <xlrd:rvb i="20447"/>
        </ext>
      </extLst>
    </bk>
    <bk>
      <extLst>
        <ext uri="{3e2802c4-a4d2-4d8b-9148-e3be6c30e623}">
          <xlrd:rvb i="20448"/>
        </ext>
      </extLst>
    </bk>
    <bk>
      <extLst>
        <ext uri="{3e2802c4-a4d2-4d8b-9148-e3be6c30e623}">
          <xlrd:rvb i="20449"/>
        </ext>
      </extLst>
    </bk>
    <bk>
      <extLst>
        <ext uri="{3e2802c4-a4d2-4d8b-9148-e3be6c30e623}">
          <xlrd:rvb i="20450"/>
        </ext>
      </extLst>
    </bk>
    <bk>
      <extLst>
        <ext uri="{3e2802c4-a4d2-4d8b-9148-e3be6c30e623}">
          <xlrd:rvb i="20451"/>
        </ext>
      </extLst>
    </bk>
    <bk>
      <extLst>
        <ext uri="{3e2802c4-a4d2-4d8b-9148-e3be6c30e623}">
          <xlrd:rvb i="20452"/>
        </ext>
      </extLst>
    </bk>
    <bk>
      <extLst>
        <ext uri="{3e2802c4-a4d2-4d8b-9148-e3be6c30e623}">
          <xlrd:rvb i="20453"/>
        </ext>
      </extLst>
    </bk>
    <bk>
      <extLst>
        <ext uri="{3e2802c4-a4d2-4d8b-9148-e3be6c30e623}">
          <xlrd:rvb i="20454"/>
        </ext>
      </extLst>
    </bk>
    <bk>
      <extLst>
        <ext uri="{3e2802c4-a4d2-4d8b-9148-e3be6c30e623}">
          <xlrd:rvb i="20455"/>
        </ext>
      </extLst>
    </bk>
    <bk>
      <extLst>
        <ext uri="{3e2802c4-a4d2-4d8b-9148-e3be6c30e623}">
          <xlrd:rvb i="20456"/>
        </ext>
      </extLst>
    </bk>
    <bk>
      <extLst>
        <ext uri="{3e2802c4-a4d2-4d8b-9148-e3be6c30e623}">
          <xlrd:rvb i="20457"/>
        </ext>
      </extLst>
    </bk>
    <bk>
      <extLst>
        <ext uri="{3e2802c4-a4d2-4d8b-9148-e3be6c30e623}">
          <xlrd:rvb i="20458"/>
        </ext>
      </extLst>
    </bk>
    <bk>
      <extLst>
        <ext uri="{3e2802c4-a4d2-4d8b-9148-e3be6c30e623}">
          <xlrd:rvb i="20459"/>
        </ext>
      </extLst>
    </bk>
    <bk>
      <extLst>
        <ext uri="{3e2802c4-a4d2-4d8b-9148-e3be6c30e623}">
          <xlrd:rvb i="20460"/>
        </ext>
      </extLst>
    </bk>
    <bk>
      <extLst>
        <ext uri="{3e2802c4-a4d2-4d8b-9148-e3be6c30e623}">
          <xlrd:rvb i="20461"/>
        </ext>
      </extLst>
    </bk>
    <bk>
      <extLst>
        <ext uri="{3e2802c4-a4d2-4d8b-9148-e3be6c30e623}">
          <xlrd:rvb i="20462"/>
        </ext>
      </extLst>
    </bk>
    <bk>
      <extLst>
        <ext uri="{3e2802c4-a4d2-4d8b-9148-e3be6c30e623}">
          <xlrd:rvb i="20463"/>
        </ext>
      </extLst>
    </bk>
    <bk>
      <extLst>
        <ext uri="{3e2802c4-a4d2-4d8b-9148-e3be6c30e623}">
          <xlrd:rvb i="20464"/>
        </ext>
      </extLst>
    </bk>
    <bk>
      <extLst>
        <ext uri="{3e2802c4-a4d2-4d8b-9148-e3be6c30e623}">
          <xlrd:rvb i="20465"/>
        </ext>
      </extLst>
    </bk>
    <bk>
      <extLst>
        <ext uri="{3e2802c4-a4d2-4d8b-9148-e3be6c30e623}">
          <xlrd:rvb i="20466"/>
        </ext>
      </extLst>
    </bk>
    <bk>
      <extLst>
        <ext uri="{3e2802c4-a4d2-4d8b-9148-e3be6c30e623}">
          <xlrd:rvb i="20467"/>
        </ext>
      </extLst>
    </bk>
    <bk>
      <extLst>
        <ext uri="{3e2802c4-a4d2-4d8b-9148-e3be6c30e623}">
          <xlrd:rvb i="20468"/>
        </ext>
      </extLst>
    </bk>
    <bk>
      <extLst>
        <ext uri="{3e2802c4-a4d2-4d8b-9148-e3be6c30e623}">
          <xlrd:rvb i="20469"/>
        </ext>
      </extLst>
    </bk>
    <bk>
      <extLst>
        <ext uri="{3e2802c4-a4d2-4d8b-9148-e3be6c30e623}">
          <xlrd:rvb i="20470"/>
        </ext>
      </extLst>
    </bk>
    <bk>
      <extLst>
        <ext uri="{3e2802c4-a4d2-4d8b-9148-e3be6c30e623}">
          <xlrd:rvb i="20471"/>
        </ext>
      </extLst>
    </bk>
    <bk>
      <extLst>
        <ext uri="{3e2802c4-a4d2-4d8b-9148-e3be6c30e623}">
          <xlrd:rvb i="20472"/>
        </ext>
      </extLst>
    </bk>
    <bk>
      <extLst>
        <ext uri="{3e2802c4-a4d2-4d8b-9148-e3be6c30e623}">
          <xlrd:rvb i="20473"/>
        </ext>
      </extLst>
    </bk>
    <bk>
      <extLst>
        <ext uri="{3e2802c4-a4d2-4d8b-9148-e3be6c30e623}">
          <xlrd:rvb i="20474"/>
        </ext>
      </extLst>
    </bk>
    <bk>
      <extLst>
        <ext uri="{3e2802c4-a4d2-4d8b-9148-e3be6c30e623}">
          <xlrd:rvb i="20475"/>
        </ext>
      </extLst>
    </bk>
    <bk>
      <extLst>
        <ext uri="{3e2802c4-a4d2-4d8b-9148-e3be6c30e623}">
          <xlrd:rvb i="20476"/>
        </ext>
      </extLst>
    </bk>
    <bk>
      <extLst>
        <ext uri="{3e2802c4-a4d2-4d8b-9148-e3be6c30e623}">
          <xlrd:rvb i="20477"/>
        </ext>
      </extLst>
    </bk>
    <bk>
      <extLst>
        <ext uri="{3e2802c4-a4d2-4d8b-9148-e3be6c30e623}">
          <xlrd:rvb i="20478"/>
        </ext>
      </extLst>
    </bk>
    <bk>
      <extLst>
        <ext uri="{3e2802c4-a4d2-4d8b-9148-e3be6c30e623}">
          <xlrd:rvb i="20479"/>
        </ext>
      </extLst>
    </bk>
    <bk>
      <extLst>
        <ext uri="{3e2802c4-a4d2-4d8b-9148-e3be6c30e623}">
          <xlrd:rvb i="20480"/>
        </ext>
      </extLst>
    </bk>
    <bk>
      <extLst>
        <ext uri="{3e2802c4-a4d2-4d8b-9148-e3be6c30e623}">
          <xlrd:rvb i="20481"/>
        </ext>
      </extLst>
    </bk>
    <bk>
      <extLst>
        <ext uri="{3e2802c4-a4d2-4d8b-9148-e3be6c30e623}">
          <xlrd:rvb i="20482"/>
        </ext>
      </extLst>
    </bk>
    <bk>
      <extLst>
        <ext uri="{3e2802c4-a4d2-4d8b-9148-e3be6c30e623}">
          <xlrd:rvb i="20483"/>
        </ext>
      </extLst>
    </bk>
    <bk>
      <extLst>
        <ext uri="{3e2802c4-a4d2-4d8b-9148-e3be6c30e623}">
          <xlrd:rvb i="20484"/>
        </ext>
      </extLst>
    </bk>
    <bk>
      <extLst>
        <ext uri="{3e2802c4-a4d2-4d8b-9148-e3be6c30e623}">
          <xlrd:rvb i="20485"/>
        </ext>
      </extLst>
    </bk>
    <bk>
      <extLst>
        <ext uri="{3e2802c4-a4d2-4d8b-9148-e3be6c30e623}">
          <xlrd:rvb i="20486"/>
        </ext>
      </extLst>
    </bk>
    <bk>
      <extLst>
        <ext uri="{3e2802c4-a4d2-4d8b-9148-e3be6c30e623}">
          <xlrd:rvb i="20487"/>
        </ext>
      </extLst>
    </bk>
    <bk>
      <extLst>
        <ext uri="{3e2802c4-a4d2-4d8b-9148-e3be6c30e623}">
          <xlrd:rvb i="20488"/>
        </ext>
      </extLst>
    </bk>
    <bk>
      <extLst>
        <ext uri="{3e2802c4-a4d2-4d8b-9148-e3be6c30e623}">
          <xlrd:rvb i="20489"/>
        </ext>
      </extLst>
    </bk>
    <bk>
      <extLst>
        <ext uri="{3e2802c4-a4d2-4d8b-9148-e3be6c30e623}">
          <xlrd:rvb i="20490"/>
        </ext>
      </extLst>
    </bk>
    <bk>
      <extLst>
        <ext uri="{3e2802c4-a4d2-4d8b-9148-e3be6c30e623}">
          <xlrd:rvb i="20491"/>
        </ext>
      </extLst>
    </bk>
    <bk>
      <extLst>
        <ext uri="{3e2802c4-a4d2-4d8b-9148-e3be6c30e623}">
          <xlrd:rvb i="20492"/>
        </ext>
      </extLst>
    </bk>
    <bk>
      <extLst>
        <ext uri="{3e2802c4-a4d2-4d8b-9148-e3be6c30e623}">
          <xlrd:rvb i="20493"/>
        </ext>
      </extLst>
    </bk>
    <bk>
      <extLst>
        <ext uri="{3e2802c4-a4d2-4d8b-9148-e3be6c30e623}">
          <xlrd:rvb i="20494"/>
        </ext>
      </extLst>
    </bk>
    <bk>
      <extLst>
        <ext uri="{3e2802c4-a4d2-4d8b-9148-e3be6c30e623}">
          <xlrd:rvb i="20495"/>
        </ext>
      </extLst>
    </bk>
    <bk>
      <extLst>
        <ext uri="{3e2802c4-a4d2-4d8b-9148-e3be6c30e623}">
          <xlrd:rvb i="20496"/>
        </ext>
      </extLst>
    </bk>
    <bk>
      <extLst>
        <ext uri="{3e2802c4-a4d2-4d8b-9148-e3be6c30e623}">
          <xlrd:rvb i="20497"/>
        </ext>
      </extLst>
    </bk>
    <bk>
      <extLst>
        <ext uri="{3e2802c4-a4d2-4d8b-9148-e3be6c30e623}">
          <xlrd:rvb i="20498"/>
        </ext>
      </extLst>
    </bk>
    <bk>
      <extLst>
        <ext uri="{3e2802c4-a4d2-4d8b-9148-e3be6c30e623}">
          <xlrd:rvb i="20499"/>
        </ext>
      </extLst>
    </bk>
    <bk>
      <extLst>
        <ext uri="{3e2802c4-a4d2-4d8b-9148-e3be6c30e623}">
          <xlrd:rvb i="20500"/>
        </ext>
      </extLst>
    </bk>
    <bk>
      <extLst>
        <ext uri="{3e2802c4-a4d2-4d8b-9148-e3be6c30e623}">
          <xlrd:rvb i="20501"/>
        </ext>
      </extLst>
    </bk>
    <bk>
      <extLst>
        <ext uri="{3e2802c4-a4d2-4d8b-9148-e3be6c30e623}">
          <xlrd:rvb i="20502"/>
        </ext>
      </extLst>
    </bk>
    <bk>
      <extLst>
        <ext uri="{3e2802c4-a4d2-4d8b-9148-e3be6c30e623}">
          <xlrd:rvb i="20503"/>
        </ext>
      </extLst>
    </bk>
    <bk>
      <extLst>
        <ext uri="{3e2802c4-a4d2-4d8b-9148-e3be6c30e623}">
          <xlrd:rvb i="20504"/>
        </ext>
      </extLst>
    </bk>
    <bk>
      <extLst>
        <ext uri="{3e2802c4-a4d2-4d8b-9148-e3be6c30e623}">
          <xlrd:rvb i="20505"/>
        </ext>
      </extLst>
    </bk>
    <bk>
      <extLst>
        <ext uri="{3e2802c4-a4d2-4d8b-9148-e3be6c30e623}">
          <xlrd:rvb i="20506"/>
        </ext>
      </extLst>
    </bk>
    <bk>
      <extLst>
        <ext uri="{3e2802c4-a4d2-4d8b-9148-e3be6c30e623}">
          <xlrd:rvb i="20507"/>
        </ext>
      </extLst>
    </bk>
    <bk>
      <extLst>
        <ext uri="{3e2802c4-a4d2-4d8b-9148-e3be6c30e623}">
          <xlrd:rvb i="20508"/>
        </ext>
      </extLst>
    </bk>
    <bk>
      <extLst>
        <ext uri="{3e2802c4-a4d2-4d8b-9148-e3be6c30e623}">
          <xlrd:rvb i="20509"/>
        </ext>
      </extLst>
    </bk>
    <bk>
      <extLst>
        <ext uri="{3e2802c4-a4d2-4d8b-9148-e3be6c30e623}">
          <xlrd:rvb i="20510"/>
        </ext>
      </extLst>
    </bk>
    <bk>
      <extLst>
        <ext uri="{3e2802c4-a4d2-4d8b-9148-e3be6c30e623}">
          <xlrd:rvb i="20511"/>
        </ext>
      </extLst>
    </bk>
    <bk>
      <extLst>
        <ext uri="{3e2802c4-a4d2-4d8b-9148-e3be6c30e623}">
          <xlrd:rvb i="20512"/>
        </ext>
      </extLst>
    </bk>
    <bk>
      <extLst>
        <ext uri="{3e2802c4-a4d2-4d8b-9148-e3be6c30e623}">
          <xlrd:rvb i="20513"/>
        </ext>
      </extLst>
    </bk>
    <bk>
      <extLst>
        <ext uri="{3e2802c4-a4d2-4d8b-9148-e3be6c30e623}">
          <xlrd:rvb i="20514"/>
        </ext>
      </extLst>
    </bk>
    <bk>
      <extLst>
        <ext uri="{3e2802c4-a4d2-4d8b-9148-e3be6c30e623}">
          <xlrd:rvb i="20515"/>
        </ext>
      </extLst>
    </bk>
    <bk>
      <extLst>
        <ext uri="{3e2802c4-a4d2-4d8b-9148-e3be6c30e623}">
          <xlrd:rvb i="20516"/>
        </ext>
      </extLst>
    </bk>
    <bk>
      <extLst>
        <ext uri="{3e2802c4-a4d2-4d8b-9148-e3be6c30e623}">
          <xlrd:rvb i="20517"/>
        </ext>
      </extLst>
    </bk>
    <bk>
      <extLst>
        <ext uri="{3e2802c4-a4d2-4d8b-9148-e3be6c30e623}">
          <xlrd:rvb i="20518"/>
        </ext>
      </extLst>
    </bk>
    <bk>
      <extLst>
        <ext uri="{3e2802c4-a4d2-4d8b-9148-e3be6c30e623}">
          <xlrd:rvb i="20519"/>
        </ext>
      </extLst>
    </bk>
    <bk>
      <extLst>
        <ext uri="{3e2802c4-a4d2-4d8b-9148-e3be6c30e623}">
          <xlrd:rvb i="20520"/>
        </ext>
      </extLst>
    </bk>
    <bk>
      <extLst>
        <ext uri="{3e2802c4-a4d2-4d8b-9148-e3be6c30e623}">
          <xlrd:rvb i="20521"/>
        </ext>
      </extLst>
    </bk>
    <bk>
      <extLst>
        <ext uri="{3e2802c4-a4d2-4d8b-9148-e3be6c30e623}">
          <xlrd:rvb i="20522"/>
        </ext>
      </extLst>
    </bk>
    <bk>
      <extLst>
        <ext uri="{3e2802c4-a4d2-4d8b-9148-e3be6c30e623}">
          <xlrd:rvb i="20523"/>
        </ext>
      </extLst>
    </bk>
    <bk>
      <extLst>
        <ext uri="{3e2802c4-a4d2-4d8b-9148-e3be6c30e623}">
          <xlrd:rvb i="20524"/>
        </ext>
      </extLst>
    </bk>
    <bk>
      <extLst>
        <ext uri="{3e2802c4-a4d2-4d8b-9148-e3be6c30e623}">
          <xlrd:rvb i="20525"/>
        </ext>
      </extLst>
    </bk>
    <bk>
      <extLst>
        <ext uri="{3e2802c4-a4d2-4d8b-9148-e3be6c30e623}">
          <xlrd:rvb i="20526"/>
        </ext>
      </extLst>
    </bk>
    <bk>
      <extLst>
        <ext uri="{3e2802c4-a4d2-4d8b-9148-e3be6c30e623}">
          <xlrd:rvb i="20527"/>
        </ext>
      </extLst>
    </bk>
    <bk>
      <extLst>
        <ext uri="{3e2802c4-a4d2-4d8b-9148-e3be6c30e623}">
          <xlrd:rvb i="20528"/>
        </ext>
      </extLst>
    </bk>
    <bk>
      <extLst>
        <ext uri="{3e2802c4-a4d2-4d8b-9148-e3be6c30e623}">
          <xlrd:rvb i="20529"/>
        </ext>
      </extLst>
    </bk>
    <bk>
      <extLst>
        <ext uri="{3e2802c4-a4d2-4d8b-9148-e3be6c30e623}">
          <xlrd:rvb i="20530"/>
        </ext>
      </extLst>
    </bk>
    <bk>
      <extLst>
        <ext uri="{3e2802c4-a4d2-4d8b-9148-e3be6c30e623}">
          <xlrd:rvb i="20531"/>
        </ext>
      </extLst>
    </bk>
    <bk>
      <extLst>
        <ext uri="{3e2802c4-a4d2-4d8b-9148-e3be6c30e623}">
          <xlrd:rvb i="20532"/>
        </ext>
      </extLst>
    </bk>
    <bk>
      <extLst>
        <ext uri="{3e2802c4-a4d2-4d8b-9148-e3be6c30e623}">
          <xlrd:rvb i="20533"/>
        </ext>
      </extLst>
    </bk>
    <bk>
      <extLst>
        <ext uri="{3e2802c4-a4d2-4d8b-9148-e3be6c30e623}">
          <xlrd:rvb i="20534"/>
        </ext>
      </extLst>
    </bk>
    <bk>
      <extLst>
        <ext uri="{3e2802c4-a4d2-4d8b-9148-e3be6c30e623}">
          <xlrd:rvb i="20535"/>
        </ext>
      </extLst>
    </bk>
    <bk>
      <extLst>
        <ext uri="{3e2802c4-a4d2-4d8b-9148-e3be6c30e623}">
          <xlrd:rvb i="20536"/>
        </ext>
      </extLst>
    </bk>
    <bk>
      <extLst>
        <ext uri="{3e2802c4-a4d2-4d8b-9148-e3be6c30e623}">
          <xlrd:rvb i="20537"/>
        </ext>
      </extLst>
    </bk>
    <bk>
      <extLst>
        <ext uri="{3e2802c4-a4d2-4d8b-9148-e3be6c30e623}">
          <xlrd:rvb i="20538"/>
        </ext>
      </extLst>
    </bk>
    <bk>
      <extLst>
        <ext uri="{3e2802c4-a4d2-4d8b-9148-e3be6c30e623}">
          <xlrd:rvb i="20539"/>
        </ext>
      </extLst>
    </bk>
    <bk>
      <extLst>
        <ext uri="{3e2802c4-a4d2-4d8b-9148-e3be6c30e623}">
          <xlrd:rvb i="20540"/>
        </ext>
      </extLst>
    </bk>
    <bk>
      <extLst>
        <ext uri="{3e2802c4-a4d2-4d8b-9148-e3be6c30e623}">
          <xlrd:rvb i="20541"/>
        </ext>
      </extLst>
    </bk>
    <bk>
      <extLst>
        <ext uri="{3e2802c4-a4d2-4d8b-9148-e3be6c30e623}">
          <xlrd:rvb i="20542"/>
        </ext>
      </extLst>
    </bk>
    <bk>
      <extLst>
        <ext uri="{3e2802c4-a4d2-4d8b-9148-e3be6c30e623}">
          <xlrd:rvb i="20543"/>
        </ext>
      </extLst>
    </bk>
    <bk>
      <extLst>
        <ext uri="{3e2802c4-a4d2-4d8b-9148-e3be6c30e623}">
          <xlrd:rvb i="20544"/>
        </ext>
      </extLst>
    </bk>
    <bk>
      <extLst>
        <ext uri="{3e2802c4-a4d2-4d8b-9148-e3be6c30e623}">
          <xlrd:rvb i="20545"/>
        </ext>
      </extLst>
    </bk>
    <bk>
      <extLst>
        <ext uri="{3e2802c4-a4d2-4d8b-9148-e3be6c30e623}">
          <xlrd:rvb i="20546"/>
        </ext>
      </extLst>
    </bk>
    <bk>
      <extLst>
        <ext uri="{3e2802c4-a4d2-4d8b-9148-e3be6c30e623}">
          <xlrd:rvb i="20547"/>
        </ext>
      </extLst>
    </bk>
    <bk>
      <extLst>
        <ext uri="{3e2802c4-a4d2-4d8b-9148-e3be6c30e623}">
          <xlrd:rvb i="20548"/>
        </ext>
      </extLst>
    </bk>
    <bk>
      <extLst>
        <ext uri="{3e2802c4-a4d2-4d8b-9148-e3be6c30e623}">
          <xlrd:rvb i="20549"/>
        </ext>
      </extLst>
    </bk>
    <bk>
      <extLst>
        <ext uri="{3e2802c4-a4d2-4d8b-9148-e3be6c30e623}">
          <xlrd:rvb i="20550"/>
        </ext>
      </extLst>
    </bk>
    <bk>
      <extLst>
        <ext uri="{3e2802c4-a4d2-4d8b-9148-e3be6c30e623}">
          <xlrd:rvb i="20551"/>
        </ext>
      </extLst>
    </bk>
    <bk>
      <extLst>
        <ext uri="{3e2802c4-a4d2-4d8b-9148-e3be6c30e623}">
          <xlrd:rvb i="20552"/>
        </ext>
      </extLst>
    </bk>
    <bk>
      <extLst>
        <ext uri="{3e2802c4-a4d2-4d8b-9148-e3be6c30e623}">
          <xlrd:rvb i="20553"/>
        </ext>
      </extLst>
    </bk>
    <bk>
      <extLst>
        <ext uri="{3e2802c4-a4d2-4d8b-9148-e3be6c30e623}">
          <xlrd:rvb i="20554"/>
        </ext>
      </extLst>
    </bk>
    <bk>
      <extLst>
        <ext uri="{3e2802c4-a4d2-4d8b-9148-e3be6c30e623}">
          <xlrd:rvb i="20555"/>
        </ext>
      </extLst>
    </bk>
    <bk>
      <extLst>
        <ext uri="{3e2802c4-a4d2-4d8b-9148-e3be6c30e623}">
          <xlrd:rvb i="20556"/>
        </ext>
      </extLst>
    </bk>
    <bk>
      <extLst>
        <ext uri="{3e2802c4-a4d2-4d8b-9148-e3be6c30e623}">
          <xlrd:rvb i="20557"/>
        </ext>
      </extLst>
    </bk>
    <bk>
      <extLst>
        <ext uri="{3e2802c4-a4d2-4d8b-9148-e3be6c30e623}">
          <xlrd:rvb i="20558"/>
        </ext>
      </extLst>
    </bk>
    <bk>
      <extLst>
        <ext uri="{3e2802c4-a4d2-4d8b-9148-e3be6c30e623}">
          <xlrd:rvb i="20559"/>
        </ext>
      </extLst>
    </bk>
    <bk>
      <extLst>
        <ext uri="{3e2802c4-a4d2-4d8b-9148-e3be6c30e623}">
          <xlrd:rvb i="20560"/>
        </ext>
      </extLst>
    </bk>
    <bk>
      <extLst>
        <ext uri="{3e2802c4-a4d2-4d8b-9148-e3be6c30e623}">
          <xlrd:rvb i="20561"/>
        </ext>
      </extLst>
    </bk>
    <bk>
      <extLst>
        <ext uri="{3e2802c4-a4d2-4d8b-9148-e3be6c30e623}">
          <xlrd:rvb i="20562"/>
        </ext>
      </extLst>
    </bk>
    <bk>
      <extLst>
        <ext uri="{3e2802c4-a4d2-4d8b-9148-e3be6c30e623}">
          <xlrd:rvb i="20563"/>
        </ext>
      </extLst>
    </bk>
    <bk>
      <extLst>
        <ext uri="{3e2802c4-a4d2-4d8b-9148-e3be6c30e623}">
          <xlrd:rvb i="20564"/>
        </ext>
      </extLst>
    </bk>
    <bk>
      <extLst>
        <ext uri="{3e2802c4-a4d2-4d8b-9148-e3be6c30e623}">
          <xlrd:rvb i="20565"/>
        </ext>
      </extLst>
    </bk>
    <bk>
      <extLst>
        <ext uri="{3e2802c4-a4d2-4d8b-9148-e3be6c30e623}">
          <xlrd:rvb i="20566"/>
        </ext>
      </extLst>
    </bk>
    <bk>
      <extLst>
        <ext uri="{3e2802c4-a4d2-4d8b-9148-e3be6c30e623}">
          <xlrd:rvb i="20567"/>
        </ext>
      </extLst>
    </bk>
    <bk>
      <extLst>
        <ext uri="{3e2802c4-a4d2-4d8b-9148-e3be6c30e623}">
          <xlrd:rvb i="20568"/>
        </ext>
      </extLst>
    </bk>
    <bk>
      <extLst>
        <ext uri="{3e2802c4-a4d2-4d8b-9148-e3be6c30e623}">
          <xlrd:rvb i="20569"/>
        </ext>
      </extLst>
    </bk>
    <bk>
      <extLst>
        <ext uri="{3e2802c4-a4d2-4d8b-9148-e3be6c30e623}">
          <xlrd:rvb i="20570"/>
        </ext>
      </extLst>
    </bk>
    <bk>
      <extLst>
        <ext uri="{3e2802c4-a4d2-4d8b-9148-e3be6c30e623}">
          <xlrd:rvb i="20571"/>
        </ext>
      </extLst>
    </bk>
    <bk>
      <extLst>
        <ext uri="{3e2802c4-a4d2-4d8b-9148-e3be6c30e623}">
          <xlrd:rvb i="20572"/>
        </ext>
      </extLst>
    </bk>
    <bk>
      <extLst>
        <ext uri="{3e2802c4-a4d2-4d8b-9148-e3be6c30e623}">
          <xlrd:rvb i="20573"/>
        </ext>
      </extLst>
    </bk>
    <bk>
      <extLst>
        <ext uri="{3e2802c4-a4d2-4d8b-9148-e3be6c30e623}">
          <xlrd:rvb i="20574"/>
        </ext>
      </extLst>
    </bk>
    <bk>
      <extLst>
        <ext uri="{3e2802c4-a4d2-4d8b-9148-e3be6c30e623}">
          <xlrd:rvb i="20575"/>
        </ext>
      </extLst>
    </bk>
    <bk>
      <extLst>
        <ext uri="{3e2802c4-a4d2-4d8b-9148-e3be6c30e623}">
          <xlrd:rvb i="20576"/>
        </ext>
      </extLst>
    </bk>
    <bk>
      <extLst>
        <ext uri="{3e2802c4-a4d2-4d8b-9148-e3be6c30e623}">
          <xlrd:rvb i="20577"/>
        </ext>
      </extLst>
    </bk>
    <bk>
      <extLst>
        <ext uri="{3e2802c4-a4d2-4d8b-9148-e3be6c30e623}">
          <xlrd:rvb i="20578"/>
        </ext>
      </extLst>
    </bk>
    <bk>
      <extLst>
        <ext uri="{3e2802c4-a4d2-4d8b-9148-e3be6c30e623}">
          <xlrd:rvb i="20579"/>
        </ext>
      </extLst>
    </bk>
    <bk>
      <extLst>
        <ext uri="{3e2802c4-a4d2-4d8b-9148-e3be6c30e623}">
          <xlrd:rvb i="20580"/>
        </ext>
      </extLst>
    </bk>
    <bk>
      <extLst>
        <ext uri="{3e2802c4-a4d2-4d8b-9148-e3be6c30e623}">
          <xlrd:rvb i="20581"/>
        </ext>
      </extLst>
    </bk>
    <bk>
      <extLst>
        <ext uri="{3e2802c4-a4d2-4d8b-9148-e3be6c30e623}">
          <xlrd:rvb i="20582"/>
        </ext>
      </extLst>
    </bk>
    <bk>
      <extLst>
        <ext uri="{3e2802c4-a4d2-4d8b-9148-e3be6c30e623}">
          <xlrd:rvb i="20583"/>
        </ext>
      </extLst>
    </bk>
    <bk>
      <extLst>
        <ext uri="{3e2802c4-a4d2-4d8b-9148-e3be6c30e623}">
          <xlrd:rvb i="20584"/>
        </ext>
      </extLst>
    </bk>
    <bk>
      <extLst>
        <ext uri="{3e2802c4-a4d2-4d8b-9148-e3be6c30e623}">
          <xlrd:rvb i="20585"/>
        </ext>
      </extLst>
    </bk>
    <bk>
      <extLst>
        <ext uri="{3e2802c4-a4d2-4d8b-9148-e3be6c30e623}">
          <xlrd:rvb i="20586"/>
        </ext>
      </extLst>
    </bk>
    <bk>
      <extLst>
        <ext uri="{3e2802c4-a4d2-4d8b-9148-e3be6c30e623}">
          <xlrd:rvb i="20587"/>
        </ext>
      </extLst>
    </bk>
    <bk>
      <extLst>
        <ext uri="{3e2802c4-a4d2-4d8b-9148-e3be6c30e623}">
          <xlrd:rvb i="20588"/>
        </ext>
      </extLst>
    </bk>
    <bk>
      <extLst>
        <ext uri="{3e2802c4-a4d2-4d8b-9148-e3be6c30e623}">
          <xlrd:rvb i="20589"/>
        </ext>
      </extLst>
    </bk>
    <bk>
      <extLst>
        <ext uri="{3e2802c4-a4d2-4d8b-9148-e3be6c30e623}">
          <xlrd:rvb i="20590"/>
        </ext>
      </extLst>
    </bk>
    <bk>
      <extLst>
        <ext uri="{3e2802c4-a4d2-4d8b-9148-e3be6c30e623}">
          <xlrd:rvb i="20591"/>
        </ext>
      </extLst>
    </bk>
    <bk>
      <extLst>
        <ext uri="{3e2802c4-a4d2-4d8b-9148-e3be6c30e623}">
          <xlrd:rvb i="20592"/>
        </ext>
      </extLst>
    </bk>
    <bk>
      <extLst>
        <ext uri="{3e2802c4-a4d2-4d8b-9148-e3be6c30e623}">
          <xlrd:rvb i="20593"/>
        </ext>
      </extLst>
    </bk>
    <bk>
      <extLst>
        <ext uri="{3e2802c4-a4d2-4d8b-9148-e3be6c30e623}">
          <xlrd:rvb i="20594"/>
        </ext>
      </extLst>
    </bk>
    <bk>
      <extLst>
        <ext uri="{3e2802c4-a4d2-4d8b-9148-e3be6c30e623}">
          <xlrd:rvb i="20595"/>
        </ext>
      </extLst>
    </bk>
    <bk>
      <extLst>
        <ext uri="{3e2802c4-a4d2-4d8b-9148-e3be6c30e623}">
          <xlrd:rvb i="20596"/>
        </ext>
      </extLst>
    </bk>
    <bk>
      <extLst>
        <ext uri="{3e2802c4-a4d2-4d8b-9148-e3be6c30e623}">
          <xlrd:rvb i="20597"/>
        </ext>
      </extLst>
    </bk>
    <bk>
      <extLst>
        <ext uri="{3e2802c4-a4d2-4d8b-9148-e3be6c30e623}">
          <xlrd:rvb i="20598"/>
        </ext>
      </extLst>
    </bk>
    <bk>
      <extLst>
        <ext uri="{3e2802c4-a4d2-4d8b-9148-e3be6c30e623}">
          <xlrd:rvb i="20599"/>
        </ext>
      </extLst>
    </bk>
    <bk>
      <extLst>
        <ext uri="{3e2802c4-a4d2-4d8b-9148-e3be6c30e623}">
          <xlrd:rvb i="20600"/>
        </ext>
      </extLst>
    </bk>
    <bk>
      <extLst>
        <ext uri="{3e2802c4-a4d2-4d8b-9148-e3be6c30e623}">
          <xlrd:rvb i="20601"/>
        </ext>
      </extLst>
    </bk>
    <bk>
      <extLst>
        <ext uri="{3e2802c4-a4d2-4d8b-9148-e3be6c30e623}">
          <xlrd:rvb i="20602"/>
        </ext>
      </extLst>
    </bk>
    <bk>
      <extLst>
        <ext uri="{3e2802c4-a4d2-4d8b-9148-e3be6c30e623}">
          <xlrd:rvb i="20603"/>
        </ext>
      </extLst>
    </bk>
    <bk>
      <extLst>
        <ext uri="{3e2802c4-a4d2-4d8b-9148-e3be6c30e623}">
          <xlrd:rvb i="20604"/>
        </ext>
      </extLst>
    </bk>
    <bk>
      <extLst>
        <ext uri="{3e2802c4-a4d2-4d8b-9148-e3be6c30e623}">
          <xlrd:rvb i="20605"/>
        </ext>
      </extLst>
    </bk>
    <bk>
      <extLst>
        <ext uri="{3e2802c4-a4d2-4d8b-9148-e3be6c30e623}">
          <xlrd:rvb i="20606"/>
        </ext>
      </extLst>
    </bk>
    <bk>
      <extLst>
        <ext uri="{3e2802c4-a4d2-4d8b-9148-e3be6c30e623}">
          <xlrd:rvb i="20607"/>
        </ext>
      </extLst>
    </bk>
    <bk>
      <extLst>
        <ext uri="{3e2802c4-a4d2-4d8b-9148-e3be6c30e623}">
          <xlrd:rvb i="20608"/>
        </ext>
      </extLst>
    </bk>
    <bk>
      <extLst>
        <ext uri="{3e2802c4-a4d2-4d8b-9148-e3be6c30e623}">
          <xlrd:rvb i="20609"/>
        </ext>
      </extLst>
    </bk>
    <bk>
      <extLst>
        <ext uri="{3e2802c4-a4d2-4d8b-9148-e3be6c30e623}">
          <xlrd:rvb i="20610"/>
        </ext>
      </extLst>
    </bk>
    <bk>
      <extLst>
        <ext uri="{3e2802c4-a4d2-4d8b-9148-e3be6c30e623}">
          <xlrd:rvb i="20611"/>
        </ext>
      </extLst>
    </bk>
    <bk>
      <extLst>
        <ext uri="{3e2802c4-a4d2-4d8b-9148-e3be6c30e623}">
          <xlrd:rvb i="20612"/>
        </ext>
      </extLst>
    </bk>
    <bk>
      <extLst>
        <ext uri="{3e2802c4-a4d2-4d8b-9148-e3be6c30e623}">
          <xlrd:rvb i="20613"/>
        </ext>
      </extLst>
    </bk>
    <bk>
      <extLst>
        <ext uri="{3e2802c4-a4d2-4d8b-9148-e3be6c30e623}">
          <xlrd:rvb i="20614"/>
        </ext>
      </extLst>
    </bk>
    <bk>
      <extLst>
        <ext uri="{3e2802c4-a4d2-4d8b-9148-e3be6c30e623}">
          <xlrd:rvb i="20615"/>
        </ext>
      </extLst>
    </bk>
    <bk>
      <extLst>
        <ext uri="{3e2802c4-a4d2-4d8b-9148-e3be6c30e623}">
          <xlrd:rvb i="20616"/>
        </ext>
      </extLst>
    </bk>
    <bk>
      <extLst>
        <ext uri="{3e2802c4-a4d2-4d8b-9148-e3be6c30e623}">
          <xlrd:rvb i="20617"/>
        </ext>
      </extLst>
    </bk>
    <bk>
      <extLst>
        <ext uri="{3e2802c4-a4d2-4d8b-9148-e3be6c30e623}">
          <xlrd:rvb i="20618"/>
        </ext>
      </extLst>
    </bk>
    <bk>
      <extLst>
        <ext uri="{3e2802c4-a4d2-4d8b-9148-e3be6c30e623}">
          <xlrd:rvb i="20619"/>
        </ext>
      </extLst>
    </bk>
    <bk>
      <extLst>
        <ext uri="{3e2802c4-a4d2-4d8b-9148-e3be6c30e623}">
          <xlrd:rvb i="20620"/>
        </ext>
      </extLst>
    </bk>
    <bk>
      <extLst>
        <ext uri="{3e2802c4-a4d2-4d8b-9148-e3be6c30e623}">
          <xlrd:rvb i="20621"/>
        </ext>
      </extLst>
    </bk>
    <bk>
      <extLst>
        <ext uri="{3e2802c4-a4d2-4d8b-9148-e3be6c30e623}">
          <xlrd:rvb i="20622"/>
        </ext>
      </extLst>
    </bk>
    <bk>
      <extLst>
        <ext uri="{3e2802c4-a4d2-4d8b-9148-e3be6c30e623}">
          <xlrd:rvb i="20623"/>
        </ext>
      </extLst>
    </bk>
    <bk>
      <extLst>
        <ext uri="{3e2802c4-a4d2-4d8b-9148-e3be6c30e623}">
          <xlrd:rvb i="20624"/>
        </ext>
      </extLst>
    </bk>
    <bk>
      <extLst>
        <ext uri="{3e2802c4-a4d2-4d8b-9148-e3be6c30e623}">
          <xlrd:rvb i="20625"/>
        </ext>
      </extLst>
    </bk>
    <bk>
      <extLst>
        <ext uri="{3e2802c4-a4d2-4d8b-9148-e3be6c30e623}">
          <xlrd:rvb i="20626"/>
        </ext>
      </extLst>
    </bk>
    <bk>
      <extLst>
        <ext uri="{3e2802c4-a4d2-4d8b-9148-e3be6c30e623}">
          <xlrd:rvb i="20627"/>
        </ext>
      </extLst>
    </bk>
    <bk>
      <extLst>
        <ext uri="{3e2802c4-a4d2-4d8b-9148-e3be6c30e623}">
          <xlrd:rvb i="20628"/>
        </ext>
      </extLst>
    </bk>
    <bk>
      <extLst>
        <ext uri="{3e2802c4-a4d2-4d8b-9148-e3be6c30e623}">
          <xlrd:rvb i="20629"/>
        </ext>
      </extLst>
    </bk>
    <bk>
      <extLst>
        <ext uri="{3e2802c4-a4d2-4d8b-9148-e3be6c30e623}">
          <xlrd:rvb i="20630"/>
        </ext>
      </extLst>
    </bk>
    <bk>
      <extLst>
        <ext uri="{3e2802c4-a4d2-4d8b-9148-e3be6c30e623}">
          <xlrd:rvb i="20631"/>
        </ext>
      </extLst>
    </bk>
    <bk>
      <extLst>
        <ext uri="{3e2802c4-a4d2-4d8b-9148-e3be6c30e623}">
          <xlrd:rvb i="20632"/>
        </ext>
      </extLst>
    </bk>
    <bk>
      <extLst>
        <ext uri="{3e2802c4-a4d2-4d8b-9148-e3be6c30e623}">
          <xlrd:rvb i="20633"/>
        </ext>
      </extLst>
    </bk>
    <bk>
      <extLst>
        <ext uri="{3e2802c4-a4d2-4d8b-9148-e3be6c30e623}">
          <xlrd:rvb i="20634"/>
        </ext>
      </extLst>
    </bk>
    <bk>
      <extLst>
        <ext uri="{3e2802c4-a4d2-4d8b-9148-e3be6c30e623}">
          <xlrd:rvb i="20635"/>
        </ext>
      </extLst>
    </bk>
    <bk>
      <extLst>
        <ext uri="{3e2802c4-a4d2-4d8b-9148-e3be6c30e623}">
          <xlrd:rvb i="20636"/>
        </ext>
      </extLst>
    </bk>
    <bk>
      <extLst>
        <ext uri="{3e2802c4-a4d2-4d8b-9148-e3be6c30e623}">
          <xlrd:rvb i="20637"/>
        </ext>
      </extLst>
    </bk>
    <bk>
      <extLst>
        <ext uri="{3e2802c4-a4d2-4d8b-9148-e3be6c30e623}">
          <xlrd:rvb i="20638"/>
        </ext>
      </extLst>
    </bk>
    <bk>
      <extLst>
        <ext uri="{3e2802c4-a4d2-4d8b-9148-e3be6c30e623}">
          <xlrd:rvb i="20639"/>
        </ext>
      </extLst>
    </bk>
    <bk>
      <extLst>
        <ext uri="{3e2802c4-a4d2-4d8b-9148-e3be6c30e623}">
          <xlrd:rvb i="20640"/>
        </ext>
      </extLst>
    </bk>
    <bk>
      <extLst>
        <ext uri="{3e2802c4-a4d2-4d8b-9148-e3be6c30e623}">
          <xlrd:rvb i="20641"/>
        </ext>
      </extLst>
    </bk>
    <bk>
      <extLst>
        <ext uri="{3e2802c4-a4d2-4d8b-9148-e3be6c30e623}">
          <xlrd:rvb i="20642"/>
        </ext>
      </extLst>
    </bk>
    <bk>
      <extLst>
        <ext uri="{3e2802c4-a4d2-4d8b-9148-e3be6c30e623}">
          <xlrd:rvb i="20643"/>
        </ext>
      </extLst>
    </bk>
    <bk>
      <extLst>
        <ext uri="{3e2802c4-a4d2-4d8b-9148-e3be6c30e623}">
          <xlrd:rvb i="20644"/>
        </ext>
      </extLst>
    </bk>
    <bk>
      <extLst>
        <ext uri="{3e2802c4-a4d2-4d8b-9148-e3be6c30e623}">
          <xlrd:rvb i="20645"/>
        </ext>
      </extLst>
    </bk>
    <bk>
      <extLst>
        <ext uri="{3e2802c4-a4d2-4d8b-9148-e3be6c30e623}">
          <xlrd:rvb i="20646"/>
        </ext>
      </extLst>
    </bk>
    <bk>
      <extLst>
        <ext uri="{3e2802c4-a4d2-4d8b-9148-e3be6c30e623}">
          <xlrd:rvb i="20647"/>
        </ext>
      </extLst>
    </bk>
    <bk>
      <extLst>
        <ext uri="{3e2802c4-a4d2-4d8b-9148-e3be6c30e623}">
          <xlrd:rvb i="20648"/>
        </ext>
      </extLst>
    </bk>
    <bk>
      <extLst>
        <ext uri="{3e2802c4-a4d2-4d8b-9148-e3be6c30e623}">
          <xlrd:rvb i="20649"/>
        </ext>
      </extLst>
    </bk>
    <bk>
      <extLst>
        <ext uri="{3e2802c4-a4d2-4d8b-9148-e3be6c30e623}">
          <xlrd:rvb i="20650"/>
        </ext>
      </extLst>
    </bk>
    <bk>
      <extLst>
        <ext uri="{3e2802c4-a4d2-4d8b-9148-e3be6c30e623}">
          <xlrd:rvb i="20651"/>
        </ext>
      </extLst>
    </bk>
    <bk>
      <extLst>
        <ext uri="{3e2802c4-a4d2-4d8b-9148-e3be6c30e623}">
          <xlrd:rvb i="20652"/>
        </ext>
      </extLst>
    </bk>
    <bk>
      <extLst>
        <ext uri="{3e2802c4-a4d2-4d8b-9148-e3be6c30e623}">
          <xlrd:rvb i="20653"/>
        </ext>
      </extLst>
    </bk>
    <bk>
      <extLst>
        <ext uri="{3e2802c4-a4d2-4d8b-9148-e3be6c30e623}">
          <xlrd:rvb i="20654"/>
        </ext>
      </extLst>
    </bk>
    <bk>
      <extLst>
        <ext uri="{3e2802c4-a4d2-4d8b-9148-e3be6c30e623}">
          <xlrd:rvb i="20655"/>
        </ext>
      </extLst>
    </bk>
    <bk>
      <extLst>
        <ext uri="{3e2802c4-a4d2-4d8b-9148-e3be6c30e623}">
          <xlrd:rvb i="20656"/>
        </ext>
      </extLst>
    </bk>
    <bk>
      <extLst>
        <ext uri="{3e2802c4-a4d2-4d8b-9148-e3be6c30e623}">
          <xlrd:rvb i="20657"/>
        </ext>
      </extLst>
    </bk>
    <bk>
      <extLst>
        <ext uri="{3e2802c4-a4d2-4d8b-9148-e3be6c30e623}">
          <xlrd:rvb i="20658"/>
        </ext>
      </extLst>
    </bk>
    <bk>
      <extLst>
        <ext uri="{3e2802c4-a4d2-4d8b-9148-e3be6c30e623}">
          <xlrd:rvb i="20659"/>
        </ext>
      </extLst>
    </bk>
    <bk>
      <extLst>
        <ext uri="{3e2802c4-a4d2-4d8b-9148-e3be6c30e623}">
          <xlrd:rvb i="20660"/>
        </ext>
      </extLst>
    </bk>
    <bk>
      <extLst>
        <ext uri="{3e2802c4-a4d2-4d8b-9148-e3be6c30e623}">
          <xlrd:rvb i="20661"/>
        </ext>
      </extLst>
    </bk>
    <bk>
      <extLst>
        <ext uri="{3e2802c4-a4d2-4d8b-9148-e3be6c30e623}">
          <xlrd:rvb i="20662"/>
        </ext>
      </extLst>
    </bk>
    <bk>
      <extLst>
        <ext uri="{3e2802c4-a4d2-4d8b-9148-e3be6c30e623}">
          <xlrd:rvb i="20663"/>
        </ext>
      </extLst>
    </bk>
    <bk>
      <extLst>
        <ext uri="{3e2802c4-a4d2-4d8b-9148-e3be6c30e623}">
          <xlrd:rvb i="20664"/>
        </ext>
      </extLst>
    </bk>
    <bk>
      <extLst>
        <ext uri="{3e2802c4-a4d2-4d8b-9148-e3be6c30e623}">
          <xlrd:rvb i="20665"/>
        </ext>
      </extLst>
    </bk>
    <bk>
      <extLst>
        <ext uri="{3e2802c4-a4d2-4d8b-9148-e3be6c30e623}">
          <xlrd:rvb i="20666"/>
        </ext>
      </extLst>
    </bk>
    <bk>
      <extLst>
        <ext uri="{3e2802c4-a4d2-4d8b-9148-e3be6c30e623}">
          <xlrd:rvb i="20667"/>
        </ext>
      </extLst>
    </bk>
    <bk>
      <extLst>
        <ext uri="{3e2802c4-a4d2-4d8b-9148-e3be6c30e623}">
          <xlrd:rvb i="20668"/>
        </ext>
      </extLst>
    </bk>
    <bk>
      <extLst>
        <ext uri="{3e2802c4-a4d2-4d8b-9148-e3be6c30e623}">
          <xlrd:rvb i="20669"/>
        </ext>
      </extLst>
    </bk>
    <bk>
      <extLst>
        <ext uri="{3e2802c4-a4d2-4d8b-9148-e3be6c30e623}">
          <xlrd:rvb i="20670"/>
        </ext>
      </extLst>
    </bk>
    <bk>
      <extLst>
        <ext uri="{3e2802c4-a4d2-4d8b-9148-e3be6c30e623}">
          <xlrd:rvb i="20671"/>
        </ext>
      </extLst>
    </bk>
    <bk>
      <extLst>
        <ext uri="{3e2802c4-a4d2-4d8b-9148-e3be6c30e623}">
          <xlrd:rvb i="20672"/>
        </ext>
      </extLst>
    </bk>
    <bk>
      <extLst>
        <ext uri="{3e2802c4-a4d2-4d8b-9148-e3be6c30e623}">
          <xlrd:rvb i="20673"/>
        </ext>
      </extLst>
    </bk>
    <bk>
      <extLst>
        <ext uri="{3e2802c4-a4d2-4d8b-9148-e3be6c30e623}">
          <xlrd:rvb i="20674"/>
        </ext>
      </extLst>
    </bk>
    <bk>
      <extLst>
        <ext uri="{3e2802c4-a4d2-4d8b-9148-e3be6c30e623}">
          <xlrd:rvb i="20675"/>
        </ext>
      </extLst>
    </bk>
    <bk>
      <extLst>
        <ext uri="{3e2802c4-a4d2-4d8b-9148-e3be6c30e623}">
          <xlrd:rvb i="20676"/>
        </ext>
      </extLst>
    </bk>
    <bk>
      <extLst>
        <ext uri="{3e2802c4-a4d2-4d8b-9148-e3be6c30e623}">
          <xlrd:rvb i="20677"/>
        </ext>
      </extLst>
    </bk>
    <bk>
      <extLst>
        <ext uri="{3e2802c4-a4d2-4d8b-9148-e3be6c30e623}">
          <xlrd:rvb i="20678"/>
        </ext>
      </extLst>
    </bk>
    <bk>
      <extLst>
        <ext uri="{3e2802c4-a4d2-4d8b-9148-e3be6c30e623}">
          <xlrd:rvb i="20679"/>
        </ext>
      </extLst>
    </bk>
    <bk>
      <extLst>
        <ext uri="{3e2802c4-a4d2-4d8b-9148-e3be6c30e623}">
          <xlrd:rvb i="20680"/>
        </ext>
      </extLst>
    </bk>
    <bk>
      <extLst>
        <ext uri="{3e2802c4-a4d2-4d8b-9148-e3be6c30e623}">
          <xlrd:rvb i="20681"/>
        </ext>
      </extLst>
    </bk>
    <bk>
      <extLst>
        <ext uri="{3e2802c4-a4d2-4d8b-9148-e3be6c30e623}">
          <xlrd:rvb i="20682"/>
        </ext>
      </extLst>
    </bk>
    <bk>
      <extLst>
        <ext uri="{3e2802c4-a4d2-4d8b-9148-e3be6c30e623}">
          <xlrd:rvb i="20683"/>
        </ext>
      </extLst>
    </bk>
    <bk>
      <extLst>
        <ext uri="{3e2802c4-a4d2-4d8b-9148-e3be6c30e623}">
          <xlrd:rvb i="20684"/>
        </ext>
      </extLst>
    </bk>
    <bk>
      <extLst>
        <ext uri="{3e2802c4-a4d2-4d8b-9148-e3be6c30e623}">
          <xlrd:rvb i="20685"/>
        </ext>
      </extLst>
    </bk>
    <bk>
      <extLst>
        <ext uri="{3e2802c4-a4d2-4d8b-9148-e3be6c30e623}">
          <xlrd:rvb i="20686"/>
        </ext>
      </extLst>
    </bk>
    <bk>
      <extLst>
        <ext uri="{3e2802c4-a4d2-4d8b-9148-e3be6c30e623}">
          <xlrd:rvb i="20687"/>
        </ext>
      </extLst>
    </bk>
    <bk>
      <extLst>
        <ext uri="{3e2802c4-a4d2-4d8b-9148-e3be6c30e623}">
          <xlrd:rvb i="20688"/>
        </ext>
      </extLst>
    </bk>
    <bk>
      <extLst>
        <ext uri="{3e2802c4-a4d2-4d8b-9148-e3be6c30e623}">
          <xlrd:rvb i="20689"/>
        </ext>
      </extLst>
    </bk>
    <bk>
      <extLst>
        <ext uri="{3e2802c4-a4d2-4d8b-9148-e3be6c30e623}">
          <xlrd:rvb i="20690"/>
        </ext>
      </extLst>
    </bk>
    <bk>
      <extLst>
        <ext uri="{3e2802c4-a4d2-4d8b-9148-e3be6c30e623}">
          <xlrd:rvb i="20691"/>
        </ext>
      </extLst>
    </bk>
    <bk>
      <extLst>
        <ext uri="{3e2802c4-a4d2-4d8b-9148-e3be6c30e623}">
          <xlrd:rvb i="20692"/>
        </ext>
      </extLst>
    </bk>
    <bk>
      <extLst>
        <ext uri="{3e2802c4-a4d2-4d8b-9148-e3be6c30e623}">
          <xlrd:rvb i="20693"/>
        </ext>
      </extLst>
    </bk>
    <bk>
      <extLst>
        <ext uri="{3e2802c4-a4d2-4d8b-9148-e3be6c30e623}">
          <xlrd:rvb i="20694"/>
        </ext>
      </extLst>
    </bk>
    <bk>
      <extLst>
        <ext uri="{3e2802c4-a4d2-4d8b-9148-e3be6c30e623}">
          <xlrd:rvb i="20695"/>
        </ext>
      </extLst>
    </bk>
    <bk>
      <extLst>
        <ext uri="{3e2802c4-a4d2-4d8b-9148-e3be6c30e623}">
          <xlrd:rvb i="20696"/>
        </ext>
      </extLst>
    </bk>
    <bk>
      <extLst>
        <ext uri="{3e2802c4-a4d2-4d8b-9148-e3be6c30e623}">
          <xlrd:rvb i="20697"/>
        </ext>
      </extLst>
    </bk>
    <bk>
      <extLst>
        <ext uri="{3e2802c4-a4d2-4d8b-9148-e3be6c30e623}">
          <xlrd:rvb i="20698"/>
        </ext>
      </extLst>
    </bk>
    <bk>
      <extLst>
        <ext uri="{3e2802c4-a4d2-4d8b-9148-e3be6c30e623}">
          <xlrd:rvb i="20699"/>
        </ext>
      </extLst>
    </bk>
    <bk>
      <extLst>
        <ext uri="{3e2802c4-a4d2-4d8b-9148-e3be6c30e623}">
          <xlrd:rvb i="20700"/>
        </ext>
      </extLst>
    </bk>
    <bk>
      <extLst>
        <ext uri="{3e2802c4-a4d2-4d8b-9148-e3be6c30e623}">
          <xlrd:rvb i="20701"/>
        </ext>
      </extLst>
    </bk>
    <bk>
      <extLst>
        <ext uri="{3e2802c4-a4d2-4d8b-9148-e3be6c30e623}">
          <xlrd:rvb i="20702"/>
        </ext>
      </extLst>
    </bk>
    <bk>
      <extLst>
        <ext uri="{3e2802c4-a4d2-4d8b-9148-e3be6c30e623}">
          <xlrd:rvb i="20703"/>
        </ext>
      </extLst>
    </bk>
    <bk>
      <extLst>
        <ext uri="{3e2802c4-a4d2-4d8b-9148-e3be6c30e623}">
          <xlrd:rvb i="20704"/>
        </ext>
      </extLst>
    </bk>
    <bk>
      <extLst>
        <ext uri="{3e2802c4-a4d2-4d8b-9148-e3be6c30e623}">
          <xlrd:rvb i="20705"/>
        </ext>
      </extLst>
    </bk>
    <bk>
      <extLst>
        <ext uri="{3e2802c4-a4d2-4d8b-9148-e3be6c30e623}">
          <xlrd:rvb i="20706"/>
        </ext>
      </extLst>
    </bk>
    <bk>
      <extLst>
        <ext uri="{3e2802c4-a4d2-4d8b-9148-e3be6c30e623}">
          <xlrd:rvb i="20707"/>
        </ext>
      </extLst>
    </bk>
    <bk>
      <extLst>
        <ext uri="{3e2802c4-a4d2-4d8b-9148-e3be6c30e623}">
          <xlrd:rvb i="20708"/>
        </ext>
      </extLst>
    </bk>
    <bk>
      <extLst>
        <ext uri="{3e2802c4-a4d2-4d8b-9148-e3be6c30e623}">
          <xlrd:rvb i="20709"/>
        </ext>
      </extLst>
    </bk>
    <bk>
      <extLst>
        <ext uri="{3e2802c4-a4d2-4d8b-9148-e3be6c30e623}">
          <xlrd:rvb i="20710"/>
        </ext>
      </extLst>
    </bk>
    <bk>
      <extLst>
        <ext uri="{3e2802c4-a4d2-4d8b-9148-e3be6c30e623}">
          <xlrd:rvb i="20711"/>
        </ext>
      </extLst>
    </bk>
    <bk>
      <extLst>
        <ext uri="{3e2802c4-a4d2-4d8b-9148-e3be6c30e623}">
          <xlrd:rvb i="20712"/>
        </ext>
      </extLst>
    </bk>
    <bk>
      <extLst>
        <ext uri="{3e2802c4-a4d2-4d8b-9148-e3be6c30e623}">
          <xlrd:rvb i="20713"/>
        </ext>
      </extLst>
    </bk>
    <bk>
      <extLst>
        <ext uri="{3e2802c4-a4d2-4d8b-9148-e3be6c30e623}">
          <xlrd:rvb i="20714"/>
        </ext>
      </extLst>
    </bk>
    <bk>
      <extLst>
        <ext uri="{3e2802c4-a4d2-4d8b-9148-e3be6c30e623}">
          <xlrd:rvb i="20715"/>
        </ext>
      </extLst>
    </bk>
    <bk>
      <extLst>
        <ext uri="{3e2802c4-a4d2-4d8b-9148-e3be6c30e623}">
          <xlrd:rvb i="20716"/>
        </ext>
      </extLst>
    </bk>
    <bk>
      <extLst>
        <ext uri="{3e2802c4-a4d2-4d8b-9148-e3be6c30e623}">
          <xlrd:rvb i="20717"/>
        </ext>
      </extLst>
    </bk>
    <bk>
      <extLst>
        <ext uri="{3e2802c4-a4d2-4d8b-9148-e3be6c30e623}">
          <xlrd:rvb i="20718"/>
        </ext>
      </extLst>
    </bk>
    <bk>
      <extLst>
        <ext uri="{3e2802c4-a4d2-4d8b-9148-e3be6c30e623}">
          <xlrd:rvb i="20719"/>
        </ext>
      </extLst>
    </bk>
    <bk>
      <extLst>
        <ext uri="{3e2802c4-a4d2-4d8b-9148-e3be6c30e623}">
          <xlrd:rvb i="20720"/>
        </ext>
      </extLst>
    </bk>
    <bk>
      <extLst>
        <ext uri="{3e2802c4-a4d2-4d8b-9148-e3be6c30e623}">
          <xlrd:rvb i="20721"/>
        </ext>
      </extLst>
    </bk>
    <bk>
      <extLst>
        <ext uri="{3e2802c4-a4d2-4d8b-9148-e3be6c30e623}">
          <xlrd:rvb i="20722"/>
        </ext>
      </extLst>
    </bk>
    <bk>
      <extLst>
        <ext uri="{3e2802c4-a4d2-4d8b-9148-e3be6c30e623}">
          <xlrd:rvb i="20723"/>
        </ext>
      </extLst>
    </bk>
    <bk>
      <extLst>
        <ext uri="{3e2802c4-a4d2-4d8b-9148-e3be6c30e623}">
          <xlrd:rvb i="20724"/>
        </ext>
      </extLst>
    </bk>
    <bk>
      <extLst>
        <ext uri="{3e2802c4-a4d2-4d8b-9148-e3be6c30e623}">
          <xlrd:rvb i="20725"/>
        </ext>
      </extLst>
    </bk>
    <bk>
      <extLst>
        <ext uri="{3e2802c4-a4d2-4d8b-9148-e3be6c30e623}">
          <xlrd:rvb i="20726"/>
        </ext>
      </extLst>
    </bk>
    <bk>
      <extLst>
        <ext uri="{3e2802c4-a4d2-4d8b-9148-e3be6c30e623}">
          <xlrd:rvb i="20727"/>
        </ext>
      </extLst>
    </bk>
    <bk>
      <extLst>
        <ext uri="{3e2802c4-a4d2-4d8b-9148-e3be6c30e623}">
          <xlrd:rvb i="20728"/>
        </ext>
      </extLst>
    </bk>
    <bk>
      <extLst>
        <ext uri="{3e2802c4-a4d2-4d8b-9148-e3be6c30e623}">
          <xlrd:rvb i="20729"/>
        </ext>
      </extLst>
    </bk>
    <bk>
      <extLst>
        <ext uri="{3e2802c4-a4d2-4d8b-9148-e3be6c30e623}">
          <xlrd:rvb i="20730"/>
        </ext>
      </extLst>
    </bk>
    <bk>
      <extLst>
        <ext uri="{3e2802c4-a4d2-4d8b-9148-e3be6c30e623}">
          <xlrd:rvb i="20731"/>
        </ext>
      </extLst>
    </bk>
    <bk>
      <extLst>
        <ext uri="{3e2802c4-a4d2-4d8b-9148-e3be6c30e623}">
          <xlrd:rvb i="20732"/>
        </ext>
      </extLst>
    </bk>
    <bk>
      <extLst>
        <ext uri="{3e2802c4-a4d2-4d8b-9148-e3be6c30e623}">
          <xlrd:rvb i="20733"/>
        </ext>
      </extLst>
    </bk>
    <bk>
      <extLst>
        <ext uri="{3e2802c4-a4d2-4d8b-9148-e3be6c30e623}">
          <xlrd:rvb i="20734"/>
        </ext>
      </extLst>
    </bk>
    <bk>
      <extLst>
        <ext uri="{3e2802c4-a4d2-4d8b-9148-e3be6c30e623}">
          <xlrd:rvb i="20735"/>
        </ext>
      </extLst>
    </bk>
    <bk>
      <extLst>
        <ext uri="{3e2802c4-a4d2-4d8b-9148-e3be6c30e623}">
          <xlrd:rvb i="20736"/>
        </ext>
      </extLst>
    </bk>
    <bk>
      <extLst>
        <ext uri="{3e2802c4-a4d2-4d8b-9148-e3be6c30e623}">
          <xlrd:rvb i="20737"/>
        </ext>
      </extLst>
    </bk>
    <bk>
      <extLst>
        <ext uri="{3e2802c4-a4d2-4d8b-9148-e3be6c30e623}">
          <xlrd:rvb i="20738"/>
        </ext>
      </extLst>
    </bk>
    <bk>
      <extLst>
        <ext uri="{3e2802c4-a4d2-4d8b-9148-e3be6c30e623}">
          <xlrd:rvb i="20739"/>
        </ext>
      </extLst>
    </bk>
    <bk>
      <extLst>
        <ext uri="{3e2802c4-a4d2-4d8b-9148-e3be6c30e623}">
          <xlrd:rvb i="20740"/>
        </ext>
      </extLst>
    </bk>
    <bk>
      <extLst>
        <ext uri="{3e2802c4-a4d2-4d8b-9148-e3be6c30e623}">
          <xlrd:rvb i="20741"/>
        </ext>
      </extLst>
    </bk>
    <bk>
      <extLst>
        <ext uri="{3e2802c4-a4d2-4d8b-9148-e3be6c30e623}">
          <xlrd:rvb i="20742"/>
        </ext>
      </extLst>
    </bk>
    <bk>
      <extLst>
        <ext uri="{3e2802c4-a4d2-4d8b-9148-e3be6c30e623}">
          <xlrd:rvb i="20743"/>
        </ext>
      </extLst>
    </bk>
    <bk>
      <extLst>
        <ext uri="{3e2802c4-a4d2-4d8b-9148-e3be6c30e623}">
          <xlrd:rvb i="20744"/>
        </ext>
      </extLst>
    </bk>
    <bk>
      <extLst>
        <ext uri="{3e2802c4-a4d2-4d8b-9148-e3be6c30e623}">
          <xlrd:rvb i="20745"/>
        </ext>
      </extLst>
    </bk>
    <bk>
      <extLst>
        <ext uri="{3e2802c4-a4d2-4d8b-9148-e3be6c30e623}">
          <xlrd:rvb i="20746"/>
        </ext>
      </extLst>
    </bk>
    <bk>
      <extLst>
        <ext uri="{3e2802c4-a4d2-4d8b-9148-e3be6c30e623}">
          <xlrd:rvb i="20747"/>
        </ext>
      </extLst>
    </bk>
    <bk>
      <extLst>
        <ext uri="{3e2802c4-a4d2-4d8b-9148-e3be6c30e623}">
          <xlrd:rvb i="20748"/>
        </ext>
      </extLst>
    </bk>
    <bk>
      <extLst>
        <ext uri="{3e2802c4-a4d2-4d8b-9148-e3be6c30e623}">
          <xlrd:rvb i="20749"/>
        </ext>
      </extLst>
    </bk>
    <bk>
      <extLst>
        <ext uri="{3e2802c4-a4d2-4d8b-9148-e3be6c30e623}">
          <xlrd:rvb i="20750"/>
        </ext>
      </extLst>
    </bk>
    <bk>
      <extLst>
        <ext uri="{3e2802c4-a4d2-4d8b-9148-e3be6c30e623}">
          <xlrd:rvb i="20751"/>
        </ext>
      </extLst>
    </bk>
    <bk>
      <extLst>
        <ext uri="{3e2802c4-a4d2-4d8b-9148-e3be6c30e623}">
          <xlrd:rvb i="20752"/>
        </ext>
      </extLst>
    </bk>
    <bk>
      <extLst>
        <ext uri="{3e2802c4-a4d2-4d8b-9148-e3be6c30e623}">
          <xlrd:rvb i="20753"/>
        </ext>
      </extLst>
    </bk>
    <bk>
      <extLst>
        <ext uri="{3e2802c4-a4d2-4d8b-9148-e3be6c30e623}">
          <xlrd:rvb i="20754"/>
        </ext>
      </extLst>
    </bk>
    <bk>
      <extLst>
        <ext uri="{3e2802c4-a4d2-4d8b-9148-e3be6c30e623}">
          <xlrd:rvb i="20755"/>
        </ext>
      </extLst>
    </bk>
    <bk>
      <extLst>
        <ext uri="{3e2802c4-a4d2-4d8b-9148-e3be6c30e623}">
          <xlrd:rvb i="20756"/>
        </ext>
      </extLst>
    </bk>
    <bk>
      <extLst>
        <ext uri="{3e2802c4-a4d2-4d8b-9148-e3be6c30e623}">
          <xlrd:rvb i="20757"/>
        </ext>
      </extLst>
    </bk>
    <bk>
      <extLst>
        <ext uri="{3e2802c4-a4d2-4d8b-9148-e3be6c30e623}">
          <xlrd:rvb i="20758"/>
        </ext>
      </extLst>
    </bk>
    <bk>
      <extLst>
        <ext uri="{3e2802c4-a4d2-4d8b-9148-e3be6c30e623}">
          <xlrd:rvb i="20759"/>
        </ext>
      </extLst>
    </bk>
    <bk>
      <extLst>
        <ext uri="{3e2802c4-a4d2-4d8b-9148-e3be6c30e623}">
          <xlrd:rvb i="20760"/>
        </ext>
      </extLst>
    </bk>
    <bk>
      <extLst>
        <ext uri="{3e2802c4-a4d2-4d8b-9148-e3be6c30e623}">
          <xlrd:rvb i="20761"/>
        </ext>
      </extLst>
    </bk>
    <bk>
      <extLst>
        <ext uri="{3e2802c4-a4d2-4d8b-9148-e3be6c30e623}">
          <xlrd:rvb i="20762"/>
        </ext>
      </extLst>
    </bk>
    <bk>
      <extLst>
        <ext uri="{3e2802c4-a4d2-4d8b-9148-e3be6c30e623}">
          <xlrd:rvb i="20763"/>
        </ext>
      </extLst>
    </bk>
    <bk>
      <extLst>
        <ext uri="{3e2802c4-a4d2-4d8b-9148-e3be6c30e623}">
          <xlrd:rvb i="20764"/>
        </ext>
      </extLst>
    </bk>
    <bk>
      <extLst>
        <ext uri="{3e2802c4-a4d2-4d8b-9148-e3be6c30e623}">
          <xlrd:rvb i="20765"/>
        </ext>
      </extLst>
    </bk>
    <bk>
      <extLst>
        <ext uri="{3e2802c4-a4d2-4d8b-9148-e3be6c30e623}">
          <xlrd:rvb i="20766"/>
        </ext>
      </extLst>
    </bk>
    <bk>
      <extLst>
        <ext uri="{3e2802c4-a4d2-4d8b-9148-e3be6c30e623}">
          <xlrd:rvb i="20767"/>
        </ext>
      </extLst>
    </bk>
    <bk>
      <extLst>
        <ext uri="{3e2802c4-a4d2-4d8b-9148-e3be6c30e623}">
          <xlrd:rvb i="20768"/>
        </ext>
      </extLst>
    </bk>
    <bk>
      <extLst>
        <ext uri="{3e2802c4-a4d2-4d8b-9148-e3be6c30e623}">
          <xlrd:rvb i="20769"/>
        </ext>
      </extLst>
    </bk>
    <bk>
      <extLst>
        <ext uri="{3e2802c4-a4d2-4d8b-9148-e3be6c30e623}">
          <xlrd:rvb i="20770"/>
        </ext>
      </extLst>
    </bk>
    <bk>
      <extLst>
        <ext uri="{3e2802c4-a4d2-4d8b-9148-e3be6c30e623}">
          <xlrd:rvb i="20771"/>
        </ext>
      </extLst>
    </bk>
    <bk>
      <extLst>
        <ext uri="{3e2802c4-a4d2-4d8b-9148-e3be6c30e623}">
          <xlrd:rvb i="20772"/>
        </ext>
      </extLst>
    </bk>
    <bk>
      <extLst>
        <ext uri="{3e2802c4-a4d2-4d8b-9148-e3be6c30e623}">
          <xlrd:rvb i="20773"/>
        </ext>
      </extLst>
    </bk>
    <bk>
      <extLst>
        <ext uri="{3e2802c4-a4d2-4d8b-9148-e3be6c30e623}">
          <xlrd:rvb i="20774"/>
        </ext>
      </extLst>
    </bk>
    <bk>
      <extLst>
        <ext uri="{3e2802c4-a4d2-4d8b-9148-e3be6c30e623}">
          <xlrd:rvb i="20775"/>
        </ext>
      </extLst>
    </bk>
    <bk>
      <extLst>
        <ext uri="{3e2802c4-a4d2-4d8b-9148-e3be6c30e623}">
          <xlrd:rvb i="20776"/>
        </ext>
      </extLst>
    </bk>
    <bk>
      <extLst>
        <ext uri="{3e2802c4-a4d2-4d8b-9148-e3be6c30e623}">
          <xlrd:rvb i="20777"/>
        </ext>
      </extLst>
    </bk>
    <bk>
      <extLst>
        <ext uri="{3e2802c4-a4d2-4d8b-9148-e3be6c30e623}">
          <xlrd:rvb i="20778"/>
        </ext>
      </extLst>
    </bk>
    <bk>
      <extLst>
        <ext uri="{3e2802c4-a4d2-4d8b-9148-e3be6c30e623}">
          <xlrd:rvb i="20779"/>
        </ext>
      </extLst>
    </bk>
    <bk>
      <extLst>
        <ext uri="{3e2802c4-a4d2-4d8b-9148-e3be6c30e623}">
          <xlrd:rvb i="20780"/>
        </ext>
      </extLst>
    </bk>
    <bk>
      <extLst>
        <ext uri="{3e2802c4-a4d2-4d8b-9148-e3be6c30e623}">
          <xlrd:rvb i="20781"/>
        </ext>
      </extLst>
    </bk>
    <bk>
      <extLst>
        <ext uri="{3e2802c4-a4d2-4d8b-9148-e3be6c30e623}">
          <xlrd:rvb i="20782"/>
        </ext>
      </extLst>
    </bk>
    <bk>
      <extLst>
        <ext uri="{3e2802c4-a4d2-4d8b-9148-e3be6c30e623}">
          <xlrd:rvb i="20783"/>
        </ext>
      </extLst>
    </bk>
    <bk>
      <extLst>
        <ext uri="{3e2802c4-a4d2-4d8b-9148-e3be6c30e623}">
          <xlrd:rvb i="20784"/>
        </ext>
      </extLst>
    </bk>
    <bk>
      <extLst>
        <ext uri="{3e2802c4-a4d2-4d8b-9148-e3be6c30e623}">
          <xlrd:rvb i="20785"/>
        </ext>
      </extLst>
    </bk>
    <bk>
      <extLst>
        <ext uri="{3e2802c4-a4d2-4d8b-9148-e3be6c30e623}">
          <xlrd:rvb i="20786"/>
        </ext>
      </extLst>
    </bk>
    <bk>
      <extLst>
        <ext uri="{3e2802c4-a4d2-4d8b-9148-e3be6c30e623}">
          <xlrd:rvb i="20787"/>
        </ext>
      </extLst>
    </bk>
    <bk>
      <extLst>
        <ext uri="{3e2802c4-a4d2-4d8b-9148-e3be6c30e623}">
          <xlrd:rvb i="20788"/>
        </ext>
      </extLst>
    </bk>
    <bk>
      <extLst>
        <ext uri="{3e2802c4-a4d2-4d8b-9148-e3be6c30e623}">
          <xlrd:rvb i="20789"/>
        </ext>
      </extLst>
    </bk>
    <bk>
      <extLst>
        <ext uri="{3e2802c4-a4d2-4d8b-9148-e3be6c30e623}">
          <xlrd:rvb i="20790"/>
        </ext>
      </extLst>
    </bk>
    <bk>
      <extLst>
        <ext uri="{3e2802c4-a4d2-4d8b-9148-e3be6c30e623}">
          <xlrd:rvb i="20791"/>
        </ext>
      </extLst>
    </bk>
    <bk>
      <extLst>
        <ext uri="{3e2802c4-a4d2-4d8b-9148-e3be6c30e623}">
          <xlrd:rvb i="20792"/>
        </ext>
      </extLst>
    </bk>
    <bk>
      <extLst>
        <ext uri="{3e2802c4-a4d2-4d8b-9148-e3be6c30e623}">
          <xlrd:rvb i="20793"/>
        </ext>
      </extLst>
    </bk>
    <bk>
      <extLst>
        <ext uri="{3e2802c4-a4d2-4d8b-9148-e3be6c30e623}">
          <xlrd:rvb i="20794"/>
        </ext>
      </extLst>
    </bk>
    <bk>
      <extLst>
        <ext uri="{3e2802c4-a4d2-4d8b-9148-e3be6c30e623}">
          <xlrd:rvb i="20795"/>
        </ext>
      </extLst>
    </bk>
    <bk>
      <extLst>
        <ext uri="{3e2802c4-a4d2-4d8b-9148-e3be6c30e623}">
          <xlrd:rvb i="20796"/>
        </ext>
      </extLst>
    </bk>
    <bk>
      <extLst>
        <ext uri="{3e2802c4-a4d2-4d8b-9148-e3be6c30e623}">
          <xlrd:rvb i="20797"/>
        </ext>
      </extLst>
    </bk>
    <bk>
      <extLst>
        <ext uri="{3e2802c4-a4d2-4d8b-9148-e3be6c30e623}">
          <xlrd:rvb i="20798"/>
        </ext>
      </extLst>
    </bk>
    <bk>
      <extLst>
        <ext uri="{3e2802c4-a4d2-4d8b-9148-e3be6c30e623}">
          <xlrd:rvb i="20799"/>
        </ext>
      </extLst>
    </bk>
    <bk>
      <extLst>
        <ext uri="{3e2802c4-a4d2-4d8b-9148-e3be6c30e623}">
          <xlrd:rvb i="20800"/>
        </ext>
      </extLst>
    </bk>
    <bk>
      <extLst>
        <ext uri="{3e2802c4-a4d2-4d8b-9148-e3be6c30e623}">
          <xlrd:rvb i="20801"/>
        </ext>
      </extLst>
    </bk>
    <bk>
      <extLst>
        <ext uri="{3e2802c4-a4d2-4d8b-9148-e3be6c30e623}">
          <xlrd:rvb i="20802"/>
        </ext>
      </extLst>
    </bk>
    <bk>
      <extLst>
        <ext uri="{3e2802c4-a4d2-4d8b-9148-e3be6c30e623}">
          <xlrd:rvb i="20803"/>
        </ext>
      </extLst>
    </bk>
    <bk>
      <extLst>
        <ext uri="{3e2802c4-a4d2-4d8b-9148-e3be6c30e623}">
          <xlrd:rvb i="20804"/>
        </ext>
      </extLst>
    </bk>
    <bk>
      <extLst>
        <ext uri="{3e2802c4-a4d2-4d8b-9148-e3be6c30e623}">
          <xlrd:rvb i="20805"/>
        </ext>
      </extLst>
    </bk>
    <bk>
      <extLst>
        <ext uri="{3e2802c4-a4d2-4d8b-9148-e3be6c30e623}">
          <xlrd:rvb i="20806"/>
        </ext>
      </extLst>
    </bk>
    <bk>
      <extLst>
        <ext uri="{3e2802c4-a4d2-4d8b-9148-e3be6c30e623}">
          <xlrd:rvb i="20807"/>
        </ext>
      </extLst>
    </bk>
    <bk>
      <extLst>
        <ext uri="{3e2802c4-a4d2-4d8b-9148-e3be6c30e623}">
          <xlrd:rvb i="20808"/>
        </ext>
      </extLst>
    </bk>
    <bk>
      <extLst>
        <ext uri="{3e2802c4-a4d2-4d8b-9148-e3be6c30e623}">
          <xlrd:rvb i="20809"/>
        </ext>
      </extLst>
    </bk>
    <bk>
      <extLst>
        <ext uri="{3e2802c4-a4d2-4d8b-9148-e3be6c30e623}">
          <xlrd:rvb i="20810"/>
        </ext>
      </extLst>
    </bk>
    <bk>
      <extLst>
        <ext uri="{3e2802c4-a4d2-4d8b-9148-e3be6c30e623}">
          <xlrd:rvb i="20811"/>
        </ext>
      </extLst>
    </bk>
    <bk>
      <extLst>
        <ext uri="{3e2802c4-a4d2-4d8b-9148-e3be6c30e623}">
          <xlrd:rvb i="20812"/>
        </ext>
      </extLst>
    </bk>
    <bk>
      <extLst>
        <ext uri="{3e2802c4-a4d2-4d8b-9148-e3be6c30e623}">
          <xlrd:rvb i="20813"/>
        </ext>
      </extLst>
    </bk>
    <bk>
      <extLst>
        <ext uri="{3e2802c4-a4d2-4d8b-9148-e3be6c30e623}">
          <xlrd:rvb i="20814"/>
        </ext>
      </extLst>
    </bk>
    <bk>
      <extLst>
        <ext uri="{3e2802c4-a4d2-4d8b-9148-e3be6c30e623}">
          <xlrd:rvb i="20815"/>
        </ext>
      </extLst>
    </bk>
    <bk>
      <extLst>
        <ext uri="{3e2802c4-a4d2-4d8b-9148-e3be6c30e623}">
          <xlrd:rvb i="20816"/>
        </ext>
      </extLst>
    </bk>
    <bk>
      <extLst>
        <ext uri="{3e2802c4-a4d2-4d8b-9148-e3be6c30e623}">
          <xlrd:rvb i="20817"/>
        </ext>
      </extLst>
    </bk>
    <bk>
      <extLst>
        <ext uri="{3e2802c4-a4d2-4d8b-9148-e3be6c30e623}">
          <xlrd:rvb i="20818"/>
        </ext>
      </extLst>
    </bk>
    <bk>
      <extLst>
        <ext uri="{3e2802c4-a4d2-4d8b-9148-e3be6c30e623}">
          <xlrd:rvb i="20819"/>
        </ext>
      </extLst>
    </bk>
    <bk>
      <extLst>
        <ext uri="{3e2802c4-a4d2-4d8b-9148-e3be6c30e623}">
          <xlrd:rvb i="20820"/>
        </ext>
      </extLst>
    </bk>
    <bk>
      <extLst>
        <ext uri="{3e2802c4-a4d2-4d8b-9148-e3be6c30e623}">
          <xlrd:rvb i="20821"/>
        </ext>
      </extLst>
    </bk>
    <bk>
      <extLst>
        <ext uri="{3e2802c4-a4d2-4d8b-9148-e3be6c30e623}">
          <xlrd:rvb i="20822"/>
        </ext>
      </extLst>
    </bk>
    <bk>
      <extLst>
        <ext uri="{3e2802c4-a4d2-4d8b-9148-e3be6c30e623}">
          <xlrd:rvb i="20823"/>
        </ext>
      </extLst>
    </bk>
    <bk>
      <extLst>
        <ext uri="{3e2802c4-a4d2-4d8b-9148-e3be6c30e623}">
          <xlrd:rvb i="20824"/>
        </ext>
      </extLst>
    </bk>
    <bk>
      <extLst>
        <ext uri="{3e2802c4-a4d2-4d8b-9148-e3be6c30e623}">
          <xlrd:rvb i="20825"/>
        </ext>
      </extLst>
    </bk>
    <bk>
      <extLst>
        <ext uri="{3e2802c4-a4d2-4d8b-9148-e3be6c30e623}">
          <xlrd:rvb i="20826"/>
        </ext>
      </extLst>
    </bk>
    <bk>
      <extLst>
        <ext uri="{3e2802c4-a4d2-4d8b-9148-e3be6c30e623}">
          <xlrd:rvb i="20827"/>
        </ext>
      </extLst>
    </bk>
    <bk>
      <extLst>
        <ext uri="{3e2802c4-a4d2-4d8b-9148-e3be6c30e623}">
          <xlrd:rvb i="20828"/>
        </ext>
      </extLst>
    </bk>
    <bk>
      <extLst>
        <ext uri="{3e2802c4-a4d2-4d8b-9148-e3be6c30e623}">
          <xlrd:rvb i="20829"/>
        </ext>
      </extLst>
    </bk>
    <bk>
      <extLst>
        <ext uri="{3e2802c4-a4d2-4d8b-9148-e3be6c30e623}">
          <xlrd:rvb i="20830"/>
        </ext>
      </extLst>
    </bk>
    <bk>
      <extLst>
        <ext uri="{3e2802c4-a4d2-4d8b-9148-e3be6c30e623}">
          <xlrd:rvb i="20831"/>
        </ext>
      </extLst>
    </bk>
    <bk>
      <extLst>
        <ext uri="{3e2802c4-a4d2-4d8b-9148-e3be6c30e623}">
          <xlrd:rvb i="20832"/>
        </ext>
      </extLst>
    </bk>
    <bk>
      <extLst>
        <ext uri="{3e2802c4-a4d2-4d8b-9148-e3be6c30e623}">
          <xlrd:rvb i="20833"/>
        </ext>
      </extLst>
    </bk>
    <bk>
      <extLst>
        <ext uri="{3e2802c4-a4d2-4d8b-9148-e3be6c30e623}">
          <xlrd:rvb i="20834"/>
        </ext>
      </extLst>
    </bk>
    <bk>
      <extLst>
        <ext uri="{3e2802c4-a4d2-4d8b-9148-e3be6c30e623}">
          <xlrd:rvb i="20835"/>
        </ext>
      </extLst>
    </bk>
    <bk>
      <extLst>
        <ext uri="{3e2802c4-a4d2-4d8b-9148-e3be6c30e623}">
          <xlrd:rvb i="20836"/>
        </ext>
      </extLst>
    </bk>
    <bk>
      <extLst>
        <ext uri="{3e2802c4-a4d2-4d8b-9148-e3be6c30e623}">
          <xlrd:rvb i="20837"/>
        </ext>
      </extLst>
    </bk>
    <bk>
      <extLst>
        <ext uri="{3e2802c4-a4d2-4d8b-9148-e3be6c30e623}">
          <xlrd:rvb i="20838"/>
        </ext>
      </extLst>
    </bk>
    <bk>
      <extLst>
        <ext uri="{3e2802c4-a4d2-4d8b-9148-e3be6c30e623}">
          <xlrd:rvb i="20839"/>
        </ext>
      </extLst>
    </bk>
    <bk>
      <extLst>
        <ext uri="{3e2802c4-a4d2-4d8b-9148-e3be6c30e623}">
          <xlrd:rvb i="20840"/>
        </ext>
      </extLst>
    </bk>
    <bk>
      <extLst>
        <ext uri="{3e2802c4-a4d2-4d8b-9148-e3be6c30e623}">
          <xlrd:rvb i="20841"/>
        </ext>
      </extLst>
    </bk>
    <bk>
      <extLst>
        <ext uri="{3e2802c4-a4d2-4d8b-9148-e3be6c30e623}">
          <xlrd:rvb i="20842"/>
        </ext>
      </extLst>
    </bk>
    <bk>
      <extLst>
        <ext uri="{3e2802c4-a4d2-4d8b-9148-e3be6c30e623}">
          <xlrd:rvb i="20843"/>
        </ext>
      </extLst>
    </bk>
    <bk>
      <extLst>
        <ext uri="{3e2802c4-a4d2-4d8b-9148-e3be6c30e623}">
          <xlrd:rvb i="20844"/>
        </ext>
      </extLst>
    </bk>
    <bk>
      <extLst>
        <ext uri="{3e2802c4-a4d2-4d8b-9148-e3be6c30e623}">
          <xlrd:rvb i="20845"/>
        </ext>
      </extLst>
    </bk>
    <bk>
      <extLst>
        <ext uri="{3e2802c4-a4d2-4d8b-9148-e3be6c30e623}">
          <xlrd:rvb i="20846"/>
        </ext>
      </extLst>
    </bk>
    <bk>
      <extLst>
        <ext uri="{3e2802c4-a4d2-4d8b-9148-e3be6c30e623}">
          <xlrd:rvb i="20847"/>
        </ext>
      </extLst>
    </bk>
    <bk>
      <extLst>
        <ext uri="{3e2802c4-a4d2-4d8b-9148-e3be6c30e623}">
          <xlrd:rvb i="20848"/>
        </ext>
      </extLst>
    </bk>
    <bk>
      <extLst>
        <ext uri="{3e2802c4-a4d2-4d8b-9148-e3be6c30e623}">
          <xlrd:rvb i="20849"/>
        </ext>
      </extLst>
    </bk>
    <bk>
      <extLst>
        <ext uri="{3e2802c4-a4d2-4d8b-9148-e3be6c30e623}">
          <xlrd:rvb i="20850"/>
        </ext>
      </extLst>
    </bk>
    <bk>
      <extLst>
        <ext uri="{3e2802c4-a4d2-4d8b-9148-e3be6c30e623}">
          <xlrd:rvb i="20851"/>
        </ext>
      </extLst>
    </bk>
    <bk>
      <extLst>
        <ext uri="{3e2802c4-a4d2-4d8b-9148-e3be6c30e623}">
          <xlrd:rvb i="20852"/>
        </ext>
      </extLst>
    </bk>
    <bk>
      <extLst>
        <ext uri="{3e2802c4-a4d2-4d8b-9148-e3be6c30e623}">
          <xlrd:rvb i="20853"/>
        </ext>
      </extLst>
    </bk>
    <bk>
      <extLst>
        <ext uri="{3e2802c4-a4d2-4d8b-9148-e3be6c30e623}">
          <xlrd:rvb i="20854"/>
        </ext>
      </extLst>
    </bk>
    <bk>
      <extLst>
        <ext uri="{3e2802c4-a4d2-4d8b-9148-e3be6c30e623}">
          <xlrd:rvb i="20855"/>
        </ext>
      </extLst>
    </bk>
    <bk>
      <extLst>
        <ext uri="{3e2802c4-a4d2-4d8b-9148-e3be6c30e623}">
          <xlrd:rvb i="20856"/>
        </ext>
      </extLst>
    </bk>
    <bk>
      <extLst>
        <ext uri="{3e2802c4-a4d2-4d8b-9148-e3be6c30e623}">
          <xlrd:rvb i="20857"/>
        </ext>
      </extLst>
    </bk>
    <bk>
      <extLst>
        <ext uri="{3e2802c4-a4d2-4d8b-9148-e3be6c30e623}">
          <xlrd:rvb i="20858"/>
        </ext>
      </extLst>
    </bk>
    <bk>
      <extLst>
        <ext uri="{3e2802c4-a4d2-4d8b-9148-e3be6c30e623}">
          <xlrd:rvb i="20859"/>
        </ext>
      </extLst>
    </bk>
    <bk>
      <extLst>
        <ext uri="{3e2802c4-a4d2-4d8b-9148-e3be6c30e623}">
          <xlrd:rvb i="20860"/>
        </ext>
      </extLst>
    </bk>
    <bk>
      <extLst>
        <ext uri="{3e2802c4-a4d2-4d8b-9148-e3be6c30e623}">
          <xlrd:rvb i="20861"/>
        </ext>
      </extLst>
    </bk>
    <bk>
      <extLst>
        <ext uri="{3e2802c4-a4d2-4d8b-9148-e3be6c30e623}">
          <xlrd:rvb i="20862"/>
        </ext>
      </extLst>
    </bk>
    <bk>
      <extLst>
        <ext uri="{3e2802c4-a4d2-4d8b-9148-e3be6c30e623}">
          <xlrd:rvb i="20863"/>
        </ext>
      </extLst>
    </bk>
    <bk>
      <extLst>
        <ext uri="{3e2802c4-a4d2-4d8b-9148-e3be6c30e623}">
          <xlrd:rvb i="20864"/>
        </ext>
      </extLst>
    </bk>
    <bk>
      <extLst>
        <ext uri="{3e2802c4-a4d2-4d8b-9148-e3be6c30e623}">
          <xlrd:rvb i="20865"/>
        </ext>
      </extLst>
    </bk>
    <bk>
      <extLst>
        <ext uri="{3e2802c4-a4d2-4d8b-9148-e3be6c30e623}">
          <xlrd:rvb i="20866"/>
        </ext>
      </extLst>
    </bk>
    <bk>
      <extLst>
        <ext uri="{3e2802c4-a4d2-4d8b-9148-e3be6c30e623}">
          <xlrd:rvb i="20867"/>
        </ext>
      </extLst>
    </bk>
    <bk>
      <extLst>
        <ext uri="{3e2802c4-a4d2-4d8b-9148-e3be6c30e623}">
          <xlrd:rvb i="20868"/>
        </ext>
      </extLst>
    </bk>
    <bk>
      <extLst>
        <ext uri="{3e2802c4-a4d2-4d8b-9148-e3be6c30e623}">
          <xlrd:rvb i="20869"/>
        </ext>
      </extLst>
    </bk>
    <bk>
      <extLst>
        <ext uri="{3e2802c4-a4d2-4d8b-9148-e3be6c30e623}">
          <xlrd:rvb i="20870"/>
        </ext>
      </extLst>
    </bk>
    <bk>
      <extLst>
        <ext uri="{3e2802c4-a4d2-4d8b-9148-e3be6c30e623}">
          <xlrd:rvb i="20871"/>
        </ext>
      </extLst>
    </bk>
    <bk>
      <extLst>
        <ext uri="{3e2802c4-a4d2-4d8b-9148-e3be6c30e623}">
          <xlrd:rvb i="20872"/>
        </ext>
      </extLst>
    </bk>
    <bk>
      <extLst>
        <ext uri="{3e2802c4-a4d2-4d8b-9148-e3be6c30e623}">
          <xlrd:rvb i="20873"/>
        </ext>
      </extLst>
    </bk>
    <bk>
      <extLst>
        <ext uri="{3e2802c4-a4d2-4d8b-9148-e3be6c30e623}">
          <xlrd:rvb i="20874"/>
        </ext>
      </extLst>
    </bk>
    <bk>
      <extLst>
        <ext uri="{3e2802c4-a4d2-4d8b-9148-e3be6c30e623}">
          <xlrd:rvb i="20875"/>
        </ext>
      </extLst>
    </bk>
    <bk>
      <extLst>
        <ext uri="{3e2802c4-a4d2-4d8b-9148-e3be6c30e623}">
          <xlrd:rvb i="20876"/>
        </ext>
      </extLst>
    </bk>
    <bk>
      <extLst>
        <ext uri="{3e2802c4-a4d2-4d8b-9148-e3be6c30e623}">
          <xlrd:rvb i="20877"/>
        </ext>
      </extLst>
    </bk>
    <bk>
      <extLst>
        <ext uri="{3e2802c4-a4d2-4d8b-9148-e3be6c30e623}">
          <xlrd:rvb i="20878"/>
        </ext>
      </extLst>
    </bk>
    <bk>
      <extLst>
        <ext uri="{3e2802c4-a4d2-4d8b-9148-e3be6c30e623}">
          <xlrd:rvb i="20879"/>
        </ext>
      </extLst>
    </bk>
    <bk>
      <extLst>
        <ext uri="{3e2802c4-a4d2-4d8b-9148-e3be6c30e623}">
          <xlrd:rvb i="20880"/>
        </ext>
      </extLst>
    </bk>
    <bk>
      <extLst>
        <ext uri="{3e2802c4-a4d2-4d8b-9148-e3be6c30e623}">
          <xlrd:rvb i="20881"/>
        </ext>
      </extLst>
    </bk>
    <bk>
      <extLst>
        <ext uri="{3e2802c4-a4d2-4d8b-9148-e3be6c30e623}">
          <xlrd:rvb i="20882"/>
        </ext>
      </extLst>
    </bk>
    <bk>
      <extLst>
        <ext uri="{3e2802c4-a4d2-4d8b-9148-e3be6c30e623}">
          <xlrd:rvb i="20883"/>
        </ext>
      </extLst>
    </bk>
    <bk>
      <extLst>
        <ext uri="{3e2802c4-a4d2-4d8b-9148-e3be6c30e623}">
          <xlrd:rvb i="20884"/>
        </ext>
      </extLst>
    </bk>
    <bk>
      <extLst>
        <ext uri="{3e2802c4-a4d2-4d8b-9148-e3be6c30e623}">
          <xlrd:rvb i="20885"/>
        </ext>
      </extLst>
    </bk>
    <bk>
      <extLst>
        <ext uri="{3e2802c4-a4d2-4d8b-9148-e3be6c30e623}">
          <xlrd:rvb i="20886"/>
        </ext>
      </extLst>
    </bk>
    <bk>
      <extLst>
        <ext uri="{3e2802c4-a4d2-4d8b-9148-e3be6c30e623}">
          <xlrd:rvb i="20887"/>
        </ext>
      </extLst>
    </bk>
    <bk>
      <extLst>
        <ext uri="{3e2802c4-a4d2-4d8b-9148-e3be6c30e623}">
          <xlrd:rvb i="20888"/>
        </ext>
      </extLst>
    </bk>
    <bk>
      <extLst>
        <ext uri="{3e2802c4-a4d2-4d8b-9148-e3be6c30e623}">
          <xlrd:rvb i="20889"/>
        </ext>
      </extLst>
    </bk>
    <bk>
      <extLst>
        <ext uri="{3e2802c4-a4d2-4d8b-9148-e3be6c30e623}">
          <xlrd:rvb i="20890"/>
        </ext>
      </extLst>
    </bk>
    <bk>
      <extLst>
        <ext uri="{3e2802c4-a4d2-4d8b-9148-e3be6c30e623}">
          <xlrd:rvb i="20891"/>
        </ext>
      </extLst>
    </bk>
    <bk>
      <extLst>
        <ext uri="{3e2802c4-a4d2-4d8b-9148-e3be6c30e623}">
          <xlrd:rvb i="20892"/>
        </ext>
      </extLst>
    </bk>
    <bk>
      <extLst>
        <ext uri="{3e2802c4-a4d2-4d8b-9148-e3be6c30e623}">
          <xlrd:rvb i="20893"/>
        </ext>
      </extLst>
    </bk>
    <bk>
      <extLst>
        <ext uri="{3e2802c4-a4d2-4d8b-9148-e3be6c30e623}">
          <xlrd:rvb i="20894"/>
        </ext>
      </extLst>
    </bk>
    <bk>
      <extLst>
        <ext uri="{3e2802c4-a4d2-4d8b-9148-e3be6c30e623}">
          <xlrd:rvb i="20895"/>
        </ext>
      </extLst>
    </bk>
    <bk>
      <extLst>
        <ext uri="{3e2802c4-a4d2-4d8b-9148-e3be6c30e623}">
          <xlrd:rvb i="20896"/>
        </ext>
      </extLst>
    </bk>
    <bk>
      <extLst>
        <ext uri="{3e2802c4-a4d2-4d8b-9148-e3be6c30e623}">
          <xlrd:rvb i="20897"/>
        </ext>
      </extLst>
    </bk>
    <bk>
      <extLst>
        <ext uri="{3e2802c4-a4d2-4d8b-9148-e3be6c30e623}">
          <xlrd:rvb i="20898"/>
        </ext>
      </extLst>
    </bk>
    <bk>
      <extLst>
        <ext uri="{3e2802c4-a4d2-4d8b-9148-e3be6c30e623}">
          <xlrd:rvb i="20899"/>
        </ext>
      </extLst>
    </bk>
    <bk>
      <extLst>
        <ext uri="{3e2802c4-a4d2-4d8b-9148-e3be6c30e623}">
          <xlrd:rvb i="20900"/>
        </ext>
      </extLst>
    </bk>
    <bk>
      <extLst>
        <ext uri="{3e2802c4-a4d2-4d8b-9148-e3be6c30e623}">
          <xlrd:rvb i="20901"/>
        </ext>
      </extLst>
    </bk>
    <bk>
      <extLst>
        <ext uri="{3e2802c4-a4d2-4d8b-9148-e3be6c30e623}">
          <xlrd:rvb i="20902"/>
        </ext>
      </extLst>
    </bk>
    <bk>
      <extLst>
        <ext uri="{3e2802c4-a4d2-4d8b-9148-e3be6c30e623}">
          <xlrd:rvb i="20903"/>
        </ext>
      </extLst>
    </bk>
    <bk>
      <extLst>
        <ext uri="{3e2802c4-a4d2-4d8b-9148-e3be6c30e623}">
          <xlrd:rvb i="20904"/>
        </ext>
      </extLst>
    </bk>
    <bk>
      <extLst>
        <ext uri="{3e2802c4-a4d2-4d8b-9148-e3be6c30e623}">
          <xlrd:rvb i="20905"/>
        </ext>
      </extLst>
    </bk>
    <bk>
      <extLst>
        <ext uri="{3e2802c4-a4d2-4d8b-9148-e3be6c30e623}">
          <xlrd:rvb i="20906"/>
        </ext>
      </extLst>
    </bk>
    <bk>
      <extLst>
        <ext uri="{3e2802c4-a4d2-4d8b-9148-e3be6c30e623}">
          <xlrd:rvb i="20907"/>
        </ext>
      </extLst>
    </bk>
    <bk>
      <extLst>
        <ext uri="{3e2802c4-a4d2-4d8b-9148-e3be6c30e623}">
          <xlrd:rvb i="20908"/>
        </ext>
      </extLst>
    </bk>
    <bk>
      <extLst>
        <ext uri="{3e2802c4-a4d2-4d8b-9148-e3be6c30e623}">
          <xlrd:rvb i="20909"/>
        </ext>
      </extLst>
    </bk>
    <bk>
      <extLst>
        <ext uri="{3e2802c4-a4d2-4d8b-9148-e3be6c30e623}">
          <xlrd:rvb i="20910"/>
        </ext>
      </extLst>
    </bk>
    <bk>
      <extLst>
        <ext uri="{3e2802c4-a4d2-4d8b-9148-e3be6c30e623}">
          <xlrd:rvb i="20911"/>
        </ext>
      </extLst>
    </bk>
    <bk>
      <extLst>
        <ext uri="{3e2802c4-a4d2-4d8b-9148-e3be6c30e623}">
          <xlrd:rvb i="20912"/>
        </ext>
      </extLst>
    </bk>
    <bk>
      <extLst>
        <ext uri="{3e2802c4-a4d2-4d8b-9148-e3be6c30e623}">
          <xlrd:rvb i="20913"/>
        </ext>
      </extLst>
    </bk>
    <bk>
      <extLst>
        <ext uri="{3e2802c4-a4d2-4d8b-9148-e3be6c30e623}">
          <xlrd:rvb i="20914"/>
        </ext>
      </extLst>
    </bk>
    <bk>
      <extLst>
        <ext uri="{3e2802c4-a4d2-4d8b-9148-e3be6c30e623}">
          <xlrd:rvb i="20915"/>
        </ext>
      </extLst>
    </bk>
    <bk>
      <extLst>
        <ext uri="{3e2802c4-a4d2-4d8b-9148-e3be6c30e623}">
          <xlrd:rvb i="20916"/>
        </ext>
      </extLst>
    </bk>
    <bk>
      <extLst>
        <ext uri="{3e2802c4-a4d2-4d8b-9148-e3be6c30e623}">
          <xlrd:rvb i="20917"/>
        </ext>
      </extLst>
    </bk>
    <bk>
      <extLst>
        <ext uri="{3e2802c4-a4d2-4d8b-9148-e3be6c30e623}">
          <xlrd:rvb i="20918"/>
        </ext>
      </extLst>
    </bk>
    <bk>
      <extLst>
        <ext uri="{3e2802c4-a4d2-4d8b-9148-e3be6c30e623}">
          <xlrd:rvb i="20919"/>
        </ext>
      </extLst>
    </bk>
    <bk>
      <extLst>
        <ext uri="{3e2802c4-a4d2-4d8b-9148-e3be6c30e623}">
          <xlrd:rvb i="20920"/>
        </ext>
      </extLst>
    </bk>
    <bk>
      <extLst>
        <ext uri="{3e2802c4-a4d2-4d8b-9148-e3be6c30e623}">
          <xlrd:rvb i="20921"/>
        </ext>
      </extLst>
    </bk>
    <bk>
      <extLst>
        <ext uri="{3e2802c4-a4d2-4d8b-9148-e3be6c30e623}">
          <xlrd:rvb i="20922"/>
        </ext>
      </extLst>
    </bk>
    <bk>
      <extLst>
        <ext uri="{3e2802c4-a4d2-4d8b-9148-e3be6c30e623}">
          <xlrd:rvb i="20923"/>
        </ext>
      </extLst>
    </bk>
    <bk>
      <extLst>
        <ext uri="{3e2802c4-a4d2-4d8b-9148-e3be6c30e623}">
          <xlrd:rvb i="20924"/>
        </ext>
      </extLst>
    </bk>
    <bk>
      <extLst>
        <ext uri="{3e2802c4-a4d2-4d8b-9148-e3be6c30e623}">
          <xlrd:rvb i="20925"/>
        </ext>
      </extLst>
    </bk>
    <bk>
      <extLst>
        <ext uri="{3e2802c4-a4d2-4d8b-9148-e3be6c30e623}">
          <xlrd:rvb i="20926"/>
        </ext>
      </extLst>
    </bk>
    <bk>
      <extLst>
        <ext uri="{3e2802c4-a4d2-4d8b-9148-e3be6c30e623}">
          <xlrd:rvb i="20927"/>
        </ext>
      </extLst>
    </bk>
    <bk>
      <extLst>
        <ext uri="{3e2802c4-a4d2-4d8b-9148-e3be6c30e623}">
          <xlrd:rvb i="20928"/>
        </ext>
      </extLst>
    </bk>
    <bk>
      <extLst>
        <ext uri="{3e2802c4-a4d2-4d8b-9148-e3be6c30e623}">
          <xlrd:rvb i="20929"/>
        </ext>
      </extLst>
    </bk>
    <bk>
      <extLst>
        <ext uri="{3e2802c4-a4d2-4d8b-9148-e3be6c30e623}">
          <xlrd:rvb i="20930"/>
        </ext>
      </extLst>
    </bk>
    <bk>
      <extLst>
        <ext uri="{3e2802c4-a4d2-4d8b-9148-e3be6c30e623}">
          <xlrd:rvb i="20931"/>
        </ext>
      </extLst>
    </bk>
    <bk>
      <extLst>
        <ext uri="{3e2802c4-a4d2-4d8b-9148-e3be6c30e623}">
          <xlrd:rvb i="20932"/>
        </ext>
      </extLst>
    </bk>
    <bk>
      <extLst>
        <ext uri="{3e2802c4-a4d2-4d8b-9148-e3be6c30e623}">
          <xlrd:rvb i="20933"/>
        </ext>
      </extLst>
    </bk>
    <bk>
      <extLst>
        <ext uri="{3e2802c4-a4d2-4d8b-9148-e3be6c30e623}">
          <xlrd:rvb i="20934"/>
        </ext>
      </extLst>
    </bk>
    <bk>
      <extLst>
        <ext uri="{3e2802c4-a4d2-4d8b-9148-e3be6c30e623}">
          <xlrd:rvb i="20935"/>
        </ext>
      </extLst>
    </bk>
    <bk>
      <extLst>
        <ext uri="{3e2802c4-a4d2-4d8b-9148-e3be6c30e623}">
          <xlrd:rvb i="20936"/>
        </ext>
      </extLst>
    </bk>
    <bk>
      <extLst>
        <ext uri="{3e2802c4-a4d2-4d8b-9148-e3be6c30e623}">
          <xlrd:rvb i="20937"/>
        </ext>
      </extLst>
    </bk>
    <bk>
      <extLst>
        <ext uri="{3e2802c4-a4d2-4d8b-9148-e3be6c30e623}">
          <xlrd:rvb i="20938"/>
        </ext>
      </extLst>
    </bk>
    <bk>
      <extLst>
        <ext uri="{3e2802c4-a4d2-4d8b-9148-e3be6c30e623}">
          <xlrd:rvb i="20939"/>
        </ext>
      </extLst>
    </bk>
    <bk>
      <extLst>
        <ext uri="{3e2802c4-a4d2-4d8b-9148-e3be6c30e623}">
          <xlrd:rvb i="20940"/>
        </ext>
      </extLst>
    </bk>
    <bk>
      <extLst>
        <ext uri="{3e2802c4-a4d2-4d8b-9148-e3be6c30e623}">
          <xlrd:rvb i="20941"/>
        </ext>
      </extLst>
    </bk>
    <bk>
      <extLst>
        <ext uri="{3e2802c4-a4d2-4d8b-9148-e3be6c30e623}">
          <xlrd:rvb i="20942"/>
        </ext>
      </extLst>
    </bk>
    <bk>
      <extLst>
        <ext uri="{3e2802c4-a4d2-4d8b-9148-e3be6c30e623}">
          <xlrd:rvb i="20943"/>
        </ext>
      </extLst>
    </bk>
    <bk>
      <extLst>
        <ext uri="{3e2802c4-a4d2-4d8b-9148-e3be6c30e623}">
          <xlrd:rvb i="20944"/>
        </ext>
      </extLst>
    </bk>
    <bk>
      <extLst>
        <ext uri="{3e2802c4-a4d2-4d8b-9148-e3be6c30e623}">
          <xlrd:rvb i="20945"/>
        </ext>
      </extLst>
    </bk>
    <bk>
      <extLst>
        <ext uri="{3e2802c4-a4d2-4d8b-9148-e3be6c30e623}">
          <xlrd:rvb i="20946"/>
        </ext>
      </extLst>
    </bk>
    <bk>
      <extLst>
        <ext uri="{3e2802c4-a4d2-4d8b-9148-e3be6c30e623}">
          <xlrd:rvb i="20947"/>
        </ext>
      </extLst>
    </bk>
    <bk>
      <extLst>
        <ext uri="{3e2802c4-a4d2-4d8b-9148-e3be6c30e623}">
          <xlrd:rvb i="20948"/>
        </ext>
      </extLst>
    </bk>
    <bk>
      <extLst>
        <ext uri="{3e2802c4-a4d2-4d8b-9148-e3be6c30e623}">
          <xlrd:rvb i="20949"/>
        </ext>
      </extLst>
    </bk>
    <bk>
      <extLst>
        <ext uri="{3e2802c4-a4d2-4d8b-9148-e3be6c30e623}">
          <xlrd:rvb i="20950"/>
        </ext>
      </extLst>
    </bk>
    <bk>
      <extLst>
        <ext uri="{3e2802c4-a4d2-4d8b-9148-e3be6c30e623}">
          <xlrd:rvb i="20951"/>
        </ext>
      </extLst>
    </bk>
    <bk>
      <extLst>
        <ext uri="{3e2802c4-a4d2-4d8b-9148-e3be6c30e623}">
          <xlrd:rvb i="20952"/>
        </ext>
      </extLst>
    </bk>
    <bk>
      <extLst>
        <ext uri="{3e2802c4-a4d2-4d8b-9148-e3be6c30e623}">
          <xlrd:rvb i="20953"/>
        </ext>
      </extLst>
    </bk>
    <bk>
      <extLst>
        <ext uri="{3e2802c4-a4d2-4d8b-9148-e3be6c30e623}">
          <xlrd:rvb i="20954"/>
        </ext>
      </extLst>
    </bk>
    <bk>
      <extLst>
        <ext uri="{3e2802c4-a4d2-4d8b-9148-e3be6c30e623}">
          <xlrd:rvb i="20955"/>
        </ext>
      </extLst>
    </bk>
    <bk>
      <extLst>
        <ext uri="{3e2802c4-a4d2-4d8b-9148-e3be6c30e623}">
          <xlrd:rvb i="20956"/>
        </ext>
      </extLst>
    </bk>
    <bk>
      <extLst>
        <ext uri="{3e2802c4-a4d2-4d8b-9148-e3be6c30e623}">
          <xlrd:rvb i="20957"/>
        </ext>
      </extLst>
    </bk>
    <bk>
      <extLst>
        <ext uri="{3e2802c4-a4d2-4d8b-9148-e3be6c30e623}">
          <xlrd:rvb i="20958"/>
        </ext>
      </extLst>
    </bk>
    <bk>
      <extLst>
        <ext uri="{3e2802c4-a4d2-4d8b-9148-e3be6c30e623}">
          <xlrd:rvb i="20959"/>
        </ext>
      </extLst>
    </bk>
    <bk>
      <extLst>
        <ext uri="{3e2802c4-a4d2-4d8b-9148-e3be6c30e623}">
          <xlrd:rvb i="20960"/>
        </ext>
      </extLst>
    </bk>
    <bk>
      <extLst>
        <ext uri="{3e2802c4-a4d2-4d8b-9148-e3be6c30e623}">
          <xlrd:rvb i="20961"/>
        </ext>
      </extLst>
    </bk>
    <bk>
      <extLst>
        <ext uri="{3e2802c4-a4d2-4d8b-9148-e3be6c30e623}">
          <xlrd:rvb i="20962"/>
        </ext>
      </extLst>
    </bk>
    <bk>
      <extLst>
        <ext uri="{3e2802c4-a4d2-4d8b-9148-e3be6c30e623}">
          <xlrd:rvb i="20963"/>
        </ext>
      </extLst>
    </bk>
    <bk>
      <extLst>
        <ext uri="{3e2802c4-a4d2-4d8b-9148-e3be6c30e623}">
          <xlrd:rvb i="20964"/>
        </ext>
      </extLst>
    </bk>
    <bk>
      <extLst>
        <ext uri="{3e2802c4-a4d2-4d8b-9148-e3be6c30e623}">
          <xlrd:rvb i="20965"/>
        </ext>
      </extLst>
    </bk>
    <bk>
      <extLst>
        <ext uri="{3e2802c4-a4d2-4d8b-9148-e3be6c30e623}">
          <xlrd:rvb i="20966"/>
        </ext>
      </extLst>
    </bk>
    <bk>
      <extLst>
        <ext uri="{3e2802c4-a4d2-4d8b-9148-e3be6c30e623}">
          <xlrd:rvb i="20967"/>
        </ext>
      </extLst>
    </bk>
    <bk>
      <extLst>
        <ext uri="{3e2802c4-a4d2-4d8b-9148-e3be6c30e623}">
          <xlrd:rvb i="20968"/>
        </ext>
      </extLst>
    </bk>
    <bk>
      <extLst>
        <ext uri="{3e2802c4-a4d2-4d8b-9148-e3be6c30e623}">
          <xlrd:rvb i="20969"/>
        </ext>
      </extLst>
    </bk>
    <bk>
      <extLst>
        <ext uri="{3e2802c4-a4d2-4d8b-9148-e3be6c30e623}">
          <xlrd:rvb i="20970"/>
        </ext>
      </extLst>
    </bk>
    <bk>
      <extLst>
        <ext uri="{3e2802c4-a4d2-4d8b-9148-e3be6c30e623}">
          <xlrd:rvb i="20971"/>
        </ext>
      </extLst>
    </bk>
    <bk>
      <extLst>
        <ext uri="{3e2802c4-a4d2-4d8b-9148-e3be6c30e623}">
          <xlrd:rvb i="20972"/>
        </ext>
      </extLst>
    </bk>
    <bk>
      <extLst>
        <ext uri="{3e2802c4-a4d2-4d8b-9148-e3be6c30e623}">
          <xlrd:rvb i="20973"/>
        </ext>
      </extLst>
    </bk>
    <bk>
      <extLst>
        <ext uri="{3e2802c4-a4d2-4d8b-9148-e3be6c30e623}">
          <xlrd:rvb i="20974"/>
        </ext>
      </extLst>
    </bk>
    <bk>
      <extLst>
        <ext uri="{3e2802c4-a4d2-4d8b-9148-e3be6c30e623}">
          <xlrd:rvb i="20975"/>
        </ext>
      </extLst>
    </bk>
    <bk>
      <extLst>
        <ext uri="{3e2802c4-a4d2-4d8b-9148-e3be6c30e623}">
          <xlrd:rvb i="20976"/>
        </ext>
      </extLst>
    </bk>
    <bk>
      <extLst>
        <ext uri="{3e2802c4-a4d2-4d8b-9148-e3be6c30e623}">
          <xlrd:rvb i="20977"/>
        </ext>
      </extLst>
    </bk>
    <bk>
      <extLst>
        <ext uri="{3e2802c4-a4d2-4d8b-9148-e3be6c30e623}">
          <xlrd:rvb i="20978"/>
        </ext>
      </extLst>
    </bk>
    <bk>
      <extLst>
        <ext uri="{3e2802c4-a4d2-4d8b-9148-e3be6c30e623}">
          <xlrd:rvb i="20979"/>
        </ext>
      </extLst>
    </bk>
    <bk>
      <extLst>
        <ext uri="{3e2802c4-a4d2-4d8b-9148-e3be6c30e623}">
          <xlrd:rvb i="20980"/>
        </ext>
      </extLst>
    </bk>
    <bk>
      <extLst>
        <ext uri="{3e2802c4-a4d2-4d8b-9148-e3be6c30e623}">
          <xlrd:rvb i="20981"/>
        </ext>
      </extLst>
    </bk>
    <bk>
      <extLst>
        <ext uri="{3e2802c4-a4d2-4d8b-9148-e3be6c30e623}">
          <xlrd:rvb i="20982"/>
        </ext>
      </extLst>
    </bk>
    <bk>
      <extLst>
        <ext uri="{3e2802c4-a4d2-4d8b-9148-e3be6c30e623}">
          <xlrd:rvb i="20983"/>
        </ext>
      </extLst>
    </bk>
    <bk>
      <extLst>
        <ext uri="{3e2802c4-a4d2-4d8b-9148-e3be6c30e623}">
          <xlrd:rvb i="20984"/>
        </ext>
      </extLst>
    </bk>
    <bk>
      <extLst>
        <ext uri="{3e2802c4-a4d2-4d8b-9148-e3be6c30e623}">
          <xlrd:rvb i="20985"/>
        </ext>
      </extLst>
    </bk>
    <bk>
      <extLst>
        <ext uri="{3e2802c4-a4d2-4d8b-9148-e3be6c30e623}">
          <xlrd:rvb i="20986"/>
        </ext>
      </extLst>
    </bk>
    <bk>
      <extLst>
        <ext uri="{3e2802c4-a4d2-4d8b-9148-e3be6c30e623}">
          <xlrd:rvb i="20987"/>
        </ext>
      </extLst>
    </bk>
    <bk>
      <extLst>
        <ext uri="{3e2802c4-a4d2-4d8b-9148-e3be6c30e623}">
          <xlrd:rvb i="20988"/>
        </ext>
      </extLst>
    </bk>
    <bk>
      <extLst>
        <ext uri="{3e2802c4-a4d2-4d8b-9148-e3be6c30e623}">
          <xlrd:rvb i="20989"/>
        </ext>
      </extLst>
    </bk>
    <bk>
      <extLst>
        <ext uri="{3e2802c4-a4d2-4d8b-9148-e3be6c30e623}">
          <xlrd:rvb i="20990"/>
        </ext>
      </extLst>
    </bk>
    <bk>
      <extLst>
        <ext uri="{3e2802c4-a4d2-4d8b-9148-e3be6c30e623}">
          <xlrd:rvb i="20991"/>
        </ext>
      </extLst>
    </bk>
    <bk>
      <extLst>
        <ext uri="{3e2802c4-a4d2-4d8b-9148-e3be6c30e623}">
          <xlrd:rvb i="20992"/>
        </ext>
      </extLst>
    </bk>
    <bk>
      <extLst>
        <ext uri="{3e2802c4-a4d2-4d8b-9148-e3be6c30e623}">
          <xlrd:rvb i="20993"/>
        </ext>
      </extLst>
    </bk>
    <bk>
      <extLst>
        <ext uri="{3e2802c4-a4d2-4d8b-9148-e3be6c30e623}">
          <xlrd:rvb i="20994"/>
        </ext>
      </extLst>
    </bk>
    <bk>
      <extLst>
        <ext uri="{3e2802c4-a4d2-4d8b-9148-e3be6c30e623}">
          <xlrd:rvb i="20995"/>
        </ext>
      </extLst>
    </bk>
    <bk>
      <extLst>
        <ext uri="{3e2802c4-a4d2-4d8b-9148-e3be6c30e623}">
          <xlrd:rvb i="20996"/>
        </ext>
      </extLst>
    </bk>
    <bk>
      <extLst>
        <ext uri="{3e2802c4-a4d2-4d8b-9148-e3be6c30e623}">
          <xlrd:rvb i="20997"/>
        </ext>
      </extLst>
    </bk>
    <bk>
      <extLst>
        <ext uri="{3e2802c4-a4d2-4d8b-9148-e3be6c30e623}">
          <xlrd:rvb i="20998"/>
        </ext>
      </extLst>
    </bk>
    <bk>
      <extLst>
        <ext uri="{3e2802c4-a4d2-4d8b-9148-e3be6c30e623}">
          <xlrd:rvb i="20999"/>
        </ext>
      </extLst>
    </bk>
    <bk>
      <extLst>
        <ext uri="{3e2802c4-a4d2-4d8b-9148-e3be6c30e623}">
          <xlrd:rvb i="21000"/>
        </ext>
      </extLst>
    </bk>
    <bk>
      <extLst>
        <ext uri="{3e2802c4-a4d2-4d8b-9148-e3be6c30e623}">
          <xlrd:rvb i="21001"/>
        </ext>
      </extLst>
    </bk>
    <bk>
      <extLst>
        <ext uri="{3e2802c4-a4d2-4d8b-9148-e3be6c30e623}">
          <xlrd:rvb i="21002"/>
        </ext>
      </extLst>
    </bk>
    <bk>
      <extLst>
        <ext uri="{3e2802c4-a4d2-4d8b-9148-e3be6c30e623}">
          <xlrd:rvb i="21003"/>
        </ext>
      </extLst>
    </bk>
    <bk>
      <extLst>
        <ext uri="{3e2802c4-a4d2-4d8b-9148-e3be6c30e623}">
          <xlrd:rvb i="21004"/>
        </ext>
      </extLst>
    </bk>
    <bk>
      <extLst>
        <ext uri="{3e2802c4-a4d2-4d8b-9148-e3be6c30e623}">
          <xlrd:rvb i="21005"/>
        </ext>
      </extLst>
    </bk>
    <bk>
      <extLst>
        <ext uri="{3e2802c4-a4d2-4d8b-9148-e3be6c30e623}">
          <xlrd:rvb i="21006"/>
        </ext>
      </extLst>
    </bk>
    <bk>
      <extLst>
        <ext uri="{3e2802c4-a4d2-4d8b-9148-e3be6c30e623}">
          <xlrd:rvb i="21007"/>
        </ext>
      </extLst>
    </bk>
    <bk>
      <extLst>
        <ext uri="{3e2802c4-a4d2-4d8b-9148-e3be6c30e623}">
          <xlrd:rvb i="21008"/>
        </ext>
      </extLst>
    </bk>
    <bk>
      <extLst>
        <ext uri="{3e2802c4-a4d2-4d8b-9148-e3be6c30e623}">
          <xlrd:rvb i="21009"/>
        </ext>
      </extLst>
    </bk>
    <bk>
      <extLst>
        <ext uri="{3e2802c4-a4d2-4d8b-9148-e3be6c30e623}">
          <xlrd:rvb i="21010"/>
        </ext>
      </extLst>
    </bk>
    <bk>
      <extLst>
        <ext uri="{3e2802c4-a4d2-4d8b-9148-e3be6c30e623}">
          <xlrd:rvb i="21011"/>
        </ext>
      </extLst>
    </bk>
    <bk>
      <extLst>
        <ext uri="{3e2802c4-a4d2-4d8b-9148-e3be6c30e623}">
          <xlrd:rvb i="21012"/>
        </ext>
      </extLst>
    </bk>
    <bk>
      <extLst>
        <ext uri="{3e2802c4-a4d2-4d8b-9148-e3be6c30e623}">
          <xlrd:rvb i="21013"/>
        </ext>
      </extLst>
    </bk>
    <bk>
      <extLst>
        <ext uri="{3e2802c4-a4d2-4d8b-9148-e3be6c30e623}">
          <xlrd:rvb i="21014"/>
        </ext>
      </extLst>
    </bk>
    <bk>
      <extLst>
        <ext uri="{3e2802c4-a4d2-4d8b-9148-e3be6c30e623}">
          <xlrd:rvb i="21015"/>
        </ext>
      </extLst>
    </bk>
    <bk>
      <extLst>
        <ext uri="{3e2802c4-a4d2-4d8b-9148-e3be6c30e623}">
          <xlrd:rvb i="21016"/>
        </ext>
      </extLst>
    </bk>
    <bk>
      <extLst>
        <ext uri="{3e2802c4-a4d2-4d8b-9148-e3be6c30e623}">
          <xlrd:rvb i="21017"/>
        </ext>
      </extLst>
    </bk>
    <bk>
      <extLst>
        <ext uri="{3e2802c4-a4d2-4d8b-9148-e3be6c30e623}">
          <xlrd:rvb i="21018"/>
        </ext>
      </extLst>
    </bk>
    <bk>
      <extLst>
        <ext uri="{3e2802c4-a4d2-4d8b-9148-e3be6c30e623}">
          <xlrd:rvb i="21019"/>
        </ext>
      </extLst>
    </bk>
    <bk>
      <extLst>
        <ext uri="{3e2802c4-a4d2-4d8b-9148-e3be6c30e623}">
          <xlrd:rvb i="21020"/>
        </ext>
      </extLst>
    </bk>
    <bk>
      <extLst>
        <ext uri="{3e2802c4-a4d2-4d8b-9148-e3be6c30e623}">
          <xlrd:rvb i="21021"/>
        </ext>
      </extLst>
    </bk>
    <bk>
      <extLst>
        <ext uri="{3e2802c4-a4d2-4d8b-9148-e3be6c30e623}">
          <xlrd:rvb i="21022"/>
        </ext>
      </extLst>
    </bk>
    <bk>
      <extLst>
        <ext uri="{3e2802c4-a4d2-4d8b-9148-e3be6c30e623}">
          <xlrd:rvb i="21023"/>
        </ext>
      </extLst>
    </bk>
    <bk>
      <extLst>
        <ext uri="{3e2802c4-a4d2-4d8b-9148-e3be6c30e623}">
          <xlrd:rvb i="21024"/>
        </ext>
      </extLst>
    </bk>
    <bk>
      <extLst>
        <ext uri="{3e2802c4-a4d2-4d8b-9148-e3be6c30e623}">
          <xlrd:rvb i="21025"/>
        </ext>
      </extLst>
    </bk>
    <bk>
      <extLst>
        <ext uri="{3e2802c4-a4d2-4d8b-9148-e3be6c30e623}">
          <xlrd:rvb i="21026"/>
        </ext>
      </extLst>
    </bk>
    <bk>
      <extLst>
        <ext uri="{3e2802c4-a4d2-4d8b-9148-e3be6c30e623}">
          <xlrd:rvb i="21027"/>
        </ext>
      </extLst>
    </bk>
    <bk>
      <extLst>
        <ext uri="{3e2802c4-a4d2-4d8b-9148-e3be6c30e623}">
          <xlrd:rvb i="21028"/>
        </ext>
      </extLst>
    </bk>
    <bk>
      <extLst>
        <ext uri="{3e2802c4-a4d2-4d8b-9148-e3be6c30e623}">
          <xlrd:rvb i="21029"/>
        </ext>
      </extLst>
    </bk>
    <bk>
      <extLst>
        <ext uri="{3e2802c4-a4d2-4d8b-9148-e3be6c30e623}">
          <xlrd:rvb i="21030"/>
        </ext>
      </extLst>
    </bk>
    <bk>
      <extLst>
        <ext uri="{3e2802c4-a4d2-4d8b-9148-e3be6c30e623}">
          <xlrd:rvb i="21031"/>
        </ext>
      </extLst>
    </bk>
    <bk>
      <extLst>
        <ext uri="{3e2802c4-a4d2-4d8b-9148-e3be6c30e623}">
          <xlrd:rvb i="21032"/>
        </ext>
      </extLst>
    </bk>
    <bk>
      <extLst>
        <ext uri="{3e2802c4-a4d2-4d8b-9148-e3be6c30e623}">
          <xlrd:rvb i="21033"/>
        </ext>
      </extLst>
    </bk>
    <bk>
      <extLst>
        <ext uri="{3e2802c4-a4d2-4d8b-9148-e3be6c30e623}">
          <xlrd:rvb i="21034"/>
        </ext>
      </extLst>
    </bk>
    <bk>
      <extLst>
        <ext uri="{3e2802c4-a4d2-4d8b-9148-e3be6c30e623}">
          <xlrd:rvb i="21035"/>
        </ext>
      </extLst>
    </bk>
    <bk>
      <extLst>
        <ext uri="{3e2802c4-a4d2-4d8b-9148-e3be6c30e623}">
          <xlrd:rvb i="21036"/>
        </ext>
      </extLst>
    </bk>
    <bk>
      <extLst>
        <ext uri="{3e2802c4-a4d2-4d8b-9148-e3be6c30e623}">
          <xlrd:rvb i="21037"/>
        </ext>
      </extLst>
    </bk>
    <bk>
      <extLst>
        <ext uri="{3e2802c4-a4d2-4d8b-9148-e3be6c30e623}">
          <xlrd:rvb i="21038"/>
        </ext>
      </extLst>
    </bk>
    <bk>
      <extLst>
        <ext uri="{3e2802c4-a4d2-4d8b-9148-e3be6c30e623}">
          <xlrd:rvb i="21039"/>
        </ext>
      </extLst>
    </bk>
    <bk>
      <extLst>
        <ext uri="{3e2802c4-a4d2-4d8b-9148-e3be6c30e623}">
          <xlrd:rvb i="21040"/>
        </ext>
      </extLst>
    </bk>
    <bk>
      <extLst>
        <ext uri="{3e2802c4-a4d2-4d8b-9148-e3be6c30e623}">
          <xlrd:rvb i="21041"/>
        </ext>
      </extLst>
    </bk>
    <bk>
      <extLst>
        <ext uri="{3e2802c4-a4d2-4d8b-9148-e3be6c30e623}">
          <xlrd:rvb i="21042"/>
        </ext>
      </extLst>
    </bk>
    <bk>
      <extLst>
        <ext uri="{3e2802c4-a4d2-4d8b-9148-e3be6c30e623}">
          <xlrd:rvb i="21043"/>
        </ext>
      </extLst>
    </bk>
    <bk>
      <extLst>
        <ext uri="{3e2802c4-a4d2-4d8b-9148-e3be6c30e623}">
          <xlrd:rvb i="21044"/>
        </ext>
      </extLst>
    </bk>
    <bk>
      <extLst>
        <ext uri="{3e2802c4-a4d2-4d8b-9148-e3be6c30e623}">
          <xlrd:rvb i="21045"/>
        </ext>
      </extLst>
    </bk>
    <bk>
      <extLst>
        <ext uri="{3e2802c4-a4d2-4d8b-9148-e3be6c30e623}">
          <xlrd:rvb i="21046"/>
        </ext>
      </extLst>
    </bk>
    <bk>
      <extLst>
        <ext uri="{3e2802c4-a4d2-4d8b-9148-e3be6c30e623}">
          <xlrd:rvb i="21047"/>
        </ext>
      </extLst>
    </bk>
    <bk>
      <extLst>
        <ext uri="{3e2802c4-a4d2-4d8b-9148-e3be6c30e623}">
          <xlrd:rvb i="21048"/>
        </ext>
      </extLst>
    </bk>
    <bk>
      <extLst>
        <ext uri="{3e2802c4-a4d2-4d8b-9148-e3be6c30e623}">
          <xlrd:rvb i="21049"/>
        </ext>
      </extLst>
    </bk>
    <bk>
      <extLst>
        <ext uri="{3e2802c4-a4d2-4d8b-9148-e3be6c30e623}">
          <xlrd:rvb i="21050"/>
        </ext>
      </extLst>
    </bk>
    <bk>
      <extLst>
        <ext uri="{3e2802c4-a4d2-4d8b-9148-e3be6c30e623}">
          <xlrd:rvb i="21051"/>
        </ext>
      </extLst>
    </bk>
    <bk>
      <extLst>
        <ext uri="{3e2802c4-a4d2-4d8b-9148-e3be6c30e623}">
          <xlrd:rvb i="21052"/>
        </ext>
      </extLst>
    </bk>
    <bk>
      <extLst>
        <ext uri="{3e2802c4-a4d2-4d8b-9148-e3be6c30e623}">
          <xlrd:rvb i="21053"/>
        </ext>
      </extLst>
    </bk>
    <bk>
      <extLst>
        <ext uri="{3e2802c4-a4d2-4d8b-9148-e3be6c30e623}">
          <xlrd:rvb i="21054"/>
        </ext>
      </extLst>
    </bk>
    <bk>
      <extLst>
        <ext uri="{3e2802c4-a4d2-4d8b-9148-e3be6c30e623}">
          <xlrd:rvb i="21055"/>
        </ext>
      </extLst>
    </bk>
    <bk>
      <extLst>
        <ext uri="{3e2802c4-a4d2-4d8b-9148-e3be6c30e623}">
          <xlrd:rvb i="21056"/>
        </ext>
      </extLst>
    </bk>
    <bk>
      <extLst>
        <ext uri="{3e2802c4-a4d2-4d8b-9148-e3be6c30e623}">
          <xlrd:rvb i="21057"/>
        </ext>
      </extLst>
    </bk>
    <bk>
      <extLst>
        <ext uri="{3e2802c4-a4d2-4d8b-9148-e3be6c30e623}">
          <xlrd:rvb i="21058"/>
        </ext>
      </extLst>
    </bk>
    <bk>
      <extLst>
        <ext uri="{3e2802c4-a4d2-4d8b-9148-e3be6c30e623}">
          <xlrd:rvb i="21059"/>
        </ext>
      </extLst>
    </bk>
    <bk>
      <extLst>
        <ext uri="{3e2802c4-a4d2-4d8b-9148-e3be6c30e623}">
          <xlrd:rvb i="21060"/>
        </ext>
      </extLst>
    </bk>
    <bk>
      <extLst>
        <ext uri="{3e2802c4-a4d2-4d8b-9148-e3be6c30e623}">
          <xlrd:rvb i="21061"/>
        </ext>
      </extLst>
    </bk>
    <bk>
      <extLst>
        <ext uri="{3e2802c4-a4d2-4d8b-9148-e3be6c30e623}">
          <xlrd:rvb i="21062"/>
        </ext>
      </extLst>
    </bk>
    <bk>
      <extLst>
        <ext uri="{3e2802c4-a4d2-4d8b-9148-e3be6c30e623}">
          <xlrd:rvb i="21063"/>
        </ext>
      </extLst>
    </bk>
    <bk>
      <extLst>
        <ext uri="{3e2802c4-a4d2-4d8b-9148-e3be6c30e623}">
          <xlrd:rvb i="21064"/>
        </ext>
      </extLst>
    </bk>
    <bk>
      <extLst>
        <ext uri="{3e2802c4-a4d2-4d8b-9148-e3be6c30e623}">
          <xlrd:rvb i="21065"/>
        </ext>
      </extLst>
    </bk>
    <bk>
      <extLst>
        <ext uri="{3e2802c4-a4d2-4d8b-9148-e3be6c30e623}">
          <xlrd:rvb i="21066"/>
        </ext>
      </extLst>
    </bk>
    <bk>
      <extLst>
        <ext uri="{3e2802c4-a4d2-4d8b-9148-e3be6c30e623}">
          <xlrd:rvb i="21067"/>
        </ext>
      </extLst>
    </bk>
    <bk>
      <extLst>
        <ext uri="{3e2802c4-a4d2-4d8b-9148-e3be6c30e623}">
          <xlrd:rvb i="21068"/>
        </ext>
      </extLst>
    </bk>
    <bk>
      <extLst>
        <ext uri="{3e2802c4-a4d2-4d8b-9148-e3be6c30e623}">
          <xlrd:rvb i="21069"/>
        </ext>
      </extLst>
    </bk>
    <bk>
      <extLst>
        <ext uri="{3e2802c4-a4d2-4d8b-9148-e3be6c30e623}">
          <xlrd:rvb i="21070"/>
        </ext>
      </extLst>
    </bk>
    <bk>
      <extLst>
        <ext uri="{3e2802c4-a4d2-4d8b-9148-e3be6c30e623}">
          <xlrd:rvb i="21071"/>
        </ext>
      </extLst>
    </bk>
    <bk>
      <extLst>
        <ext uri="{3e2802c4-a4d2-4d8b-9148-e3be6c30e623}">
          <xlrd:rvb i="21072"/>
        </ext>
      </extLst>
    </bk>
    <bk>
      <extLst>
        <ext uri="{3e2802c4-a4d2-4d8b-9148-e3be6c30e623}">
          <xlrd:rvb i="21073"/>
        </ext>
      </extLst>
    </bk>
    <bk>
      <extLst>
        <ext uri="{3e2802c4-a4d2-4d8b-9148-e3be6c30e623}">
          <xlrd:rvb i="21074"/>
        </ext>
      </extLst>
    </bk>
    <bk>
      <extLst>
        <ext uri="{3e2802c4-a4d2-4d8b-9148-e3be6c30e623}">
          <xlrd:rvb i="21075"/>
        </ext>
      </extLst>
    </bk>
    <bk>
      <extLst>
        <ext uri="{3e2802c4-a4d2-4d8b-9148-e3be6c30e623}">
          <xlrd:rvb i="21076"/>
        </ext>
      </extLst>
    </bk>
    <bk>
      <extLst>
        <ext uri="{3e2802c4-a4d2-4d8b-9148-e3be6c30e623}">
          <xlrd:rvb i="21077"/>
        </ext>
      </extLst>
    </bk>
    <bk>
      <extLst>
        <ext uri="{3e2802c4-a4d2-4d8b-9148-e3be6c30e623}">
          <xlrd:rvb i="21078"/>
        </ext>
      </extLst>
    </bk>
    <bk>
      <extLst>
        <ext uri="{3e2802c4-a4d2-4d8b-9148-e3be6c30e623}">
          <xlrd:rvb i="21079"/>
        </ext>
      </extLst>
    </bk>
    <bk>
      <extLst>
        <ext uri="{3e2802c4-a4d2-4d8b-9148-e3be6c30e623}">
          <xlrd:rvb i="21080"/>
        </ext>
      </extLst>
    </bk>
    <bk>
      <extLst>
        <ext uri="{3e2802c4-a4d2-4d8b-9148-e3be6c30e623}">
          <xlrd:rvb i="21081"/>
        </ext>
      </extLst>
    </bk>
    <bk>
      <extLst>
        <ext uri="{3e2802c4-a4d2-4d8b-9148-e3be6c30e623}">
          <xlrd:rvb i="21082"/>
        </ext>
      </extLst>
    </bk>
    <bk>
      <extLst>
        <ext uri="{3e2802c4-a4d2-4d8b-9148-e3be6c30e623}">
          <xlrd:rvb i="21083"/>
        </ext>
      </extLst>
    </bk>
    <bk>
      <extLst>
        <ext uri="{3e2802c4-a4d2-4d8b-9148-e3be6c30e623}">
          <xlrd:rvb i="21084"/>
        </ext>
      </extLst>
    </bk>
    <bk>
      <extLst>
        <ext uri="{3e2802c4-a4d2-4d8b-9148-e3be6c30e623}">
          <xlrd:rvb i="21085"/>
        </ext>
      </extLst>
    </bk>
    <bk>
      <extLst>
        <ext uri="{3e2802c4-a4d2-4d8b-9148-e3be6c30e623}">
          <xlrd:rvb i="21086"/>
        </ext>
      </extLst>
    </bk>
    <bk>
      <extLst>
        <ext uri="{3e2802c4-a4d2-4d8b-9148-e3be6c30e623}">
          <xlrd:rvb i="21087"/>
        </ext>
      </extLst>
    </bk>
    <bk>
      <extLst>
        <ext uri="{3e2802c4-a4d2-4d8b-9148-e3be6c30e623}">
          <xlrd:rvb i="21088"/>
        </ext>
      </extLst>
    </bk>
    <bk>
      <extLst>
        <ext uri="{3e2802c4-a4d2-4d8b-9148-e3be6c30e623}">
          <xlrd:rvb i="21089"/>
        </ext>
      </extLst>
    </bk>
    <bk>
      <extLst>
        <ext uri="{3e2802c4-a4d2-4d8b-9148-e3be6c30e623}">
          <xlrd:rvb i="21090"/>
        </ext>
      </extLst>
    </bk>
    <bk>
      <extLst>
        <ext uri="{3e2802c4-a4d2-4d8b-9148-e3be6c30e623}">
          <xlrd:rvb i="21091"/>
        </ext>
      </extLst>
    </bk>
    <bk>
      <extLst>
        <ext uri="{3e2802c4-a4d2-4d8b-9148-e3be6c30e623}">
          <xlrd:rvb i="21092"/>
        </ext>
      </extLst>
    </bk>
    <bk>
      <extLst>
        <ext uri="{3e2802c4-a4d2-4d8b-9148-e3be6c30e623}">
          <xlrd:rvb i="21093"/>
        </ext>
      </extLst>
    </bk>
    <bk>
      <extLst>
        <ext uri="{3e2802c4-a4d2-4d8b-9148-e3be6c30e623}">
          <xlrd:rvb i="21094"/>
        </ext>
      </extLst>
    </bk>
    <bk>
      <extLst>
        <ext uri="{3e2802c4-a4d2-4d8b-9148-e3be6c30e623}">
          <xlrd:rvb i="21095"/>
        </ext>
      </extLst>
    </bk>
    <bk>
      <extLst>
        <ext uri="{3e2802c4-a4d2-4d8b-9148-e3be6c30e623}">
          <xlrd:rvb i="21096"/>
        </ext>
      </extLst>
    </bk>
    <bk>
      <extLst>
        <ext uri="{3e2802c4-a4d2-4d8b-9148-e3be6c30e623}">
          <xlrd:rvb i="21097"/>
        </ext>
      </extLst>
    </bk>
    <bk>
      <extLst>
        <ext uri="{3e2802c4-a4d2-4d8b-9148-e3be6c30e623}">
          <xlrd:rvb i="21098"/>
        </ext>
      </extLst>
    </bk>
    <bk>
      <extLst>
        <ext uri="{3e2802c4-a4d2-4d8b-9148-e3be6c30e623}">
          <xlrd:rvb i="21099"/>
        </ext>
      </extLst>
    </bk>
    <bk>
      <extLst>
        <ext uri="{3e2802c4-a4d2-4d8b-9148-e3be6c30e623}">
          <xlrd:rvb i="21100"/>
        </ext>
      </extLst>
    </bk>
    <bk>
      <extLst>
        <ext uri="{3e2802c4-a4d2-4d8b-9148-e3be6c30e623}">
          <xlrd:rvb i="21101"/>
        </ext>
      </extLst>
    </bk>
    <bk>
      <extLst>
        <ext uri="{3e2802c4-a4d2-4d8b-9148-e3be6c30e623}">
          <xlrd:rvb i="21102"/>
        </ext>
      </extLst>
    </bk>
    <bk>
      <extLst>
        <ext uri="{3e2802c4-a4d2-4d8b-9148-e3be6c30e623}">
          <xlrd:rvb i="21103"/>
        </ext>
      </extLst>
    </bk>
    <bk>
      <extLst>
        <ext uri="{3e2802c4-a4d2-4d8b-9148-e3be6c30e623}">
          <xlrd:rvb i="21104"/>
        </ext>
      </extLst>
    </bk>
    <bk>
      <extLst>
        <ext uri="{3e2802c4-a4d2-4d8b-9148-e3be6c30e623}">
          <xlrd:rvb i="21105"/>
        </ext>
      </extLst>
    </bk>
    <bk>
      <extLst>
        <ext uri="{3e2802c4-a4d2-4d8b-9148-e3be6c30e623}">
          <xlrd:rvb i="21106"/>
        </ext>
      </extLst>
    </bk>
    <bk>
      <extLst>
        <ext uri="{3e2802c4-a4d2-4d8b-9148-e3be6c30e623}">
          <xlrd:rvb i="21107"/>
        </ext>
      </extLst>
    </bk>
    <bk>
      <extLst>
        <ext uri="{3e2802c4-a4d2-4d8b-9148-e3be6c30e623}">
          <xlrd:rvb i="21108"/>
        </ext>
      </extLst>
    </bk>
    <bk>
      <extLst>
        <ext uri="{3e2802c4-a4d2-4d8b-9148-e3be6c30e623}">
          <xlrd:rvb i="21109"/>
        </ext>
      </extLst>
    </bk>
    <bk>
      <extLst>
        <ext uri="{3e2802c4-a4d2-4d8b-9148-e3be6c30e623}">
          <xlrd:rvb i="21110"/>
        </ext>
      </extLst>
    </bk>
    <bk>
      <extLst>
        <ext uri="{3e2802c4-a4d2-4d8b-9148-e3be6c30e623}">
          <xlrd:rvb i="21111"/>
        </ext>
      </extLst>
    </bk>
    <bk>
      <extLst>
        <ext uri="{3e2802c4-a4d2-4d8b-9148-e3be6c30e623}">
          <xlrd:rvb i="21112"/>
        </ext>
      </extLst>
    </bk>
    <bk>
      <extLst>
        <ext uri="{3e2802c4-a4d2-4d8b-9148-e3be6c30e623}">
          <xlrd:rvb i="21113"/>
        </ext>
      </extLst>
    </bk>
    <bk>
      <extLst>
        <ext uri="{3e2802c4-a4d2-4d8b-9148-e3be6c30e623}">
          <xlrd:rvb i="21114"/>
        </ext>
      </extLst>
    </bk>
    <bk>
      <extLst>
        <ext uri="{3e2802c4-a4d2-4d8b-9148-e3be6c30e623}">
          <xlrd:rvb i="21115"/>
        </ext>
      </extLst>
    </bk>
    <bk>
      <extLst>
        <ext uri="{3e2802c4-a4d2-4d8b-9148-e3be6c30e623}">
          <xlrd:rvb i="21116"/>
        </ext>
      </extLst>
    </bk>
    <bk>
      <extLst>
        <ext uri="{3e2802c4-a4d2-4d8b-9148-e3be6c30e623}">
          <xlrd:rvb i="21117"/>
        </ext>
      </extLst>
    </bk>
    <bk>
      <extLst>
        <ext uri="{3e2802c4-a4d2-4d8b-9148-e3be6c30e623}">
          <xlrd:rvb i="21118"/>
        </ext>
      </extLst>
    </bk>
    <bk>
      <extLst>
        <ext uri="{3e2802c4-a4d2-4d8b-9148-e3be6c30e623}">
          <xlrd:rvb i="21119"/>
        </ext>
      </extLst>
    </bk>
    <bk>
      <extLst>
        <ext uri="{3e2802c4-a4d2-4d8b-9148-e3be6c30e623}">
          <xlrd:rvb i="21120"/>
        </ext>
      </extLst>
    </bk>
    <bk>
      <extLst>
        <ext uri="{3e2802c4-a4d2-4d8b-9148-e3be6c30e623}">
          <xlrd:rvb i="21121"/>
        </ext>
      </extLst>
    </bk>
    <bk>
      <extLst>
        <ext uri="{3e2802c4-a4d2-4d8b-9148-e3be6c30e623}">
          <xlrd:rvb i="21122"/>
        </ext>
      </extLst>
    </bk>
    <bk>
      <extLst>
        <ext uri="{3e2802c4-a4d2-4d8b-9148-e3be6c30e623}">
          <xlrd:rvb i="21123"/>
        </ext>
      </extLst>
    </bk>
    <bk>
      <extLst>
        <ext uri="{3e2802c4-a4d2-4d8b-9148-e3be6c30e623}">
          <xlrd:rvb i="21124"/>
        </ext>
      </extLst>
    </bk>
    <bk>
      <extLst>
        <ext uri="{3e2802c4-a4d2-4d8b-9148-e3be6c30e623}">
          <xlrd:rvb i="21125"/>
        </ext>
      </extLst>
    </bk>
    <bk>
      <extLst>
        <ext uri="{3e2802c4-a4d2-4d8b-9148-e3be6c30e623}">
          <xlrd:rvb i="21126"/>
        </ext>
      </extLst>
    </bk>
    <bk>
      <extLst>
        <ext uri="{3e2802c4-a4d2-4d8b-9148-e3be6c30e623}">
          <xlrd:rvb i="21127"/>
        </ext>
      </extLst>
    </bk>
    <bk>
      <extLst>
        <ext uri="{3e2802c4-a4d2-4d8b-9148-e3be6c30e623}">
          <xlrd:rvb i="21128"/>
        </ext>
      </extLst>
    </bk>
    <bk>
      <extLst>
        <ext uri="{3e2802c4-a4d2-4d8b-9148-e3be6c30e623}">
          <xlrd:rvb i="21129"/>
        </ext>
      </extLst>
    </bk>
    <bk>
      <extLst>
        <ext uri="{3e2802c4-a4d2-4d8b-9148-e3be6c30e623}">
          <xlrd:rvb i="21130"/>
        </ext>
      </extLst>
    </bk>
    <bk>
      <extLst>
        <ext uri="{3e2802c4-a4d2-4d8b-9148-e3be6c30e623}">
          <xlrd:rvb i="21131"/>
        </ext>
      </extLst>
    </bk>
    <bk>
      <extLst>
        <ext uri="{3e2802c4-a4d2-4d8b-9148-e3be6c30e623}">
          <xlrd:rvb i="21132"/>
        </ext>
      </extLst>
    </bk>
    <bk>
      <extLst>
        <ext uri="{3e2802c4-a4d2-4d8b-9148-e3be6c30e623}">
          <xlrd:rvb i="21133"/>
        </ext>
      </extLst>
    </bk>
    <bk>
      <extLst>
        <ext uri="{3e2802c4-a4d2-4d8b-9148-e3be6c30e623}">
          <xlrd:rvb i="21134"/>
        </ext>
      </extLst>
    </bk>
    <bk>
      <extLst>
        <ext uri="{3e2802c4-a4d2-4d8b-9148-e3be6c30e623}">
          <xlrd:rvb i="21135"/>
        </ext>
      </extLst>
    </bk>
    <bk>
      <extLst>
        <ext uri="{3e2802c4-a4d2-4d8b-9148-e3be6c30e623}">
          <xlrd:rvb i="21136"/>
        </ext>
      </extLst>
    </bk>
    <bk>
      <extLst>
        <ext uri="{3e2802c4-a4d2-4d8b-9148-e3be6c30e623}">
          <xlrd:rvb i="21137"/>
        </ext>
      </extLst>
    </bk>
    <bk>
      <extLst>
        <ext uri="{3e2802c4-a4d2-4d8b-9148-e3be6c30e623}">
          <xlrd:rvb i="21138"/>
        </ext>
      </extLst>
    </bk>
    <bk>
      <extLst>
        <ext uri="{3e2802c4-a4d2-4d8b-9148-e3be6c30e623}">
          <xlrd:rvb i="21139"/>
        </ext>
      </extLst>
    </bk>
    <bk>
      <extLst>
        <ext uri="{3e2802c4-a4d2-4d8b-9148-e3be6c30e623}">
          <xlrd:rvb i="21140"/>
        </ext>
      </extLst>
    </bk>
    <bk>
      <extLst>
        <ext uri="{3e2802c4-a4d2-4d8b-9148-e3be6c30e623}">
          <xlrd:rvb i="21141"/>
        </ext>
      </extLst>
    </bk>
    <bk>
      <extLst>
        <ext uri="{3e2802c4-a4d2-4d8b-9148-e3be6c30e623}">
          <xlrd:rvb i="21142"/>
        </ext>
      </extLst>
    </bk>
    <bk>
      <extLst>
        <ext uri="{3e2802c4-a4d2-4d8b-9148-e3be6c30e623}">
          <xlrd:rvb i="21143"/>
        </ext>
      </extLst>
    </bk>
    <bk>
      <extLst>
        <ext uri="{3e2802c4-a4d2-4d8b-9148-e3be6c30e623}">
          <xlrd:rvb i="21144"/>
        </ext>
      </extLst>
    </bk>
    <bk>
      <extLst>
        <ext uri="{3e2802c4-a4d2-4d8b-9148-e3be6c30e623}">
          <xlrd:rvb i="21145"/>
        </ext>
      </extLst>
    </bk>
    <bk>
      <extLst>
        <ext uri="{3e2802c4-a4d2-4d8b-9148-e3be6c30e623}">
          <xlrd:rvb i="21146"/>
        </ext>
      </extLst>
    </bk>
    <bk>
      <extLst>
        <ext uri="{3e2802c4-a4d2-4d8b-9148-e3be6c30e623}">
          <xlrd:rvb i="21147"/>
        </ext>
      </extLst>
    </bk>
    <bk>
      <extLst>
        <ext uri="{3e2802c4-a4d2-4d8b-9148-e3be6c30e623}">
          <xlrd:rvb i="21148"/>
        </ext>
      </extLst>
    </bk>
    <bk>
      <extLst>
        <ext uri="{3e2802c4-a4d2-4d8b-9148-e3be6c30e623}">
          <xlrd:rvb i="21149"/>
        </ext>
      </extLst>
    </bk>
    <bk>
      <extLst>
        <ext uri="{3e2802c4-a4d2-4d8b-9148-e3be6c30e623}">
          <xlrd:rvb i="21150"/>
        </ext>
      </extLst>
    </bk>
    <bk>
      <extLst>
        <ext uri="{3e2802c4-a4d2-4d8b-9148-e3be6c30e623}">
          <xlrd:rvb i="21151"/>
        </ext>
      </extLst>
    </bk>
    <bk>
      <extLst>
        <ext uri="{3e2802c4-a4d2-4d8b-9148-e3be6c30e623}">
          <xlrd:rvb i="21152"/>
        </ext>
      </extLst>
    </bk>
    <bk>
      <extLst>
        <ext uri="{3e2802c4-a4d2-4d8b-9148-e3be6c30e623}">
          <xlrd:rvb i="21153"/>
        </ext>
      </extLst>
    </bk>
    <bk>
      <extLst>
        <ext uri="{3e2802c4-a4d2-4d8b-9148-e3be6c30e623}">
          <xlrd:rvb i="21154"/>
        </ext>
      </extLst>
    </bk>
    <bk>
      <extLst>
        <ext uri="{3e2802c4-a4d2-4d8b-9148-e3be6c30e623}">
          <xlrd:rvb i="21155"/>
        </ext>
      </extLst>
    </bk>
    <bk>
      <extLst>
        <ext uri="{3e2802c4-a4d2-4d8b-9148-e3be6c30e623}">
          <xlrd:rvb i="21156"/>
        </ext>
      </extLst>
    </bk>
    <bk>
      <extLst>
        <ext uri="{3e2802c4-a4d2-4d8b-9148-e3be6c30e623}">
          <xlrd:rvb i="21157"/>
        </ext>
      </extLst>
    </bk>
    <bk>
      <extLst>
        <ext uri="{3e2802c4-a4d2-4d8b-9148-e3be6c30e623}">
          <xlrd:rvb i="21158"/>
        </ext>
      </extLst>
    </bk>
    <bk>
      <extLst>
        <ext uri="{3e2802c4-a4d2-4d8b-9148-e3be6c30e623}">
          <xlrd:rvb i="21159"/>
        </ext>
      </extLst>
    </bk>
    <bk>
      <extLst>
        <ext uri="{3e2802c4-a4d2-4d8b-9148-e3be6c30e623}">
          <xlrd:rvb i="21160"/>
        </ext>
      </extLst>
    </bk>
    <bk>
      <extLst>
        <ext uri="{3e2802c4-a4d2-4d8b-9148-e3be6c30e623}">
          <xlrd:rvb i="21161"/>
        </ext>
      </extLst>
    </bk>
    <bk>
      <extLst>
        <ext uri="{3e2802c4-a4d2-4d8b-9148-e3be6c30e623}">
          <xlrd:rvb i="21162"/>
        </ext>
      </extLst>
    </bk>
    <bk>
      <extLst>
        <ext uri="{3e2802c4-a4d2-4d8b-9148-e3be6c30e623}">
          <xlrd:rvb i="21163"/>
        </ext>
      </extLst>
    </bk>
    <bk>
      <extLst>
        <ext uri="{3e2802c4-a4d2-4d8b-9148-e3be6c30e623}">
          <xlrd:rvb i="21164"/>
        </ext>
      </extLst>
    </bk>
    <bk>
      <extLst>
        <ext uri="{3e2802c4-a4d2-4d8b-9148-e3be6c30e623}">
          <xlrd:rvb i="21165"/>
        </ext>
      </extLst>
    </bk>
    <bk>
      <extLst>
        <ext uri="{3e2802c4-a4d2-4d8b-9148-e3be6c30e623}">
          <xlrd:rvb i="21166"/>
        </ext>
      </extLst>
    </bk>
    <bk>
      <extLst>
        <ext uri="{3e2802c4-a4d2-4d8b-9148-e3be6c30e623}">
          <xlrd:rvb i="21167"/>
        </ext>
      </extLst>
    </bk>
    <bk>
      <extLst>
        <ext uri="{3e2802c4-a4d2-4d8b-9148-e3be6c30e623}">
          <xlrd:rvb i="21168"/>
        </ext>
      </extLst>
    </bk>
    <bk>
      <extLst>
        <ext uri="{3e2802c4-a4d2-4d8b-9148-e3be6c30e623}">
          <xlrd:rvb i="21169"/>
        </ext>
      </extLst>
    </bk>
    <bk>
      <extLst>
        <ext uri="{3e2802c4-a4d2-4d8b-9148-e3be6c30e623}">
          <xlrd:rvb i="21170"/>
        </ext>
      </extLst>
    </bk>
    <bk>
      <extLst>
        <ext uri="{3e2802c4-a4d2-4d8b-9148-e3be6c30e623}">
          <xlrd:rvb i="21171"/>
        </ext>
      </extLst>
    </bk>
    <bk>
      <extLst>
        <ext uri="{3e2802c4-a4d2-4d8b-9148-e3be6c30e623}">
          <xlrd:rvb i="21172"/>
        </ext>
      </extLst>
    </bk>
    <bk>
      <extLst>
        <ext uri="{3e2802c4-a4d2-4d8b-9148-e3be6c30e623}">
          <xlrd:rvb i="21173"/>
        </ext>
      </extLst>
    </bk>
    <bk>
      <extLst>
        <ext uri="{3e2802c4-a4d2-4d8b-9148-e3be6c30e623}">
          <xlrd:rvb i="21174"/>
        </ext>
      </extLst>
    </bk>
    <bk>
      <extLst>
        <ext uri="{3e2802c4-a4d2-4d8b-9148-e3be6c30e623}">
          <xlrd:rvb i="21175"/>
        </ext>
      </extLst>
    </bk>
    <bk>
      <extLst>
        <ext uri="{3e2802c4-a4d2-4d8b-9148-e3be6c30e623}">
          <xlrd:rvb i="21176"/>
        </ext>
      </extLst>
    </bk>
    <bk>
      <extLst>
        <ext uri="{3e2802c4-a4d2-4d8b-9148-e3be6c30e623}">
          <xlrd:rvb i="21177"/>
        </ext>
      </extLst>
    </bk>
    <bk>
      <extLst>
        <ext uri="{3e2802c4-a4d2-4d8b-9148-e3be6c30e623}">
          <xlrd:rvb i="21178"/>
        </ext>
      </extLst>
    </bk>
    <bk>
      <extLst>
        <ext uri="{3e2802c4-a4d2-4d8b-9148-e3be6c30e623}">
          <xlrd:rvb i="21179"/>
        </ext>
      </extLst>
    </bk>
    <bk>
      <extLst>
        <ext uri="{3e2802c4-a4d2-4d8b-9148-e3be6c30e623}">
          <xlrd:rvb i="21180"/>
        </ext>
      </extLst>
    </bk>
    <bk>
      <extLst>
        <ext uri="{3e2802c4-a4d2-4d8b-9148-e3be6c30e623}">
          <xlrd:rvb i="21181"/>
        </ext>
      </extLst>
    </bk>
    <bk>
      <extLst>
        <ext uri="{3e2802c4-a4d2-4d8b-9148-e3be6c30e623}">
          <xlrd:rvb i="21182"/>
        </ext>
      </extLst>
    </bk>
    <bk>
      <extLst>
        <ext uri="{3e2802c4-a4d2-4d8b-9148-e3be6c30e623}">
          <xlrd:rvb i="21183"/>
        </ext>
      </extLst>
    </bk>
    <bk>
      <extLst>
        <ext uri="{3e2802c4-a4d2-4d8b-9148-e3be6c30e623}">
          <xlrd:rvb i="21184"/>
        </ext>
      </extLst>
    </bk>
    <bk>
      <extLst>
        <ext uri="{3e2802c4-a4d2-4d8b-9148-e3be6c30e623}">
          <xlrd:rvb i="21185"/>
        </ext>
      </extLst>
    </bk>
    <bk>
      <extLst>
        <ext uri="{3e2802c4-a4d2-4d8b-9148-e3be6c30e623}">
          <xlrd:rvb i="21186"/>
        </ext>
      </extLst>
    </bk>
    <bk>
      <extLst>
        <ext uri="{3e2802c4-a4d2-4d8b-9148-e3be6c30e623}">
          <xlrd:rvb i="21187"/>
        </ext>
      </extLst>
    </bk>
    <bk>
      <extLst>
        <ext uri="{3e2802c4-a4d2-4d8b-9148-e3be6c30e623}">
          <xlrd:rvb i="21188"/>
        </ext>
      </extLst>
    </bk>
    <bk>
      <extLst>
        <ext uri="{3e2802c4-a4d2-4d8b-9148-e3be6c30e623}">
          <xlrd:rvb i="21189"/>
        </ext>
      </extLst>
    </bk>
    <bk>
      <extLst>
        <ext uri="{3e2802c4-a4d2-4d8b-9148-e3be6c30e623}">
          <xlrd:rvb i="21190"/>
        </ext>
      </extLst>
    </bk>
    <bk>
      <extLst>
        <ext uri="{3e2802c4-a4d2-4d8b-9148-e3be6c30e623}">
          <xlrd:rvb i="21191"/>
        </ext>
      </extLst>
    </bk>
    <bk>
      <extLst>
        <ext uri="{3e2802c4-a4d2-4d8b-9148-e3be6c30e623}">
          <xlrd:rvb i="21192"/>
        </ext>
      </extLst>
    </bk>
    <bk>
      <extLst>
        <ext uri="{3e2802c4-a4d2-4d8b-9148-e3be6c30e623}">
          <xlrd:rvb i="21193"/>
        </ext>
      </extLst>
    </bk>
    <bk>
      <extLst>
        <ext uri="{3e2802c4-a4d2-4d8b-9148-e3be6c30e623}">
          <xlrd:rvb i="21194"/>
        </ext>
      </extLst>
    </bk>
    <bk>
      <extLst>
        <ext uri="{3e2802c4-a4d2-4d8b-9148-e3be6c30e623}">
          <xlrd:rvb i="21195"/>
        </ext>
      </extLst>
    </bk>
    <bk>
      <extLst>
        <ext uri="{3e2802c4-a4d2-4d8b-9148-e3be6c30e623}">
          <xlrd:rvb i="21196"/>
        </ext>
      </extLst>
    </bk>
    <bk>
      <extLst>
        <ext uri="{3e2802c4-a4d2-4d8b-9148-e3be6c30e623}">
          <xlrd:rvb i="21197"/>
        </ext>
      </extLst>
    </bk>
    <bk>
      <extLst>
        <ext uri="{3e2802c4-a4d2-4d8b-9148-e3be6c30e623}">
          <xlrd:rvb i="21198"/>
        </ext>
      </extLst>
    </bk>
    <bk>
      <extLst>
        <ext uri="{3e2802c4-a4d2-4d8b-9148-e3be6c30e623}">
          <xlrd:rvb i="21199"/>
        </ext>
      </extLst>
    </bk>
    <bk>
      <extLst>
        <ext uri="{3e2802c4-a4d2-4d8b-9148-e3be6c30e623}">
          <xlrd:rvb i="21200"/>
        </ext>
      </extLst>
    </bk>
    <bk>
      <extLst>
        <ext uri="{3e2802c4-a4d2-4d8b-9148-e3be6c30e623}">
          <xlrd:rvb i="21201"/>
        </ext>
      </extLst>
    </bk>
    <bk>
      <extLst>
        <ext uri="{3e2802c4-a4d2-4d8b-9148-e3be6c30e623}">
          <xlrd:rvb i="21202"/>
        </ext>
      </extLst>
    </bk>
    <bk>
      <extLst>
        <ext uri="{3e2802c4-a4d2-4d8b-9148-e3be6c30e623}">
          <xlrd:rvb i="21203"/>
        </ext>
      </extLst>
    </bk>
    <bk>
      <extLst>
        <ext uri="{3e2802c4-a4d2-4d8b-9148-e3be6c30e623}">
          <xlrd:rvb i="21204"/>
        </ext>
      </extLst>
    </bk>
    <bk>
      <extLst>
        <ext uri="{3e2802c4-a4d2-4d8b-9148-e3be6c30e623}">
          <xlrd:rvb i="21205"/>
        </ext>
      </extLst>
    </bk>
    <bk>
      <extLst>
        <ext uri="{3e2802c4-a4d2-4d8b-9148-e3be6c30e623}">
          <xlrd:rvb i="21206"/>
        </ext>
      </extLst>
    </bk>
    <bk>
      <extLst>
        <ext uri="{3e2802c4-a4d2-4d8b-9148-e3be6c30e623}">
          <xlrd:rvb i="21207"/>
        </ext>
      </extLst>
    </bk>
    <bk>
      <extLst>
        <ext uri="{3e2802c4-a4d2-4d8b-9148-e3be6c30e623}">
          <xlrd:rvb i="21208"/>
        </ext>
      </extLst>
    </bk>
    <bk>
      <extLst>
        <ext uri="{3e2802c4-a4d2-4d8b-9148-e3be6c30e623}">
          <xlrd:rvb i="21209"/>
        </ext>
      </extLst>
    </bk>
    <bk>
      <extLst>
        <ext uri="{3e2802c4-a4d2-4d8b-9148-e3be6c30e623}">
          <xlrd:rvb i="21210"/>
        </ext>
      </extLst>
    </bk>
    <bk>
      <extLst>
        <ext uri="{3e2802c4-a4d2-4d8b-9148-e3be6c30e623}">
          <xlrd:rvb i="21211"/>
        </ext>
      </extLst>
    </bk>
    <bk>
      <extLst>
        <ext uri="{3e2802c4-a4d2-4d8b-9148-e3be6c30e623}">
          <xlrd:rvb i="21212"/>
        </ext>
      </extLst>
    </bk>
    <bk>
      <extLst>
        <ext uri="{3e2802c4-a4d2-4d8b-9148-e3be6c30e623}">
          <xlrd:rvb i="21213"/>
        </ext>
      </extLst>
    </bk>
    <bk>
      <extLst>
        <ext uri="{3e2802c4-a4d2-4d8b-9148-e3be6c30e623}">
          <xlrd:rvb i="21214"/>
        </ext>
      </extLst>
    </bk>
    <bk>
      <extLst>
        <ext uri="{3e2802c4-a4d2-4d8b-9148-e3be6c30e623}">
          <xlrd:rvb i="21215"/>
        </ext>
      </extLst>
    </bk>
    <bk>
      <extLst>
        <ext uri="{3e2802c4-a4d2-4d8b-9148-e3be6c30e623}">
          <xlrd:rvb i="21216"/>
        </ext>
      </extLst>
    </bk>
    <bk>
      <extLst>
        <ext uri="{3e2802c4-a4d2-4d8b-9148-e3be6c30e623}">
          <xlrd:rvb i="21217"/>
        </ext>
      </extLst>
    </bk>
    <bk>
      <extLst>
        <ext uri="{3e2802c4-a4d2-4d8b-9148-e3be6c30e623}">
          <xlrd:rvb i="21218"/>
        </ext>
      </extLst>
    </bk>
    <bk>
      <extLst>
        <ext uri="{3e2802c4-a4d2-4d8b-9148-e3be6c30e623}">
          <xlrd:rvb i="21219"/>
        </ext>
      </extLst>
    </bk>
    <bk>
      <extLst>
        <ext uri="{3e2802c4-a4d2-4d8b-9148-e3be6c30e623}">
          <xlrd:rvb i="21220"/>
        </ext>
      </extLst>
    </bk>
    <bk>
      <extLst>
        <ext uri="{3e2802c4-a4d2-4d8b-9148-e3be6c30e623}">
          <xlrd:rvb i="21221"/>
        </ext>
      </extLst>
    </bk>
    <bk>
      <extLst>
        <ext uri="{3e2802c4-a4d2-4d8b-9148-e3be6c30e623}">
          <xlrd:rvb i="21222"/>
        </ext>
      </extLst>
    </bk>
    <bk>
      <extLst>
        <ext uri="{3e2802c4-a4d2-4d8b-9148-e3be6c30e623}">
          <xlrd:rvb i="21223"/>
        </ext>
      </extLst>
    </bk>
    <bk>
      <extLst>
        <ext uri="{3e2802c4-a4d2-4d8b-9148-e3be6c30e623}">
          <xlrd:rvb i="21224"/>
        </ext>
      </extLst>
    </bk>
    <bk>
      <extLst>
        <ext uri="{3e2802c4-a4d2-4d8b-9148-e3be6c30e623}">
          <xlrd:rvb i="21225"/>
        </ext>
      </extLst>
    </bk>
    <bk>
      <extLst>
        <ext uri="{3e2802c4-a4d2-4d8b-9148-e3be6c30e623}">
          <xlrd:rvb i="21226"/>
        </ext>
      </extLst>
    </bk>
    <bk>
      <extLst>
        <ext uri="{3e2802c4-a4d2-4d8b-9148-e3be6c30e623}">
          <xlrd:rvb i="21227"/>
        </ext>
      </extLst>
    </bk>
    <bk>
      <extLst>
        <ext uri="{3e2802c4-a4d2-4d8b-9148-e3be6c30e623}">
          <xlrd:rvb i="21228"/>
        </ext>
      </extLst>
    </bk>
    <bk>
      <extLst>
        <ext uri="{3e2802c4-a4d2-4d8b-9148-e3be6c30e623}">
          <xlrd:rvb i="21229"/>
        </ext>
      </extLst>
    </bk>
    <bk>
      <extLst>
        <ext uri="{3e2802c4-a4d2-4d8b-9148-e3be6c30e623}">
          <xlrd:rvb i="21230"/>
        </ext>
      </extLst>
    </bk>
    <bk>
      <extLst>
        <ext uri="{3e2802c4-a4d2-4d8b-9148-e3be6c30e623}">
          <xlrd:rvb i="21231"/>
        </ext>
      </extLst>
    </bk>
    <bk>
      <extLst>
        <ext uri="{3e2802c4-a4d2-4d8b-9148-e3be6c30e623}">
          <xlrd:rvb i="21232"/>
        </ext>
      </extLst>
    </bk>
    <bk>
      <extLst>
        <ext uri="{3e2802c4-a4d2-4d8b-9148-e3be6c30e623}">
          <xlrd:rvb i="21233"/>
        </ext>
      </extLst>
    </bk>
    <bk>
      <extLst>
        <ext uri="{3e2802c4-a4d2-4d8b-9148-e3be6c30e623}">
          <xlrd:rvb i="21234"/>
        </ext>
      </extLst>
    </bk>
    <bk>
      <extLst>
        <ext uri="{3e2802c4-a4d2-4d8b-9148-e3be6c30e623}">
          <xlrd:rvb i="21235"/>
        </ext>
      </extLst>
    </bk>
    <bk>
      <extLst>
        <ext uri="{3e2802c4-a4d2-4d8b-9148-e3be6c30e623}">
          <xlrd:rvb i="21236"/>
        </ext>
      </extLst>
    </bk>
    <bk>
      <extLst>
        <ext uri="{3e2802c4-a4d2-4d8b-9148-e3be6c30e623}">
          <xlrd:rvb i="21237"/>
        </ext>
      </extLst>
    </bk>
    <bk>
      <extLst>
        <ext uri="{3e2802c4-a4d2-4d8b-9148-e3be6c30e623}">
          <xlrd:rvb i="21238"/>
        </ext>
      </extLst>
    </bk>
    <bk>
      <extLst>
        <ext uri="{3e2802c4-a4d2-4d8b-9148-e3be6c30e623}">
          <xlrd:rvb i="21239"/>
        </ext>
      </extLst>
    </bk>
    <bk>
      <extLst>
        <ext uri="{3e2802c4-a4d2-4d8b-9148-e3be6c30e623}">
          <xlrd:rvb i="21240"/>
        </ext>
      </extLst>
    </bk>
    <bk>
      <extLst>
        <ext uri="{3e2802c4-a4d2-4d8b-9148-e3be6c30e623}">
          <xlrd:rvb i="21241"/>
        </ext>
      </extLst>
    </bk>
    <bk>
      <extLst>
        <ext uri="{3e2802c4-a4d2-4d8b-9148-e3be6c30e623}">
          <xlrd:rvb i="21242"/>
        </ext>
      </extLst>
    </bk>
    <bk>
      <extLst>
        <ext uri="{3e2802c4-a4d2-4d8b-9148-e3be6c30e623}">
          <xlrd:rvb i="21243"/>
        </ext>
      </extLst>
    </bk>
    <bk>
      <extLst>
        <ext uri="{3e2802c4-a4d2-4d8b-9148-e3be6c30e623}">
          <xlrd:rvb i="21244"/>
        </ext>
      </extLst>
    </bk>
    <bk>
      <extLst>
        <ext uri="{3e2802c4-a4d2-4d8b-9148-e3be6c30e623}">
          <xlrd:rvb i="21245"/>
        </ext>
      </extLst>
    </bk>
    <bk>
      <extLst>
        <ext uri="{3e2802c4-a4d2-4d8b-9148-e3be6c30e623}">
          <xlrd:rvb i="21246"/>
        </ext>
      </extLst>
    </bk>
    <bk>
      <extLst>
        <ext uri="{3e2802c4-a4d2-4d8b-9148-e3be6c30e623}">
          <xlrd:rvb i="21247"/>
        </ext>
      </extLst>
    </bk>
    <bk>
      <extLst>
        <ext uri="{3e2802c4-a4d2-4d8b-9148-e3be6c30e623}">
          <xlrd:rvb i="21248"/>
        </ext>
      </extLst>
    </bk>
    <bk>
      <extLst>
        <ext uri="{3e2802c4-a4d2-4d8b-9148-e3be6c30e623}">
          <xlrd:rvb i="21249"/>
        </ext>
      </extLst>
    </bk>
    <bk>
      <extLst>
        <ext uri="{3e2802c4-a4d2-4d8b-9148-e3be6c30e623}">
          <xlrd:rvb i="21250"/>
        </ext>
      </extLst>
    </bk>
    <bk>
      <extLst>
        <ext uri="{3e2802c4-a4d2-4d8b-9148-e3be6c30e623}">
          <xlrd:rvb i="21251"/>
        </ext>
      </extLst>
    </bk>
    <bk>
      <extLst>
        <ext uri="{3e2802c4-a4d2-4d8b-9148-e3be6c30e623}">
          <xlrd:rvb i="21252"/>
        </ext>
      </extLst>
    </bk>
    <bk>
      <extLst>
        <ext uri="{3e2802c4-a4d2-4d8b-9148-e3be6c30e623}">
          <xlrd:rvb i="21253"/>
        </ext>
      </extLst>
    </bk>
    <bk>
      <extLst>
        <ext uri="{3e2802c4-a4d2-4d8b-9148-e3be6c30e623}">
          <xlrd:rvb i="21254"/>
        </ext>
      </extLst>
    </bk>
    <bk>
      <extLst>
        <ext uri="{3e2802c4-a4d2-4d8b-9148-e3be6c30e623}">
          <xlrd:rvb i="21255"/>
        </ext>
      </extLst>
    </bk>
    <bk>
      <extLst>
        <ext uri="{3e2802c4-a4d2-4d8b-9148-e3be6c30e623}">
          <xlrd:rvb i="21256"/>
        </ext>
      </extLst>
    </bk>
    <bk>
      <extLst>
        <ext uri="{3e2802c4-a4d2-4d8b-9148-e3be6c30e623}">
          <xlrd:rvb i="21257"/>
        </ext>
      </extLst>
    </bk>
    <bk>
      <extLst>
        <ext uri="{3e2802c4-a4d2-4d8b-9148-e3be6c30e623}">
          <xlrd:rvb i="21258"/>
        </ext>
      </extLst>
    </bk>
    <bk>
      <extLst>
        <ext uri="{3e2802c4-a4d2-4d8b-9148-e3be6c30e623}">
          <xlrd:rvb i="21259"/>
        </ext>
      </extLst>
    </bk>
    <bk>
      <extLst>
        <ext uri="{3e2802c4-a4d2-4d8b-9148-e3be6c30e623}">
          <xlrd:rvb i="21260"/>
        </ext>
      </extLst>
    </bk>
    <bk>
      <extLst>
        <ext uri="{3e2802c4-a4d2-4d8b-9148-e3be6c30e623}">
          <xlrd:rvb i="21261"/>
        </ext>
      </extLst>
    </bk>
    <bk>
      <extLst>
        <ext uri="{3e2802c4-a4d2-4d8b-9148-e3be6c30e623}">
          <xlrd:rvb i="21262"/>
        </ext>
      </extLst>
    </bk>
    <bk>
      <extLst>
        <ext uri="{3e2802c4-a4d2-4d8b-9148-e3be6c30e623}">
          <xlrd:rvb i="21263"/>
        </ext>
      </extLst>
    </bk>
    <bk>
      <extLst>
        <ext uri="{3e2802c4-a4d2-4d8b-9148-e3be6c30e623}">
          <xlrd:rvb i="21264"/>
        </ext>
      </extLst>
    </bk>
    <bk>
      <extLst>
        <ext uri="{3e2802c4-a4d2-4d8b-9148-e3be6c30e623}">
          <xlrd:rvb i="21265"/>
        </ext>
      </extLst>
    </bk>
    <bk>
      <extLst>
        <ext uri="{3e2802c4-a4d2-4d8b-9148-e3be6c30e623}">
          <xlrd:rvb i="21266"/>
        </ext>
      </extLst>
    </bk>
    <bk>
      <extLst>
        <ext uri="{3e2802c4-a4d2-4d8b-9148-e3be6c30e623}">
          <xlrd:rvb i="21267"/>
        </ext>
      </extLst>
    </bk>
    <bk>
      <extLst>
        <ext uri="{3e2802c4-a4d2-4d8b-9148-e3be6c30e623}">
          <xlrd:rvb i="21268"/>
        </ext>
      </extLst>
    </bk>
    <bk>
      <extLst>
        <ext uri="{3e2802c4-a4d2-4d8b-9148-e3be6c30e623}">
          <xlrd:rvb i="21269"/>
        </ext>
      </extLst>
    </bk>
    <bk>
      <extLst>
        <ext uri="{3e2802c4-a4d2-4d8b-9148-e3be6c30e623}">
          <xlrd:rvb i="21270"/>
        </ext>
      </extLst>
    </bk>
    <bk>
      <extLst>
        <ext uri="{3e2802c4-a4d2-4d8b-9148-e3be6c30e623}">
          <xlrd:rvb i="21271"/>
        </ext>
      </extLst>
    </bk>
    <bk>
      <extLst>
        <ext uri="{3e2802c4-a4d2-4d8b-9148-e3be6c30e623}">
          <xlrd:rvb i="21272"/>
        </ext>
      </extLst>
    </bk>
    <bk>
      <extLst>
        <ext uri="{3e2802c4-a4d2-4d8b-9148-e3be6c30e623}">
          <xlrd:rvb i="21273"/>
        </ext>
      </extLst>
    </bk>
    <bk>
      <extLst>
        <ext uri="{3e2802c4-a4d2-4d8b-9148-e3be6c30e623}">
          <xlrd:rvb i="21274"/>
        </ext>
      </extLst>
    </bk>
    <bk>
      <extLst>
        <ext uri="{3e2802c4-a4d2-4d8b-9148-e3be6c30e623}">
          <xlrd:rvb i="21275"/>
        </ext>
      </extLst>
    </bk>
    <bk>
      <extLst>
        <ext uri="{3e2802c4-a4d2-4d8b-9148-e3be6c30e623}">
          <xlrd:rvb i="21276"/>
        </ext>
      </extLst>
    </bk>
    <bk>
      <extLst>
        <ext uri="{3e2802c4-a4d2-4d8b-9148-e3be6c30e623}">
          <xlrd:rvb i="21277"/>
        </ext>
      </extLst>
    </bk>
    <bk>
      <extLst>
        <ext uri="{3e2802c4-a4d2-4d8b-9148-e3be6c30e623}">
          <xlrd:rvb i="21278"/>
        </ext>
      </extLst>
    </bk>
    <bk>
      <extLst>
        <ext uri="{3e2802c4-a4d2-4d8b-9148-e3be6c30e623}">
          <xlrd:rvb i="21279"/>
        </ext>
      </extLst>
    </bk>
    <bk>
      <extLst>
        <ext uri="{3e2802c4-a4d2-4d8b-9148-e3be6c30e623}">
          <xlrd:rvb i="21280"/>
        </ext>
      </extLst>
    </bk>
    <bk>
      <extLst>
        <ext uri="{3e2802c4-a4d2-4d8b-9148-e3be6c30e623}">
          <xlrd:rvb i="21281"/>
        </ext>
      </extLst>
    </bk>
    <bk>
      <extLst>
        <ext uri="{3e2802c4-a4d2-4d8b-9148-e3be6c30e623}">
          <xlrd:rvb i="21282"/>
        </ext>
      </extLst>
    </bk>
    <bk>
      <extLst>
        <ext uri="{3e2802c4-a4d2-4d8b-9148-e3be6c30e623}">
          <xlrd:rvb i="21283"/>
        </ext>
      </extLst>
    </bk>
    <bk>
      <extLst>
        <ext uri="{3e2802c4-a4d2-4d8b-9148-e3be6c30e623}">
          <xlrd:rvb i="21284"/>
        </ext>
      </extLst>
    </bk>
    <bk>
      <extLst>
        <ext uri="{3e2802c4-a4d2-4d8b-9148-e3be6c30e623}">
          <xlrd:rvb i="21285"/>
        </ext>
      </extLst>
    </bk>
    <bk>
      <extLst>
        <ext uri="{3e2802c4-a4d2-4d8b-9148-e3be6c30e623}">
          <xlrd:rvb i="21286"/>
        </ext>
      </extLst>
    </bk>
    <bk>
      <extLst>
        <ext uri="{3e2802c4-a4d2-4d8b-9148-e3be6c30e623}">
          <xlrd:rvb i="21287"/>
        </ext>
      </extLst>
    </bk>
    <bk>
      <extLst>
        <ext uri="{3e2802c4-a4d2-4d8b-9148-e3be6c30e623}">
          <xlrd:rvb i="21288"/>
        </ext>
      </extLst>
    </bk>
    <bk>
      <extLst>
        <ext uri="{3e2802c4-a4d2-4d8b-9148-e3be6c30e623}">
          <xlrd:rvb i="21289"/>
        </ext>
      </extLst>
    </bk>
    <bk>
      <extLst>
        <ext uri="{3e2802c4-a4d2-4d8b-9148-e3be6c30e623}">
          <xlrd:rvb i="21290"/>
        </ext>
      </extLst>
    </bk>
    <bk>
      <extLst>
        <ext uri="{3e2802c4-a4d2-4d8b-9148-e3be6c30e623}">
          <xlrd:rvb i="21291"/>
        </ext>
      </extLst>
    </bk>
    <bk>
      <extLst>
        <ext uri="{3e2802c4-a4d2-4d8b-9148-e3be6c30e623}">
          <xlrd:rvb i="21292"/>
        </ext>
      </extLst>
    </bk>
    <bk>
      <extLst>
        <ext uri="{3e2802c4-a4d2-4d8b-9148-e3be6c30e623}">
          <xlrd:rvb i="21293"/>
        </ext>
      </extLst>
    </bk>
    <bk>
      <extLst>
        <ext uri="{3e2802c4-a4d2-4d8b-9148-e3be6c30e623}">
          <xlrd:rvb i="21294"/>
        </ext>
      </extLst>
    </bk>
    <bk>
      <extLst>
        <ext uri="{3e2802c4-a4d2-4d8b-9148-e3be6c30e623}">
          <xlrd:rvb i="21295"/>
        </ext>
      </extLst>
    </bk>
    <bk>
      <extLst>
        <ext uri="{3e2802c4-a4d2-4d8b-9148-e3be6c30e623}">
          <xlrd:rvb i="21296"/>
        </ext>
      </extLst>
    </bk>
    <bk>
      <extLst>
        <ext uri="{3e2802c4-a4d2-4d8b-9148-e3be6c30e623}">
          <xlrd:rvb i="21297"/>
        </ext>
      </extLst>
    </bk>
    <bk>
      <extLst>
        <ext uri="{3e2802c4-a4d2-4d8b-9148-e3be6c30e623}">
          <xlrd:rvb i="21298"/>
        </ext>
      </extLst>
    </bk>
    <bk>
      <extLst>
        <ext uri="{3e2802c4-a4d2-4d8b-9148-e3be6c30e623}">
          <xlrd:rvb i="21299"/>
        </ext>
      </extLst>
    </bk>
    <bk>
      <extLst>
        <ext uri="{3e2802c4-a4d2-4d8b-9148-e3be6c30e623}">
          <xlrd:rvb i="21300"/>
        </ext>
      </extLst>
    </bk>
    <bk>
      <extLst>
        <ext uri="{3e2802c4-a4d2-4d8b-9148-e3be6c30e623}">
          <xlrd:rvb i="21301"/>
        </ext>
      </extLst>
    </bk>
    <bk>
      <extLst>
        <ext uri="{3e2802c4-a4d2-4d8b-9148-e3be6c30e623}">
          <xlrd:rvb i="21302"/>
        </ext>
      </extLst>
    </bk>
    <bk>
      <extLst>
        <ext uri="{3e2802c4-a4d2-4d8b-9148-e3be6c30e623}">
          <xlrd:rvb i="21303"/>
        </ext>
      </extLst>
    </bk>
    <bk>
      <extLst>
        <ext uri="{3e2802c4-a4d2-4d8b-9148-e3be6c30e623}">
          <xlrd:rvb i="21304"/>
        </ext>
      </extLst>
    </bk>
    <bk>
      <extLst>
        <ext uri="{3e2802c4-a4d2-4d8b-9148-e3be6c30e623}">
          <xlrd:rvb i="21305"/>
        </ext>
      </extLst>
    </bk>
    <bk>
      <extLst>
        <ext uri="{3e2802c4-a4d2-4d8b-9148-e3be6c30e623}">
          <xlrd:rvb i="21306"/>
        </ext>
      </extLst>
    </bk>
    <bk>
      <extLst>
        <ext uri="{3e2802c4-a4d2-4d8b-9148-e3be6c30e623}">
          <xlrd:rvb i="21307"/>
        </ext>
      </extLst>
    </bk>
    <bk>
      <extLst>
        <ext uri="{3e2802c4-a4d2-4d8b-9148-e3be6c30e623}">
          <xlrd:rvb i="21308"/>
        </ext>
      </extLst>
    </bk>
    <bk>
      <extLst>
        <ext uri="{3e2802c4-a4d2-4d8b-9148-e3be6c30e623}">
          <xlrd:rvb i="21309"/>
        </ext>
      </extLst>
    </bk>
    <bk>
      <extLst>
        <ext uri="{3e2802c4-a4d2-4d8b-9148-e3be6c30e623}">
          <xlrd:rvb i="21310"/>
        </ext>
      </extLst>
    </bk>
    <bk>
      <extLst>
        <ext uri="{3e2802c4-a4d2-4d8b-9148-e3be6c30e623}">
          <xlrd:rvb i="21311"/>
        </ext>
      </extLst>
    </bk>
    <bk>
      <extLst>
        <ext uri="{3e2802c4-a4d2-4d8b-9148-e3be6c30e623}">
          <xlrd:rvb i="21312"/>
        </ext>
      </extLst>
    </bk>
    <bk>
      <extLst>
        <ext uri="{3e2802c4-a4d2-4d8b-9148-e3be6c30e623}">
          <xlrd:rvb i="21313"/>
        </ext>
      </extLst>
    </bk>
    <bk>
      <extLst>
        <ext uri="{3e2802c4-a4d2-4d8b-9148-e3be6c30e623}">
          <xlrd:rvb i="21314"/>
        </ext>
      </extLst>
    </bk>
    <bk>
      <extLst>
        <ext uri="{3e2802c4-a4d2-4d8b-9148-e3be6c30e623}">
          <xlrd:rvb i="21315"/>
        </ext>
      </extLst>
    </bk>
    <bk>
      <extLst>
        <ext uri="{3e2802c4-a4d2-4d8b-9148-e3be6c30e623}">
          <xlrd:rvb i="21316"/>
        </ext>
      </extLst>
    </bk>
    <bk>
      <extLst>
        <ext uri="{3e2802c4-a4d2-4d8b-9148-e3be6c30e623}">
          <xlrd:rvb i="21317"/>
        </ext>
      </extLst>
    </bk>
    <bk>
      <extLst>
        <ext uri="{3e2802c4-a4d2-4d8b-9148-e3be6c30e623}">
          <xlrd:rvb i="21318"/>
        </ext>
      </extLst>
    </bk>
    <bk>
      <extLst>
        <ext uri="{3e2802c4-a4d2-4d8b-9148-e3be6c30e623}">
          <xlrd:rvb i="21319"/>
        </ext>
      </extLst>
    </bk>
    <bk>
      <extLst>
        <ext uri="{3e2802c4-a4d2-4d8b-9148-e3be6c30e623}">
          <xlrd:rvb i="21320"/>
        </ext>
      </extLst>
    </bk>
    <bk>
      <extLst>
        <ext uri="{3e2802c4-a4d2-4d8b-9148-e3be6c30e623}">
          <xlrd:rvb i="21321"/>
        </ext>
      </extLst>
    </bk>
    <bk>
      <extLst>
        <ext uri="{3e2802c4-a4d2-4d8b-9148-e3be6c30e623}">
          <xlrd:rvb i="21322"/>
        </ext>
      </extLst>
    </bk>
    <bk>
      <extLst>
        <ext uri="{3e2802c4-a4d2-4d8b-9148-e3be6c30e623}">
          <xlrd:rvb i="21323"/>
        </ext>
      </extLst>
    </bk>
    <bk>
      <extLst>
        <ext uri="{3e2802c4-a4d2-4d8b-9148-e3be6c30e623}">
          <xlrd:rvb i="21324"/>
        </ext>
      </extLst>
    </bk>
    <bk>
      <extLst>
        <ext uri="{3e2802c4-a4d2-4d8b-9148-e3be6c30e623}">
          <xlrd:rvb i="21325"/>
        </ext>
      </extLst>
    </bk>
    <bk>
      <extLst>
        <ext uri="{3e2802c4-a4d2-4d8b-9148-e3be6c30e623}">
          <xlrd:rvb i="21326"/>
        </ext>
      </extLst>
    </bk>
    <bk>
      <extLst>
        <ext uri="{3e2802c4-a4d2-4d8b-9148-e3be6c30e623}">
          <xlrd:rvb i="21327"/>
        </ext>
      </extLst>
    </bk>
    <bk>
      <extLst>
        <ext uri="{3e2802c4-a4d2-4d8b-9148-e3be6c30e623}">
          <xlrd:rvb i="21328"/>
        </ext>
      </extLst>
    </bk>
    <bk>
      <extLst>
        <ext uri="{3e2802c4-a4d2-4d8b-9148-e3be6c30e623}">
          <xlrd:rvb i="21329"/>
        </ext>
      </extLst>
    </bk>
    <bk>
      <extLst>
        <ext uri="{3e2802c4-a4d2-4d8b-9148-e3be6c30e623}">
          <xlrd:rvb i="21330"/>
        </ext>
      </extLst>
    </bk>
    <bk>
      <extLst>
        <ext uri="{3e2802c4-a4d2-4d8b-9148-e3be6c30e623}">
          <xlrd:rvb i="21331"/>
        </ext>
      </extLst>
    </bk>
    <bk>
      <extLst>
        <ext uri="{3e2802c4-a4d2-4d8b-9148-e3be6c30e623}">
          <xlrd:rvb i="21332"/>
        </ext>
      </extLst>
    </bk>
    <bk>
      <extLst>
        <ext uri="{3e2802c4-a4d2-4d8b-9148-e3be6c30e623}">
          <xlrd:rvb i="21333"/>
        </ext>
      </extLst>
    </bk>
    <bk>
      <extLst>
        <ext uri="{3e2802c4-a4d2-4d8b-9148-e3be6c30e623}">
          <xlrd:rvb i="21334"/>
        </ext>
      </extLst>
    </bk>
    <bk>
      <extLst>
        <ext uri="{3e2802c4-a4d2-4d8b-9148-e3be6c30e623}">
          <xlrd:rvb i="21335"/>
        </ext>
      </extLst>
    </bk>
    <bk>
      <extLst>
        <ext uri="{3e2802c4-a4d2-4d8b-9148-e3be6c30e623}">
          <xlrd:rvb i="21336"/>
        </ext>
      </extLst>
    </bk>
    <bk>
      <extLst>
        <ext uri="{3e2802c4-a4d2-4d8b-9148-e3be6c30e623}">
          <xlrd:rvb i="21337"/>
        </ext>
      </extLst>
    </bk>
    <bk>
      <extLst>
        <ext uri="{3e2802c4-a4d2-4d8b-9148-e3be6c30e623}">
          <xlrd:rvb i="21338"/>
        </ext>
      </extLst>
    </bk>
    <bk>
      <extLst>
        <ext uri="{3e2802c4-a4d2-4d8b-9148-e3be6c30e623}">
          <xlrd:rvb i="21339"/>
        </ext>
      </extLst>
    </bk>
    <bk>
      <extLst>
        <ext uri="{3e2802c4-a4d2-4d8b-9148-e3be6c30e623}">
          <xlrd:rvb i="21340"/>
        </ext>
      </extLst>
    </bk>
    <bk>
      <extLst>
        <ext uri="{3e2802c4-a4d2-4d8b-9148-e3be6c30e623}">
          <xlrd:rvb i="21341"/>
        </ext>
      </extLst>
    </bk>
    <bk>
      <extLst>
        <ext uri="{3e2802c4-a4d2-4d8b-9148-e3be6c30e623}">
          <xlrd:rvb i="21342"/>
        </ext>
      </extLst>
    </bk>
    <bk>
      <extLst>
        <ext uri="{3e2802c4-a4d2-4d8b-9148-e3be6c30e623}">
          <xlrd:rvb i="21343"/>
        </ext>
      </extLst>
    </bk>
    <bk>
      <extLst>
        <ext uri="{3e2802c4-a4d2-4d8b-9148-e3be6c30e623}">
          <xlrd:rvb i="21344"/>
        </ext>
      </extLst>
    </bk>
    <bk>
      <extLst>
        <ext uri="{3e2802c4-a4d2-4d8b-9148-e3be6c30e623}">
          <xlrd:rvb i="21345"/>
        </ext>
      </extLst>
    </bk>
    <bk>
      <extLst>
        <ext uri="{3e2802c4-a4d2-4d8b-9148-e3be6c30e623}">
          <xlrd:rvb i="21346"/>
        </ext>
      </extLst>
    </bk>
    <bk>
      <extLst>
        <ext uri="{3e2802c4-a4d2-4d8b-9148-e3be6c30e623}">
          <xlrd:rvb i="21347"/>
        </ext>
      </extLst>
    </bk>
    <bk>
      <extLst>
        <ext uri="{3e2802c4-a4d2-4d8b-9148-e3be6c30e623}">
          <xlrd:rvb i="21348"/>
        </ext>
      </extLst>
    </bk>
    <bk>
      <extLst>
        <ext uri="{3e2802c4-a4d2-4d8b-9148-e3be6c30e623}">
          <xlrd:rvb i="21349"/>
        </ext>
      </extLst>
    </bk>
    <bk>
      <extLst>
        <ext uri="{3e2802c4-a4d2-4d8b-9148-e3be6c30e623}">
          <xlrd:rvb i="21350"/>
        </ext>
      </extLst>
    </bk>
    <bk>
      <extLst>
        <ext uri="{3e2802c4-a4d2-4d8b-9148-e3be6c30e623}">
          <xlrd:rvb i="21351"/>
        </ext>
      </extLst>
    </bk>
    <bk>
      <extLst>
        <ext uri="{3e2802c4-a4d2-4d8b-9148-e3be6c30e623}">
          <xlrd:rvb i="21352"/>
        </ext>
      </extLst>
    </bk>
    <bk>
      <extLst>
        <ext uri="{3e2802c4-a4d2-4d8b-9148-e3be6c30e623}">
          <xlrd:rvb i="21353"/>
        </ext>
      </extLst>
    </bk>
    <bk>
      <extLst>
        <ext uri="{3e2802c4-a4d2-4d8b-9148-e3be6c30e623}">
          <xlrd:rvb i="21354"/>
        </ext>
      </extLst>
    </bk>
    <bk>
      <extLst>
        <ext uri="{3e2802c4-a4d2-4d8b-9148-e3be6c30e623}">
          <xlrd:rvb i="21355"/>
        </ext>
      </extLst>
    </bk>
    <bk>
      <extLst>
        <ext uri="{3e2802c4-a4d2-4d8b-9148-e3be6c30e623}">
          <xlrd:rvb i="21356"/>
        </ext>
      </extLst>
    </bk>
    <bk>
      <extLst>
        <ext uri="{3e2802c4-a4d2-4d8b-9148-e3be6c30e623}">
          <xlrd:rvb i="21357"/>
        </ext>
      </extLst>
    </bk>
    <bk>
      <extLst>
        <ext uri="{3e2802c4-a4d2-4d8b-9148-e3be6c30e623}">
          <xlrd:rvb i="21358"/>
        </ext>
      </extLst>
    </bk>
    <bk>
      <extLst>
        <ext uri="{3e2802c4-a4d2-4d8b-9148-e3be6c30e623}">
          <xlrd:rvb i="21359"/>
        </ext>
      </extLst>
    </bk>
    <bk>
      <extLst>
        <ext uri="{3e2802c4-a4d2-4d8b-9148-e3be6c30e623}">
          <xlrd:rvb i="21360"/>
        </ext>
      </extLst>
    </bk>
    <bk>
      <extLst>
        <ext uri="{3e2802c4-a4d2-4d8b-9148-e3be6c30e623}">
          <xlrd:rvb i="21361"/>
        </ext>
      </extLst>
    </bk>
    <bk>
      <extLst>
        <ext uri="{3e2802c4-a4d2-4d8b-9148-e3be6c30e623}">
          <xlrd:rvb i="21362"/>
        </ext>
      </extLst>
    </bk>
    <bk>
      <extLst>
        <ext uri="{3e2802c4-a4d2-4d8b-9148-e3be6c30e623}">
          <xlrd:rvb i="21363"/>
        </ext>
      </extLst>
    </bk>
    <bk>
      <extLst>
        <ext uri="{3e2802c4-a4d2-4d8b-9148-e3be6c30e623}">
          <xlrd:rvb i="21364"/>
        </ext>
      </extLst>
    </bk>
    <bk>
      <extLst>
        <ext uri="{3e2802c4-a4d2-4d8b-9148-e3be6c30e623}">
          <xlrd:rvb i="21365"/>
        </ext>
      </extLst>
    </bk>
    <bk>
      <extLst>
        <ext uri="{3e2802c4-a4d2-4d8b-9148-e3be6c30e623}">
          <xlrd:rvb i="21366"/>
        </ext>
      </extLst>
    </bk>
    <bk>
      <extLst>
        <ext uri="{3e2802c4-a4d2-4d8b-9148-e3be6c30e623}">
          <xlrd:rvb i="21367"/>
        </ext>
      </extLst>
    </bk>
    <bk>
      <extLst>
        <ext uri="{3e2802c4-a4d2-4d8b-9148-e3be6c30e623}">
          <xlrd:rvb i="21368"/>
        </ext>
      </extLst>
    </bk>
    <bk>
      <extLst>
        <ext uri="{3e2802c4-a4d2-4d8b-9148-e3be6c30e623}">
          <xlrd:rvb i="21369"/>
        </ext>
      </extLst>
    </bk>
    <bk>
      <extLst>
        <ext uri="{3e2802c4-a4d2-4d8b-9148-e3be6c30e623}">
          <xlrd:rvb i="21370"/>
        </ext>
      </extLst>
    </bk>
    <bk>
      <extLst>
        <ext uri="{3e2802c4-a4d2-4d8b-9148-e3be6c30e623}">
          <xlrd:rvb i="21371"/>
        </ext>
      </extLst>
    </bk>
    <bk>
      <extLst>
        <ext uri="{3e2802c4-a4d2-4d8b-9148-e3be6c30e623}">
          <xlrd:rvb i="21372"/>
        </ext>
      </extLst>
    </bk>
    <bk>
      <extLst>
        <ext uri="{3e2802c4-a4d2-4d8b-9148-e3be6c30e623}">
          <xlrd:rvb i="21373"/>
        </ext>
      </extLst>
    </bk>
    <bk>
      <extLst>
        <ext uri="{3e2802c4-a4d2-4d8b-9148-e3be6c30e623}">
          <xlrd:rvb i="21374"/>
        </ext>
      </extLst>
    </bk>
    <bk>
      <extLst>
        <ext uri="{3e2802c4-a4d2-4d8b-9148-e3be6c30e623}">
          <xlrd:rvb i="21375"/>
        </ext>
      </extLst>
    </bk>
    <bk>
      <extLst>
        <ext uri="{3e2802c4-a4d2-4d8b-9148-e3be6c30e623}">
          <xlrd:rvb i="21376"/>
        </ext>
      </extLst>
    </bk>
    <bk>
      <extLst>
        <ext uri="{3e2802c4-a4d2-4d8b-9148-e3be6c30e623}">
          <xlrd:rvb i="21377"/>
        </ext>
      </extLst>
    </bk>
    <bk>
      <extLst>
        <ext uri="{3e2802c4-a4d2-4d8b-9148-e3be6c30e623}">
          <xlrd:rvb i="21378"/>
        </ext>
      </extLst>
    </bk>
    <bk>
      <extLst>
        <ext uri="{3e2802c4-a4d2-4d8b-9148-e3be6c30e623}">
          <xlrd:rvb i="21379"/>
        </ext>
      </extLst>
    </bk>
    <bk>
      <extLst>
        <ext uri="{3e2802c4-a4d2-4d8b-9148-e3be6c30e623}">
          <xlrd:rvb i="21380"/>
        </ext>
      </extLst>
    </bk>
    <bk>
      <extLst>
        <ext uri="{3e2802c4-a4d2-4d8b-9148-e3be6c30e623}">
          <xlrd:rvb i="21381"/>
        </ext>
      </extLst>
    </bk>
    <bk>
      <extLst>
        <ext uri="{3e2802c4-a4d2-4d8b-9148-e3be6c30e623}">
          <xlrd:rvb i="21382"/>
        </ext>
      </extLst>
    </bk>
    <bk>
      <extLst>
        <ext uri="{3e2802c4-a4d2-4d8b-9148-e3be6c30e623}">
          <xlrd:rvb i="21383"/>
        </ext>
      </extLst>
    </bk>
    <bk>
      <extLst>
        <ext uri="{3e2802c4-a4d2-4d8b-9148-e3be6c30e623}">
          <xlrd:rvb i="21384"/>
        </ext>
      </extLst>
    </bk>
    <bk>
      <extLst>
        <ext uri="{3e2802c4-a4d2-4d8b-9148-e3be6c30e623}">
          <xlrd:rvb i="21385"/>
        </ext>
      </extLst>
    </bk>
    <bk>
      <extLst>
        <ext uri="{3e2802c4-a4d2-4d8b-9148-e3be6c30e623}">
          <xlrd:rvb i="21386"/>
        </ext>
      </extLst>
    </bk>
    <bk>
      <extLst>
        <ext uri="{3e2802c4-a4d2-4d8b-9148-e3be6c30e623}">
          <xlrd:rvb i="21387"/>
        </ext>
      </extLst>
    </bk>
    <bk>
      <extLst>
        <ext uri="{3e2802c4-a4d2-4d8b-9148-e3be6c30e623}">
          <xlrd:rvb i="21388"/>
        </ext>
      </extLst>
    </bk>
    <bk>
      <extLst>
        <ext uri="{3e2802c4-a4d2-4d8b-9148-e3be6c30e623}">
          <xlrd:rvb i="21389"/>
        </ext>
      </extLst>
    </bk>
    <bk>
      <extLst>
        <ext uri="{3e2802c4-a4d2-4d8b-9148-e3be6c30e623}">
          <xlrd:rvb i="21390"/>
        </ext>
      </extLst>
    </bk>
    <bk>
      <extLst>
        <ext uri="{3e2802c4-a4d2-4d8b-9148-e3be6c30e623}">
          <xlrd:rvb i="21391"/>
        </ext>
      </extLst>
    </bk>
    <bk>
      <extLst>
        <ext uri="{3e2802c4-a4d2-4d8b-9148-e3be6c30e623}">
          <xlrd:rvb i="21392"/>
        </ext>
      </extLst>
    </bk>
    <bk>
      <extLst>
        <ext uri="{3e2802c4-a4d2-4d8b-9148-e3be6c30e623}">
          <xlrd:rvb i="21393"/>
        </ext>
      </extLst>
    </bk>
    <bk>
      <extLst>
        <ext uri="{3e2802c4-a4d2-4d8b-9148-e3be6c30e623}">
          <xlrd:rvb i="21394"/>
        </ext>
      </extLst>
    </bk>
    <bk>
      <extLst>
        <ext uri="{3e2802c4-a4d2-4d8b-9148-e3be6c30e623}">
          <xlrd:rvb i="21395"/>
        </ext>
      </extLst>
    </bk>
    <bk>
      <extLst>
        <ext uri="{3e2802c4-a4d2-4d8b-9148-e3be6c30e623}">
          <xlrd:rvb i="21396"/>
        </ext>
      </extLst>
    </bk>
    <bk>
      <extLst>
        <ext uri="{3e2802c4-a4d2-4d8b-9148-e3be6c30e623}">
          <xlrd:rvb i="21397"/>
        </ext>
      </extLst>
    </bk>
    <bk>
      <extLst>
        <ext uri="{3e2802c4-a4d2-4d8b-9148-e3be6c30e623}">
          <xlrd:rvb i="21398"/>
        </ext>
      </extLst>
    </bk>
    <bk>
      <extLst>
        <ext uri="{3e2802c4-a4d2-4d8b-9148-e3be6c30e623}">
          <xlrd:rvb i="21399"/>
        </ext>
      </extLst>
    </bk>
    <bk>
      <extLst>
        <ext uri="{3e2802c4-a4d2-4d8b-9148-e3be6c30e623}">
          <xlrd:rvb i="21400"/>
        </ext>
      </extLst>
    </bk>
    <bk>
      <extLst>
        <ext uri="{3e2802c4-a4d2-4d8b-9148-e3be6c30e623}">
          <xlrd:rvb i="21401"/>
        </ext>
      </extLst>
    </bk>
    <bk>
      <extLst>
        <ext uri="{3e2802c4-a4d2-4d8b-9148-e3be6c30e623}">
          <xlrd:rvb i="21402"/>
        </ext>
      </extLst>
    </bk>
    <bk>
      <extLst>
        <ext uri="{3e2802c4-a4d2-4d8b-9148-e3be6c30e623}">
          <xlrd:rvb i="21403"/>
        </ext>
      </extLst>
    </bk>
    <bk>
      <extLst>
        <ext uri="{3e2802c4-a4d2-4d8b-9148-e3be6c30e623}">
          <xlrd:rvb i="21404"/>
        </ext>
      </extLst>
    </bk>
    <bk>
      <extLst>
        <ext uri="{3e2802c4-a4d2-4d8b-9148-e3be6c30e623}">
          <xlrd:rvb i="21405"/>
        </ext>
      </extLst>
    </bk>
    <bk>
      <extLst>
        <ext uri="{3e2802c4-a4d2-4d8b-9148-e3be6c30e623}">
          <xlrd:rvb i="21406"/>
        </ext>
      </extLst>
    </bk>
    <bk>
      <extLst>
        <ext uri="{3e2802c4-a4d2-4d8b-9148-e3be6c30e623}">
          <xlrd:rvb i="21407"/>
        </ext>
      </extLst>
    </bk>
    <bk>
      <extLst>
        <ext uri="{3e2802c4-a4d2-4d8b-9148-e3be6c30e623}">
          <xlrd:rvb i="21408"/>
        </ext>
      </extLst>
    </bk>
    <bk>
      <extLst>
        <ext uri="{3e2802c4-a4d2-4d8b-9148-e3be6c30e623}">
          <xlrd:rvb i="21409"/>
        </ext>
      </extLst>
    </bk>
    <bk>
      <extLst>
        <ext uri="{3e2802c4-a4d2-4d8b-9148-e3be6c30e623}">
          <xlrd:rvb i="21410"/>
        </ext>
      </extLst>
    </bk>
    <bk>
      <extLst>
        <ext uri="{3e2802c4-a4d2-4d8b-9148-e3be6c30e623}">
          <xlrd:rvb i="21411"/>
        </ext>
      </extLst>
    </bk>
    <bk>
      <extLst>
        <ext uri="{3e2802c4-a4d2-4d8b-9148-e3be6c30e623}">
          <xlrd:rvb i="21412"/>
        </ext>
      </extLst>
    </bk>
    <bk>
      <extLst>
        <ext uri="{3e2802c4-a4d2-4d8b-9148-e3be6c30e623}">
          <xlrd:rvb i="21413"/>
        </ext>
      </extLst>
    </bk>
    <bk>
      <extLst>
        <ext uri="{3e2802c4-a4d2-4d8b-9148-e3be6c30e623}">
          <xlrd:rvb i="21414"/>
        </ext>
      </extLst>
    </bk>
    <bk>
      <extLst>
        <ext uri="{3e2802c4-a4d2-4d8b-9148-e3be6c30e623}">
          <xlrd:rvb i="21415"/>
        </ext>
      </extLst>
    </bk>
    <bk>
      <extLst>
        <ext uri="{3e2802c4-a4d2-4d8b-9148-e3be6c30e623}">
          <xlrd:rvb i="21416"/>
        </ext>
      </extLst>
    </bk>
    <bk>
      <extLst>
        <ext uri="{3e2802c4-a4d2-4d8b-9148-e3be6c30e623}">
          <xlrd:rvb i="21417"/>
        </ext>
      </extLst>
    </bk>
    <bk>
      <extLst>
        <ext uri="{3e2802c4-a4d2-4d8b-9148-e3be6c30e623}">
          <xlrd:rvb i="21418"/>
        </ext>
      </extLst>
    </bk>
    <bk>
      <extLst>
        <ext uri="{3e2802c4-a4d2-4d8b-9148-e3be6c30e623}">
          <xlrd:rvb i="21419"/>
        </ext>
      </extLst>
    </bk>
    <bk>
      <extLst>
        <ext uri="{3e2802c4-a4d2-4d8b-9148-e3be6c30e623}">
          <xlrd:rvb i="21420"/>
        </ext>
      </extLst>
    </bk>
    <bk>
      <extLst>
        <ext uri="{3e2802c4-a4d2-4d8b-9148-e3be6c30e623}">
          <xlrd:rvb i="21421"/>
        </ext>
      </extLst>
    </bk>
    <bk>
      <extLst>
        <ext uri="{3e2802c4-a4d2-4d8b-9148-e3be6c30e623}">
          <xlrd:rvb i="21422"/>
        </ext>
      </extLst>
    </bk>
    <bk>
      <extLst>
        <ext uri="{3e2802c4-a4d2-4d8b-9148-e3be6c30e623}">
          <xlrd:rvb i="21423"/>
        </ext>
      </extLst>
    </bk>
    <bk>
      <extLst>
        <ext uri="{3e2802c4-a4d2-4d8b-9148-e3be6c30e623}">
          <xlrd:rvb i="21424"/>
        </ext>
      </extLst>
    </bk>
    <bk>
      <extLst>
        <ext uri="{3e2802c4-a4d2-4d8b-9148-e3be6c30e623}">
          <xlrd:rvb i="21425"/>
        </ext>
      </extLst>
    </bk>
    <bk>
      <extLst>
        <ext uri="{3e2802c4-a4d2-4d8b-9148-e3be6c30e623}">
          <xlrd:rvb i="21426"/>
        </ext>
      </extLst>
    </bk>
    <bk>
      <extLst>
        <ext uri="{3e2802c4-a4d2-4d8b-9148-e3be6c30e623}">
          <xlrd:rvb i="21427"/>
        </ext>
      </extLst>
    </bk>
    <bk>
      <extLst>
        <ext uri="{3e2802c4-a4d2-4d8b-9148-e3be6c30e623}">
          <xlrd:rvb i="21428"/>
        </ext>
      </extLst>
    </bk>
    <bk>
      <extLst>
        <ext uri="{3e2802c4-a4d2-4d8b-9148-e3be6c30e623}">
          <xlrd:rvb i="21429"/>
        </ext>
      </extLst>
    </bk>
    <bk>
      <extLst>
        <ext uri="{3e2802c4-a4d2-4d8b-9148-e3be6c30e623}">
          <xlrd:rvb i="21430"/>
        </ext>
      </extLst>
    </bk>
    <bk>
      <extLst>
        <ext uri="{3e2802c4-a4d2-4d8b-9148-e3be6c30e623}">
          <xlrd:rvb i="21431"/>
        </ext>
      </extLst>
    </bk>
    <bk>
      <extLst>
        <ext uri="{3e2802c4-a4d2-4d8b-9148-e3be6c30e623}">
          <xlrd:rvb i="21432"/>
        </ext>
      </extLst>
    </bk>
    <bk>
      <extLst>
        <ext uri="{3e2802c4-a4d2-4d8b-9148-e3be6c30e623}">
          <xlrd:rvb i="21433"/>
        </ext>
      </extLst>
    </bk>
    <bk>
      <extLst>
        <ext uri="{3e2802c4-a4d2-4d8b-9148-e3be6c30e623}">
          <xlrd:rvb i="21434"/>
        </ext>
      </extLst>
    </bk>
    <bk>
      <extLst>
        <ext uri="{3e2802c4-a4d2-4d8b-9148-e3be6c30e623}">
          <xlrd:rvb i="21435"/>
        </ext>
      </extLst>
    </bk>
    <bk>
      <extLst>
        <ext uri="{3e2802c4-a4d2-4d8b-9148-e3be6c30e623}">
          <xlrd:rvb i="21436"/>
        </ext>
      </extLst>
    </bk>
    <bk>
      <extLst>
        <ext uri="{3e2802c4-a4d2-4d8b-9148-e3be6c30e623}">
          <xlrd:rvb i="21437"/>
        </ext>
      </extLst>
    </bk>
    <bk>
      <extLst>
        <ext uri="{3e2802c4-a4d2-4d8b-9148-e3be6c30e623}">
          <xlrd:rvb i="21438"/>
        </ext>
      </extLst>
    </bk>
    <bk>
      <extLst>
        <ext uri="{3e2802c4-a4d2-4d8b-9148-e3be6c30e623}">
          <xlrd:rvb i="21439"/>
        </ext>
      </extLst>
    </bk>
    <bk>
      <extLst>
        <ext uri="{3e2802c4-a4d2-4d8b-9148-e3be6c30e623}">
          <xlrd:rvb i="21440"/>
        </ext>
      </extLst>
    </bk>
    <bk>
      <extLst>
        <ext uri="{3e2802c4-a4d2-4d8b-9148-e3be6c30e623}">
          <xlrd:rvb i="21441"/>
        </ext>
      </extLst>
    </bk>
    <bk>
      <extLst>
        <ext uri="{3e2802c4-a4d2-4d8b-9148-e3be6c30e623}">
          <xlrd:rvb i="21442"/>
        </ext>
      </extLst>
    </bk>
    <bk>
      <extLst>
        <ext uri="{3e2802c4-a4d2-4d8b-9148-e3be6c30e623}">
          <xlrd:rvb i="21443"/>
        </ext>
      </extLst>
    </bk>
    <bk>
      <extLst>
        <ext uri="{3e2802c4-a4d2-4d8b-9148-e3be6c30e623}">
          <xlrd:rvb i="21444"/>
        </ext>
      </extLst>
    </bk>
    <bk>
      <extLst>
        <ext uri="{3e2802c4-a4d2-4d8b-9148-e3be6c30e623}">
          <xlrd:rvb i="21445"/>
        </ext>
      </extLst>
    </bk>
    <bk>
      <extLst>
        <ext uri="{3e2802c4-a4d2-4d8b-9148-e3be6c30e623}">
          <xlrd:rvb i="21446"/>
        </ext>
      </extLst>
    </bk>
    <bk>
      <extLst>
        <ext uri="{3e2802c4-a4d2-4d8b-9148-e3be6c30e623}">
          <xlrd:rvb i="21447"/>
        </ext>
      </extLst>
    </bk>
    <bk>
      <extLst>
        <ext uri="{3e2802c4-a4d2-4d8b-9148-e3be6c30e623}">
          <xlrd:rvb i="21448"/>
        </ext>
      </extLst>
    </bk>
    <bk>
      <extLst>
        <ext uri="{3e2802c4-a4d2-4d8b-9148-e3be6c30e623}">
          <xlrd:rvb i="21449"/>
        </ext>
      </extLst>
    </bk>
    <bk>
      <extLst>
        <ext uri="{3e2802c4-a4d2-4d8b-9148-e3be6c30e623}">
          <xlrd:rvb i="21450"/>
        </ext>
      </extLst>
    </bk>
    <bk>
      <extLst>
        <ext uri="{3e2802c4-a4d2-4d8b-9148-e3be6c30e623}">
          <xlrd:rvb i="21451"/>
        </ext>
      </extLst>
    </bk>
    <bk>
      <extLst>
        <ext uri="{3e2802c4-a4d2-4d8b-9148-e3be6c30e623}">
          <xlrd:rvb i="21452"/>
        </ext>
      </extLst>
    </bk>
    <bk>
      <extLst>
        <ext uri="{3e2802c4-a4d2-4d8b-9148-e3be6c30e623}">
          <xlrd:rvb i="21453"/>
        </ext>
      </extLst>
    </bk>
    <bk>
      <extLst>
        <ext uri="{3e2802c4-a4d2-4d8b-9148-e3be6c30e623}">
          <xlrd:rvb i="21454"/>
        </ext>
      </extLst>
    </bk>
    <bk>
      <extLst>
        <ext uri="{3e2802c4-a4d2-4d8b-9148-e3be6c30e623}">
          <xlrd:rvb i="21455"/>
        </ext>
      </extLst>
    </bk>
    <bk>
      <extLst>
        <ext uri="{3e2802c4-a4d2-4d8b-9148-e3be6c30e623}">
          <xlrd:rvb i="21456"/>
        </ext>
      </extLst>
    </bk>
    <bk>
      <extLst>
        <ext uri="{3e2802c4-a4d2-4d8b-9148-e3be6c30e623}">
          <xlrd:rvb i="21457"/>
        </ext>
      </extLst>
    </bk>
    <bk>
      <extLst>
        <ext uri="{3e2802c4-a4d2-4d8b-9148-e3be6c30e623}">
          <xlrd:rvb i="21458"/>
        </ext>
      </extLst>
    </bk>
    <bk>
      <extLst>
        <ext uri="{3e2802c4-a4d2-4d8b-9148-e3be6c30e623}">
          <xlrd:rvb i="21459"/>
        </ext>
      </extLst>
    </bk>
    <bk>
      <extLst>
        <ext uri="{3e2802c4-a4d2-4d8b-9148-e3be6c30e623}">
          <xlrd:rvb i="21460"/>
        </ext>
      </extLst>
    </bk>
    <bk>
      <extLst>
        <ext uri="{3e2802c4-a4d2-4d8b-9148-e3be6c30e623}">
          <xlrd:rvb i="21461"/>
        </ext>
      </extLst>
    </bk>
    <bk>
      <extLst>
        <ext uri="{3e2802c4-a4d2-4d8b-9148-e3be6c30e623}">
          <xlrd:rvb i="21462"/>
        </ext>
      </extLst>
    </bk>
    <bk>
      <extLst>
        <ext uri="{3e2802c4-a4d2-4d8b-9148-e3be6c30e623}">
          <xlrd:rvb i="21463"/>
        </ext>
      </extLst>
    </bk>
    <bk>
      <extLst>
        <ext uri="{3e2802c4-a4d2-4d8b-9148-e3be6c30e623}">
          <xlrd:rvb i="21464"/>
        </ext>
      </extLst>
    </bk>
    <bk>
      <extLst>
        <ext uri="{3e2802c4-a4d2-4d8b-9148-e3be6c30e623}">
          <xlrd:rvb i="21465"/>
        </ext>
      </extLst>
    </bk>
    <bk>
      <extLst>
        <ext uri="{3e2802c4-a4d2-4d8b-9148-e3be6c30e623}">
          <xlrd:rvb i="21466"/>
        </ext>
      </extLst>
    </bk>
    <bk>
      <extLst>
        <ext uri="{3e2802c4-a4d2-4d8b-9148-e3be6c30e623}">
          <xlrd:rvb i="21467"/>
        </ext>
      </extLst>
    </bk>
    <bk>
      <extLst>
        <ext uri="{3e2802c4-a4d2-4d8b-9148-e3be6c30e623}">
          <xlrd:rvb i="21468"/>
        </ext>
      </extLst>
    </bk>
    <bk>
      <extLst>
        <ext uri="{3e2802c4-a4d2-4d8b-9148-e3be6c30e623}">
          <xlrd:rvb i="21469"/>
        </ext>
      </extLst>
    </bk>
    <bk>
      <extLst>
        <ext uri="{3e2802c4-a4d2-4d8b-9148-e3be6c30e623}">
          <xlrd:rvb i="21470"/>
        </ext>
      </extLst>
    </bk>
    <bk>
      <extLst>
        <ext uri="{3e2802c4-a4d2-4d8b-9148-e3be6c30e623}">
          <xlrd:rvb i="21471"/>
        </ext>
      </extLst>
    </bk>
    <bk>
      <extLst>
        <ext uri="{3e2802c4-a4d2-4d8b-9148-e3be6c30e623}">
          <xlrd:rvb i="21472"/>
        </ext>
      </extLst>
    </bk>
    <bk>
      <extLst>
        <ext uri="{3e2802c4-a4d2-4d8b-9148-e3be6c30e623}">
          <xlrd:rvb i="21473"/>
        </ext>
      </extLst>
    </bk>
    <bk>
      <extLst>
        <ext uri="{3e2802c4-a4d2-4d8b-9148-e3be6c30e623}">
          <xlrd:rvb i="21474"/>
        </ext>
      </extLst>
    </bk>
    <bk>
      <extLst>
        <ext uri="{3e2802c4-a4d2-4d8b-9148-e3be6c30e623}">
          <xlrd:rvb i="21475"/>
        </ext>
      </extLst>
    </bk>
    <bk>
      <extLst>
        <ext uri="{3e2802c4-a4d2-4d8b-9148-e3be6c30e623}">
          <xlrd:rvb i="21476"/>
        </ext>
      </extLst>
    </bk>
    <bk>
      <extLst>
        <ext uri="{3e2802c4-a4d2-4d8b-9148-e3be6c30e623}">
          <xlrd:rvb i="21477"/>
        </ext>
      </extLst>
    </bk>
    <bk>
      <extLst>
        <ext uri="{3e2802c4-a4d2-4d8b-9148-e3be6c30e623}">
          <xlrd:rvb i="21478"/>
        </ext>
      </extLst>
    </bk>
    <bk>
      <extLst>
        <ext uri="{3e2802c4-a4d2-4d8b-9148-e3be6c30e623}">
          <xlrd:rvb i="21479"/>
        </ext>
      </extLst>
    </bk>
    <bk>
      <extLst>
        <ext uri="{3e2802c4-a4d2-4d8b-9148-e3be6c30e623}">
          <xlrd:rvb i="21480"/>
        </ext>
      </extLst>
    </bk>
    <bk>
      <extLst>
        <ext uri="{3e2802c4-a4d2-4d8b-9148-e3be6c30e623}">
          <xlrd:rvb i="21481"/>
        </ext>
      </extLst>
    </bk>
    <bk>
      <extLst>
        <ext uri="{3e2802c4-a4d2-4d8b-9148-e3be6c30e623}">
          <xlrd:rvb i="21482"/>
        </ext>
      </extLst>
    </bk>
    <bk>
      <extLst>
        <ext uri="{3e2802c4-a4d2-4d8b-9148-e3be6c30e623}">
          <xlrd:rvb i="21483"/>
        </ext>
      </extLst>
    </bk>
    <bk>
      <extLst>
        <ext uri="{3e2802c4-a4d2-4d8b-9148-e3be6c30e623}">
          <xlrd:rvb i="21484"/>
        </ext>
      </extLst>
    </bk>
    <bk>
      <extLst>
        <ext uri="{3e2802c4-a4d2-4d8b-9148-e3be6c30e623}">
          <xlrd:rvb i="21485"/>
        </ext>
      </extLst>
    </bk>
    <bk>
      <extLst>
        <ext uri="{3e2802c4-a4d2-4d8b-9148-e3be6c30e623}">
          <xlrd:rvb i="21486"/>
        </ext>
      </extLst>
    </bk>
    <bk>
      <extLst>
        <ext uri="{3e2802c4-a4d2-4d8b-9148-e3be6c30e623}">
          <xlrd:rvb i="21487"/>
        </ext>
      </extLst>
    </bk>
    <bk>
      <extLst>
        <ext uri="{3e2802c4-a4d2-4d8b-9148-e3be6c30e623}">
          <xlrd:rvb i="21488"/>
        </ext>
      </extLst>
    </bk>
    <bk>
      <extLst>
        <ext uri="{3e2802c4-a4d2-4d8b-9148-e3be6c30e623}">
          <xlrd:rvb i="21489"/>
        </ext>
      </extLst>
    </bk>
    <bk>
      <extLst>
        <ext uri="{3e2802c4-a4d2-4d8b-9148-e3be6c30e623}">
          <xlrd:rvb i="21490"/>
        </ext>
      </extLst>
    </bk>
    <bk>
      <extLst>
        <ext uri="{3e2802c4-a4d2-4d8b-9148-e3be6c30e623}">
          <xlrd:rvb i="21491"/>
        </ext>
      </extLst>
    </bk>
    <bk>
      <extLst>
        <ext uri="{3e2802c4-a4d2-4d8b-9148-e3be6c30e623}">
          <xlrd:rvb i="21492"/>
        </ext>
      </extLst>
    </bk>
    <bk>
      <extLst>
        <ext uri="{3e2802c4-a4d2-4d8b-9148-e3be6c30e623}">
          <xlrd:rvb i="21493"/>
        </ext>
      </extLst>
    </bk>
    <bk>
      <extLst>
        <ext uri="{3e2802c4-a4d2-4d8b-9148-e3be6c30e623}">
          <xlrd:rvb i="21494"/>
        </ext>
      </extLst>
    </bk>
    <bk>
      <extLst>
        <ext uri="{3e2802c4-a4d2-4d8b-9148-e3be6c30e623}">
          <xlrd:rvb i="21495"/>
        </ext>
      </extLst>
    </bk>
    <bk>
      <extLst>
        <ext uri="{3e2802c4-a4d2-4d8b-9148-e3be6c30e623}">
          <xlrd:rvb i="21496"/>
        </ext>
      </extLst>
    </bk>
    <bk>
      <extLst>
        <ext uri="{3e2802c4-a4d2-4d8b-9148-e3be6c30e623}">
          <xlrd:rvb i="21497"/>
        </ext>
      </extLst>
    </bk>
    <bk>
      <extLst>
        <ext uri="{3e2802c4-a4d2-4d8b-9148-e3be6c30e623}">
          <xlrd:rvb i="21498"/>
        </ext>
      </extLst>
    </bk>
    <bk>
      <extLst>
        <ext uri="{3e2802c4-a4d2-4d8b-9148-e3be6c30e623}">
          <xlrd:rvb i="21499"/>
        </ext>
      </extLst>
    </bk>
    <bk>
      <extLst>
        <ext uri="{3e2802c4-a4d2-4d8b-9148-e3be6c30e623}">
          <xlrd:rvb i="21500"/>
        </ext>
      </extLst>
    </bk>
    <bk>
      <extLst>
        <ext uri="{3e2802c4-a4d2-4d8b-9148-e3be6c30e623}">
          <xlrd:rvb i="21501"/>
        </ext>
      </extLst>
    </bk>
    <bk>
      <extLst>
        <ext uri="{3e2802c4-a4d2-4d8b-9148-e3be6c30e623}">
          <xlrd:rvb i="21502"/>
        </ext>
      </extLst>
    </bk>
    <bk>
      <extLst>
        <ext uri="{3e2802c4-a4d2-4d8b-9148-e3be6c30e623}">
          <xlrd:rvb i="21503"/>
        </ext>
      </extLst>
    </bk>
    <bk>
      <extLst>
        <ext uri="{3e2802c4-a4d2-4d8b-9148-e3be6c30e623}">
          <xlrd:rvb i="21504"/>
        </ext>
      </extLst>
    </bk>
    <bk>
      <extLst>
        <ext uri="{3e2802c4-a4d2-4d8b-9148-e3be6c30e623}">
          <xlrd:rvb i="21505"/>
        </ext>
      </extLst>
    </bk>
    <bk>
      <extLst>
        <ext uri="{3e2802c4-a4d2-4d8b-9148-e3be6c30e623}">
          <xlrd:rvb i="21506"/>
        </ext>
      </extLst>
    </bk>
    <bk>
      <extLst>
        <ext uri="{3e2802c4-a4d2-4d8b-9148-e3be6c30e623}">
          <xlrd:rvb i="21507"/>
        </ext>
      </extLst>
    </bk>
    <bk>
      <extLst>
        <ext uri="{3e2802c4-a4d2-4d8b-9148-e3be6c30e623}">
          <xlrd:rvb i="21508"/>
        </ext>
      </extLst>
    </bk>
    <bk>
      <extLst>
        <ext uri="{3e2802c4-a4d2-4d8b-9148-e3be6c30e623}">
          <xlrd:rvb i="21509"/>
        </ext>
      </extLst>
    </bk>
    <bk>
      <extLst>
        <ext uri="{3e2802c4-a4d2-4d8b-9148-e3be6c30e623}">
          <xlrd:rvb i="21510"/>
        </ext>
      </extLst>
    </bk>
    <bk>
      <extLst>
        <ext uri="{3e2802c4-a4d2-4d8b-9148-e3be6c30e623}">
          <xlrd:rvb i="21511"/>
        </ext>
      </extLst>
    </bk>
    <bk>
      <extLst>
        <ext uri="{3e2802c4-a4d2-4d8b-9148-e3be6c30e623}">
          <xlrd:rvb i="21512"/>
        </ext>
      </extLst>
    </bk>
    <bk>
      <extLst>
        <ext uri="{3e2802c4-a4d2-4d8b-9148-e3be6c30e623}">
          <xlrd:rvb i="21513"/>
        </ext>
      </extLst>
    </bk>
    <bk>
      <extLst>
        <ext uri="{3e2802c4-a4d2-4d8b-9148-e3be6c30e623}">
          <xlrd:rvb i="21514"/>
        </ext>
      </extLst>
    </bk>
    <bk>
      <extLst>
        <ext uri="{3e2802c4-a4d2-4d8b-9148-e3be6c30e623}">
          <xlrd:rvb i="21515"/>
        </ext>
      </extLst>
    </bk>
    <bk>
      <extLst>
        <ext uri="{3e2802c4-a4d2-4d8b-9148-e3be6c30e623}">
          <xlrd:rvb i="21516"/>
        </ext>
      </extLst>
    </bk>
    <bk>
      <extLst>
        <ext uri="{3e2802c4-a4d2-4d8b-9148-e3be6c30e623}">
          <xlrd:rvb i="21517"/>
        </ext>
      </extLst>
    </bk>
    <bk>
      <extLst>
        <ext uri="{3e2802c4-a4d2-4d8b-9148-e3be6c30e623}">
          <xlrd:rvb i="21518"/>
        </ext>
      </extLst>
    </bk>
    <bk>
      <extLst>
        <ext uri="{3e2802c4-a4d2-4d8b-9148-e3be6c30e623}">
          <xlrd:rvb i="21519"/>
        </ext>
      </extLst>
    </bk>
    <bk>
      <extLst>
        <ext uri="{3e2802c4-a4d2-4d8b-9148-e3be6c30e623}">
          <xlrd:rvb i="21520"/>
        </ext>
      </extLst>
    </bk>
    <bk>
      <extLst>
        <ext uri="{3e2802c4-a4d2-4d8b-9148-e3be6c30e623}">
          <xlrd:rvb i="21521"/>
        </ext>
      </extLst>
    </bk>
    <bk>
      <extLst>
        <ext uri="{3e2802c4-a4d2-4d8b-9148-e3be6c30e623}">
          <xlrd:rvb i="21522"/>
        </ext>
      </extLst>
    </bk>
    <bk>
      <extLst>
        <ext uri="{3e2802c4-a4d2-4d8b-9148-e3be6c30e623}">
          <xlrd:rvb i="21523"/>
        </ext>
      </extLst>
    </bk>
    <bk>
      <extLst>
        <ext uri="{3e2802c4-a4d2-4d8b-9148-e3be6c30e623}">
          <xlrd:rvb i="21524"/>
        </ext>
      </extLst>
    </bk>
    <bk>
      <extLst>
        <ext uri="{3e2802c4-a4d2-4d8b-9148-e3be6c30e623}">
          <xlrd:rvb i="21525"/>
        </ext>
      </extLst>
    </bk>
    <bk>
      <extLst>
        <ext uri="{3e2802c4-a4d2-4d8b-9148-e3be6c30e623}">
          <xlrd:rvb i="21526"/>
        </ext>
      </extLst>
    </bk>
    <bk>
      <extLst>
        <ext uri="{3e2802c4-a4d2-4d8b-9148-e3be6c30e623}">
          <xlrd:rvb i="21527"/>
        </ext>
      </extLst>
    </bk>
    <bk>
      <extLst>
        <ext uri="{3e2802c4-a4d2-4d8b-9148-e3be6c30e623}">
          <xlrd:rvb i="21528"/>
        </ext>
      </extLst>
    </bk>
    <bk>
      <extLst>
        <ext uri="{3e2802c4-a4d2-4d8b-9148-e3be6c30e623}">
          <xlrd:rvb i="21529"/>
        </ext>
      </extLst>
    </bk>
    <bk>
      <extLst>
        <ext uri="{3e2802c4-a4d2-4d8b-9148-e3be6c30e623}">
          <xlrd:rvb i="21530"/>
        </ext>
      </extLst>
    </bk>
    <bk>
      <extLst>
        <ext uri="{3e2802c4-a4d2-4d8b-9148-e3be6c30e623}">
          <xlrd:rvb i="21531"/>
        </ext>
      </extLst>
    </bk>
    <bk>
      <extLst>
        <ext uri="{3e2802c4-a4d2-4d8b-9148-e3be6c30e623}">
          <xlrd:rvb i="21532"/>
        </ext>
      </extLst>
    </bk>
    <bk>
      <extLst>
        <ext uri="{3e2802c4-a4d2-4d8b-9148-e3be6c30e623}">
          <xlrd:rvb i="21533"/>
        </ext>
      </extLst>
    </bk>
    <bk>
      <extLst>
        <ext uri="{3e2802c4-a4d2-4d8b-9148-e3be6c30e623}">
          <xlrd:rvb i="21534"/>
        </ext>
      </extLst>
    </bk>
    <bk>
      <extLst>
        <ext uri="{3e2802c4-a4d2-4d8b-9148-e3be6c30e623}">
          <xlrd:rvb i="21535"/>
        </ext>
      </extLst>
    </bk>
    <bk>
      <extLst>
        <ext uri="{3e2802c4-a4d2-4d8b-9148-e3be6c30e623}">
          <xlrd:rvb i="21536"/>
        </ext>
      </extLst>
    </bk>
    <bk>
      <extLst>
        <ext uri="{3e2802c4-a4d2-4d8b-9148-e3be6c30e623}">
          <xlrd:rvb i="21537"/>
        </ext>
      </extLst>
    </bk>
    <bk>
      <extLst>
        <ext uri="{3e2802c4-a4d2-4d8b-9148-e3be6c30e623}">
          <xlrd:rvb i="21538"/>
        </ext>
      </extLst>
    </bk>
    <bk>
      <extLst>
        <ext uri="{3e2802c4-a4d2-4d8b-9148-e3be6c30e623}">
          <xlrd:rvb i="21539"/>
        </ext>
      </extLst>
    </bk>
    <bk>
      <extLst>
        <ext uri="{3e2802c4-a4d2-4d8b-9148-e3be6c30e623}">
          <xlrd:rvb i="21540"/>
        </ext>
      </extLst>
    </bk>
    <bk>
      <extLst>
        <ext uri="{3e2802c4-a4d2-4d8b-9148-e3be6c30e623}">
          <xlrd:rvb i="21541"/>
        </ext>
      </extLst>
    </bk>
    <bk>
      <extLst>
        <ext uri="{3e2802c4-a4d2-4d8b-9148-e3be6c30e623}">
          <xlrd:rvb i="21542"/>
        </ext>
      </extLst>
    </bk>
    <bk>
      <extLst>
        <ext uri="{3e2802c4-a4d2-4d8b-9148-e3be6c30e623}">
          <xlrd:rvb i="21543"/>
        </ext>
      </extLst>
    </bk>
    <bk>
      <extLst>
        <ext uri="{3e2802c4-a4d2-4d8b-9148-e3be6c30e623}">
          <xlrd:rvb i="21544"/>
        </ext>
      </extLst>
    </bk>
    <bk>
      <extLst>
        <ext uri="{3e2802c4-a4d2-4d8b-9148-e3be6c30e623}">
          <xlrd:rvb i="21545"/>
        </ext>
      </extLst>
    </bk>
    <bk>
      <extLst>
        <ext uri="{3e2802c4-a4d2-4d8b-9148-e3be6c30e623}">
          <xlrd:rvb i="21546"/>
        </ext>
      </extLst>
    </bk>
    <bk>
      <extLst>
        <ext uri="{3e2802c4-a4d2-4d8b-9148-e3be6c30e623}">
          <xlrd:rvb i="21547"/>
        </ext>
      </extLst>
    </bk>
    <bk>
      <extLst>
        <ext uri="{3e2802c4-a4d2-4d8b-9148-e3be6c30e623}">
          <xlrd:rvb i="21548"/>
        </ext>
      </extLst>
    </bk>
    <bk>
      <extLst>
        <ext uri="{3e2802c4-a4d2-4d8b-9148-e3be6c30e623}">
          <xlrd:rvb i="21549"/>
        </ext>
      </extLst>
    </bk>
    <bk>
      <extLst>
        <ext uri="{3e2802c4-a4d2-4d8b-9148-e3be6c30e623}">
          <xlrd:rvb i="21550"/>
        </ext>
      </extLst>
    </bk>
    <bk>
      <extLst>
        <ext uri="{3e2802c4-a4d2-4d8b-9148-e3be6c30e623}">
          <xlrd:rvb i="21551"/>
        </ext>
      </extLst>
    </bk>
    <bk>
      <extLst>
        <ext uri="{3e2802c4-a4d2-4d8b-9148-e3be6c30e623}">
          <xlrd:rvb i="21552"/>
        </ext>
      </extLst>
    </bk>
    <bk>
      <extLst>
        <ext uri="{3e2802c4-a4d2-4d8b-9148-e3be6c30e623}">
          <xlrd:rvb i="21553"/>
        </ext>
      </extLst>
    </bk>
    <bk>
      <extLst>
        <ext uri="{3e2802c4-a4d2-4d8b-9148-e3be6c30e623}">
          <xlrd:rvb i="21554"/>
        </ext>
      </extLst>
    </bk>
    <bk>
      <extLst>
        <ext uri="{3e2802c4-a4d2-4d8b-9148-e3be6c30e623}">
          <xlrd:rvb i="21555"/>
        </ext>
      </extLst>
    </bk>
    <bk>
      <extLst>
        <ext uri="{3e2802c4-a4d2-4d8b-9148-e3be6c30e623}">
          <xlrd:rvb i="21556"/>
        </ext>
      </extLst>
    </bk>
    <bk>
      <extLst>
        <ext uri="{3e2802c4-a4d2-4d8b-9148-e3be6c30e623}">
          <xlrd:rvb i="21557"/>
        </ext>
      </extLst>
    </bk>
    <bk>
      <extLst>
        <ext uri="{3e2802c4-a4d2-4d8b-9148-e3be6c30e623}">
          <xlrd:rvb i="21558"/>
        </ext>
      </extLst>
    </bk>
    <bk>
      <extLst>
        <ext uri="{3e2802c4-a4d2-4d8b-9148-e3be6c30e623}">
          <xlrd:rvb i="21559"/>
        </ext>
      </extLst>
    </bk>
    <bk>
      <extLst>
        <ext uri="{3e2802c4-a4d2-4d8b-9148-e3be6c30e623}">
          <xlrd:rvb i="21560"/>
        </ext>
      </extLst>
    </bk>
    <bk>
      <extLst>
        <ext uri="{3e2802c4-a4d2-4d8b-9148-e3be6c30e623}">
          <xlrd:rvb i="21561"/>
        </ext>
      </extLst>
    </bk>
    <bk>
      <extLst>
        <ext uri="{3e2802c4-a4d2-4d8b-9148-e3be6c30e623}">
          <xlrd:rvb i="21562"/>
        </ext>
      </extLst>
    </bk>
    <bk>
      <extLst>
        <ext uri="{3e2802c4-a4d2-4d8b-9148-e3be6c30e623}">
          <xlrd:rvb i="21563"/>
        </ext>
      </extLst>
    </bk>
    <bk>
      <extLst>
        <ext uri="{3e2802c4-a4d2-4d8b-9148-e3be6c30e623}">
          <xlrd:rvb i="21564"/>
        </ext>
      </extLst>
    </bk>
    <bk>
      <extLst>
        <ext uri="{3e2802c4-a4d2-4d8b-9148-e3be6c30e623}">
          <xlrd:rvb i="21565"/>
        </ext>
      </extLst>
    </bk>
    <bk>
      <extLst>
        <ext uri="{3e2802c4-a4d2-4d8b-9148-e3be6c30e623}">
          <xlrd:rvb i="21566"/>
        </ext>
      </extLst>
    </bk>
    <bk>
      <extLst>
        <ext uri="{3e2802c4-a4d2-4d8b-9148-e3be6c30e623}">
          <xlrd:rvb i="21567"/>
        </ext>
      </extLst>
    </bk>
    <bk>
      <extLst>
        <ext uri="{3e2802c4-a4d2-4d8b-9148-e3be6c30e623}">
          <xlrd:rvb i="21568"/>
        </ext>
      </extLst>
    </bk>
    <bk>
      <extLst>
        <ext uri="{3e2802c4-a4d2-4d8b-9148-e3be6c30e623}">
          <xlrd:rvb i="21569"/>
        </ext>
      </extLst>
    </bk>
    <bk>
      <extLst>
        <ext uri="{3e2802c4-a4d2-4d8b-9148-e3be6c30e623}">
          <xlrd:rvb i="21570"/>
        </ext>
      </extLst>
    </bk>
    <bk>
      <extLst>
        <ext uri="{3e2802c4-a4d2-4d8b-9148-e3be6c30e623}">
          <xlrd:rvb i="21571"/>
        </ext>
      </extLst>
    </bk>
    <bk>
      <extLst>
        <ext uri="{3e2802c4-a4d2-4d8b-9148-e3be6c30e623}">
          <xlrd:rvb i="21572"/>
        </ext>
      </extLst>
    </bk>
    <bk>
      <extLst>
        <ext uri="{3e2802c4-a4d2-4d8b-9148-e3be6c30e623}">
          <xlrd:rvb i="21573"/>
        </ext>
      </extLst>
    </bk>
    <bk>
      <extLst>
        <ext uri="{3e2802c4-a4d2-4d8b-9148-e3be6c30e623}">
          <xlrd:rvb i="21574"/>
        </ext>
      </extLst>
    </bk>
    <bk>
      <extLst>
        <ext uri="{3e2802c4-a4d2-4d8b-9148-e3be6c30e623}">
          <xlrd:rvb i="21575"/>
        </ext>
      </extLst>
    </bk>
    <bk>
      <extLst>
        <ext uri="{3e2802c4-a4d2-4d8b-9148-e3be6c30e623}">
          <xlrd:rvb i="21576"/>
        </ext>
      </extLst>
    </bk>
    <bk>
      <extLst>
        <ext uri="{3e2802c4-a4d2-4d8b-9148-e3be6c30e623}">
          <xlrd:rvb i="21577"/>
        </ext>
      </extLst>
    </bk>
    <bk>
      <extLst>
        <ext uri="{3e2802c4-a4d2-4d8b-9148-e3be6c30e623}">
          <xlrd:rvb i="21578"/>
        </ext>
      </extLst>
    </bk>
    <bk>
      <extLst>
        <ext uri="{3e2802c4-a4d2-4d8b-9148-e3be6c30e623}">
          <xlrd:rvb i="21579"/>
        </ext>
      </extLst>
    </bk>
    <bk>
      <extLst>
        <ext uri="{3e2802c4-a4d2-4d8b-9148-e3be6c30e623}">
          <xlrd:rvb i="21580"/>
        </ext>
      </extLst>
    </bk>
    <bk>
      <extLst>
        <ext uri="{3e2802c4-a4d2-4d8b-9148-e3be6c30e623}">
          <xlrd:rvb i="21581"/>
        </ext>
      </extLst>
    </bk>
    <bk>
      <extLst>
        <ext uri="{3e2802c4-a4d2-4d8b-9148-e3be6c30e623}">
          <xlrd:rvb i="21582"/>
        </ext>
      </extLst>
    </bk>
    <bk>
      <extLst>
        <ext uri="{3e2802c4-a4d2-4d8b-9148-e3be6c30e623}">
          <xlrd:rvb i="21583"/>
        </ext>
      </extLst>
    </bk>
    <bk>
      <extLst>
        <ext uri="{3e2802c4-a4d2-4d8b-9148-e3be6c30e623}">
          <xlrd:rvb i="21584"/>
        </ext>
      </extLst>
    </bk>
    <bk>
      <extLst>
        <ext uri="{3e2802c4-a4d2-4d8b-9148-e3be6c30e623}">
          <xlrd:rvb i="21585"/>
        </ext>
      </extLst>
    </bk>
    <bk>
      <extLst>
        <ext uri="{3e2802c4-a4d2-4d8b-9148-e3be6c30e623}">
          <xlrd:rvb i="21586"/>
        </ext>
      </extLst>
    </bk>
    <bk>
      <extLst>
        <ext uri="{3e2802c4-a4d2-4d8b-9148-e3be6c30e623}">
          <xlrd:rvb i="21587"/>
        </ext>
      </extLst>
    </bk>
    <bk>
      <extLst>
        <ext uri="{3e2802c4-a4d2-4d8b-9148-e3be6c30e623}">
          <xlrd:rvb i="21588"/>
        </ext>
      </extLst>
    </bk>
    <bk>
      <extLst>
        <ext uri="{3e2802c4-a4d2-4d8b-9148-e3be6c30e623}">
          <xlrd:rvb i="21589"/>
        </ext>
      </extLst>
    </bk>
    <bk>
      <extLst>
        <ext uri="{3e2802c4-a4d2-4d8b-9148-e3be6c30e623}">
          <xlrd:rvb i="21590"/>
        </ext>
      </extLst>
    </bk>
    <bk>
      <extLst>
        <ext uri="{3e2802c4-a4d2-4d8b-9148-e3be6c30e623}">
          <xlrd:rvb i="21591"/>
        </ext>
      </extLst>
    </bk>
    <bk>
      <extLst>
        <ext uri="{3e2802c4-a4d2-4d8b-9148-e3be6c30e623}">
          <xlrd:rvb i="21592"/>
        </ext>
      </extLst>
    </bk>
    <bk>
      <extLst>
        <ext uri="{3e2802c4-a4d2-4d8b-9148-e3be6c30e623}">
          <xlrd:rvb i="21593"/>
        </ext>
      </extLst>
    </bk>
    <bk>
      <extLst>
        <ext uri="{3e2802c4-a4d2-4d8b-9148-e3be6c30e623}">
          <xlrd:rvb i="21594"/>
        </ext>
      </extLst>
    </bk>
    <bk>
      <extLst>
        <ext uri="{3e2802c4-a4d2-4d8b-9148-e3be6c30e623}">
          <xlrd:rvb i="21595"/>
        </ext>
      </extLst>
    </bk>
    <bk>
      <extLst>
        <ext uri="{3e2802c4-a4d2-4d8b-9148-e3be6c30e623}">
          <xlrd:rvb i="21596"/>
        </ext>
      </extLst>
    </bk>
    <bk>
      <extLst>
        <ext uri="{3e2802c4-a4d2-4d8b-9148-e3be6c30e623}">
          <xlrd:rvb i="21597"/>
        </ext>
      </extLst>
    </bk>
    <bk>
      <extLst>
        <ext uri="{3e2802c4-a4d2-4d8b-9148-e3be6c30e623}">
          <xlrd:rvb i="21598"/>
        </ext>
      </extLst>
    </bk>
    <bk>
      <extLst>
        <ext uri="{3e2802c4-a4d2-4d8b-9148-e3be6c30e623}">
          <xlrd:rvb i="21599"/>
        </ext>
      </extLst>
    </bk>
    <bk>
      <extLst>
        <ext uri="{3e2802c4-a4d2-4d8b-9148-e3be6c30e623}">
          <xlrd:rvb i="21600"/>
        </ext>
      </extLst>
    </bk>
    <bk>
      <extLst>
        <ext uri="{3e2802c4-a4d2-4d8b-9148-e3be6c30e623}">
          <xlrd:rvb i="21601"/>
        </ext>
      </extLst>
    </bk>
    <bk>
      <extLst>
        <ext uri="{3e2802c4-a4d2-4d8b-9148-e3be6c30e623}">
          <xlrd:rvb i="21602"/>
        </ext>
      </extLst>
    </bk>
    <bk>
      <extLst>
        <ext uri="{3e2802c4-a4d2-4d8b-9148-e3be6c30e623}">
          <xlrd:rvb i="21603"/>
        </ext>
      </extLst>
    </bk>
    <bk>
      <extLst>
        <ext uri="{3e2802c4-a4d2-4d8b-9148-e3be6c30e623}">
          <xlrd:rvb i="21604"/>
        </ext>
      </extLst>
    </bk>
    <bk>
      <extLst>
        <ext uri="{3e2802c4-a4d2-4d8b-9148-e3be6c30e623}">
          <xlrd:rvb i="21605"/>
        </ext>
      </extLst>
    </bk>
    <bk>
      <extLst>
        <ext uri="{3e2802c4-a4d2-4d8b-9148-e3be6c30e623}">
          <xlrd:rvb i="21606"/>
        </ext>
      </extLst>
    </bk>
    <bk>
      <extLst>
        <ext uri="{3e2802c4-a4d2-4d8b-9148-e3be6c30e623}">
          <xlrd:rvb i="21607"/>
        </ext>
      </extLst>
    </bk>
    <bk>
      <extLst>
        <ext uri="{3e2802c4-a4d2-4d8b-9148-e3be6c30e623}">
          <xlrd:rvb i="21608"/>
        </ext>
      </extLst>
    </bk>
    <bk>
      <extLst>
        <ext uri="{3e2802c4-a4d2-4d8b-9148-e3be6c30e623}">
          <xlrd:rvb i="21609"/>
        </ext>
      </extLst>
    </bk>
    <bk>
      <extLst>
        <ext uri="{3e2802c4-a4d2-4d8b-9148-e3be6c30e623}">
          <xlrd:rvb i="21610"/>
        </ext>
      </extLst>
    </bk>
    <bk>
      <extLst>
        <ext uri="{3e2802c4-a4d2-4d8b-9148-e3be6c30e623}">
          <xlrd:rvb i="21611"/>
        </ext>
      </extLst>
    </bk>
    <bk>
      <extLst>
        <ext uri="{3e2802c4-a4d2-4d8b-9148-e3be6c30e623}">
          <xlrd:rvb i="21612"/>
        </ext>
      </extLst>
    </bk>
    <bk>
      <extLst>
        <ext uri="{3e2802c4-a4d2-4d8b-9148-e3be6c30e623}">
          <xlrd:rvb i="21613"/>
        </ext>
      </extLst>
    </bk>
    <bk>
      <extLst>
        <ext uri="{3e2802c4-a4d2-4d8b-9148-e3be6c30e623}">
          <xlrd:rvb i="21614"/>
        </ext>
      </extLst>
    </bk>
    <bk>
      <extLst>
        <ext uri="{3e2802c4-a4d2-4d8b-9148-e3be6c30e623}">
          <xlrd:rvb i="21615"/>
        </ext>
      </extLst>
    </bk>
    <bk>
      <extLst>
        <ext uri="{3e2802c4-a4d2-4d8b-9148-e3be6c30e623}">
          <xlrd:rvb i="21616"/>
        </ext>
      </extLst>
    </bk>
    <bk>
      <extLst>
        <ext uri="{3e2802c4-a4d2-4d8b-9148-e3be6c30e623}">
          <xlrd:rvb i="21617"/>
        </ext>
      </extLst>
    </bk>
    <bk>
      <extLst>
        <ext uri="{3e2802c4-a4d2-4d8b-9148-e3be6c30e623}">
          <xlrd:rvb i="21618"/>
        </ext>
      </extLst>
    </bk>
    <bk>
      <extLst>
        <ext uri="{3e2802c4-a4d2-4d8b-9148-e3be6c30e623}">
          <xlrd:rvb i="21619"/>
        </ext>
      </extLst>
    </bk>
    <bk>
      <extLst>
        <ext uri="{3e2802c4-a4d2-4d8b-9148-e3be6c30e623}">
          <xlrd:rvb i="21620"/>
        </ext>
      </extLst>
    </bk>
    <bk>
      <extLst>
        <ext uri="{3e2802c4-a4d2-4d8b-9148-e3be6c30e623}">
          <xlrd:rvb i="21621"/>
        </ext>
      </extLst>
    </bk>
    <bk>
      <extLst>
        <ext uri="{3e2802c4-a4d2-4d8b-9148-e3be6c30e623}">
          <xlrd:rvb i="21622"/>
        </ext>
      </extLst>
    </bk>
    <bk>
      <extLst>
        <ext uri="{3e2802c4-a4d2-4d8b-9148-e3be6c30e623}">
          <xlrd:rvb i="21623"/>
        </ext>
      </extLst>
    </bk>
    <bk>
      <extLst>
        <ext uri="{3e2802c4-a4d2-4d8b-9148-e3be6c30e623}">
          <xlrd:rvb i="21624"/>
        </ext>
      </extLst>
    </bk>
    <bk>
      <extLst>
        <ext uri="{3e2802c4-a4d2-4d8b-9148-e3be6c30e623}">
          <xlrd:rvb i="21625"/>
        </ext>
      </extLst>
    </bk>
    <bk>
      <extLst>
        <ext uri="{3e2802c4-a4d2-4d8b-9148-e3be6c30e623}">
          <xlrd:rvb i="21626"/>
        </ext>
      </extLst>
    </bk>
    <bk>
      <extLst>
        <ext uri="{3e2802c4-a4d2-4d8b-9148-e3be6c30e623}">
          <xlrd:rvb i="21627"/>
        </ext>
      </extLst>
    </bk>
    <bk>
      <extLst>
        <ext uri="{3e2802c4-a4d2-4d8b-9148-e3be6c30e623}">
          <xlrd:rvb i="21628"/>
        </ext>
      </extLst>
    </bk>
    <bk>
      <extLst>
        <ext uri="{3e2802c4-a4d2-4d8b-9148-e3be6c30e623}">
          <xlrd:rvb i="21629"/>
        </ext>
      </extLst>
    </bk>
    <bk>
      <extLst>
        <ext uri="{3e2802c4-a4d2-4d8b-9148-e3be6c30e623}">
          <xlrd:rvb i="21630"/>
        </ext>
      </extLst>
    </bk>
    <bk>
      <extLst>
        <ext uri="{3e2802c4-a4d2-4d8b-9148-e3be6c30e623}">
          <xlrd:rvb i="21631"/>
        </ext>
      </extLst>
    </bk>
    <bk>
      <extLst>
        <ext uri="{3e2802c4-a4d2-4d8b-9148-e3be6c30e623}">
          <xlrd:rvb i="21632"/>
        </ext>
      </extLst>
    </bk>
    <bk>
      <extLst>
        <ext uri="{3e2802c4-a4d2-4d8b-9148-e3be6c30e623}">
          <xlrd:rvb i="21633"/>
        </ext>
      </extLst>
    </bk>
    <bk>
      <extLst>
        <ext uri="{3e2802c4-a4d2-4d8b-9148-e3be6c30e623}">
          <xlrd:rvb i="21634"/>
        </ext>
      </extLst>
    </bk>
    <bk>
      <extLst>
        <ext uri="{3e2802c4-a4d2-4d8b-9148-e3be6c30e623}">
          <xlrd:rvb i="21635"/>
        </ext>
      </extLst>
    </bk>
    <bk>
      <extLst>
        <ext uri="{3e2802c4-a4d2-4d8b-9148-e3be6c30e623}">
          <xlrd:rvb i="21636"/>
        </ext>
      </extLst>
    </bk>
    <bk>
      <extLst>
        <ext uri="{3e2802c4-a4d2-4d8b-9148-e3be6c30e623}">
          <xlrd:rvb i="21637"/>
        </ext>
      </extLst>
    </bk>
    <bk>
      <extLst>
        <ext uri="{3e2802c4-a4d2-4d8b-9148-e3be6c30e623}">
          <xlrd:rvb i="21638"/>
        </ext>
      </extLst>
    </bk>
    <bk>
      <extLst>
        <ext uri="{3e2802c4-a4d2-4d8b-9148-e3be6c30e623}">
          <xlrd:rvb i="21639"/>
        </ext>
      </extLst>
    </bk>
    <bk>
      <extLst>
        <ext uri="{3e2802c4-a4d2-4d8b-9148-e3be6c30e623}">
          <xlrd:rvb i="21640"/>
        </ext>
      </extLst>
    </bk>
    <bk>
      <extLst>
        <ext uri="{3e2802c4-a4d2-4d8b-9148-e3be6c30e623}">
          <xlrd:rvb i="21641"/>
        </ext>
      </extLst>
    </bk>
    <bk>
      <extLst>
        <ext uri="{3e2802c4-a4d2-4d8b-9148-e3be6c30e623}">
          <xlrd:rvb i="21642"/>
        </ext>
      </extLst>
    </bk>
    <bk>
      <extLst>
        <ext uri="{3e2802c4-a4d2-4d8b-9148-e3be6c30e623}">
          <xlrd:rvb i="21643"/>
        </ext>
      </extLst>
    </bk>
    <bk>
      <extLst>
        <ext uri="{3e2802c4-a4d2-4d8b-9148-e3be6c30e623}">
          <xlrd:rvb i="21644"/>
        </ext>
      </extLst>
    </bk>
    <bk>
      <extLst>
        <ext uri="{3e2802c4-a4d2-4d8b-9148-e3be6c30e623}">
          <xlrd:rvb i="21645"/>
        </ext>
      </extLst>
    </bk>
    <bk>
      <extLst>
        <ext uri="{3e2802c4-a4d2-4d8b-9148-e3be6c30e623}">
          <xlrd:rvb i="21646"/>
        </ext>
      </extLst>
    </bk>
    <bk>
      <extLst>
        <ext uri="{3e2802c4-a4d2-4d8b-9148-e3be6c30e623}">
          <xlrd:rvb i="21647"/>
        </ext>
      </extLst>
    </bk>
    <bk>
      <extLst>
        <ext uri="{3e2802c4-a4d2-4d8b-9148-e3be6c30e623}">
          <xlrd:rvb i="21648"/>
        </ext>
      </extLst>
    </bk>
    <bk>
      <extLst>
        <ext uri="{3e2802c4-a4d2-4d8b-9148-e3be6c30e623}">
          <xlrd:rvb i="21649"/>
        </ext>
      </extLst>
    </bk>
    <bk>
      <extLst>
        <ext uri="{3e2802c4-a4d2-4d8b-9148-e3be6c30e623}">
          <xlrd:rvb i="21650"/>
        </ext>
      </extLst>
    </bk>
    <bk>
      <extLst>
        <ext uri="{3e2802c4-a4d2-4d8b-9148-e3be6c30e623}">
          <xlrd:rvb i="21651"/>
        </ext>
      </extLst>
    </bk>
    <bk>
      <extLst>
        <ext uri="{3e2802c4-a4d2-4d8b-9148-e3be6c30e623}">
          <xlrd:rvb i="21652"/>
        </ext>
      </extLst>
    </bk>
    <bk>
      <extLst>
        <ext uri="{3e2802c4-a4d2-4d8b-9148-e3be6c30e623}">
          <xlrd:rvb i="21653"/>
        </ext>
      </extLst>
    </bk>
    <bk>
      <extLst>
        <ext uri="{3e2802c4-a4d2-4d8b-9148-e3be6c30e623}">
          <xlrd:rvb i="21654"/>
        </ext>
      </extLst>
    </bk>
    <bk>
      <extLst>
        <ext uri="{3e2802c4-a4d2-4d8b-9148-e3be6c30e623}">
          <xlrd:rvb i="21655"/>
        </ext>
      </extLst>
    </bk>
    <bk>
      <extLst>
        <ext uri="{3e2802c4-a4d2-4d8b-9148-e3be6c30e623}">
          <xlrd:rvb i="21656"/>
        </ext>
      </extLst>
    </bk>
    <bk>
      <extLst>
        <ext uri="{3e2802c4-a4d2-4d8b-9148-e3be6c30e623}">
          <xlrd:rvb i="21657"/>
        </ext>
      </extLst>
    </bk>
    <bk>
      <extLst>
        <ext uri="{3e2802c4-a4d2-4d8b-9148-e3be6c30e623}">
          <xlrd:rvb i="21658"/>
        </ext>
      </extLst>
    </bk>
    <bk>
      <extLst>
        <ext uri="{3e2802c4-a4d2-4d8b-9148-e3be6c30e623}">
          <xlrd:rvb i="21659"/>
        </ext>
      </extLst>
    </bk>
    <bk>
      <extLst>
        <ext uri="{3e2802c4-a4d2-4d8b-9148-e3be6c30e623}">
          <xlrd:rvb i="21660"/>
        </ext>
      </extLst>
    </bk>
    <bk>
      <extLst>
        <ext uri="{3e2802c4-a4d2-4d8b-9148-e3be6c30e623}">
          <xlrd:rvb i="21661"/>
        </ext>
      </extLst>
    </bk>
    <bk>
      <extLst>
        <ext uri="{3e2802c4-a4d2-4d8b-9148-e3be6c30e623}">
          <xlrd:rvb i="21662"/>
        </ext>
      </extLst>
    </bk>
    <bk>
      <extLst>
        <ext uri="{3e2802c4-a4d2-4d8b-9148-e3be6c30e623}">
          <xlrd:rvb i="21663"/>
        </ext>
      </extLst>
    </bk>
    <bk>
      <extLst>
        <ext uri="{3e2802c4-a4d2-4d8b-9148-e3be6c30e623}">
          <xlrd:rvb i="21664"/>
        </ext>
      </extLst>
    </bk>
    <bk>
      <extLst>
        <ext uri="{3e2802c4-a4d2-4d8b-9148-e3be6c30e623}">
          <xlrd:rvb i="21665"/>
        </ext>
      </extLst>
    </bk>
    <bk>
      <extLst>
        <ext uri="{3e2802c4-a4d2-4d8b-9148-e3be6c30e623}">
          <xlrd:rvb i="21666"/>
        </ext>
      </extLst>
    </bk>
    <bk>
      <extLst>
        <ext uri="{3e2802c4-a4d2-4d8b-9148-e3be6c30e623}">
          <xlrd:rvb i="21667"/>
        </ext>
      </extLst>
    </bk>
    <bk>
      <extLst>
        <ext uri="{3e2802c4-a4d2-4d8b-9148-e3be6c30e623}">
          <xlrd:rvb i="21668"/>
        </ext>
      </extLst>
    </bk>
    <bk>
      <extLst>
        <ext uri="{3e2802c4-a4d2-4d8b-9148-e3be6c30e623}">
          <xlrd:rvb i="21669"/>
        </ext>
      </extLst>
    </bk>
    <bk>
      <extLst>
        <ext uri="{3e2802c4-a4d2-4d8b-9148-e3be6c30e623}">
          <xlrd:rvb i="21670"/>
        </ext>
      </extLst>
    </bk>
    <bk>
      <extLst>
        <ext uri="{3e2802c4-a4d2-4d8b-9148-e3be6c30e623}">
          <xlrd:rvb i="21671"/>
        </ext>
      </extLst>
    </bk>
    <bk>
      <extLst>
        <ext uri="{3e2802c4-a4d2-4d8b-9148-e3be6c30e623}">
          <xlrd:rvb i="21672"/>
        </ext>
      </extLst>
    </bk>
    <bk>
      <extLst>
        <ext uri="{3e2802c4-a4d2-4d8b-9148-e3be6c30e623}">
          <xlrd:rvb i="21673"/>
        </ext>
      </extLst>
    </bk>
    <bk>
      <extLst>
        <ext uri="{3e2802c4-a4d2-4d8b-9148-e3be6c30e623}">
          <xlrd:rvb i="21674"/>
        </ext>
      </extLst>
    </bk>
    <bk>
      <extLst>
        <ext uri="{3e2802c4-a4d2-4d8b-9148-e3be6c30e623}">
          <xlrd:rvb i="21675"/>
        </ext>
      </extLst>
    </bk>
    <bk>
      <extLst>
        <ext uri="{3e2802c4-a4d2-4d8b-9148-e3be6c30e623}">
          <xlrd:rvb i="21676"/>
        </ext>
      </extLst>
    </bk>
    <bk>
      <extLst>
        <ext uri="{3e2802c4-a4d2-4d8b-9148-e3be6c30e623}">
          <xlrd:rvb i="21677"/>
        </ext>
      </extLst>
    </bk>
    <bk>
      <extLst>
        <ext uri="{3e2802c4-a4d2-4d8b-9148-e3be6c30e623}">
          <xlrd:rvb i="21678"/>
        </ext>
      </extLst>
    </bk>
    <bk>
      <extLst>
        <ext uri="{3e2802c4-a4d2-4d8b-9148-e3be6c30e623}">
          <xlrd:rvb i="21679"/>
        </ext>
      </extLst>
    </bk>
    <bk>
      <extLst>
        <ext uri="{3e2802c4-a4d2-4d8b-9148-e3be6c30e623}">
          <xlrd:rvb i="21680"/>
        </ext>
      </extLst>
    </bk>
    <bk>
      <extLst>
        <ext uri="{3e2802c4-a4d2-4d8b-9148-e3be6c30e623}">
          <xlrd:rvb i="21681"/>
        </ext>
      </extLst>
    </bk>
    <bk>
      <extLst>
        <ext uri="{3e2802c4-a4d2-4d8b-9148-e3be6c30e623}">
          <xlrd:rvb i="21682"/>
        </ext>
      </extLst>
    </bk>
    <bk>
      <extLst>
        <ext uri="{3e2802c4-a4d2-4d8b-9148-e3be6c30e623}">
          <xlrd:rvb i="21683"/>
        </ext>
      </extLst>
    </bk>
    <bk>
      <extLst>
        <ext uri="{3e2802c4-a4d2-4d8b-9148-e3be6c30e623}">
          <xlrd:rvb i="21684"/>
        </ext>
      </extLst>
    </bk>
    <bk>
      <extLst>
        <ext uri="{3e2802c4-a4d2-4d8b-9148-e3be6c30e623}">
          <xlrd:rvb i="21685"/>
        </ext>
      </extLst>
    </bk>
    <bk>
      <extLst>
        <ext uri="{3e2802c4-a4d2-4d8b-9148-e3be6c30e623}">
          <xlrd:rvb i="21686"/>
        </ext>
      </extLst>
    </bk>
    <bk>
      <extLst>
        <ext uri="{3e2802c4-a4d2-4d8b-9148-e3be6c30e623}">
          <xlrd:rvb i="21687"/>
        </ext>
      </extLst>
    </bk>
    <bk>
      <extLst>
        <ext uri="{3e2802c4-a4d2-4d8b-9148-e3be6c30e623}">
          <xlrd:rvb i="21688"/>
        </ext>
      </extLst>
    </bk>
    <bk>
      <extLst>
        <ext uri="{3e2802c4-a4d2-4d8b-9148-e3be6c30e623}">
          <xlrd:rvb i="21689"/>
        </ext>
      </extLst>
    </bk>
    <bk>
      <extLst>
        <ext uri="{3e2802c4-a4d2-4d8b-9148-e3be6c30e623}">
          <xlrd:rvb i="21690"/>
        </ext>
      </extLst>
    </bk>
    <bk>
      <extLst>
        <ext uri="{3e2802c4-a4d2-4d8b-9148-e3be6c30e623}">
          <xlrd:rvb i="21691"/>
        </ext>
      </extLst>
    </bk>
    <bk>
      <extLst>
        <ext uri="{3e2802c4-a4d2-4d8b-9148-e3be6c30e623}">
          <xlrd:rvb i="21692"/>
        </ext>
      </extLst>
    </bk>
    <bk>
      <extLst>
        <ext uri="{3e2802c4-a4d2-4d8b-9148-e3be6c30e623}">
          <xlrd:rvb i="21693"/>
        </ext>
      </extLst>
    </bk>
    <bk>
      <extLst>
        <ext uri="{3e2802c4-a4d2-4d8b-9148-e3be6c30e623}">
          <xlrd:rvb i="21694"/>
        </ext>
      </extLst>
    </bk>
    <bk>
      <extLst>
        <ext uri="{3e2802c4-a4d2-4d8b-9148-e3be6c30e623}">
          <xlrd:rvb i="21695"/>
        </ext>
      </extLst>
    </bk>
    <bk>
      <extLst>
        <ext uri="{3e2802c4-a4d2-4d8b-9148-e3be6c30e623}">
          <xlrd:rvb i="21696"/>
        </ext>
      </extLst>
    </bk>
    <bk>
      <extLst>
        <ext uri="{3e2802c4-a4d2-4d8b-9148-e3be6c30e623}">
          <xlrd:rvb i="21697"/>
        </ext>
      </extLst>
    </bk>
    <bk>
      <extLst>
        <ext uri="{3e2802c4-a4d2-4d8b-9148-e3be6c30e623}">
          <xlrd:rvb i="21698"/>
        </ext>
      </extLst>
    </bk>
    <bk>
      <extLst>
        <ext uri="{3e2802c4-a4d2-4d8b-9148-e3be6c30e623}">
          <xlrd:rvb i="21699"/>
        </ext>
      </extLst>
    </bk>
    <bk>
      <extLst>
        <ext uri="{3e2802c4-a4d2-4d8b-9148-e3be6c30e623}">
          <xlrd:rvb i="21700"/>
        </ext>
      </extLst>
    </bk>
    <bk>
      <extLst>
        <ext uri="{3e2802c4-a4d2-4d8b-9148-e3be6c30e623}">
          <xlrd:rvb i="21701"/>
        </ext>
      </extLst>
    </bk>
    <bk>
      <extLst>
        <ext uri="{3e2802c4-a4d2-4d8b-9148-e3be6c30e623}">
          <xlrd:rvb i="21702"/>
        </ext>
      </extLst>
    </bk>
    <bk>
      <extLst>
        <ext uri="{3e2802c4-a4d2-4d8b-9148-e3be6c30e623}">
          <xlrd:rvb i="21703"/>
        </ext>
      </extLst>
    </bk>
    <bk>
      <extLst>
        <ext uri="{3e2802c4-a4d2-4d8b-9148-e3be6c30e623}">
          <xlrd:rvb i="21704"/>
        </ext>
      </extLst>
    </bk>
    <bk>
      <extLst>
        <ext uri="{3e2802c4-a4d2-4d8b-9148-e3be6c30e623}">
          <xlrd:rvb i="21705"/>
        </ext>
      </extLst>
    </bk>
    <bk>
      <extLst>
        <ext uri="{3e2802c4-a4d2-4d8b-9148-e3be6c30e623}">
          <xlrd:rvb i="21706"/>
        </ext>
      </extLst>
    </bk>
    <bk>
      <extLst>
        <ext uri="{3e2802c4-a4d2-4d8b-9148-e3be6c30e623}">
          <xlrd:rvb i="21707"/>
        </ext>
      </extLst>
    </bk>
    <bk>
      <extLst>
        <ext uri="{3e2802c4-a4d2-4d8b-9148-e3be6c30e623}">
          <xlrd:rvb i="21708"/>
        </ext>
      </extLst>
    </bk>
    <bk>
      <extLst>
        <ext uri="{3e2802c4-a4d2-4d8b-9148-e3be6c30e623}">
          <xlrd:rvb i="21709"/>
        </ext>
      </extLst>
    </bk>
    <bk>
      <extLst>
        <ext uri="{3e2802c4-a4d2-4d8b-9148-e3be6c30e623}">
          <xlrd:rvb i="21710"/>
        </ext>
      </extLst>
    </bk>
    <bk>
      <extLst>
        <ext uri="{3e2802c4-a4d2-4d8b-9148-e3be6c30e623}">
          <xlrd:rvb i="21711"/>
        </ext>
      </extLst>
    </bk>
    <bk>
      <extLst>
        <ext uri="{3e2802c4-a4d2-4d8b-9148-e3be6c30e623}">
          <xlrd:rvb i="21712"/>
        </ext>
      </extLst>
    </bk>
    <bk>
      <extLst>
        <ext uri="{3e2802c4-a4d2-4d8b-9148-e3be6c30e623}">
          <xlrd:rvb i="21713"/>
        </ext>
      </extLst>
    </bk>
    <bk>
      <extLst>
        <ext uri="{3e2802c4-a4d2-4d8b-9148-e3be6c30e623}">
          <xlrd:rvb i="21714"/>
        </ext>
      </extLst>
    </bk>
    <bk>
      <extLst>
        <ext uri="{3e2802c4-a4d2-4d8b-9148-e3be6c30e623}">
          <xlrd:rvb i="21715"/>
        </ext>
      </extLst>
    </bk>
    <bk>
      <extLst>
        <ext uri="{3e2802c4-a4d2-4d8b-9148-e3be6c30e623}">
          <xlrd:rvb i="21716"/>
        </ext>
      </extLst>
    </bk>
    <bk>
      <extLst>
        <ext uri="{3e2802c4-a4d2-4d8b-9148-e3be6c30e623}">
          <xlrd:rvb i="21717"/>
        </ext>
      </extLst>
    </bk>
    <bk>
      <extLst>
        <ext uri="{3e2802c4-a4d2-4d8b-9148-e3be6c30e623}">
          <xlrd:rvb i="21718"/>
        </ext>
      </extLst>
    </bk>
    <bk>
      <extLst>
        <ext uri="{3e2802c4-a4d2-4d8b-9148-e3be6c30e623}">
          <xlrd:rvb i="21719"/>
        </ext>
      </extLst>
    </bk>
    <bk>
      <extLst>
        <ext uri="{3e2802c4-a4d2-4d8b-9148-e3be6c30e623}">
          <xlrd:rvb i="21720"/>
        </ext>
      </extLst>
    </bk>
    <bk>
      <extLst>
        <ext uri="{3e2802c4-a4d2-4d8b-9148-e3be6c30e623}">
          <xlrd:rvb i="21721"/>
        </ext>
      </extLst>
    </bk>
    <bk>
      <extLst>
        <ext uri="{3e2802c4-a4d2-4d8b-9148-e3be6c30e623}">
          <xlrd:rvb i="21722"/>
        </ext>
      </extLst>
    </bk>
    <bk>
      <extLst>
        <ext uri="{3e2802c4-a4d2-4d8b-9148-e3be6c30e623}">
          <xlrd:rvb i="21723"/>
        </ext>
      </extLst>
    </bk>
    <bk>
      <extLst>
        <ext uri="{3e2802c4-a4d2-4d8b-9148-e3be6c30e623}">
          <xlrd:rvb i="21724"/>
        </ext>
      </extLst>
    </bk>
    <bk>
      <extLst>
        <ext uri="{3e2802c4-a4d2-4d8b-9148-e3be6c30e623}">
          <xlrd:rvb i="21725"/>
        </ext>
      </extLst>
    </bk>
    <bk>
      <extLst>
        <ext uri="{3e2802c4-a4d2-4d8b-9148-e3be6c30e623}">
          <xlrd:rvb i="21726"/>
        </ext>
      </extLst>
    </bk>
    <bk>
      <extLst>
        <ext uri="{3e2802c4-a4d2-4d8b-9148-e3be6c30e623}">
          <xlrd:rvb i="21727"/>
        </ext>
      </extLst>
    </bk>
    <bk>
      <extLst>
        <ext uri="{3e2802c4-a4d2-4d8b-9148-e3be6c30e623}">
          <xlrd:rvb i="21728"/>
        </ext>
      </extLst>
    </bk>
    <bk>
      <extLst>
        <ext uri="{3e2802c4-a4d2-4d8b-9148-e3be6c30e623}">
          <xlrd:rvb i="21729"/>
        </ext>
      </extLst>
    </bk>
    <bk>
      <extLst>
        <ext uri="{3e2802c4-a4d2-4d8b-9148-e3be6c30e623}">
          <xlrd:rvb i="21730"/>
        </ext>
      </extLst>
    </bk>
    <bk>
      <extLst>
        <ext uri="{3e2802c4-a4d2-4d8b-9148-e3be6c30e623}">
          <xlrd:rvb i="21731"/>
        </ext>
      </extLst>
    </bk>
    <bk>
      <extLst>
        <ext uri="{3e2802c4-a4d2-4d8b-9148-e3be6c30e623}">
          <xlrd:rvb i="21732"/>
        </ext>
      </extLst>
    </bk>
    <bk>
      <extLst>
        <ext uri="{3e2802c4-a4d2-4d8b-9148-e3be6c30e623}">
          <xlrd:rvb i="21733"/>
        </ext>
      </extLst>
    </bk>
    <bk>
      <extLst>
        <ext uri="{3e2802c4-a4d2-4d8b-9148-e3be6c30e623}">
          <xlrd:rvb i="21734"/>
        </ext>
      </extLst>
    </bk>
    <bk>
      <extLst>
        <ext uri="{3e2802c4-a4d2-4d8b-9148-e3be6c30e623}">
          <xlrd:rvb i="21735"/>
        </ext>
      </extLst>
    </bk>
    <bk>
      <extLst>
        <ext uri="{3e2802c4-a4d2-4d8b-9148-e3be6c30e623}">
          <xlrd:rvb i="21736"/>
        </ext>
      </extLst>
    </bk>
    <bk>
      <extLst>
        <ext uri="{3e2802c4-a4d2-4d8b-9148-e3be6c30e623}">
          <xlrd:rvb i="21737"/>
        </ext>
      </extLst>
    </bk>
    <bk>
      <extLst>
        <ext uri="{3e2802c4-a4d2-4d8b-9148-e3be6c30e623}">
          <xlrd:rvb i="21738"/>
        </ext>
      </extLst>
    </bk>
    <bk>
      <extLst>
        <ext uri="{3e2802c4-a4d2-4d8b-9148-e3be6c30e623}">
          <xlrd:rvb i="21739"/>
        </ext>
      </extLst>
    </bk>
    <bk>
      <extLst>
        <ext uri="{3e2802c4-a4d2-4d8b-9148-e3be6c30e623}">
          <xlrd:rvb i="21740"/>
        </ext>
      </extLst>
    </bk>
    <bk>
      <extLst>
        <ext uri="{3e2802c4-a4d2-4d8b-9148-e3be6c30e623}">
          <xlrd:rvb i="21741"/>
        </ext>
      </extLst>
    </bk>
    <bk>
      <extLst>
        <ext uri="{3e2802c4-a4d2-4d8b-9148-e3be6c30e623}">
          <xlrd:rvb i="21742"/>
        </ext>
      </extLst>
    </bk>
    <bk>
      <extLst>
        <ext uri="{3e2802c4-a4d2-4d8b-9148-e3be6c30e623}">
          <xlrd:rvb i="21743"/>
        </ext>
      </extLst>
    </bk>
    <bk>
      <extLst>
        <ext uri="{3e2802c4-a4d2-4d8b-9148-e3be6c30e623}">
          <xlrd:rvb i="21744"/>
        </ext>
      </extLst>
    </bk>
    <bk>
      <extLst>
        <ext uri="{3e2802c4-a4d2-4d8b-9148-e3be6c30e623}">
          <xlrd:rvb i="21745"/>
        </ext>
      </extLst>
    </bk>
    <bk>
      <extLst>
        <ext uri="{3e2802c4-a4d2-4d8b-9148-e3be6c30e623}">
          <xlrd:rvb i="21746"/>
        </ext>
      </extLst>
    </bk>
    <bk>
      <extLst>
        <ext uri="{3e2802c4-a4d2-4d8b-9148-e3be6c30e623}">
          <xlrd:rvb i="21747"/>
        </ext>
      </extLst>
    </bk>
    <bk>
      <extLst>
        <ext uri="{3e2802c4-a4d2-4d8b-9148-e3be6c30e623}">
          <xlrd:rvb i="21748"/>
        </ext>
      </extLst>
    </bk>
    <bk>
      <extLst>
        <ext uri="{3e2802c4-a4d2-4d8b-9148-e3be6c30e623}">
          <xlrd:rvb i="21749"/>
        </ext>
      </extLst>
    </bk>
    <bk>
      <extLst>
        <ext uri="{3e2802c4-a4d2-4d8b-9148-e3be6c30e623}">
          <xlrd:rvb i="21750"/>
        </ext>
      </extLst>
    </bk>
    <bk>
      <extLst>
        <ext uri="{3e2802c4-a4d2-4d8b-9148-e3be6c30e623}">
          <xlrd:rvb i="21751"/>
        </ext>
      </extLst>
    </bk>
    <bk>
      <extLst>
        <ext uri="{3e2802c4-a4d2-4d8b-9148-e3be6c30e623}">
          <xlrd:rvb i="21752"/>
        </ext>
      </extLst>
    </bk>
    <bk>
      <extLst>
        <ext uri="{3e2802c4-a4d2-4d8b-9148-e3be6c30e623}">
          <xlrd:rvb i="21753"/>
        </ext>
      </extLst>
    </bk>
    <bk>
      <extLst>
        <ext uri="{3e2802c4-a4d2-4d8b-9148-e3be6c30e623}">
          <xlrd:rvb i="21754"/>
        </ext>
      </extLst>
    </bk>
    <bk>
      <extLst>
        <ext uri="{3e2802c4-a4d2-4d8b-9148-e3be6c30e623}">
          <xlrd:rvb i="21755"/>
        </ext>
      </extLst>
    </bk>
    <bk>
      <extLst>
        <ext uri="{3e2802c4-a4d2-4d8b-9148-e3be6c30e623}">
          <xlrd:rvb i="21756"/>
        </ext>
      </extLst>
    </bk>
    <bk>
      <extLst>
        <ext uri="{3e2802c4-a4d2-4d8b-9148-e3be6c30e623}">
          <xlrd:rvb i="21757"/>
        </ext>
      </extLst>
    </bk>
    <bk>
      <extLst>
        <ext uri="{3e2802c4-a4d2-4d8b-9148-e3be6c30e623}">
          <xlrd:rvb i="21758"/>
        </ext>
      </extLst>
    </bk>
    <bk>
      <extLst>
        <ext uri="{3e2802c4-a4d2-4d8b-9148-e3be6c30e623}">
          <xlrd:rvb i="21759"/>
        </ext>
      </extLst>
    </bk>
    <bk>
      <extLst>
        <ext uri="{3e2802c4-a4d2-4d8b-9148-e3be6c30e623}">
          <xlrd:rvb i="21760"/>
        </ext>
      </extLst>
    </bk>
    <bk>
      <extLst>
        <ext uri="{3e2802c4-a4d2-4d8b-9148-e3be6c30e623}">
          <xlrd:rvb i="21761"/>
        </ext>
      </extLst>
    </bk>
    <bk>
      <extLst>
        <ext uri="{3e2802c4-a4d2-4d8b-9148-e3be6c30e623}">
          <xlrd:rvb i="21762"/>
        </ext>
      </extLst>
    </bk>
    <bk>
      <extLst>
        <ext uri="{3e2802c4-a4d2-4d8b-9148-e3be6c30e623}">
          <xlrd:rvb i="21763"/>
        </ext>
      </extLst>
    </bk>
    <bk>
      <extLst>
        <ext uri="{3e2802c4-a4d2-4d8b-9148-e3be6c30e623}">
          <xlrd:rvb i="21764"/>
        </ext>
      </extLst>
    </bk>
    <bk>
      <extLst>
        <ext uri="{3e2802c4-a4d2-4d8b-9148-e3be6c30e623}">
          <xlrd:rvb i="21765"/>
        </ext>
      </extLst>
    </bk>
    <bk>
      <extLst>
        <ext uri="{3e2802c4-a4d2-4d8b-9148-e3be6c30e623}">
          <xlrd:rvb i="21766"/>
        </ext>
      </extLst>
    </bk>
    <bk>
      <extLst>
        <ext uri="{3e2802c4-a4d2-4d8b-9148-e3be6c30e623}">
          <xlrd:rvb i="21767"/>
        </ext>
      </extLst>
    </bk>
    <bk>
      <extLst>
        <ext uri="{3e2802c4-a4d2-4d8b-9148-e3be6c30e623}">
          <xlrd:rvb i="21768"/>
        </ext>
      </extLst>
    </bk>
    <bk>
      <extLst>
        <ext uri="{3e2802c4-a4d2-4d8b-9148-e3be6c30e623}">
          <xlrd:rvb i="21769"/>
        </ext>
      </extLst>
    </bk>
    <bk>
      <extLst>
        <ext uri="{3e2802c4-a4d2-4d8b-9148-e3be6c30e623}">
          <xlrd:rvb i="21770"/>
        </ext>
      </extLst>
    </bk>
    <bk>
      <extLst>
        <ext uri="{3e2802c4-a4d2-4d8b-9148-e3be6c30e623}">
          <xlrd:rvb i="21771"/>
        </ext>
      </extLst>
    </bk>
    <bk>
      <extLst>
        <ext uri="{3e2802c4-a4d2-4d8b-9148-e3be6c30e623}">
          <xlrd:rvb i="21772"/>
        </ext>
      </extLst>
    </bk>
    <bk>
      <extLst>
        <ext uri="{3e2802c4-a4d2-4d8b-9148-e3be6c30e623}">
          <xlrd:rvb i="21773"/>
        </ext>
      </extLst>
    </bk>
    <bk>
      <extLst>
        <ext uri="{3e2802c4-a4d2-4d8b-9148-e3be6c30e623}">
          <xlrd:rvb i="21774"/>
        </ext>
      </extLst>
    </bk>
    <bk>
      <extLst>
        <ext uri="{3e2802c4-a4d2-4d8b-9148-e3be6c30e623}">
          <xlrd:rvb i="21775"/>
        </ext>
      </extLst>
    </bk>
    <bk>
      <extLst>
        <ext uri="{3e2802c4-a4d2-4d8b-9148-e3be6c30e623}">
          <xlrd:rvb i="21776"/>
        </ext>
      </extLst>
    </bk>
    <bk>
      <extLst>
        <ext uri="{3e2802c4-a4d2-4d8b-9148-e3be6c30e623}">
          <xlrd:rvb i="21777"/>
        </ext>
      </extLst>
    </bk>
    <bk>
      <extLst>
        <ext uri="{3e2802c4-a4d2-4d8b-9148-e3be6c30e623}">
          <xlrd:rvb i="21778"/>
        </ext>
      </extLst>
    </bk>
    <bk>
      <extLst>
        <ext uri="{3e2802c4-a4d2-4d8b-9148-e3be6c30e623}">
          <xlrd:rvb i="21779"/>
        </ext>
      </extLst>
    </bk>
    <bk>
      <extLst>
        <ext uri="{3e2802c4-a4d2-4d8b-9148-e3be6c30e623}">
          <xlrd:rvb i="21780"/>
        </ext>
      </extLst>
    </bk>
    <bk>
      <extLst>
        <ext uri="{3e2802c4-a4d2-4d8b-9148-e3be6c30e623}">
          <xlrd:rvb i="21781"/>
        </ext>
      </extLst>
    </bk>
    <bk>
      <extLst>
        <ext uri="{3e2802c4-a4d2-4d8b-9148-e3be6c30e623}">
          <xlrd:rvb i="21782"/>
        </ext>
      </extLst>
    </bk>
    <bk>
      <extLst>
        <ext uri="{3e2802c4-a4d2-4d8b-9148-e3be6c30e623}">
          <xlrd:rvb i="21783"/>
        </ext>
      </extLst>
    </bk>
    <bk>
      <extLst>
        <ext uri="{3e2802c4-a4d2-4d8b-9148-e3be6c30e623}">
          <xlrd:rvb i="21784"/>
        </ext>
      </extLst>
    </bk>
    <bk>
      <extLst>
        <ext uri="{3e2802c4-a4d2-4d8b-9148-e3be6c30e623}">
          <xlrd:rvb i="21785"/>
        </ext>
      </extLst>
    </bk>
    <bk>
      <extLst>
        <ext uri="{3e2802c4-a4d2-4d8b-9148-e3be6c30e623}">
          <xlrd:rvb i="21786"/>
        </ext>
      </extLst>
    </bk>
    <bk>
      <extLst>
        <ext uri="{3e2802c4-a4d2-4d8b-9148-e3be6c30e623}">
          <xlrd:rvb i="21787"/>
        </ext>
      </extLst>
    </bk>
    <bk>
      <extLst>
        <ext uri="{3e2802c4-a4d2-4d8b-9148-e3be6c30e623}">
          <xlrd:rvb i="21788"/>
        </ext>
      </extLst>
    </bk>
    <bk>
      <extLst>
        <ext uri="{3e2802c4-a4d2-4d8b-9148-e3be6c30e623}">
          <xlrd:rvb i="21789"/>
        </ext>
      </extLst>
    </bk>
    <bk>
      <extLst>
        <ext uri="{3e2802c4-a4d2-4d8b-9148-e3be6c30e623}">
          <xlrd:rvb i="21790"/>
        </ext>
      </extLst>
    </bk>
    <bk>
      <extLst>
        <ext uri="{3e2802c4-a4d2-4d8b-9148-e3be6c30e623}">
          <xlrd:rvb i="21791"/>
        </ext>
      </extLst>
    </bk>
    <bk>
      <extLst>
        <ext uri="{3e2802c4-a4d2-4d8b-9148-e3be6c30e623}">
          <xlrd:rvb i="21792"/>
        </ext>
      </extLst>
    </bk>
    <bk>
      <extLst>
        <ext uri="{3e2802c4-a4d2-4d8b-9148-e3be6c30e623}">
          <xlrd:rvb i="21793"/>
        </ext>
      </extLst>
    </bk>
    <bk>
      <extLst>
        <ext uri="{3e2802c4-a4d2-4d8b-9148-e3be6c30e623}">
          <xlrd:rvb i="21794"/>
        </ext>
      </extLst>
    </bk>
    <bk>
      <extLst>
        <ext uri="{3e2802c4-a4d2-4d8b-9148-e3be6c30e623}">
          <xlrd:rvb i="21795"/>
        </ext>
      </extLst>
    </bk>
    <bk>
      <extLst>
        <ext uri="{3e2802c4-a4d2-4d8b-9148-e3be6c30e623}">
          <xlrd:rvb i="21796"/>
        </ext>
      </extLst>
    </bk>
    <bk>
      <extLst>
        <ext uri="{3e2802c4-a4d2-4d8b-9148-e3be6c30e623}">
          <xlrd:rvb i="21797"/>
        </ext>
      </extLst>
    </bk>
    <bk>
      <extLst>
        <ext uri="{3e2802c4-a4d2-4d8b-9148-e3be6c30e623}">
          <xlrd:rvb i="21798"/>
        </ext>
      </extLst>
    </bk>
    <bk>
      <extLst>
        <ext uri="{3e2802c4-a4d2-4d8b-9148-e3be6c30e623}">
          <xlrd:rvb i="21799"/>
        </ext>
      </extLst>
    </bk>
    <bk>
      <extLst>
        <ext uri="{3e2802c4-a4d2-4d8b-9148-e3be6c30e623}">
          <xlrd:rvb i="21800"/>
        </ext>
      </extLst>
    </bk>
    <bk>
      <extLst>
        <ext uri="{3e2802c4-a4d2-4d8b-9148-e3be6c30e623}">
          <xlrd:rvb i="21801"/>
        </ext>
      </extLst>
    </bk>
    <bk>
      <extLst>
        <ext uri="{3e2802c4-a4d2-4d8b-9148-e3be6c30e623}">
          <xlrd:rvb i="21802"/>
        </ext>
      </extLst>
    </bk>
    <bk>
      <extLst>
        <ext uri="{3e2802c4-a4d2-4d8b-9148-e3be6c30e623}">
          <xlrd:rvb i="21803"/>
        </ext>
      </extLst>
    </bk>
    <bk>
      <extLst>
        <ext uri="{3e2802c4-a4d2-4d8b-9148-e3be6c30e623}">
          <xlrd:rvb i="21804"/>
        </ext>
      </extLst>
    </bk>
    <bk>
      <extLst>
        <ext uri="{3e2802c4-a4d2-4d8b-9148-e3be6c30e623}">
          <xlrd:rvb i="21805"/>
        </ext>
      </extLst>
    </bk>
    <bk>
      <extLst>
        <ext uri="{3e2802c4-a4d2-4d8b-9148-e3be6c30e623}">
          <xlrd:rvb i="21806"/>
        </ext>
      </extLst>
    </bk>
    <bk>
      <extLst>
        <ext uri="{3e2802c4-a4d2-4d8b-9148-e3be6c30e623}">
          <xlrd:rvb i="21807"/>
        </ext>
      </extLst>
    </bk>
    <bk>
      <extLst>
        <ext uri="{3e2802c4-a4d2-4d8b-9148-e3be6c30e623}">
          <xlrd:rvb i="21808"/>
        </ext>
      </extLst>
    </bk>
    <bk>
      <extLst>
        <ext uri="{3e2802c4-a4d2-4d8b-9148-e3be6c30e623}">
          <xlrd:rvb i="21809"/>
        </ext>
      </extLst>
    </bk>
    <bk>
      <extLst>
        <ext uri="{3e2802c4-a4d2-4d8b-9148-e3be6c30e623}">
          <xlrd:rvb i="21810"/>
        </ext>
      </extLst>
    </bk>
    <bk>
      <extLst>
        <ext uri="{3e2802c4-a4d2-4d8b-9148-e3be6c30e623}">
          <xlrd:rvb i="21811"/>
        </ext>
      </extLst>
    </bk>
    <bk>
      <extLst>
        <ext uri="{3e2802c4-a4d2-4d8b-9148-e3be6c30e623}">
          <xlrd:rvb i="21812"/>
        </ext>
      </extLst>
    </bk>
    <bk>
      <extLst>
        <ext uri="{3e2802c4-a4d2-4d8b-9148-e3be6c30e623}">
          <xlrd:rvb i="21813"/>
        </ext>
      </extLst>
    </bk>
    <bk>
      <extLst>
        <ext uri="{3e2802c4-a4d2-4d8b-9148-e3be6c30e623}">
          <xlrd:rvb i="21814"/>
        </ext>
      </extLst>
    </bk>
    <bk>
      <extLst>
        <ext uri="{3e2802c4-a4d2-4d8b-9148-e3be6c30e623}">
          <xlrd:rvb i="21815"/>
        </ext>
      </extLst>
    </bk>
    <bk>
      <extLst>
        <ext uri="{3e2802c4-a4d2-4d8b-9148-e3be6c30e623}">
          <xlrd:rvb i="21816"/>
        </ext>
      </extLst>
    </bk>
    <bk>
      <extLst>
        <ext uri="{3e2802c4-a4d2-4d8b-9148-e3be6c30e623}">
          <xlrd:rvb i="21817"/>
        </ext>
      </extLst>
    </bk>
    <bk>
      <extLst>
        <ext uri="{3e2802c4-a4d2-4d8b-9148-e3be6c30e623}">
          <xlrd:rvb i="21818"/>
        </ext>
      </extLst>
    </bk>
    <bk>
      <extLst>
        <ext uri="{3e2802c4-a4d2-4d8b-9148-e3be6c30e623}">
          <xlrd:rvb i="21819"/>
        </ext>
      </extLst>
    </bk>
    <bk>
      <extLst>
        <ext uri="{3e2802c4-a4d2-4d8b-9148-e3be6c30e623}">
          <xlrd:rvb i="21820"/>
        </ext>
      </extLst>
    </bk>
    <bk>
      <extLst>
        <ext uri="{3e2802c4-a4d2-4d8b-9148-e3be6c30e623}">
          <xlrd:rvb i="21821"/>
        </ext>
      </extLst>
    </bk>
    <bk>
      <extLst>
        <ext uri="{3e2802c4-a4d2-4d8b-9148-e3be6c30e623}">
          <xlrd:rvb i="21822"/>
        </ext>
      </extLst>
    </bk>
    <bk>
      <extLst>
        <ext uri="{3e2802c4-a4d2-4d8b-9148-e3be6c30e623}">
          <xlrd:rvb i="21823"/>
        </ext>
      </extLst>
    </bk>
    <bk>
      <extLst>
        <ext uri="{3e2802c4-a4d2-4d8b-9148-e3be6c30e623}">
          <xlrd:rvb i="21824"/>
        </ext>
      </extLst>
    </bk>
    <bk>
      <extLst>
        <ext uri="{3e2802c4-a4d2-4d8b-9148-e3be6c30e623}">
          <xlrd:rvb i="21825"/>
        </ext>
      </extLst>
    </bk>
    <bk>
      <extLst>
        <ext uri="{3e2802c4-a4d2-4d8b-9148-e3be6c30e623}">
          <xlrd:rvb i="21826"/>
        </ext>
      </extLst>
    </bk>
    <bk>
      <extLst>
        <ext uri="{3e2802c4-a4d2-4d8b-9148-e3be6c30e623}">
          <xlrd:rvb i="21827"/>
        </ext>
      </extLst>
    </bk>
    <bk>
      <extLst>
        <ext uri="{3e2802c4-a4d2-4d8b-9148-e3be6c30e623}">
          <xlrd:rvb i="21828"/>
        </ext>
      </extLst>
    </bk>
    <bk>
      <extLst>
        <ext uri="{3e2802c4-a4d2-4d8b-9148-e3be6c30e623}">
          <xlrd:rvb i="21829"/>
        </ext>
      </extLst>
    </bk>
    <bk>
      <extLst>
        <ext uri="{3e2802c4-a4d2-4d8b-9148-e3be6c30e623}">
          <xlrd:rvb i="21830"/>
        </ext>
      </extLst>
    </bk>
    <bk>
      <extLst>
        <ext uri="{3e2802c4-a4d2-4d8b-9148-e3be6c30e623}">
          <xlrd:rvb i="21831"/>
        </ext>
      </extLst>
    </bk>
    <bk>
      <extLst>
        <ext uri="{3e2802c4-a4d2-4d8b-9148-e3be6c30e623}">
          <xlrd:rvb i="21832"/>
        </ext>
      </extLst>
    </bk>
    <bk>
      <extLst>
        <ext uri="{3e2802c4-a4d2-4d8b-9148-e3be6c30e623}">
          <xlrd:rvb i="21833"/>
        </ext>
      </extLst>
    </bk>
    <bk>
      <extLst>
        <ext uri="{3e2802c4-a4d2-4d8b-9148-e3be6c30e623}">
          <xlrd:rvb i="21834"/>
        </ext>
      </extLst>
    </bk>
    <bk>
      <extLst>
        <ext uri="{3e2802c4-a4d2-4d8b-9148-e3be6c30e623}">
          <xlrd:rvb i="21835"/>
        </ext>
      </extLst>
    </bk>
    <bk>
      <extLst>
        <ext uri="{3e2802c4-a4d2-4d8b-9148-e3be6c30e623}">
          <xlrd:rvb i="21836"/>
        </ext>
      </extLst>
    </bk>
    <bk>
      <extLst>
        <ext uri="{3e2802c4-a4d2-4d8b-9148-e3be6c30e623}">
          <xlrd:rvb i="21837"/>
        </ext>
      </extLst>
    </bk>
    <bk>
      <extLst>
        <ext uri="{3e2802c4-a4d2-4d8b-9148-e3be6c30e623}">
          <xlrd:rvb i="21838"/>
        </ext>
      </extLst>
    </bk>
    <bk>
      <extLst>
        <ext uri="{3e2802c4-a4d2-4d8b-9148-e3be6c30e623}">
          <xlrd:rvb i="21839"/>
        </ext>
      </extLst>
    </bk>
    <bk>
      <extLst>
        <ext uri="{3e2802c4-a4d2-4d8b-9148-e3be6c30e623}">
          <xlrd:rvb i="21840"/>
        </ext>
      </extLst>
    </bk>
    <bk>
      <extLst>
        <ext uri="{3e2802c4-a4d2-4d8b-9148-e3be6c30e623}">
          <xlrd:rvb i="21841"/>
        </ext>
      </extLst>
    </bk>
    <bk>
      <extLst>
        <ext uri="{3e2802c4-a4d2-4d8b-9148-e3be6c30e623}">
          <xlrd:rvb i="21842"/>
        </ext>
      </extLst>
    </bk>
    <bk>
      <extLst>
        <ext uri="{3e2802c4-a4d2-4d8b-9148-e3be6c30e623}">
          <xlrd:rvb i="21843"/>
        </ext>
      </extLst>
    </bk>
    <bk>
      <extLst>
        <ext uri="{3e2802c4-a4d2-4d8b-9148-e3be6c30e623}">
          <xlrd:rvb i="21844"/>
        </ext>
      </extLst>
    </bk>
    <bk>
      <extLst>
        <ext uri="{3e2802c4-a4d2-4d8b-9148-e3be6c30e623}">
          <xlrd:rvb i="21845"/>
        </ext>
      </extLst>
    </bk>
    <bk>
      <extLst>
        <ext uri="{3e2802c4-a4d2-4d8b-9148-e3be6c30e623}">
          <xlrd:rvb i="21846"/>
        </ext>
      </extLst>
    </bk>
    <bk>
      <extLst>
        <ext uri="{3e2802c4-a4d2-4d8b-9148-e3be6c30e623}">
          <xlrd:rvb i="21847"/>
        </ext>
      </extLst>
    </bk>
    <bk>
      <extLst>
        <ext uri="{3e2802c4-a4d2-4d8b-9148-e3be6c30e623}">
          <xlrd:rvb i="21848"/>
        </ext>
      </extLst>
    </bk>
    <bk>
      <extLst>
        <ext uri="{3e2802c4-a4d2-4d8b-9148-e3be6c30e623}">
          <xlrd:rvb i="21849"/>
        </ext>
      </extLst>
    </bk>
    <bk>
      <extLst>
        <ext uri="{3e2802c4-a4d2-4d8b-9148-e3be6c30e623}">
          <xlrd:rvb i="21850"/>
        </ext>
      </extLst>
    </bk>
    <bk>
      <extLst>
        <ext uri="{3e2802c4-a4d2-4d8b-9148-e3be6c30e623}">
          <xlrd:rvb i="21851"/>
        </ext>
      </extLst>
    </bk>
    <bk>
      <extLst>
        <ext uri="{3e2802c4-a4d2-4d8b-9148-e3be6c30e623}">
          <xlrd:rvb i="21852"/>
        </ext>
      </extLst>
    </bk>
    <bk>
      <extLst>
        <ext uri="{3e2802c4-a4d2-4d8b-9148-e3be6c30e623}">
          <xlrd:rvb i="21853"/>
        </ext>
      </extLst>
    </bk>
    <bk>
      <extLst>
        <ext uri="{3e2802c4-a4d2-4d8b-9148-e3be6c30e623}">
          <xlrd:rvb i="21854"/>
        </ext>
      </extLst>
    </bk>
    <bk>
      <extLst>
        <ext uri="{3e2802c4-a4d2-4d8b-9148-e3be6c30e623}">
          <xlrd:rvb i="21855"/>
        </ext>
      </extLst>
    </bk>
    <bk>
      <extLst>
        <ext uri="{3e2802c4-a4d2-4d8b-9148-e3be6c30e623}">
          <xlrd:rvb i="21856"/>
        </ext>
      </extLst>
    </bk>
    <bk>
      <extLst>
        <ext uri="{3e2802c4-a4d2-4d8b-9148-e3be6c30e623}">
          <xlrd:rvb i="21857"/>
        </ext>
      </extLst>
    </bk>
    <bk>
      <extLst>
        <ext uri="{3e2802c4-a4d2-4d8b-9148-e3be6c30e623}">
          <xlrd:rvb i="21858"/>
        </ext>
      </extLst>
    </bk>
    <bk>
      <extLst>
        <ext uri="{3e2802c4-a4d2-4d8b-9148-e3be6c30e623}">
          <xlrd:rvb i="21859"/>
        </ext>
      </extLst>
    </bk>
    <bk>
      <extLst>
        <ext uri="{3e2802c4-a4d2-4d8b-9148-e3be6c30e623}">
          <xlrd:rvb i="21860"/>
        </ext>
      </extLst>
    </bk>
    <bk>
      <extLst>
        <ext uri="{3e2802c4-a4d2-4d8b-9148-e3be6c30e623}">
          <xlrd:rvb i="21861"/>
        </ext>
      </extLst>
    </bk>
    <bk>
      <extLst>
        <ext uri="{3e2802c4-a4d2-4d8b-9148-e3be6c30e623}">
          <xlrd:rvb i="21862"/>
        </ext>
      </extLst>
    </bk>
    <bk>
      <extLst>
        <ext uri="{3e2802c4-a4d2-4d8b-9148-e3be6c30e623}">
          <xlrd:rvb i="21863"/>
        </ext>
      </extLst>
    </bk>
    <bk>
      <extLst>
        <ext uri="{3e2802c4-a4d2-4d8b-9148-e3be6c30e623}">
          <xlrd:rvb i="21864"/>
        </ext>
      </extLst>
    </bk>
    <bk>
      <extLst>
        <ext uri="{3e2802c4-a4d2-4d8b-9148-e3be6c30e623}">
          <xlrd:rvb i="21865"/>
        </ext>
      </extLst>
    </bk>
    <bk>
      <extLst>
        <ext uri="{3e2802c4-a4d2-4d8b-9148-e3be6c30e623}">
          <xlrd:rvb i="21866"/>
        </ext>
      </extLst>
    </bk>
    <bk>
      <extLst>
        <ext uri="{3e2802c4-a4d2-4d8b-9148-e3be6c30e623}">
          <xlrd:rvb i="21867"/>
        </ext>
      </extLst>
    </bk>
    <bk>
      <extLst>
        <ext uri="{3e2802c4-a4d2-4d8b-9148-e3be6c30e623}">
          <xlrd:rvb i="21868"/>
        </ext>
      </extLst>
    </bk>
    <bk>
      <extLst>
        <ext uri="{3e2802c4-a4d2-4d8b-9148-e3be6c30e623}">
          <xlrd:rvb i="21869"/>
        </ext>
      </extLst>
    </bk>
    <bk>
      <extLst>
        <ext uri="{3e2802c4-a4d2-4d8b-9148-e3be6c30e623}">
          <xlrd:rvb i="21870"/>
        </ext>
      </extLst>
    </bk>
    <bk>
      <extLst>
        <ext uri="{3e2802c4-a4d2-4d8b-9148-e3be6c30e623}">
          <xlrd:rvb i="21871"/>
        </ext>
      </extLst>
    </bk>
    <bk>
      <extLst>
        <ext uri="{3e2802c4-a4d2-4d8b-9148-e3be6c30e623}">
          <xlrd:rvb i="21872"/>
        </ext>
      </extLst>
    </bk>
    <bk>
      <extLst>
        <ext uri="{3e2802c4-a4d2-4d8b-9148-e3be6c30e623}">
          <xlrd:rvb i="21873"/>
        </ext>
      </extLst>
    </bk>
    <bk>
      <extLst>
        <ext uri="{3e2802c4-a4d2-4d8b-9148-e3be6c30e623}">
          <xlrd:rvb i="21874"/>
        </ext>
      </extLst>
    </bk>
    <bk>
      <extLst>
        <ext uri="{3e2802c4-a4d2-4d8b-9148-e3be6c30e623}">
          <xlrd:rvb i="21875"/>
        </ext>
      </extLst>
    </bk>
    <bk>
      <extLst>
        <ext uri="{3e2802c4-a4d2-4d8b-9148-e3be6c30e623}">
          <xlrd:rvb i="21876"/>
        </ext>
      </extLst>
    </bk>
    <bk>
      <extLst>
        <ext uri="{3e2802c4-a4d2-4d8b-9148-e3be6c30e623}">
          <xlrd:rvb i="21877"/>
        </ext>
      </extLst>
    </bk>
    <bk>
      <extLst>
        <ext uri="{3e2802c4-a4d2-4d8b-9148-e3be6c30e623}">
          <xlrd:rvb i="21878"/>
        </ext>
      </extLst>
    </bk>
    <bk>
      <extLst>
        <ext uri="{3e2802c4-a4d2-4d8b-9148-e3be6c30e623}">
          <xlrd:rvb i="21879"/>
        </ext>
      </extLst>
    </bk>
    <bk>
      <extLst>
        <ext uri="{3e2802c4-a4d2-4d8b-9148-e3be6c30e623}">
          <xlrd:rvb i="21880"/>
        </ext>
      </extLst>
    </bk>
    <bk>
      <extLst>
        <ext uri="{3e2802c4-a4d2-4d8b-9148-e3be6c30e623}">
          <xlrd:rvb i="21881"/>
        </ext>
      </extLst>
    </bk>
    <bk>
      <extLst>
        <ext uri="{3e2802c4-a4d2-4d8b-9148-e3be6c30e623}">
          <xlrd:rvb i="21882"/>
        </ext>
      </extLst>
    </bk>
    <bk>
      <extLst>
        <ext uri="{3e2802c4-a4d2-4d8b-9148-e3be6c30e623}">
          <xlrd:rvb i="21883"/>
        </ext>
      </extLst>
    </bk>
    <bk>
      <extLst>
        <ext uri="{3e2802c4-a4d2-4d8b-9148-e3be6c30e623}">
          <xlrd:rvb i="21884"/>
        </ext>
      </extLst>
    </bk>
    <bk>
      <extLst>
        <ext uri="{3e2802c4-a4d2-4d8b-9148-e3be6c30e623}">
          <xlrd:rvb i="21885"/>
        </ext>
      </extLst>
    </bk>
    <bk>
      <extLst>
        <ext uri="{3e2802c4-a4d2-4d8b-9148-e3be6c30e623}">
          <xlrd:rvb i="21886"/>
        </ext>
      </extLst>
    </bk>
    <bk>
      <extLst>
        <ext uri="{3e2802c4-a4d2-4d8b-9148-e3be6c30e623}">
          <xlrd:rvb i="21887"/>
        </ext>
      </extLst>
    </bk>
    <bk>
      <extLst>
        <ext uri="{3e2802c4-a4d2-4d8b-9148-e3be6c30e623}">
          <xlrd:rvb i="21888"/>
        </ext>
      </extLst>
    </bk>
    <bk>
      <extLst>
        <ext uri="{3e2802c4-a4d2-4d8b-9148-e3be6c30e623}">
          <xlrd:rvb i="21889"/>
        </ext>
      </extLst>
    </bk>
    <bk>
      <extLst>
        <ext uri="{3e2802c4-a4d2-4d8b-9148-e3be6c30e623}">
          <xlrd:rvb i="21890"/>
        </ext>
      </extLst>
    </bk>
    <bk>
      <extLst>
        <ext uri="{3e2802c4-a4d2-4d8b-9148-e3be6c30e623}">
          <xlrd:rvb i="21891"/>
        </ext>
      </extLst>
    </bk>
    <bk>
      <extLst>
        <ext uri="{3e2802c4-a4d2-4d8b-9148-e3be6c30e623}">
          <xlrd:rvb i="21892"/>
        </ext>
      </extLst>
    </bk>
    <bk>
      <extLst>
        <ext uri="{3e2802c4-a4d2-4d8b-9148-e3be6c30e623}">
          <xlrd:rvb i="21893"/>
        </ext>
      </extLst>
    </bk>
    <bk>
      <extLst>
        <ext uri="{3e2802c4-a4d2-4d8b-9148-e3be6c30e623}">
          <xlrd:rvb i="21894"/>
        </ext>
      </extLst>
    </bk>
    <bk>
      <extLst>
        <ext uri="{3e2802c4-a4d2-4d8b-9148-e3be6c30e623}">
          <xlrd:rvb i="21895"/>
        </ext>
      </extLst>
    </bk>
    <bk>
      <extLst>
        <ext uri="{3e2802c4-a4d2-4d8b-9148-e3be6c30e623}">
          <xlrd:rvb i="21896"/>
        </ext>
      </extLst>
    </bk>
    <bk>
      <extLst>
        <ext uri="{3e2802c4-a4d2-4d8b-9148-e3be6c30e623}">
          <xlrd:rvb i="21897"/>
        </ext>
      </extLst>
    </bk>
    <bk>
      <extLst>
        <ext uri="{3e2802c4-a4d2-4d8b-9148-e3be6c30e623}">
          <xlrd:rvb i="21898"/>
        </ext>
      </extLst>
    </bk>
    <bk>
      <extLst>
        <ext uri="{3e2802c4-a4d2-4d8b-9148-e3be6c30e623}">
          <xlrd:rvb i="21899"/>
        </ext>
      </extLst>
    </bk>
    <bk>
      <extLst>
        <ext uri="{3e2802c4-a4d2-4d8b-9148-e3be6c30e623}">
          <xlrd:rvb i="21900"/>
        </ext>
      </extLst>
    </bk>
    <bk>
      <extLst>
        <ext uri="{3e2802c4-a4d2-4d8b-9148-e3be6c30e623}">
          <xlrd:rvb i="21901"/>
        </ext>
      </extLst>
    </bk>
    <bk>
      <extLst>
        <ext uri="{3e2802c4-a4d2-4d8b-9148-e3be6c30e623}">
          <xlrd:rvb i="21902"/>
        </ext>
      </extLst>
    </bk>
    <bk>
      <extLst>
        <ext uri="{3e2802c4-a4d2-4d8b-9148-e3be6c30e623}">
          <xlrd:rvb i="21903"/>
        </ext>
      </extLst>
    </bk>
    <bk>
      <extLst>
        <ext uri="{3e2802c4-a4d2-4d8b-9148-e3be6c30e623}">
          <xlrd:rvb i="21904"/>
        </ext>
      </extLst>
    </bk>
    <bk>
      <extLst>
        <ext uri="{3e2802c4-a4d2-4d8b-9148-e3be6c30e623}">
          <xlrd:rvb i="21905"/>
        </ext>
      </extLst>
    </bk>
    <bk>
      <extLst>
        <ext uri="{3e2802c4-a4d2-4d8b-9148-e3be6c30e623}">
          <xlrd:rvb i="21906"/>
        </ext>
      </extLst>
    </bk>
    <bk>
      <extLst>
        <ext uri="{3e2802c4-a4d2-4d8b-9148-e3be6c30e623}">
          <xlrd:rvb i="21907"/>
        </ext>
      </extLst>
    </bk>
    <bk>
      <extLst>
        <ext uri="{3e2802c4-a4d2-4d8b-9148-e3be6c30e623}">
          <xlrd:rvb i="21908"/>
        </ext>
      </extLst>
    </bk>
    <bk>
      <extLst>
        <ext uri="{3e2802c4-a4d2-4d8b-9148-e3be6c30e623}">
          <xlrd:rvb i="21909"/>
        </ext>
      </extLst>
    </bk>
    <bk>
      <extLst>
        <ext uri="{3e2802c4-a4d2-4d8b-9148-e3be6c30e623}">
          <xlrd:rvb i="21910"/>
        </ext>
      </extLst>
    </bk>
    <bk>
      <extLst>
        <ext uri="{3e2802c4-a4d2-4d8b-9148-e3be6c30e623}">
          <xlrd:rvb i="21911"/>
        </ext>
      </extLst>
    </bk>
    <bk>
      <extLst>
        <ext uri="{3e2802c4-a4d2-4d8b-9148-e3be6c30e623}">
          <xlrd:rvb i="21912"/>
        </ext>
      </extLst>
    </bk>
    <bk>
      <extLst>
        <ext uri="{3e2802c4-a4d2-4d8b-9148-e3be6c30e623}">
          <xlrd:rvb i="21913"/>
        </ext>
      </extLst>
    </bk>
    <bk>
      <extLst>
        <ext uri="{3e2802c4-a4d2-4d8b-9148-e3be6c30e623}">
          <xlrd:rvb i="21914"/>
        </ext>
      </extLst>
    </bk>
    <bk>
      <extLst>
        <ext uri="{3e2802c4-a4d2-4d8b-9148-e3be6c30e623}">
          <xlrd:rvb i="21915"/>
        </ext>
      </extLst>
    </bk>
    <bk>
      <extLst>
        <ext uri="{3e2802c4-a4d2-4d8b-9148-e3be6c30e623}">
          <xlrd:rvb i="21916"/>
        </ext>
      </extLst>
    </bk>
    <bk>
      <extLst>
        <ext uri="{3e2802c4-a4d2-4d8b-9148-e3be6c30e623}">
          <xlrd:rvb i="21917"/>
        </ext>
      </extLst>
    </bk>
    <bk>
      <extLst>
        <ext uri="{3e2802c4-a4d2-4d8b-9148-e3be6c30e623}">
          <xlrd:rvb i="21918"/>
        </ext>
      </extLst>
    </bk>
    <bk>
      <extLst>
        <ext uri="{3e2802c4-a4d2-4d8b-9148-e3be6c30e623}">
          <xlrd:rvb i="21919"/>
        </ext>
      </extLst>
    </bk>
    <bk>
      <extLst>
        <ext uri="{3e2802c4-a4d2-4d8b-9148-e3be6c30e623}">
          <xlrd:rvb i="21920"/>
        </ext>
      </extLst>
    </bk>
    <bk>
      <extLst>
        <ext uri="{3e2802c4-a4d2-4d8b-9148-e3be6c30e623}">
          <xlrd:rvb i="21921"/>
        </ext>
      </extLst>
    </bk>
    <bk>
      <extLst>
        <ext uri="{3e2802c4-a4d2-4d8b-9148-e3be6c30e623}">
          <xlrd:rvb i="21922"/>
        </ext>
      </extLst>
    </bk>
    <bk>
      <extLst>
        <ext uri="{3e2802c4-a4d2-4d8b-9148-e3be6c30e623}">
          <xlrd:rvb i="21923"/>
        </ext>
      </extLst>
    </bk>
    <bk>
      <extLst>
        <ext uri="{3e2802c4-a4d2-4d8b-9148-e3be6c30e623}">
          <xlrd:rvb i="21924"/>
        </ext>
      </extLst>
    </bk>
    <bk>
      <extLst>
        <ext uri="{3e2802c4-a4d2-4d8b-9148-e3be6c30e623}">
          <xlrd:rvb i="21925"/>
        </ext>
      </extLst>
    </bk>
    <bk>
      <extLst>
        <ext uri="{3e2802c4-a4d2-4d8b-9148-e3be6c30e623}">
          <xlrd:rvb i="21926"/>
        </ext>
      </extLst>
    </bk>
    <bk>
      <extLst>
        <ext uri="{3e2802c4-a4d2-4d8b-9148-e3be6c30e623}">
          <xlrd:rvb i="21927"/>
        </ext>
      </extLst>
    </bk>
    <bk>
      <extLst>
        <ext uri="{3e2802c4-a4d2-4d8b-9148-e3be6c30e623}">
          <xlrd:rvb i="21928"/>
        </ext>
      </extLst>
    </bk>
    <bk>
      <extLst>
        <ext uri="{3e2802c4-a4d2-4d8b-9148-e3be6c30e623}">
          <xlrd:rvb i="21929"/>
        </ext>
      </extLst>
    </bk>
    <bk>
      <extLst>
        <ext uri="{3e2802c4-a4d2-4d8b-9148-e3be6c30e623}">
          <xlrd:rvb i="21930"/>
        </ext>
      </extLst>
    </bk>
    <bk>
      <extLst>
        <ext uri="{3e2802c4-a4d2-4d8b-9148-e3be6c30e623}">
          <xlrd:rvb i="21931"/>
        </ext>
      </extLst>
    </bk>
    <bk>
      <extLst>
        <ext uri="{3e2802c4-a4d2-4d8b-9148-e3be6c30e623}">
          <xlrd:rvb i="21932"/>
        </ext>
      </extLst>
    </bk>
    <bk>
      <extLst>
        <ext uri="{3e2802c4-a4d2-4d8b-9148-e3be6c30e623}">
          <xlrd:rvb i="21933"/>
        </ext>
      </extLst>
    </bk>
    <bk>
      <extLst>
        <ext uri="{3e2802c4-a4d2-4d8b-9148-e3be6c30e623}">
          <xlrd:rvb i="21934"/>
        </ext>
      </extLst>
    </bk>
    <bk>
      <extLst>
        <ext uri="{3e2802c4-a4d2-4d8b-9148-e3be6c30e623}">
          <xlrd:rvb i="21935"/>
        </ext>
      </extLst>
    </bk>
    <bk>
      <extLst>
        <ext uri="{3e2802c4-a4d2-4d8b-9148-e3be6c30e623}">
          <xlrd:rvb i="21936"/>
        </ext>
      </extLst>
    </bk>
    <bk>
      <extLst>
        <ext uri="{3e2802c4-a4d2-4d8b-9148-e3be6c30e623}">
          <xlrd:rvb i="21937"/>
        </ext>
      </extLst>
    </bk>
    <bk>
      <extLst>
        <ext uri="{3e2802c4-a4d2-4d8b-9148-e3be6c30e623}">
          <xlrd:rvb i="21938"/>
        </ext>
      </extLst>
    </bk>
    <bk>
      <extLst>
        <ext uri="{3e2802c4-a4d2-4d8b-9148-e3be6c30e623}">
          <xlrd:rvb i="21939"/>
        </ext>
      </extLst>
    </bk>
    <bk>
      <extLst>
        <ext uri="{3e2802c4-a4d2-4d8b-9148-e3be6c30e623}">
          <xlrd:rvb i="21940"/>
        </ext>
      </extLst>
    </bk>
    <bk>
      <extLst>
        <ext uri="{3e2802c4-a4d2-4d8b-9148-e3be6c30e623}">
          <xlrd:rvb i="21941"/>
        </ext>
      </extLst>
    </bk>
    <bk>
      <extLst>
        <ext uri="{3e2802c4-a4d2-4d8b-9148-e3be6c30e623}">
          <xlrd:rvb i="21942"/>
        </ext>
      </extLst>
    </bk>
    <bk>
      <extLst>
        <ext uri="{3e2802c4-a4d2-4d8b-9148-e3be6c30e623}">
          <xlrd:rvb i="21943"/>
        </ext>
      </extLst>
    </bk>
    <bk>
      <extLst>
        <ext uri="{3e2802c4-a4d2-4d8b-9148-e3be6c30e623}">
          <xlrd:rvb i="21944"/>
        </ext>
      </extLst>
    </bk>
    <bk>
      <extLst>
        <ext uri="{3e2802c4-a4d2-4d8b-9148-e3be6c30e623}">
          <xlrd:rvb i="21945"/>
        </ext>
      </extLst>
    </bk>
    <bk>
      <extLst>
        <ext uri="{3e2802c4-a4d2-4d8b-9148-e3be6c30e623}">
          <xlrd:rvb i="21946"/>
        </ext>
      </extLst>
    </bk>
    <bk>
      <extLst>
        <ext uri="{3e2802c4-a4d2-4d8b-9148-e3be6c30e623}">
          <xlrd:rvb i="21947"/>
        </ext>
      </extLst>
    </bk>
    <bk>
      <extLst>
        <ext uri="{3e2802c4-a4d2-4d8b-9148-e3be6c30e623}">
          <xlrd:rvb i="21948"/>
        </ext>
      </extLst>
    </bk>
    <bk>
      <extLst>
        <ext uri="{3e2802c4-a4d2-4d8b-9148-e3be6c30e623}">
          <xlrd:rvb i="21949"/>
        </ext>
      </extLst>
    </bk>
    <bk>
      <extLst>
        <ext uri="{3e2802c4-a4d2-4d8b-9148-e3be6c30e623}">
          <xlrd:rvb i="21950"/>
        </ext>
      </extLst>
    </bk>
    <bk>
      <extLst>
        <ext uri="{3e2802c4-a4d2-4d8b-9148-e3be6c30e623}">
          <xlrd:rvb i="21951"/>
        </ext>
      </extLst>
    </bk>
    <bk>
      <extLst>
        <ext uri="{3e2802c4-a4d2-4d8b-9148-e3be6c30e623}">
          <xlrd:rvb i="21952"/>
        </ext>
      </extLst>
    </bk>
    <bk>
      <extLst>
        <ext uri="{3e2802c4-a4d2-4d8b-9148-e3be6c30e623}">
          <xlrd:rvb i="21953"/>
        </ext>
      </extLst>
    </bk>
    <bk>
      <extLst>
        <ext uri="{3e2802c4-a4d2-4d8b-9148-e3be6c30e623}">
          <xlrd:rvb i="21954"/>
        </ext>
      </extLst>
    </bk>
    <bk>
      <extLst>
        <ext uri="{3e2802c4-a4d2-4d8b-9148-e3be6c30e623}">
          <xlrd:rvb i="21955"/>
        </ext>
      </extLst>
    </bk>
    <bk>
      <extLst>
        <ext uri="{3e2802c4-a4d2-4d8b-9148-e3be6c30e623}">
          <xlrd:rvb i="21956"/>
        </ext>
      </extLst>
    </bk>
    <bk>
      <extLst>
        <ext uri="{3e2802c4-a4d2-4d8b-9148-e3be6c30e623}">
          <xlrd:rvb i="21957"/>
        </ext>
      </extLst>
    </bk>
    <bk>
      <extLst>
        <ext uri="{3e2802c4-a4d2-4d8b-9148-e3be6c30e623}">
          <xlrd:rvb i="21958"/>
        </ext>
      </extLst>
    </bk>
    <bk>
      <extLst>
        <ext uri="{3e2802c4-a4d2-4d8b-9148-e3be6c30e623}">
          <xlrd:rvb i="21959"/>
        </ext>
      </extLst>
    </bk>
    <bk>
      <extLst>
        <ext uri="{3e2802c4-a4d2-4d8b-9148-e3be6c30e623}">
          <xlrd:rvb i="21960"/>
        </ext>
      </extLst>
    </bk>
    <bk>
      <extLst>
        <ext uri="{3e2802c4-a4d2-4d8b-9148-e3be6c30e623}">
          <xlrd:rvb i="21961"/>
        </ext>
      </extLst>
    </bk>
    <bk>
      <extLst>
        <ext uri="{3e2802c4-a4d2-4d8b-9148-e3be6c30e623}">
          <xlrd:rvb i="21962"/>
        </ext>
      </extLst>
    </bk>
    <bk>
      <extLst>
        <ext uri="{3e2802c4-a4d2-4d8b-9148-e3be6c30e623}">
          <xlrd:rvb i="21963"/>
        </ext>
      </extLst>
    </bk>
    <bk>
      <extLst>
        <ext uri="{3e2802c4-a4d2-4d8b-9148-e3be6c30e623}">
          <xlrd:rvb i="21964"/>
        </ext>
      </extLst>
    </bk>
    <bk>
      <extLst>
        <ext uri="{3e2802c4-a4d2-4d8b-9148-e3be6c30e623}">
          <xlrd:rvb i="21965"/>
        </ext>
      </extLst>
    </bk>
    <bk>
      <extLst>
        <ext uri="{3e2802c4-a4d2-4d8b-9148-e3be6c30e623}">
          <xlrd:rvb i="21966"/>
        </ext>
      </extLst>
    </bk>
    <bk>
      <extLst>
        <ext uri="{3e2802c4-a4d2-4d8b-9148-e3be6c30e623}">
          <xlrd:rvb i="21967"/>
        </ext>
      </extLst>
    </bk>
    <bk>
      <extLst>
        <ext uri="{3e2802c4-a4d2-4d8b-9148-e3be6c30e623}">
          <xlrd:rvb i="21968"/>
        </ext>
      </extLst>
    </bk>
    <bk>
      <extLst>
        <ext uri="{3e2802c4-a4d2-4d8b-9148-e3be6c30e623}">
          <xlrd:rvb i="21969"/>
        </ext>
      </extLst>
    </bk>
    <bk>
      <extLst>
        <ext uri="{3e2802c4-a4d2-4d8b-9148-e3be6c30e623}">
          <xlrd:rvb i="21970"/>
        </ext>
      </extLst>
    </bk>
    <bk>
      <extLst>
        <ext uri="{3e2802c4-a4d2-4d8b-9148-e3be6c30e623}">
          <xlrd:rvb i="21971"/>
        </ext>
      </extLst>
    </bk>
    <bk>
      <extLst>
        <ext uri="{3e2802c4-a4d2-4d8b-9148-e3be6c30e623}">
          <xlrd:rvb i="21972"/>
        </ext>
      </extLst>
    </bk>
    <bk>
      <extLst>
        <ext uri="{3e2802c4-a4d2-4d8b-9148-e3be6c30e623}">
          <xlrd:rvb i="21973"/>
        </ext>
      </extLst>
    </bk>
    <bk>
      <extLst>
        <ext uri="{3e2802c4-a4d2-4d8b-9148-e3be6c30e623}">
          <xlrd:rvb i="21974"/>
        </ext>
      </extLst>
    </bk>
    <bk>
      <extLst>
        <ext uri="{3e2802c4-a4d2-4d8b-9148-e3be6c30e623}">
          <xlrd:rvb i="21975"/>
        </ext>
      </extLst>
    </bk>
    <bk>
      <extLst>
        <ext uri="{3e2802c4-a4d2-4d8b-9148-e3be6c30e623}">
          <xlrd:rvb i="21976"/>
        </ext>
      </extLst>
    </bk>
    <bk>
      <extLst>
        <ext uri="{3e2802c4-a4d2-4d8b-9148-e3be6c30e623}">
          <xlrd:rvb i="21977"/>
        </ext>
      </extLst>
    </bk>
    <bk>
      <extLst>
        <ext uri="{3e2802c4-a4d2-4d8b-9148-e3be6c30e623}">
          <xlrd:rvb i="21978"/>
        </ext>
      </extLst>
    </bk>
    <bk>
      <extLst>
        <ext uri="{3e2802c4-a4d2-4d8b-9148-e3be6c30e623}">
          <xlrd:rvb i="21979"/>
        </ext>
      </extLst>
    </bk>
    <bk>
      <extLst>
        <ext uri="{3e2802c4-a4d2-4d8b-9148-e3be6c30e623}">
          <xlrd:rvb i="21980"/>
        </ext>
      </extLst>
    </bk>
    <bk>
      <extLst>
        <ext uri="{3e2802c4-a4d2-4d8b-9148-e3be6c30e623}">
          <xlrd:rvb i="21981"/>
        </ext>
      </extLst>
    </bk>
    <bk>
      <extLst>
        <ext uri="{3e2802c4-a4d2-4d8b-9148-e3be6c30e623}">
          <xlrd:rvb i="21982"/>
        </ext>
      </extLst>
    </bk>
    <bk>
      <extLst>
        <ext uri="{3e2802c4-a4d2-4d8b-9148-e3be6c30e623}">
          <xlrd:rvb i="21983"/>
        </ext>
      </extLst>
    </bk>
    <bk>
      <extLst>
        <ext uri="{3e2802c4-a4d2-4d8b-9148-e3be6c30e623}">
          <xlrd:rvb i="21984"/>
        </ext>
      </extLst>
    </bk>
    <bk>
      <extLst>
        <ext uri="{3e2802c4-a4d2-4d8b-9148-e3be6c30e623}">
          <xlrd:rvb i="21985"/>
        </ext>
      </extLst>
    </bk>
    <bk>
      <extLst>
        <ext uri="{3e2802c4-a4d2-4d8b-9148-e3be6c30e623}">
          <xlrd:rvb i="21986"/>
        </ext>
      </extLst>
    </bk>
    <bk>
      <extLst>
        <ext uri="{3e2802c4-a4d2-4d8b-9148-e3be6c30e623}">
          <xlrd:rvb i="21987"/>
        </ext>
      </extLst>
    </bk>
    <bk>
      <extLst>
        <ext uri="{3e2802c4-a4d2-4d8b-9148-e3be6c30e623}">
          <xlrd:rvb i="21988"/>
        </ext>
      </extLst>
    </bk>
    <bk>
      <extLst>
        <ext uri="{3e2802c4-a4d2-4d8b-9148-e3be6c30e623}">
          <xlrd:rvb i="21989"/>
        </ext>
      </extLst>
    </bk>
    <bk>
      <extLst>
        <ext uri="{3e2802c4-a4d2-4d8b-9148-e3be6c30e623}">
          <xlrd:rvb i="21990"/>
        </ext>
      </extLst>
    </bk>
    <bk>
      <extLst>
        <ext uri="{3e2802c4-a4d2-4d8b-9148-e3be6c30e623}">
          <xlrd:rvb i="21991"/>
        </ext>
      </extLst>
    </bk>
    <bk>
      <extLst>
        <ext uri="{3e2802c4-a4d2-4d8b-9148-e3be6c30e623}">
          <xlrd:rvb i="21992"/>
        </ext>
      </extLst>
    </bk>
    <bk>
      <extLst>
        <ext uri="{3e2802c4-a4d2-4d8b-9148-e3be6c30e623}">
          <xlrd:rvb i="21993"/>
        </ext>
      </extLst>
    </bk>
    <bk>
      <extLst>
        <ext uri="{3e2802c4-a4d2-4d8b-9148-e3be6c30e623}">
          <xlrd:rvb i="21994"/>
        </ext>
      </extLst>
    </bk>
    <bk>
      <extLst>
        <ext uri="{3e2802c4-a4d2-4d8b-9148-e3be6c30e623}">
          <xlrd:rvb i="21995"/>
        </ext>
      </extLst>
    </bk>
    <bk>
      <extLst>
        <ext uri="{3e2802c4-a4d2-4d8b-9148-e3be6c30e623}">
          <xlrd:rvb i="21996"/>
        </ext>
      </extLst>
    </bk>
    <bk>
      <extLst>
        <ext uri="{3e2802c4-a4d2-4d8b-9148-e3be6c30e623}">
          <xlrd:rvb i="21997"/>
        </ext>
      </extLst>
    </bk>
    <bk>
      <extLst>
        <ext uri="{3e2802c4-a4d2-4d8b-9148-e3be6c30e623}">
          <xlrd:rvb i="21998"/>
        </ext>
      </extLst>
    </bk>
    <bk>
      <extLst>
        <ext uri="{3e2802c4-a4d2-4d8b-9148-e3be6c30e623}">
          <xlrd:rvb i="21999"/>
        </ext>
      </extLst>
    </bk>
    <bk>
      <extLst>
        <ext uri="{3e2802c4-a4d2-4d8b-9148-e3be6c30e623}">
          <xlrd:rvb i="22000"/>
        </ext>
      </extLst>
    </bk>
    <bk>
      <extLst>
        <ext uri="{3e2802c4-a4d2-4d8b-9148-e3be6c30e623}">
          <xlrd:rvb i="22001"/>
        </ext>
      </extLst>
    </bk>
    <bk>
      <extLst>
        <ext uri="{3e2802c4-a4d2-4d8b-9148-e3be6c30e623}">
          <xlrd:rvb i="22002"/>
        </ext>
      </extLst>
    </bk>
    <bk>
      <extLst>
        <ext uri="{3e2802c4-a4d2-4d8b-9148-e3be6c30e623}">
          <xlrd:rvb i="22003"/>
        </ext>
      </extLst>
    </bk>
    <bk>
      <extLst>
        <ext uri="{3e2802c4-a4d2-4d8b-9148-e3be6c30e623}">
          <xlrd:rvb i="22004"/>
        </ext>
      </extLst>
    </bk>
    <bk>
      <extLst>
        <ext uri="{3e2802c4-a4d2-4d8b-9148-e3be6c30e623}">
          <xlrd:rvb i="22005"/>
        </ext>
      </extLst>
    </bk>
    <bk>
      <extLst>
        <ext uri="{3e2802c4-a4d2-4d8b-9148-e3be6c30e623}">
          <xlrd:rvb i="22006"/>
        </ext>
      </extLst>
    </bk>
    <bk>
      <extLst>
        <ext uri="{3e2802c4-a4d2-4d8b-9148-e3be6c30e623}">
          <xlrd:rvb i="22007"/>
        </ext>
      </extLst>
    </bk>
    <bk>
      <extLst>
        <ext uri="{3e2802c4-a4d2-4d8b-9148-e3be6c30e623}">
          <xlrd:rvb i="22008"/>
        </ext>
      </extLst>
    </bk>
    <bk>
      <extLst>
        <ext uri="{3e2802c4-a4d2-4d8b-9148-e3be6c30e623}">
          <xlrd:rvb i="22009"/>
        </ext>
      </extLst>
    </bk>
    <bk>
      <extLst>
        <ext uri="{3e2802c4-a4d2-4d8b-9148-e3be6c30e623}">
          <xlrd:rvb i="22010"/>
        </ext>
      </extLst>
    </bk>
    <bk>
      <extLst>
        <ext uri="{3e2802c4-a4d2-4d8b-9148-e3be6c30e623}">
          <xlrd:rvb i="22011"/>
        </ext>
      </extLst>
    </bk>
    <bk>
      <extLst>
        <ext uri="{3e2802c4-a4d2-4d8b-9148-e3be6c30e623}">
          <xlrd:rvb i="22012"/>
        </ext>
      </extLst>
    </bk>
    <bk>
      <extLst>
        <ext uri="{3e2802c4-a4d2-4d8b-9148-e3be6c30e623}">
          <xlrd:rvb i="22013"/>
        </ext>
      </extLst>
    </bk>
    <bk>
      <extLst>
        <ext uri="{3e2802c4-a4d2-4d8b-9148-e3be6c30e623}">
          <xlrd:rvb i="22014"/>
        </ext>
      </extLst>
    </bk>
    <bk>
      <extLst>
        <ext uri="{3e2802c4-a4d2-4d8b-9148-e3be6c30e623}">
          <xlrd:rvb i="22015"/>
        </ext>
      </extLst>
    </bk>
    <bk>
      <extLst>
        <ext uri="{3e2802c4-a4d2-4d8b-9148-e3be6c30e623}">
          <xlrd:rvb i="22016"/>
        </ext>
      </extLst>
    </bk>
    <bk>
      <extLst>
        <ext uri="{3e2802c4-a4d2-4d8b-9148-e3be6c30e623}">
          <xlrd:rvb i="22017"/>
        </ext>
      </extLst>
    </bk>
    <bk>
      <extLst>
        <ext uri="{3e2802c4-a4d2-4d8b-9148-e3be6c30e623}">
          <xlrd:rvb i="22018"/>
        </ext>
      </extLst>
    </bk>
    <bk>
      <extLst>
        <ext uri="{3e2802c4-a4d2-4d8b-9148-e3be6c30e623}">
          <xlrd:rvb i="22019"/>
        </ext>
      </extLst>
    </bk>
    <bk>
      <extLst>
        <ext uri="{3e2802c4-a4d2-4d8b-9148-e3be6c30e623}">
          <xlrd:rvb i="22020"/>
        </ext>
      </extLst>
    </bk>
    <bk>
      <extLst>
        <ext uri="{3e2802c4-a4d2-4d8b-9148-e3be6c30e623}">
          <xlrd:rvb i="22021"/>
        </ext>
      </extLst>
    </bk>
    <bk>
      <extLst>
        <ext uri="{3e2802c4-a4d2-4d8b-9148-e3be6c30e623}">
          <xlrd:rvb i="22022"/>
        </ext>
      </extLst>
    </bk>
    <bk>
      <extLst>
        <ext uri="{3e2802c4-a4d2-4d8b-9148-e3be6c30e623}">
          <xlrd:rvb i="22023"/>
        </ext>
      </extLst>
    </bk>
    <bk>
      <extLst>
        <ext uri="{3e2802c4-a4d2-4d8b-9148-e3be6c30e623}">
          <xlrd:rvb i="22024"/>
        </ext>
      </extLst>
    </bk>
    <bk>
      <extLst>
        <ext uri="{3e2802c4-a4d2-4d8b-9148-e3be6c30e623}">
          <xlrd:rvb i="22025"/>
        </ext>
      </extLst>
    </bk>
    <bk>
      <extLst>
        <ext uri="{3e2802c4-a4d2-4d8b-9148-e3be6c30e623}">
          <xlrd:rvb i="22026"/>
        </ext>
      </extLst>
    </bk>
    <bk>
      <extLst>
        <ext uri="{3e2802c4-a4d2-4d8b-9148-e3be6c30e623}">
          <xlrd:rvb i="22027"/>
        </ext>
      </extLst>
    </bk>
    <bk>
      <extLst>
        <ext uri="{3e2802c4-a4d2-4d8b-9148-e3be6c30e623}">
          <xlrd:rvb i="22028"/>
        </ext>
      </extLst>
    </bk>
    <bk>
      <extLst>
        <ext uri="{3e2802c4-a4d2-4d8b-9148-e3be6c30e623}">
          <xlrd:rvb i="22029"/>
        </ext>
      </extLst>
    </bk>
    <bk>
      <extLst>
        <ext uri="{3e2802c4-a4d2-4d8b-9148-e3be6c30e623}">
          <xlrd:rvb i="22030"/>
        </ext>
      </extLst>
    </bk>
    <bk>
      <extLst>
        <ext uri="{3e2802c4-a4d2-4d8b-9148-e3be6c30e623}">
          <xlrd:rvb i="22031"/>
        </ext>
      </extLst>
    </bk>
    <bk>
      <extLst>
        <ext uri="{3e2802c4-a4d2-4d8b-9148-e3be6c30e623}">
          <xlrd:rvb i="22032"/>
        </ext>
      </extLst>
    </bk>
    <bk>
      <extLst>
        <ext uri="{3e2802c4-a4d2-4d8b-9148-e3be6c30e623}">
          <xlrd:rvb i="22033"/>
        </ext>
      </extLst>
    </bk>
    <bk>
      <extLst>
        <ext uri="{3e2802c4-a4d2-4d8b-9148-e3be6c30e623}">
          <xlrd:rvb i="22034"/>
        </ext>
      </extLst>
    </bk>
    <bk>
      <extLst>
        <ext uri="{3e2802c4-a4d2-4d8b-9148-e3be6c30e623}">
          <xlrd:rvb i="22035"/>
        </ext>
      </extLst>
    </bk>
    <bk>
      <extLst>
        <ext uri="{3e2802c4-a4d2-4d8b-9148-e3be6c30e623}">
          <xlrd:rvb i="22036"/>
        </ext>
      </extLst>
    </bk>
    <bk>
      <extLst>
        <ext uri="{3e2802c4-a4d2-4d8b-9148-e3be6c30e623}">
          <xlrd:rvb i="22037"/>
        </ext>
      </extLst>
    </bk>
    <bk>
      <extLst>
        <ext uri="{3e2802c4-a4d2-4d8b-9148-e3be6c30e623}">
          <xlrd:rvb i="22038"/>
        </ext>
      </extLst>
    </bk>
    <bk>
      <extLst>
        <ext uri="{3e2802c4-a4d2-4d8b-9148-e3be6c30e623}">
          <xlrd:rvb i="22039"/>
        </ext>
      </extLst>
    </bk>
    <bk>
      <extLst>
        <ext uri="{3e2802c4-a4d2-4d8b-9148-e3be6c30e623}">
          <xlrd:rvb i="22040"/>
        </ext>
      </extLst>
    </bk>
    <bk>
      <extLst>
        <ext uri="{3e2802c4-a4d2-4d8b-9148-e3be6c30e623}">
          <xlrd:rvb i="22041"/>
        </ext>
      </extLst>
    </bk>
    <bk>
      <extLst>
        <ext uri="{3e2802c4-a4d2-4d8b-9148-e3be6c30e623}">
          <xlrd:rvb i="22042"/>
        </ext>
      </extLst>
    </bk>
    <bk>
      <extLst>
        <ext uri="{3e2802c4-a4d2-4d8b-9148-e3be6c30e623}">
          <xlrd:rvb i="22043"/>
        </ext>
      </extLst>
    </bk>
    <bk>
      <extLst>
        <ext uri="{3e2802c4-a4d2-4d8b-9148-e3be6c30e623}">
          <xlrd:rvb i="22044"/>
        </ext>
      </extLst>
    </bk>
    <bk>
      <extLst>
        <ext uri="{3e2802c4-a4d2-4d8b-9148-e3be6c30e623}">
          <xlrd:rvb i="22045"/>
        </ext>
      </extLst>
    </bk>
    <bk>
      <extLst>
        <ext uri="{3e2802c4-a4d2-4d8b-9148-e3be6c30e623}">
          <xlrd:rvb i="22046"/>
        </ext>
      </extLst>
    </bk>
    <bk>
      <extLst>
        <ext uri="{3e2802c4-a4d2-4d8b-9148-e3be6c30e623}">
          <xlrd:rvb i="22047"/>
        </ext>
      </extLst>
    </bk>
    <bk>
      <extLst>
        <ext uri="{3e2802c4-a4d2-4d8b-9148-e3be6c30e623}">
          <xlrd:rvb i="22048"/>
        </ext>
      </extLst>
    </bk>
    <bk>
      <extLst>
        <ext uri="{3e2802c4-a4d2-4d8b-9148-e3be6c30e623}">
          <xlrd:rvb i="22049"/>
        </ext>
      </extLst>
    </bk>
    <bk>
      <extLst>
        <ext uri="{3e2802c4-a4d2-4d8b-9148-e3be6c30e623}">
          <xlrd:rvb i="22050"/>
        </ext>
      </extLst>
    </bk>
    <bk>
      <extLst>
        <ext uri="{3e2802c4-a4d2-4d8b-9148-e3be6c30e623}">
          <xlrd:rvb i="22051"/>
        </ext>
      </extLst>
    </bk>
    <bk>
      <extLst>
        <ext uri="{3e2802c4-a4d2-4d8b-9148-e3be6c30e623}">
          <xlrd:rvb i="22052"/>
        </ext>
      </extLst>
    </bk>
    <bk>
      <extLst>
        <ext uri="{3e2802c4-a4d2-4d8b-9148-e3be6c30e623}">
          <xlrd:rvb i="22053"/>
        </ext>
      </extLst>
    </bk>
    <bk>
      <extLst>
        <ext uri="{3e2802c4-a4d2-4d8b-9148-e3be6c30e623}">
          <xlrd:rvb i="22054"/>
        </ext>
      </extLst>
    </bk>
    <bk>
      <extLst>
        <ext uri="{3e2802c4-a4d2-4d8b-9148-e3be6c30e623}">
          <xlrd:rvb i="22055"/>
        </ext>
      </extLst>
    </bk>
    <bk>
      <extLst>
        <ext uri="{3e2802c4-a4d2-4d8b-9148-e3be6c30e623}">
          <xlrd:rvb i="22056"/>
        </ext>
      </extLst>
    </bk>
    <bk>
      <extLst>
        <ext uri="{3e2802c4-a4d2-4d8b-9148-e3be6c30e623}">
          <xlrd:rvb i="22057"/>
        </ext>
      </extLst>
    </bk>
    <bk>
      <extLst>
        <ext uri="{3e2802c4-a4d2-4d8b-9148-e3be6c30e623}">
          <xlrd:rvb i="22058"/>
        </ext>
      </extLst>
    </bk>
    <bk>
      <extLst>
        <ext uri="{3e2802c4-a4d2-4d8b-9148-e3be6c30e623}">
          <xlrd:rvb i="22059"/>
        </ext>
      </extLst>
    </bk>
    <bk>
      <extLst>
        <ext uri="{3e2802c4-a4d2-4d8b-9148-e3be6c30e623}">
          <xlrd:rvb i="22060"/>
        </ext>
      </extLst>
    </bk>
    <bk>
      <extLst>
        <ext uri="{3e2802c4-a4d2-4d8b-9148-e3be6c30e623}">
          <xlrd:rvb i="22061"/>
        </ext>
      </extLst>
    </bk>
    <bk>
      <extLst>
        <ext uri="{3e2802c4-a4d2-4d8b-9148-e3be6c30e623}">
          <xlrd:rvb i="22062"/>
        </ext>
      </extLst>
    </bk>
    <bk>
      <extLst>
        <ext uri="{3e2802c4-a4d2-4d8b-9148-e3be6c30e623}">
          <xlrd:rvb i="22063"/>
        </ext>
      </extLst>
    </bk>
    <bk>
      <extLst>
        <ext uri="{3e2802c4-a4d2-4d8b-9148-e3be6c30e623}">
          <xlrd:rvb i="22064"/>
        </ext>
      </extLst>
    </bk>
    <bk>
      <extLst>
        <ext uri="{3e2802c4-a4d2-4d8b-9148-e3be6c30e623}">
          <xlrd:rvb i="22065"/>
        </ext>
      </extLst>
    </bk>
    <bk>
      <extLst>
        <ext uri="{3e2802c4-a4d2-4d8b-9148-e3be6c30e623}">
          <xlrd:rvb i="22066"/>
        </ext>
      </extLst>
    </bk>
    <bk>
      <extLst>
        <ext uri="{3e2802c4-a4d2-4d8b-9148-e3be6c30e623}">
          <xlrd:rvb i="22067"/>
        </ext>
      </extLst>
    </bk>
    <bk>
      <extLst>
        <ext uri="{3e2802c4-a4d2-4d8b-9148-e3be6c30e623}">
          <xlrd:rvb i="22068"/>
        </ext>
      </extLst>
    </bk>
    <bk>
      <extLst>
        <ext uri="{3e2802c4-a4d2-4d8b-9148-e3be6c30e623}">
          <xlrd:rvb i="22069"/>
        </ext>
      </extLst>
    </bk>
    <bk>
      <extLst>
        <ext uri="{3e2802c4-a4d2-4d8b-9148-e3be6c30e623}">
          <xlrd:rvb i="22070"/>
        </ext>
      </extLst>
    </bk>
    <bk>
      <extLst>
        <ext uri="{3e2802c4-a4d2-4d8b-9148-e3be6c30e623}">
          <xlrd:rvb i="22071"/>
        </ext>
      </extLst>
    </bk>
    <bk>
      <extLst>
        <ext uri="{3e2802c4-a4d2-4d8b-9148-e3be6c30e623}">
          <xlrd:rvb i="22072"/>
        </ext>
      </extLst>
    </bk>
    <bk>
      <extLst>
        <ext uri="{3e2802c4-a4d2-4d8b-9148-e3be6c30e623}">
          <xlrd:rvb i="22073"/>
        </ext>
      </extLst>
    </bk>
    <bk>
      <extLst>
        <ext uri="{3e2802c4-a4d2-4d8b-9148-e3be6c30e623}">
          <xlrd:rvb i="22074"/>
        </ext>
      </extLst>
    </bk>
    <bk>
      <extLst>
        <ext uri="{3e2802c4-a4d2-4d8b-9148-e3be6c30e623}">
          <xlrd:rvb i="22075"/>
        </ext>
      </extLst>
    </bk>
    <bk>
      <extLst>
        <ext uri="{3e2802c4-a4d2-4d8b-9148-e3be6c30e623}">
          <xlrd:rvb i="22076"/>
        </ext>
      </extLst>
    </bk>
    <bk>
      <extLst>
        <ext uri="{3e2802c4-a4d2-4d8b-9148-e3be6c30e623}">
          <xlrd:rvb i="22077"/>
        </ext>
      </extLst>
    </bk>
    <bk>
      <extLst>
        <ext uri="{3e2802c4-a4d2-4d8b-9148-e3be6c30e623}">
          <xlrd:rvb i="22078"/>
        </ext>
      </extLst>
    </bk>
    <bk>
      <extLst>
        <ext uri="{3e2802c4-a4d2-4d8b-9148-e3be6c30e623}">
          <xlrd:rvb i="22079"/>
        </ext>
      </extLst>
    </bk>
    <bk>
      <extLst>
        <ext uri="{3e2802c4-a4d2-4d8b-9148-e3be6c30e623}">
          <xlrd:rvb i="22080"/>
        </ext>
      </extLst>
    </bk>
    <bk>
      <extLst>
        <ext uri="{3e2802c4-a4d2-4d8b-9148-e3be6c30e623}">
          <xlrd:rvb i="22081"/>
        </ext>
      </extLst>
    </bk>
    <bk>
      <extLst>
        <ext uri="{3e2802c4-a4d2-4d8b-9148-e3be6c30e623}">
          <xlrd:rvb i="22082"/>
        </ext>
      </extLst>
    </bk>
    <bk>
      <extLst>
        <ext uri="{3e2802c4-a4d2-4d8b-9148-e3be6c30e623}">
          <xlrd:rvb i="22083"/>
        </ext>
      </extLst>
    </bk>
    <bk>
      <extLst>
        <ext uri="{3e2802c4-a4d2-4d8b-9148-e3be6c30e623}">
          <xlrd:rvb i="22084"/>
        </ext>
      </extLst>
    </bk>
    <bk>
      <extLst>
        <ext uri="{3e2802c4-a4d2-4d8b-9148-e3be6c30e623}">
          <xlrd:rvb i="22085"/>
        </ext>
      </extLst>
    </bk>
    <bk>
      <extLst>
        <ext uri="{3e2802c4-a4d2-4d8b-9148-e3be6c30e623}">
          <xlrd:rvb i="22086"/>
        </ext>
      </extLst>
    </bk>
    <bk>
      <extLst>
        <ext uri="{3e2802c4-a4d2-4d8b-9148-e3be6c30e623}">
          <xlrd:rvb i="22087"/>
        </ext>
      </extLst>
    </bk>
    <bk>
      <extLst>
        <ext uri="{3e2802c4-a4d2-4d8b-9148-e3be6c30e623}">
          <xlrd:rvb i="22088"/>
        </ext>
      </extLst>
    </bk>
    <bk>
      <extLst>
        <ext uri="{3e2802c4-a4d2-4d8b-9148-e3be6c30e623}">
          <xlrd:rvb i="22089"/>
        </ext>
      </extLst>
    </bk>
    <bk>
      <extLst>
        <ext uri="{3e2802c4-a4d2-4d8b-9148-e3be6c30e623}">
          <xlrd:rvb i="22090"/>
        </ext>
      </extLst>
    </bk>
    <bk>
      <extLst>
        <ext uri="{3e2802c4-a4d2-4d8b-9148-e3be6c30e623}">
          <xlrd:rvb i="22091"/>
        </ext>
      </extLst>
    </bk>
    <bk>
      <extLst>
        <ext uri="{3e2802c4-a4d2-4d8b-9148-e3be6c30e623}">
          <xlrd:rvb i="22092"/>
        </ext>
      </extLst>
    </bk>
    <bk>
      <extLst>
        <ext uri="{3e2802c4-a4d2-4d8b-9148-e3be6c30e623}">
          <xlrd:rvb i="22093"/>
        </ext>
      </extLst>
    </bk>
    <bk>
      <extLst>
        <ext uri="{3e2802c4-a4d2-4d8b-9148-e3be6c30e623}">
          <xlrd:rvb i="22094"/>
        </ext>
      </extLst>
    </bk>
    <bk>
      <extLst>
        <ext uri="{3e2802c4-a4d2-4d8b-9148-e3be6c30e623}">
          <xlrd:rvb i="22095"/>
        </ext>
      </extLst>
    </bk>
    <bk>
      <extLst>
        <ext uri="{3e2802c4-a4d2-4d8b-9148-e3be6c30e623}">
          <xlrd:rvb i="22096"/>
        </ext>
      </extLst>
    </bk>
    <bk>
      <extLst>
        <ext uri="{3e2802c4-a4d2-4d8b-9148-e3be6c30e623}">
          <xlrd:rvb i="22097"/>
        </ext>
      </extLst>
    </bk>
    <bk>
      <extLst>
        <ext uri="{3e2802c4-a4d2-4d8b-9148-e3be6c30e623}">
          <xlrd:rvb i="22098"/>
        </ext>
      </extLst>
    </bk>
    <bk>
      <extLst>
        <ext uri="{3e2802c4-a4d2-4d8b-9148-e3be6c30e623}">
          <xlrd:rvb i="22099"/>
        </ext>
      </extLst>
    </bk>
    <bk>
      <extLst>
        <ext uri="{3e2802c4-a4d2-4d8b-9148-e3be6c30e623}">
          <xlrd:rvb i="22100"/>
        </ext>
      </extLst>
    </bk>
    <bk>
      <extLst>
        <ext uri="{3e2802c4-a4d2-4d8b-9148-e3be6c30e623}">
          <xlrd:rvb i="22101"/>
        </ext>
      </extLst>
    </bk>
    <bk>
      <extLst>
        <ext uri="{3e2802c4-a4d2-4d8b-9148-e3be6c30e623}">
          <xlrd:rvb i="22102"/>
        </ext>
      </extLst>
    </bk>
    <bk>
      <extLst>
        <ext uri="{3e2802c4-a4d2-4d8b-9148-e3be6c30e623}">
          <xlrd:rvb i="22103"/>
        </ext>
      </extLst>
    </bk>
    <bk>
      <extLst>
        <ext uri="{3e2802c4-a4d2-4d8b-9148-e3be6c30e623}">
          <xlrd:rvb i="22104"/>
        </ext>
      </extLst>
    </bk>
    <bk>
      <extLst>
        <ext uri="{3e2802c4-a4d2-4d8b-9148-e3be6c30e623}">
          <xlrd:rvb i="22105"/>
        </ext>
      </extLst>
    </bk>
    <bk>
      <extLst>
        <ext uri="{3e2802c4-a4d2-4d8b-9148-e3be6c30e623}">
          <xlrd:rvb i="22106"/>
        </ext>
      </extLst>
    </bk>
    <bk>
      <extLst>
        <ext uri="{3e2802c4-a4d2-4d8b-9148-e3be6c30e623}">
          <xlrd:rvb i="22107"/>
        </ext>
      </extLst>
    </bk>
    <bk>
      <extLst>
        <ext uri="{3e2802c4-a4d2-4d8b-9148-e3be6c30e623}">
          <xlrd:rvb i="22108"/>
        </ext>
      </extLst>
    </bk>
    <bk>
      <extLst>
        <ext uri="{3e2802c4-a4d2-4d8b-9148-e3be6c30e623}">
          <xlrd:rvb i="22109"/>
        </ext>
      </extLst>
    </bk>
    <bk>
      <extLst>
        <ext uri="{3e2802c4-a4d2-4d8b-9148-e3be6c30e623}">
          <xlrd:rvb i="22110"/>
        </ext>
      </extLst>
    </bk>
    <bk>
      <extLst>
        <ext uri="{3e2802c4-a4d2-4d8b-9148-e3be6c30e623}">
          <xlrd:rvb i="22111"/>
        </ext>
      </extLst>
    </bk>
    <bk>
      <extLst>
        <ext uri="{3e2802c4-a4d2-4d8b-9148-e3be6c30e623}">
          <xlrd:rvb i="22112"/>
        </ext>
      </extLst>
    </bk>
    <bk>
      <extLst>
        <ext uri="{3e2802c4-a4d2-4d8b-9148-e3be6c30e623}">
          <xlrd:rvb i="22113"/>
        </ext>
      </extLst>
    </bk>
    <bk>
      <extLst>
        <ext uri="{3e2802c4-a4d2-4d8b-9148-e3be6c30e623}">
          <xlrd:rvb i="22114"/>
        </ext>
      </extLst>
    </bk>
    <bk>
      <extLst>
        <ext uri="{3e2802c4-a4d2-4d8b-9148-e3be6c30e623}">
          <xlrd:rvb i="22115"/>
        </ext>
      </extLst>
    </bk>
    <bk>
      <extLst>
        <ext uri="{3e2802c4-a4d2-4d8b-9148-e3be6c30e623}">
          <xlrd:rvb i="22116"/>
        </ext>
      </extLst>
    </bk>
    <bk>
      <extLst>
        <ext uri="{3e2802c4-a4d2-4d8b-9148-e3be6c30e623}">
          <xlrd:rvb i="22117"/>
        </ext>
      </extLst>
    </bk>
    <bk>
      <extLst>
        <ext uri="{3e2802c4-a4d2-4d8b-9148-e3be6c30e623}">
          <xlrd:rvb i="22118"/>
        </ext>
      </extLst>
    </bk>
    <bk>
      <extLst>
        <ext uri="{3e2802c4-a4d2-4d8b-9148-e3be6c30e623}">
          <xlrd:rvb i="22119"/>
        </ext>
      </extLst>
    </bk>
    <bk>
      <extLst>
        <ext uri="{3e2802c4-a4d2-4d8b-9148-e3be6c30e623}">
          <xlrd:rvb i="22120"/>
        </ext>
      </extLst>
    </bk>
    <bk>
      <extLst>
        <ext uri="{3e2802c4-a4d2-4d8b-9148-e3be6c30e623}">
          <xlrd:rvb i="22121"/>
        </ext>
      </extLst>
    </bk>
    <bk>
      <extLst>
        <ext uri="{3e2802c4-a4d2-4d8b-9148-e3be6c30e623}">
          <xlrd:rvb i="22122"/>
        </ext>
      </extLst>
    </bk>
    <bk>
      <extLst>
        <ext uri="{3e2802c4-a4d2-4d8b-9148-e3be6c30e623}">
          <xlrd:rvb i="22123"/>
        </ext>
      </extLst>
    </bk>
    <bk>
      <extLst>
        <ext uri="{3e2802c4-a4d2-4d8b-9148-e3be6c30e623}">
          <xlrd:rvb i="22124"/>
        </ext>
      </extLst>
    </bk>
    <bk>
      <extLst>
        <ext uri="{3e2802c4-a4d2-4d8b-9148-e3be6c30e623}">
          <xlrd:rvb i="22125"/>
        </ext>
      </extLst>
    </bk>
    <bk>
      <extLst>
        <ext uri="{3e2802c4-a4d2-4d8b-9148-e3be6c30e623}">
          <xlrd:rvb i="22126"/>
        </ext>
      </extLst>
    </bk>
    <bk>
      <extLst>
        <ext uri="{3e2802c4-a4d2-4d8b-9148-e3be6c30e623}">
          <xlrd:rvb i="22127"/>
        </ext>
      </extLst>
    </bk>
    <bk>
      <extLst>
        <ext uri="{3e2802c4-a4d2-4d8b-9148-e3be6c30e623}">
          <xlrd:rvb i="22128"/>
        </ext>
      </extLst>
    </bk>
    <bk>
      <extLst>
        <ext uri="{3e2802c4-a4d2-4d8b-9148-e3be6c30e623}">
          <xlrd:rvb i="22129"/>
        </ext>
      </extLst>
    </bk>
    <bk>
      <extLst>
        <ext uri="{3e2802c4-a4d2-4d8b-9148-e3be6c30e623}">
          <xlrd:rvb i="22130"/>
        </ext>
      </extLst>
    </bk>
    <bk>
      <extLst>
        <ext uri="{3e2802c4-a4d2-4d8b-9148-e3be6c30e623}">
          <xlrd:rvb i="22131"/>
        </ext>
      </extLst>
    </bk>
    <bk>
      <extLst>
        <ext uri="{3e2802c4-a4d2-4d8b-9148-e3be6c30e623}">
          <xlrd:rvb i="22132"/>
        </ext>
      </extLst>
    </bk>
    <bk>
      <extLst>
        <ext uri="{3e2802c4-a4d2-4d8b-9148-e3be6c30e623}">
          <xlrd:rvb i="22133"/>
        </ext>
      </extLst>
    </bk>
    <bk>
      <extLst>
        <ext uri="{3e2802c4-a4d2-4d8b-9148-e3be6c30e623}">
          <xlrd:rvb i="22134"/>
        </ext>
      </extLst>
    </bk>
    <bk>
      <extLst>
        <ext uri="{3e2802c4-a4d2-4d8b-9148-e3be6c30e623}">
          <xlrd:rvb i="22135"/>
        </ext>
      </extLst>
    </bk>
    <bk>
      <extLst>
        <ext uri="{3e2802c4-a4d2-4d8b-9148-e3be6c30e623}">
          <xlrd:rvb i="22136"/>
        </ext>
      </extLst>
    </bk>
    <bk>
      <extLst>
        <ext uri="{3e2802c4-a4d2-4d8b-9148-e3be6c30e623}">
          <xlrd:rvb i="22137"/>
        </ext>
      </extLst>
    </bk>
    <bk>
      <extLst>
        <ext uri="{3e2802c4-a4d2-4d8b-9148-e3be6c30e623}">
          <xlrd:rvb i="22138"/>
        </ext>
      </extLst>
    </bk>
    <bk>
      <extLst>
        <ext uri="{3e2802c4-a4d2-4d8b-9148-e3be6c30e623}">
          <xlrd:rvb i="22139"/>
        </ext>
      </extLst>
    </bk>
    <bk>
      <extLst>
        <ext uri="{3e2802c4-a4d2-4d8b-9148-e3be6c30e623}">
          <xlrd:rvb i="22140"/>
        </ext>
      </extLst>
    </bk>
    <bk>
      <extLst>
        <ext uri="{3e2802c4-a4d2-4d8b-9148-e3be6c30e623}">
          <xlrd:rvb i="22141"/>
        </ext>
      </extLst>
    </bk>
    <bk>
      <extLst>
        <ext uri="{3e2802c4-a4d2-4d8b-9148-e3be6c30e623}">
          <xlrd:rvb i="22142"/>
        </ext>
      </extLst>
    </bk>
    <bk>
      <extLst>
        <ext uri="{3e2802c4-a4d2-4d8b-9148-e3be6c30e623}">
          <xlrd:rvb i="22143"/>
        </ext>
      </extLst>
    </bk>
    <bk>
      <extLst>
        <ext uri="{3e2802c4-a4d2-4d8b-9148-e3be6c30e623}">
          <xlrd:rvb i="22144"/>
        </ext>
      </extLst>
    </bk>
    <bk>
      <extLst>
        <ext uri="{3e2802c4-a4d2-4d8b-9148-e3be6c30e623}">
          <xlrd:rvb i="22145"/>
        </ext>
      </extLst>
    </bk>
    <bk>
      <extLst>
        <ext uri="{3e2802c4-a4d2-4d8b-9148-e3be6c30e623}">
          <xlrd:rvb i="22146"/>
        </ext>
      </extLst>
    </bk>
    <bk>
      <extLst>
        <ext uri="{3e2802c4-a4d2-4d8b-9148-e3be6c30e623}">
          <xlrd:rvb i="22147"/>
        </ext>
      </extLst>
    </bk>
    <bk>
      <extLst>
        <ext uri="{3e2802c4-a4d2-4d8b-9148-e3be6c30e623}">
          <xlrd:rvb i="22148"/>
        </ext>
      </extLst>
    </bk>
    <bk>
      <extLst>
        <ext uri="{3e2802c4-a4d2-4d8b-9148-e3be6c30e623}">
          <xlrd:rvb i="22149"/>
        </ext>
      </extLst>
    </bk>
    <bk>
      <extLst>
        <ext uri="{3e2802c4-a4d2-4d8b-9148-e3be6c30e623}">
          <xlrd:rvb i="22150"/>
        </ext>
      </extLst>
    </bk>
    <bk>
      <extLst>
        <ext uri="{3e2802c4-a4d2-4d8b-9148-e3be6c30e623}">
          <xlrd:rvb i="22151"/>
        </ext>
      </extLst>
    </bk>
    <bk>
      <extLst>
        <ext uri="{3e2802c4-a4d2-4d8b-9148-e3be6c30e623}">
          <xlrd:rvb i="22152"/>
        </ext>
      </extLst>
    </bk>
    <bk>
      <extLst>
        <ext uri="{3e2802c4-a4d2-4d8b-9148-e3be6c30e623}">
          <xlrd:rvb i="22153"/>
        </ext>
      </extLst>
    </bk>
    <bk>
      <extLst>
        <ext uri="{3e2802c4-a4d2-4d8b-9148-e3be6c30e623}">
          <xlrd:rvb i="22154"/>
        </ext>
      </extLst>
    </bk>
    <bk>
      <extLst>
        <ext uri="{3e2802c4-a4d2-4d8b-9148-e3be6c30e623}">
          <xlrd:rvb i="22155"/>
        </ext>
      </extLst>
    </bk>
    <bk>
      <extLst>
        <ext uri="{3e2802c4-a4d2-4d8b-9148-e3be6c30e623}">
          <xlrd:rvb i="22156"/>
        </ext>
      </extLst>
    </bk>
    <bk>
      <extLst>
        <ext uri="{3e2802c4-a4d2-4d8b-9148-e3be6c30e623}">
          <xlrd:rvb i="22157"/>
        </ext>
      </extLst>
    </bk>
    <bk>
      <extLst>
        <ext uri="{3e2802c4-a4d2-4d8b-9148-e3be6c30e623}">
          <xlrd:rvb i="22158"/>
        </ext>
      </extLst>
    </bk>
    <bk>
      <extLst>
        <ext uri="{3e2802c4-a4d2-4d8b-9148-e3be6c30e623}">
          <xlrd:rvb i="22159"/>
        </ext>
      </extLst>
    </bk>
    <bk>
      <extLst>
        <ext uri="{3e2802c4-a4d2-4d8b-9148-e3be6c30e623}">
          <xlrd:rvb i="22160"/>
        </ext>
      </extLst>
    </bk>
    <bk>
      <extLst>
        <ext uri="{3e2802c4-a4d2-4d8b-9148-e3be6c30e623}">
          <xlrd:rvb i="22161"/>
        </ext>
      </extLst>
    </bk>
    <bk>
      <extLst>
        <ext uri="{3e2802c4-a4d2-4d8b-9148-e3be6c30e623}">
          <xlrd:rvb i="22162"/>
        </ext>
      </extLst>
    </bk>
    <bk>
      <extLst>
        <ext uri="{3e2802c4-a4d2-4d8b-9148-e3be6c30e623}">
          <xlrd:rvb i="22163"/>
        </ext>
      </extLst>
    </bk>
    <bk>
      <extLst>
        <ext uri="{3e2802c4-a4d2-4d8b-9148-e3be6c30e623}">
          <xlrd:rvb i="22164"/>
        </ext>
      </extLst>
    </bk>
    <bk>
      <extLst>
        <ext uri="{3e2802c4-a4d2-4d8b-9148-e3be6c30e623}">
          <xlrd:rvb i="22165"/>
        </ext>
      </extLst>
    </bk>
    <bk>
      <extLst>
        <ext uri="{3e2802c4-a4d2-4d8b-9148-e3be6c30e623}">
          <xlrd:rvb i="22166"/>
        </ext>
      </extLst>
    </bk>
    <bk>
      <extLst>
        <ext uri="{3e2802c4-a4d2-4d8b-9148-e3be6c30e623}">
          <xlrd:rvb i="22167"/>
        </ext>
      </extLst>
    </bk>
    <bk>
      <extLst>
        <ext uri="{3e2802c4-a4d2-4d8b-9148-e3be6c30e623}">
          <xlrd:rvb i="22168"/>
        </ext>
      </extLst>
    </bk>
    <bk>
      <extLst>
        <ext uri="{3e2802c4-a4d2-4d8b-9148-e3be6c30e623}">
          <xlrd:rvb i="22169"/>
        </ext>
      </extLst>
    </bk>
    <bk>
      <extLst>
        <ext uri="{3e2802c4-a4d2-4d8b-9148-e3be6c30e623}">
          <xlrd:rvb i="22170"/>
        </ext>
      </extLst>
    </bk>
    <bk>
      <extLst>
        <ext uri="{3e2802c4-a4d2-4d8b-9148-e3be6c30e623}">
          <xlrd:rvb i="22171"/>
        </ext>
      </extLst>
    </bk>
    <bk>
      <extLst>
        <ext uri="{3e2802c4-a4d2-4d8b-9148-e3be6c30e623}">
          <xlrd:rvb i="22172"/>
        </ext>
      </extLst>
    </bk>
    <bk>
      <extLst>
        <ext uri="{3e2802c4-a4d2-4d8b-9148-e3be6c30e623}">
          <xlrd:rvb i="22173"/>
        </ext>
      </extLst>
    </bk>
    <bk>
      <extLst>
        <ext uri="{3e2802c4-a4d2-4d8b-9148-e3be6c30e623}">
          <xlrd:rvb i="22174"/>
        </ext>
      </extLst>
    </bk>
    <bk>
      <extLst>
        <ext uri="{3e2802c4-a4d2-4d8b-9148-e3be6c30e623}">
          <xlrd:rvb i="22175"/>
        </ext>
      </extLst>
    </bk>
    <bk>
      <extLst>
        <ext uri="{3e2802c4-a4d2-4d8b-9148-e3be6c30e623}">
          <xlrd:rvb i="22176"/>
        </ext>
      </extLst>
    </bk>
    <bk>
      <extLst>
        <ext uri="{3e2802c4-a4d2-4d8b-9148-e3be6c30e623}">
          <xlrd:rvb i="22177"/>
        </ext>
      </extLst>
    </bk>
    <bk>
      <extLst>
        <ext uri="{3e2802c4-a4d2-4d8b-9148-e3be6c30e623}">
          <xlrd:rvb i="22178"/>
        </ext>
      </extLst>
    </bk>
    <bk>
      <extLst>
        <ext uri="{3e2802c4-a4d2-4d8b-9148-e3be6c30e623}">
          <xlrd:rvb i="22179"/>
        </ext>
      </extLst>
    </bk>
    <bk>
      <extLst>
        <ext uri="{3e2802c4-a4d2-4d8b-9148-e3be6c30e623}">
          <xlrd:rvb i="22180"/>
        </ext>
      </extLst>
    </bk>
    <bk>
      <extLst>
        <ext uri="{3e2802c4-a4d2-4d8b-9148-e3be6c30e623}">
          <xlrd:rvb i="22181"/>
        </ext>
      </extLst>
    </bk>
    <bk>
      <extLst>
        <ext uri="{3e2802c4-a4d2-4d8b-9148-e3be6c30e623}">
          <xlrd:rvb i="22182"/>
        </ext>
      </extLst>
    </bk>
    <bk>
      <extLst>
        <ext uri="{3e2802c4-a4d2-4d8b-9148-e3be6c30e623}">
          <xlrd:rvb i="22183"/>
        </ext>
      </extLst>
    </bk>
    <bk>
      <extLst>
        <ext uri="{3e2802c4-a4d2-4d8b-9148-e3be6c30e623}">
          <xlrd:rvb i="22184"/>
        </ext>
      </extLst>
    </bk>
    <bk>
      <extLst>
        <ext uri="{3e2802c4-a4d2-4d8b-9148-e3be6c30e623}">
          <xlrd:rvb i="22185"/>
        </ext>
      </extLst>
    </bk>
    <bk>
      <extLst>
        <ext uri="{3e2802c4-a4d2-4d8b-9148-e3be6c30e623}">
          <xlrd:rvb i="22186"/>
        </ext>
      </extLst>
    </bk>
    <bk>
      <extLst>
        <ext uri="{3e2802c4-a4d2-4d8b-9148-e3be6c30e623}">
          <xlrd:rvb i="22187"/>
        </ext>
      </extLst>
    </bk>
    <bk>
      <extLst>
        <ext uri="{3e2802c4-a4d2-4d8b-9148-e3be6c30e623}">
          <xlrd:rvb i="22188"/>
        </ext>
      </extLst>
    </bk>
    <bk>
      <extLst>
        <ext uri="{3e2802c4-a4d2-4d8b-9148-e3be6c30e623}">
          <xlrd:rvb i="22189"/>
        </ext>
      </extLst>
    </bk>
    <bk>
      <extLst>
        <ext uri="{3e2802c4-a4d2-4d8b-9148-e3be6c30e623}">
          <xlrd:rvb i="22190"/>
        </ext>
      </extLst>
    </bk>
    <bk>
      <extLst>
        <ext uri="{3e2802c4-a4d2-4d8b-9148-e3be6c30e623}">
          <xlrd:rvb i="22191"/>
        </ext>
      </extLst>
    </bk>
    <bk>
      <extLst>
        <ext uri="{3e2802c4-a4d2-4d8b-9148-e3be6c30e623}">
          <xlrd:rvb i="22192"/>
        </ext>
      </extLst>
    </bk>
    <bk>
      <extLst>
        <ext uri="{3e2802c4-a4d2-4d8b-9148-e3be6c30e623}">
          <xlrd:rvb i="22193"/>
        </ext>
      </extLst>
    </bk>
    <bk>
      <extLst>
        <ext uri="{3e2802c4-a4d2-4d8b-9148-e3be6c30e623}">
          <xlrd:rvb i="22194"/>
        </ext>
      </extLst>
    </bk>
    <bk>
      <extLst>
        <ext uri="{3e2802c4-a4d2-4d8b-9148-e3be6c30e623}">
          <xlrd:rvb i="22195"/>
        </ext>
      </extLst>
    </bk>
    <bk>
      <extLst>
        <ext uri="{3e2802c4-a4d2-4d8b-9148-e3be6c30e623}">
          <xlrd:rvb i="22196"/>
        </ext>
      </extLst>
    </bk>
    <bk>
      <extLst>
        <ext uri="{3e2802c4-a4d2-4d8b-9148-e3be6c30e623}">
          <xlrd:rvb i="22197"/>
        </ext>
      </extLst>
    </bk>
    <bk>
      <extLst>
        <ext uri="{3e2802c4-a4d2-4d8b-9148-e3be6c30e623}">
          <xlrd:rvb i="22198"/>
        </ext>
      </extLst>
    </bk>
    <bk>
      <extLst>
        <ext uri="{3e2802c4-a4d2-4d8b-9148-e3be6c30e623}">
          <xlrd:rvb i="22199"/>
        </ext>
      </extLst>
    </bk>
    <bk>
      <extLst>
        <ext uri="{3e2802c4-a4d2-4d8b-9148-e3be6c30e623}">
          <xlrd:rvb i="22200"/>
        </ext>
      </extLst>
    </bk>
    <bk>
      <extLst>
        <ext uri="{3e2802c4-a4d2-4d8b-9148-e3be6c30e623}">
          <xlrd:rvb i="22201"/>
        </ext>
      </extLst>
    </bk>
    <bk>
      <extLst>
        <ext uri="{3e2802c4-a4d2-4d8b-9148-e3be6c30e623}">
          <xlrd:rvb i="22202"/>
        </ext>
      </extLst>
    </bk>
    <bk>
      <extLst>
        <ext uri="{3e2802c4-a4d2-4d8b-9148-e3be6c30e623}">
          <xlrd:rvb i="22203"/>
        </ext>
      </extLst>
    </bk>
    <bk>
      <extLst>
        <ext uri="{3e2802c4-a4d2-4d8b-9148-e3be6c30e623}">
          <xlrd:rvb i="22204"/>
        </ext>
      </extLst>
    </bk>
    <bk>
      <extLst>
        <ext uri="{3e2802c4-a4d2-4d8b-9148-e3be6c30e623}">
          <xlrd:rvb i="22205"/>
        </ext>
      </extLst>
    </bk>
    <bk>
      <extLst>
        <ext uri="{3e2802c4-a4d2-4d8b-9148-e3be6c30e623}">
          <xlrd:rvb i="22206"/>
        </ext>
      </extLst>
    </bk>
    <bk>
      <extLst>
        <ext uri="{3e2802c4-a4d2-4d8b-9148-e3be6c30e623}">
          <xlrd:rvb i="22207"/>
        </ext>
      </extLst>
    </bk>
    <bk>
      <extLst>
        <ext uri="{3e2802c4-a4d2-4d8b-9148-e3be6c30e623}">
          <xlrd:rvb i="22208"/>
        </ext>
      </extLst>
    </bk>
    <bk>
      <extLst>
        <ext uri="{3e2802c4-a4d2-4d8b-9148-e3be6c30e623}">
          <xlrd:rvb i="22209"/>
        </ext>
      </extLst>
    </bk>
    <bk>
      <extLst>
        <ext uri="{3e2802c4-a4d2-4d8b-9148-e3be6c30e623}">
          <xlrd:rvb i="22210"/>
        </ext>
      </extLst>
    </bk>
    <bk>
      <extLst>
        <ext uri="{3e2802c4-a4d2-4d8b-9148-e3be6c30e623}">
          <xlrd:rvb i="22211"/>
        </ext>
      </extLst>
    </bk>
    <bk>
      <extLst>
        <ext uri="{3e2802c4-a4d2-4d8b-9148-e3be6c30e623}">
          <xlrd:rvb i="22212"/>
        </ext>
      </extLst>
    </bk>
    <bk>
      <extLst>
        <ext uri="{3e2802c4-a4d2-4d8b-9148-e3be6c30e623}">
          <xlrd:rvb i="22213"/>
        </ext>
      </extLst>
    </bk>
    <bk>
      <extLst>
        <ext uri="{3e2802c4-a4d2-4d8b-9148-e3be6c30e623}">
          <xlrd:rvb i="22214"/>
        </ext>
      </extLst>
    </bk>
    <bk>
      <extLst>
        <ext uri="{3e2802c4-a4d2-4d8b-9148-e3be6c30e623}">
          <xlrd:rvb i="22215"/>
        </ext>
      </extLst>
    </bk>
    <bk>
      <extLst>
        <ext uri="{3e2802c4-a4d2-4d8b-9148-e3be6c30e623}">
          <xlrd:rvb i="22216"/>
        </ext>
      </extLst>
    </bk>
    <bk>
      <extLst>
        <ext uri="{3e2802c4-a4d2-4d8b-9148-e3be6c30e623}">
          <xlrd:rvb i="22217"/>
        </ext>
      </extLst>
    </bk>
    <bk>
      <extLst>
        <ext uri="{3e2802c4-a4d2-4d8b-9148-e3be6c30e623}">
          <xlrd:rvb i="22218"/>
        </ext>
      </extLst>
    </bk>
    <bk>
      <extLst>
        <ext uri="{3e2802c4-a4d2-4d8b-9148-e3be6c30e623}">
          <xlrd:rvb i="22219"/>
        </ext>
      </extLst>
    </bk>
    <bk>
      <extLst>
        <ext uri="{3e2802c4-a4d2-4d8b-9148-e3be6c30e623}">
          <xlrd:rvb i="22220"/>
        </ext>
      </extLst>
    </bk>
    <bk>
      <extLst>
        <ext uri="{3e2802c4-a4d2-4d8b-9148-e3be6c30e623}">
          <xlrd:rvb i="22221"/>
        </ext>
      </extLst>
    </bk>
    <bk>
      <extLst>
        <ext uri="{3e2802c4-a4d2-4d8b-9148-e3be6c30e623}">
          <xlrd:rvb i="22222"/>
        </ext>
      </extLst>
    </bk>
    <bk>
      <extLst>
        <ext uri="{3e2802c4-a4d2-4d8b-9148-e3be6c30e623}">
          <xlrd:rvb i="22223"/>
        </ext>
      </extLst>
    </bk>
    <bk>
      <extLst>
        <ext uri="{3e2802c4-a4d2-4d8b-9148-e3be6c30e623}">
          <xlrd:rvb i="22224"/>
        </ext>
      </extLst>
    </bk>
    <bk>
      <extLst>
        <ext uri="{3e2802c4-a4d2-4d8b-9148-e3be6c30e623}">
          <xlrd:rvb i="22225"/>
        </ext>
      </extLst>
    </bk>
    <bk>
      <extLst>
        <ext uri="{3e2802c4-a4d2-4d8b-9148-e3be6c30e623}">
          <xlrd:rvb i="22226"/>
        </ext>
      </extLst>
    </bk>
    <bk>
      <extLst>
        <ext uri="{3e2802c4-a4d2-4d8b-9148-e3be6c30e623}">
          <xlrd:rvb i="22227"/>
        </ext>
      </extLst>
    </bk>
    <bk>
      <extLst>
        <ext uri="{3e2802c4-a4d2-4d8b-9148-e3be6c30e623}">
          <xlrd:rvb i="22228"/>
        </ext>
      </extLst>
    </bk>
    <bk>
      <extLst>
        <ext uri="{3e2802c4-a4d2-4d8b-9148-e3be6c30e623}">
          <xlrd:rvb i="22229"/>
        </ext>
      </extLst>
    </bk>
    <bk>
      <extLst>
        <ext uri="{3e2802c4-a4d2-4d8b-9148-e3be6c30e623}">
          <xlrd:rvb i="22230"/>
        </ext>
      </extLst>
    </bk>
    <bk>
      <extLst>
        <ext uri="{3e2802c4-a4d2-4d8b-9148-e3be6c30e623}">
          <xlrd:rvb i="22231"/>
        </ext>
      </extLst>
    </bk>
    <bk>
      <extLst>
        <ext uri="{3e2802c4-a4d2-4d8b-9148-e3be6c30e623}">
          <xlrd:rvb i="22232"/>
        </ext>
      </extLst>
    </bk>
    <bk>
      <extLst>
        <ext uri="{3e2802c4-a4d2-4d8b-9148-e3be6c30e623}">
          <xlrd:rvb i="22233"/>
        </ext>
      </extLst>
    </bk>
    <bk>
      <extLst>
        <ext uri="{3e2802c4-a4d2-4d8b-9148-e3be6c30e623}">
          <xlrd:rvb i="22234"/>
        </ext>
      </extLst>
    </bk>
    <bk>
      <extLst>
        <ext uri="{3e2802c4-a4d2-4d8b-9148-e3be6c30e623}">
          <xlrd:rvb i="22235"/>
        </ext>
      </extLst>
    </bk>
    <bk>
      <extLst>
        <ext uri="{3e2802c4-a4d2-4d8b-9148-e3be6c30e623}">
          <xlrd:rvb i="22236"/>
        </ext>
      </extLst>
    </bk>
    <bk>
      <extLst>
        <ext uri="{3e2802c4-a4d2-4d8b-9148-e3be6c30e623}">
          <xlrd:rvb i="22237"/>
        </ext>
      </extLst>
    </bk>
    <bk>
      <extLst>
        <ext uri="{3e2802c4-a4d2-4d8b-9148-e3be6c30e623}">
          <xlrd:rvb i="22238"/>
        </ext>
      </extLst>
    </bk>
    <bk>
      <extLst>
        <ext uri="{3e2802c4-a4d2-4d8b-9148-e3be6c30e623}">
          <xlrd:rvb i="22239"/>
        </ext>
      </extLst>
    </bk>
    <bk>
      <extLst>
        <ext uri="{3e2802c4-a4d2-4d8b-9148-e3be6c30e623}">
          <xlrd:rvb i="22240"/>
        </ext>
      </extLst>
    </bk>
    <bk>
      <extLst>
        <ext uri="{3e2802c4-a4d2-4d8b-9148-e3be6c30e623}">
          <xlrd:rvb i="22241"/>
        </ext>
      </extLst>
    </bk>
    <bk>
      <extLst>
        <ext uri="{3e2802c4-a4d2-4d8b-9148-e3be6c30e623}">
          <xlrd:rvb i="22242"/>
        </ext>
      </extLst>
    </bk>
    <bk>
      <extLst>
        <ext uri="{3e2802c4-a4d2-4d8b-9148-e3be6c30e623}">
          <xlrd:rvb i="22243"/>
        </ext>
      </extLst>
    </bk>
    <bk>
      <extLst>
        <ext uri="{3e2802c4-a4d2-4d8b-9148-e3be6c30e623}">
          <xlrd:rvb i="22244"/>
        </ext>
      </extLst>
    </bk>
    <bk>
      <extLst>
        <ext uri="{3e2802c4-a4d2-4d8b-9148-e3be6c30e623}">
          <xlrd:rvb i="22245"/>
        </ext>
      </extLst>
    </bk>
    <bk>
      <extLst>
        <ext uri="{3e2802c4-a4d2-4d8b-9148-e3be6c30e623}">
          <xlrd:rvb i="22246"/>
        </ext>
      </extLst>
    </bk>
    <bk>
      <extLst>
        <ext uri="{3e2802c4-a4d2-4d8b-9148-e3be6c30e623}">
          <xlrd:rvb i="22247"/>
        </ext>
      </extLst>
    </bk>
    <bk>
      <extLst>
        <ext uri="{3e2802c4-a4d2-4d8b-9148-e3be6c30e623}">
          <xlrd:rvb i="22248"/>
        </ext>
      </extLst>
    </bk>
    <bk>
      <extLst>
        <ext uri="{3e2802c4-a4d2-4d8b-9148-e3be6c30e623}">
          <xlrd:rvb i="22249"/>
        </ext>
      </extLst>
    </bk>
    <bk>
      <extLst>
        <ext uri="{3e2802c4-a4d2-4d8b-9148-e3be6c30e623}">
          <xlrd:rvb i="22250"/>
        </ext>
      </extLst>
    </bk>
    <bk>
      <extLst>
        <ext uri="{3e2802c4-a4d2-4d8b-9148-e3be6c30e623}">
          <xlrd:rvb i="22251"/>
        </ext>
      </extLst>
    </bk>
    <bk>
      <extLst>
        <ext uri="{3e2802c4-a4d2-4d8b-9148-e3be6c30e623}">
          <xlrd:rvb i="22252"/>
        </ext>
      </extLst>
    </bk>
    <bk>
      <extLst>
        <ext uri="{3e2802c4-a4d2-4d8b-9148-e3be6c30e623}">
          <xlrd:rvb i="22253"/>
        </ext>
      </extLst>
    </bk>
    <bk>
      <extLst>
        <ext uri="{3e2802c4-a4d2-4d8b-9148-e3be6c30e623}">
          <xlrd:rvb i="22254"/>
        </ext>
      </extLst>
    </bk>
    <bk>
      <extLst>
        <ext uri="{3e2802c4-a4d2-4d8b-9148-e3be6c30e623}">
          <xlrd:rvb i="22255"/>
        </ext>
      </extLst>
    </bk>
    <bk>
      <extLst>
        <ext uri="{3e2802c4-a4d2-4d8b-9148-e3be6c30e623}">
          <xlrd:rvb i="22256"/>
        </ext>
      </extLst>
    </bk>
    <bk>
      <extLst>
        <ext uri="{3e2802c4-a4d2-4d8b-9148-e3be6c30e623}">
          <xlrd:rvb i="22257"/>
        </ext>
      </extLst>
    </bk>
    <bk>
      <extLst>
        <ext uri="{3e2802c4-a4d2-4d8b-9148-e3be6c30e623}">
          <xlrd:rvb i="22258"/>
        </ext>
      </extLst>
    </bk>
    <bk>
      <extLst>
        <ext uri="{3e2802c4-a4d2-4d8b-9148-e3be6c30e623}">
          <xlrd:rvb i="22259"/>
        </ext>
      </extLst>
    </bk>
    <bk>
      <extLst>
        <ext uri="{3e2802c4-a4d2-4d8b-9148-e3be6c30e623}">
          <xlrd:rvb i="22260"/>
        </ext>
      </extLst>
    </bk>
    <bk>
      <extLst>
        <ext uri="{3e2802c4-a4d2-4d8b-9148-e3be6c30e623}">
          <xlrd:rvb i="22261"/>
        </ext>
      </extLst>
    </bk>
    <bk>
      <extLst>
        <ext uri="{3e2802c4-a4d2-4d8b-9148-e3be6c30e623}">
          <xlrd:rvb i="22262"/>
        </ext>
      </extLst>
    </bk>
    <bk>
      <extLst>
        <ext uri="{3e2802c4-a4d2-4d8b-9148-e3be6c30e623}">
          <xlrd:rvb i="22263"/>
        </ext>
      </extLst>
    </bk>
    <bk>
      <extLst>
        <ext uri="{3e2802c4-a4d2-4d8b-9148-e3be6c30e623}">
          <xlrd:rvb i="22264"/>
        </ext>
      </extLst>
    </bk>
    <bk>
      <extLst>
        <ext uri="{3e2802c4-a4d2-4d8b-9148-e3be6c30e623}">
          <xlrd:rvb i="22265"/>
        </ext>
      </extLst>
    </bk>
    <bk>
      <extLst>
        <ext uri="{3e2802c4-a4d2-4d8b-9148-e3be6c30e623}">
          <xlrd:rvb i="22266"/>
        </ext>
      </extLst>
    </bk>
    <bk>
      <extLst>
        <ext uri="{3e2802c4-a4d2-4d8b-9148-e3be6c30e623}">
          <xlrd:rvb i="22267"/>
        </ext>
      </extLst>
    </bk>
    <bk>
      <extLst>
        <ext uri="{3e2802c4-a4d2-4d8b-9148-e3be6c30e623}">
          <xlrd:rvb i="22268"/>
        </ext>
      </extLst>
    </bk>
    <bk>
      <extLst>
        <ext uri="{3e2802c4-a4d2-4d8b-9148-e3be6c30e623}">
          <xlrd:rvb i="22269"/>
        </ext>
      </extLst>
    </bk>
    <bk>
      <extLst>
        <ext uri="{3e2802c4-a4d2-4d8b-9148-e3be6c30e623}">
          <xlrd:rvb i="22270"/>
        </ext>
      </extLst>
    </bk>
    <bk>
      <extLst>
        <ext uri="{3e2802c4-a4d2-4d8b-9148-e3be6c30e623}">
          <xlrd:rvb i="22271"/>
        </ext>
      </extLst>
    </bk>
    <bk>
      <extLst>
        <ext uri="{3e2802c4-a4d2-4d8b-9148-e3be6c30e623}">
          <xlrd:rvb i="22272"/>
        </ext>
      </extLst>
    </bk>
    <bk>
      <extLst>
        <ext uri="{3e2802c4-a4d2-4d8b-9148-e3be6c30e623}">
          <xlrd:rvb i="22273"/>
        </ext>
      </extLst>
    </bk>
    <bk>
      <extLst>
        <ext uri="{3e2802c4-a4d2-4d8b-9148-e3be6c30e623}">
          <xlrd:rvb i="22274"/>
        </ext>
      </extLst>
    </bk>
    <bk>
      <extLst>
        <ext uri="{3e2802c4-a4d2-4d8b-9148-e3be6c30e623}">
          <xlrd:rvb i="22275"/>
        </ext>
      </extLst>
    </bk>
    <bk>
      <extLst>
        <ext uri="{3e2802c4-a4d2-4d8b-9148-e3be6c30e623}">
          <xlrd:rvb i="22276"/>
        </ext>
      </extLst>
    </bk>
    <bk>
      <extLst>
        <ext uri="{3e2802c4-a4d2-4d8b-9148-e3be6c30e623}">
          <xlrd:rvb i="22277"/>
        </ext>
      </extLst>
    </bk>
    <bk>
      <extLst>
        <ext uri="{3e2802c4-a4d2-4d8b-9148-e3be6c30e623}">
          <xlrd:rvb i="22278"/>
        </ext>
      </extLst>
    </bk>
    <bk>
      <extLst>
        <ext uri="{3e2802c4-a4d2-4d8b-9148-e3be6c30e623}">
          <xlrd:rvb i="22279"/>
        </ext>
      </extLst>
    </bk>
    <bk>
      <extLst>
        <ext uri="{3e2802c4-a4d2-4d8b-9148-e3be6c30e623}">
          <xlrd:rvb i="22280"/>
        </ext>
      </extLst>
    </bk>
    <bk>
      <extLst>
        <ext uri="{3e2802c4-a4d2-4d8b-9148-e3be6c30e623}">
          <xlrd:rvb i="22281"/>
        </ext>
      </extLst>
    </bk>
    <bk>
      <extLst>
        <ext uri="{3e2802c4-a4d2-4d8b-9148-e3be6c30e623}">
          <xlrd:rvb i="22282"/>
        </ext>
      </extLst>
    </bk>
    <bk>
      <extLst>
        <ext uri="{3e2802c4-a4d2-4d8b-9148-e3be6c30e623}">
          <xlrd:rvb i="22283"/>
        </ext>
      </extLst>
    </bk>
    <bk>
      <extLst>
        <ext uri="{3e2802c4-a4d2-4d8b-9148-e3be6c30e623}">
          <xlrd:rvb i="22284"/>
        </ext>
      </extLst>
    </bk>
    <bk>
      <extLst>
        <ext uri="{3e2802c4-a4d2-4d8b-9148-e3be6c30e623}">
          <xlrd:rvb i="22285"/>
        </ext>
      </extLst>
    </bk>
    <bk>
      <extLst>
        <ext uri="{3e2802c4-a4d2-4d8b-9148-e3be6c30e623}">
          <xlrd:rvb i="22286"/>
        </ext>
      </extLst>
    </bk>
    <bk>
      <extLst>
        <ext uri="{3e2802c4-a4d2-4d8b-9148-e3be6c30e623}">
          <xlrd:rvb i="22287"/>
        </ext>
      </extLst>
    </bk>
    <bk>
      <extLst>
        <ext uri="{3e2802c4-a4d2-4d8b-9148-e3be6c30e623}">
          <xlrd:rvb i="22288"/>
        </ext>
      </extLst>
    </bk>
    <bk>
      <extLst>
        <ext uri="{3e2802c4-a4d2-4d8b-9148-e3be6c30e623}">
          <xlrd:rvb i="22289"/>
        </ext>
      </extLst>
    </bk>
    <bk>
      <extLst>
        <ext uri="{3e2802c4-a4d2-4d8b-9148-e3be6c30e623}">
          <xlrd:rvb i="22290"/>
        </ext>
      </extLst>
    </bk>
    <bk>
      <extLst>
        <ext uri="{3e2802c4-a4d2-4d8b-9148-e3be6c30e623}">
          <xlrd:rvb i="22291"/>
        </ext>
      </extLst>
    </bk>
    <bk>
      <extLst>
        <ext uri="{3e2802c4-a4d2-4d8b-9148-e3be6c30e623}">
          <xlrd:rvb i="22292"/>
        </ext>
      </extLst>
    </bk>
    <bk>
      <extLst>
        <ext uri="{3e2802c4-a4d2-4d8b-9148-e3be6c30e623}">
          <xlrd:rvb i="22293"/>
        </ext>
      </extLst>
    </bk>
    <bk>
      <extLst>
        <ext uri="{3e2802c4-a4d2-4d8b-9148-e3be6c30e623}">
          <xlrd:rvb i="22294"/>
        </ext>
      </extLst>
    </bk>
    <bk>
      <extLst>
        <ext uri="{3e2802c4-a4d2-4d8b-9148-e3be6c30e623}">
          <xlrd:rvb i="22295"/>
        </ext>
      </extLst>
    </bk>
    <bk>
      <extLst>
        <ext uri="{3e2802c4-a4d2-4d8b-9148-e3be6c30e623}">
          <xlrd:rvb i="22296"/>
        </ext>
      </extLst>
    </bk>
    <bk>
      <extLst>
        <ext uri="{3e2802c4-a4d2-4d8b-9148-e3be6c30e623}">
          <xlrd:rvb i="22297"/>
        </ext>
      </extLst>
    </bk>
    <bk>
      <extLst>
        <ext uri="{3e2802c4-a4d2-4d8b-9148-e3be6c30e623}">
          <xlrd:rvb i="22298"/>
        </ext>
      </extLst>
    </bk>
    <bk>
      <extLst>
        <ext uri="{3e2802c4-a4d2-4d8b-9148-e3be6c30e623}">
          <xlrd:rvb i="22299"/>
        </ext>
      </extLst>
    </bk>
    <bk>
      <extLst>
        <ext uri="{3e2802c4-a4d2-4d8b-9148-e3be6c30e623}">
          <xlrd:rvb i="22300"/>
        </ext>
      </extLst>
    </bk>
    <bk>
      <extLst>
        <ext uri="{3e2802c4-a4d2-4d8b-9148-e3be6c30e623}">
          <xlrd:rvb i="22301"/>
        </ext>
      </extLst>
    </bk>
    <bk>
      <extLst>
        <ext uri="{3e2802c4-a4d2-4d8b-9148-e3be6c30e623}">
          <xlrd:rvb i="22302"/>
        </ext>
      </extLst>
    </bk>
    <bk>
      <extLst>
        <ext uri="{3e2802c4-a4d2-4d8b-9148-e3be6c30e623}">
          <xlrd:rvb i="22303"/>
        </ext>
      </extLst>
    </bk>
    <bk>
      <extLst>
        <ext uri="{3e2802c4-a4d2-4d8b-9148-e3be6c30e623}">
          <xlrd:rvb i="22304"/>
        </ext>
      </extLst>
    </bk>
    <bk>
      <extLst>
        <ext uri="{3e2802c4-a4d2-4d8b-9148-e3be6c30e623}">
          <xlrd:rvb i="22305"/>
        </ext>
      </extLst>
    </bk>
    <bk>
      <extLst>
        <ext uri="{3e2802c4-a4d2-4d8b-9148-e3be6c30e623}">
          <xlrd:rvb i="22306"/>
        </ext>
      </extLst>
    </bk>
    <bk>
      <extLst>
        <ext uri="{3e2802c4-a4d2-4d8b-9148-e3be6c30e623}">
          <xlrd:rvb i="22307"/>
        </ext>
      </extLst>
    </bk>
    <bk>
      <extLst>
        <ext uri="{3e2802c4-a4d2-4d8b-9148-e3be6c30e623}">
          <xlrd:rvb i="22308"/>
        </ext>
      </extLst>
    </bk>
    <bk>
      <extLst>
        <ext uri="{3e2802c4-a4d2-4d8b-9148-e3be6c30e623}">
          <xlrd:rvb i="22309"/>
        </ext>
      </extLst>
    </bk>
    <bk>
      <extLst>
        <ext uri="{3e2802c4-a4d2-4d8b-9148-e3be6c30e623}">
          <xlrd:rvb i="22310"/>
        </ext>
      </extLst>
    </bk>
    <bk>
      <extLst>
        <ext uri="{3e2802c4-a4d2-4d8b-9148-e3be6c30e623}">
          <xlrd:rvb i="22311"/>
        </ext>
      </extLst>
    </bk>
    <bk>
      <extLst>
        <ext uri="{3e2802c4-a4d2-4d8b-9148-e3be6c30e623}">
          <xlrd:rvb i="22312"/>
        </ext>
      </extLst>
    </bk>
    <bk>
      <extLst>
        <ext uri="{3e2802c4-a4d2-4d8b-9148-e3be6c30e623}">
          <xlrd:rvb i="22313"/>
        </ext>
      </extLst>
    </bk>
    <bk>
      <extLst>
        <ext uri="{3e2802c4-a4d2-4d8b-9148-e3be6c30e623}">
          <xlrd:rvb i="22314"/>
        </ext>
      </extLst>
    </bk>
    <bk>
      <extLst>
        <ext uri="{3e2802c4-a4d2-4d8b-9148-e3be6c30e623}">
          <xlrd:rvb i="22315"/>
        </ext>
      </extLst>
    </bk>
    <bk>
      <extLst>
        <ext uri="{3e2802c4-a4d2-4d8b-9148-e3be6c30e623}">
          <xlrd:rvb i="22316"/>
        </ext>
      </extLst>
    </bk>
    <bk>
      <extLst>
        <ext uri="{3e2802c4-a4d2-4d8b-9148-e3be6c30e623}">
          <xlrd:rvb i="22317"/>
        </ext>
      </extLst>
    </bk>
    <bk>
      <extLst>
        <ext uri="{3e2802c4-a4d2-4d8b-9148-e3be6c30e623}">
          <xlrd:rvb i="22318"/>
        </ext>
      </extLst>
    </bk>
    <bk>
      <extLst>
        <ext uri="{3e2802c4-a4d2-4d8b-9148-e3be6c30e623}">
          <xlrd:rvb i="22319"/>
        </ext>
      </extLst>
    </bk>
    <bk>
      <extLst>
        <ext uri="{3e2802c4-a4d2-4d8b-9148-e3be6c30e623}">
          <xlrd:rvb i="22320"/>
        </ext>
      </extLst>
    </bk>
    <bk>
      <extLst>
        <ext uri="{3e2802c4-a4d2-4d8b-9148-e3be6c30e623}">
          <xlrd:rvb i="22321"/>
        </ext>
      </extLst>
    </bk>
    <bk>
      <extLst>
        <ext uri="{3e2802c4-a4d2-4d8b-9148-e3be6c30e623}">
          <xlrd:rvb i="22322"/>
        </ext>
      </extLst>
    </bk>
    <bk>
      <extLst>
        <ext uri="{3e2802c4-a4d2-4d8b-9148-e3be6c30e623}">
          <xlrd:rvb i="22323"/>
        </ext>
      </extLst>
    </bk>
    <bk>
      <extLst>
        <ext uri="{3e2802c4-a4d2-4d8b-9148-e3be6c30e623}">
          <xlrd:rvb i="22324"/>
        </ext>
      </extLst>
    </bk>
    <bk>
      <extLst>
        <ext uri="{3e2802c4-a4d2-4d8b-9148-e3be6c30e623}">
          <xlrd:rvb i="22325"/>
        </ext>
      </extLst>
    </bk>
    <bk>
      <extLst>
        <ext uri="{3e2802c4-a4d2-4d8b-9148-e3be6c30e623}">
          <xlrd:rvb i="22326"/>
        </ext>
      </extLst>
    </bk>
    <bk>
      <extLst>
        <ext uri="{3e2802c4-a4d2-4d8b-9148-e3be6c30e623}">
          <xlrd:rvb i="22327"/>
        </ext>
      </extLst>
    </bk>
    <bk>
      <extLst>
        <ext uri="{3e2802c4-a4d2-4d8b-9148-e3be6c30e623}">
          <xlrd:rvb i="22328"/>
        </ext>
      </extLst>
    </bk>
    <bk>
      <extLst>
        <ext uri="{3e2802c4-a4d2-4d8b-9148-e3be6c30e623}">
          <xlrd:rvb i="22329"/>
        </ext>
      </extLst>
    </bk>
    <bk>
      <extLst>
        <ext uri="{3e2802c4-a4d2-4d8b-9148-e3be6c30e623}">
          <xlrd:rvb i="22330"/>
        </ext>
      </extLst>
    </bk>
    <bk>
      <extLst>
        <ext uri="{3e2802c4-a4d2-4d8b-9148-e3be6c30e623}">
          <xlrd:rvb i="22331"/>
        </ext>
      </extLst>
    </bk>
    <bk>
      <extLst>
        <ext uri="{3e2802c4-a4d2-4d8b-9148-e3be6c30e623}">
          <xlrd:rvb i="22332"/>
        </ext>
      </extLst>
    </bk>
    <bk>
      <extLst>
        <ext uri="{3e2802c4-a4d2-4d8b-9148-e3be6c30e623}">
          <xlrd:rvb i="22333"/>
        </ext>
      </extLst>
    </bk>
    <bk>
      <extLst>
        <ext uri="{3e2802c4-a4d2-4d8b-9148-e3be6c30e623}">
          <xlrd:rvb i="22334"/>
        </ext>
      </extLst>
    </bk>
    <bk>
      <extLst>
        <ext uri="{3e2802c4-a4d2-4d8b-9148-e3be6c30e623}">
          <xlrd:rvb i="22335"/>
        </ext>
      </extLst>
    </bk>
    <bk>
      <extLst>
        <ext uri="{3e2802c4-a4d2-4d8b-9148-e3be6c30e623}">
          <xlrd:rvb i="22336"/>
        </ext>
      </extLst>
    </bk>
    <bk>
      <extLst>
        <ext uri="{3e2802c4-a4d2-4d8b-9148-e3be6c30e623}">
          <xlrd:rvb i="22337"/>
        </ext>
      </extLst>
    </bk>
    <bk>
      <extLst>
        <ext uri="{3e2802c4-a4d2-4d8b-9148-e3be6c30e623}">
          <xlrd:rvb i="22338"/>
        </ext>
      </extLst>
    </bk>
    <bk>
      <extLst>
        <ext uri="{3e2802c4-a4d2-4d8b-9148-e3be6c30e623}">
          <xlrd:rvb i="22339"/>
        </ext>
      </extLst>
    </bk>
    <bk>
      <extLst>
        <ext uri="{3e2802c4-a4d2-4d8b-9148-e3be6c30e623}">
          <xlrd:rvb i="22340"/>
        </ext>
      </extLst>
    </bk>
    <bk>
      <extLst>
        <ext uri="{3e2802c4-a4d2-4d8b-9148-e3be6c30e623}">
          <xlrd:rvb i="22341"/>
        </ext>
      </extLst>
    </bk>
    <bk>
      <extLst>
        <ext uri="{3e2802c4-a4d2-4d8b-9148-e3be6c30e623}">
          <xlrd:rvb i="22342"/>
        </ext>
      </extLst>
    </bk>
    <bk>
      <extLst>
        <ext uri="{3e2802c4-a4d2-4d8b-9148-e3be6c30e623}">
          <xlrd:rvb i="22343"/>
        </ext>
      </extLst>
    </bk>
    <bk>
      <extLst>
        <ext uri="{3e2802c4-a4d2-4d8b-9148-e3be6c30e623}">
          <xlrd:rvb i="22344"/>
        </ext>
      </extLst>
    </bk>
    <bk>
      <extLst>
        <ext uri="{3e2802c4-a4d2-4d8b-9148-e3be6c30e623}">
          <xlrd:rvb i="22345"/>
        </ext>
      </extLst>
    </bk>
    <bk>
      <extLst>
        <ext uri="{3e2802c4-a4d2-4d8b-9148-e3be6c30e623}">
          <xlrd:rvb i="22346"/>
        </ext>
      </extLst>
    </bk>
    <bk>
      <extLst>
        <ext uri="{3e2802c4-a4d2-4d8b-9148-e3be6c30e623}">
          <xlrd:rvb i="22347"/>
        </ext>
      </extLst>
    </bk>
    <bk>
      <extLst>
        <ext uri="{3e2802c4-a4d2-4d8b-9148-e3be6c30e623}">
          <xlrd:rvb i="22348"/>
        </ext>
      </extLst>
    </bk>
    <bk>
      <extLst>
        <ext uri="{3e2802c4-a4d2-4d8b-9148-e3be6c30e623}">
          <xlrd:rvb i="22349"/>
        </ext>
      </extLst>
    </bk>
    <bk>
      <extLst>
        <ext uri="{3e2802c4-a4d2-4d8b-9148-e3be6c30e623}">
          <xlrd:rvb i="22350"/>
        </ext>
      </extLst>
    </bk>
    <bk>
      <extLst>
        <ext uri="{3e2802c4-a4d2-4d8b-9148-e3be6c30e623}">
          <xlrd:rvb i="22351"/>
        </ext>
      </extLst>
    </bk>
    <bk>
      <extLst>
        <ext uri="{3e2802c4-a4d2-4d8b-9148-e3be6c30e623}">
          <xlrd:rvb i="22352"/>
        </ext>
      </extLst>
    </bk>
    <bk>
      <extLst>
        <ext uri="{3e2802c4-a4d2-4d8b-9148-e3be6c30e623}">
          <xlrd:rvb i="22353"/>
        </ext>
      </extLst>
    </bk>
    <bk>
      <extLst>
        <ext uri="{3e2802c4-a4d2-4d8b-9148-e3be6c30e623}">
          <xlrd:rvb i="22354"/>
        </ext>
      </extLst>
    </bk>
    <bk>
      <extLst>
        <ext uri="{3e2802c4-a4d2-4d8b-9148-e3be6c30e623}">
          <xlrd:rvb i="22355"/>
        </ext>
      </extLst>
    </bk>
    <bk>
      <extLst>
        <ext uri="{3e2802c4-a4d2-4d8b-9148-e3be6c30e623}">
          <xlrd:rvb i="22356"/>
        </ext>
      </extLst>
    </bk>
    <bk>
      <extLst>
        <ext uri="{3e2802c4-a4d2-4d8b-9148-e3be6c30e623}">
          <xlrd:rvb i="22357"/>
        </ext>
      </extLst>
    </bk>
    <bk>
      <extLst>
        <ext uri="{3e2802c4-a4d2-4d8b-9148-e3be6c30e623}">
          <xlrd:rvb i="22358"/>
        </ext>
      </extLst>
    </bk>
    <bk>
      <extLst>
        <ext uri="{3e2802c4-a4d2-4d8b-9148-e3be6c30e623}">
          <xlrd:rvb i="22359"/>
        </ext>
      </extLst>
    </bk>
    <bk>
      <extLst>
        <ext uri="{3e2802c4-a4d2-4d8b-9148-e3be6c30e623}">
          <xlrd:rvb i="22360"/>
        </ext>
      </extLst>
    </bk>
    <bk>
      <extLst>
        <ext uri="{3e2802c4-a4d2-4d8b-9148-e3be6c30e623}">
          <xlrd:rvb i="22361"/>
        </ext>
      </extLst>
    </bk>
    <bk>
      <extLst>
        <ext uri="{3e2802c4-a4d2-4d8b-9148-e3be6c30e623}">
          <xlrd:rvb i="22362"/>
        </ext>
      </extLst>
    </bk>
    <bk>
      <extLst>
        <ext uri="{3e2802c4-a4d2-4d8b-9148-e3be6c30e623}">
          <xlrd:rvb i="22363"/>
        </ext>
      </extLst>
    </bk>
    <bk>
      <extLst>
        <ext uri="{3e2802c4-a4d2-4d8b-9148-e3be6c30e623}">
          <xlrd:rvb i="22364"/>
        </ext>
      </extLst>
    </bk>
    <bk>
      <extLst>
        <ext uri="{3e2802c4-a4d2-4d8b-9148-e3be6c30e623}">
          <xlrd:rvb i="22365"/>
        </ext>
      </extLst>
    </bk>
    <bk>
      <extLst>
        <ext uri="{3e2802c4-a4d2-4d8b-9148-e3be6c30e623}">
          <xlrd:rvb i="22366"/>
        </ext>
      </extLst>
    </bk>
    <bk>
      <extLst>
        <ext uri="{3e2802c4-a4d2-4d8b-9148-e3be6c30e623}">
          <xlrd:rvb i="22367"/>
        </ext>
      </extLst>
    </bk>
    <bk>
      <extLst>
        <ext uri="{3e2802c4-a4d2-4d8b-9148-e3be6c30e623}">
          <xlrd:rvb i="22368"/>
        </ext>
      </extLst>
    </bk>
    <bk>
      <extLst>
        <ext uri="{3e2802c4-a4d2-4d8b-9148-e3be6c30e623}">
          <xlrd:rvb i="22369"/>
        </ext>
      </extLst>
    </bk>
    <bk>
      <extLst>
        <ext uri="{3e2802c4-a4d2-4d8b-9148-e3be6c30e623}">
          <xlrd:rvb i="22370"/>
        </ext>
      </extLst>
    </bk>
    <bk>
      <extLst>
        <ext uri="{3e2802c4-a4d2-4d8b-9148-e3be6c30e623}">
          <xlrd:rvb i="22371"/>
        </ext>
      </extLst>
    </bk>
    <bk>
      <extLst>
        <ext uri="{3e2802c4-a4d2-4d8b-9148-e3be6c30e623}">
          <xlrd:rvb i="22372"/>
        </ext>
      </extLst>
    </bk>
    <bk>
      <extLst>
        <ext uri="{3e2802c4-a4d2-4d8b-9148-e3be6c30e623}">
          <xlrd:rvb i="22373"/>
        </ext>
      </extLst>
    </bk>
    <bk>
      <extLst>
        <ext uri="{3e2802c4-a4d2-4d8b-9148-e3be6c30e623}">
          <xlrd:rvb i="22374"/>
        </ext>
      </extLst>
    </bk>
    <bk>
      <extLst>
        <ext uri="{3e2802c4-a4d2-4d8b-9148-e3be6c30e623}">
          <xlrd:rvb i="22375"/>
        </ext>
      </extLst>
    </bk>
    <bk>
      <extLst>
        <ext uri="{3e2802c4-a4d2-4d8b-9148-e3be6c30e623}">
          <xlrd:rvb i="22376"/>
        </ext>
      </extLst>
    </bk>
    <bk>
      <extLst>
        <ext uri="{3e2802c4-a4d2-4d8b-9148-e3be6c30e623}">
          <xlrd:rvb i="22377"/>
        </ext>
      </extLst>
    </bk>
    <bk>
      <extLst>
        <ext uri="{3e2802c4-a4d2-4d8b-9148-e3be6c30e623}">
          <xlrd:rvb i="22378"/>
        </ext>
      </extLst>
    </bk>
    <bk>
      <extLst>
        <ext uri="{3e2802c4-a4d2-4d8b-9148-e3be6c30e623}">
          <xlrd:rvb i="22379"/>
        </ext>
      </extLst>
    </bk>
    <bk>
      <extLst>
        <ext uri="{3e2802c4-a4d2-4d8b-9148-e3be6c30e623}">
          <xlrd:rvb i="22380"/>
        </ext>
      </extLst>
    </bk>
    <bk>
      <extLst>
        <ext uri="{3e2802c4-a4d2-4d8b-9148-e3be6c30e623}">
          <xlrd:rvb i="22381"/>
        </ext>
      </extLst>
    </bk>
    <bk>
      <extLst>
        <ext uri="{3e2802c4-a4d2-4d8b-9148-e3be6c30e623}">
          <xlrd:rvb i="22382"/>
        </ext>
      </extLst>
    </bk>
    <bk>
      <extLst>
        <ext uri="{3e2802c4-a4d2-4d8b-9148-e3be6c30e623}">
          <xlrd:rvb i="22383"/>
        </ext>
      </extLst>
    </bk>
    <bk>
      <extLst>
        <ext uri="{3e2802c4-a4d2-4d8b-9148-e3be6c30e623}">
          <xlrd:rvb i="22384"/>
        </ext>
      </extLst>
    </bk>
    <bk>
      <extLst>
        <ext uri="{3e2802c4-a4d2-4d8b-9148-e3be6c30e623}">
          <xlrd:rvb i="22385"/>
        </ext>
      </extLst>
    </bk>
    <bk>
      <extLst>
        <ext uri="{3e2802c4-a4d2-4d8b-9148-e3be6c30e623}">
          <xlrd:rvb i="22386"/>
        </ext>
      </extLst>
    </bk>
    <bk>
      <extLst>
        <ext uri="{3e2802c4-a4d2-4d8b-9148-e3be6c30e623}">
          <xlrd:rvb i="22387"/>
        </ext>
      </extLst>
    </bk>
    <bk>
      <extLst>
        <ext uri="{3e2802c4-a4d2-4d8b-9148-e3be6c30e623}">
          <xlrd:rvb i="22388"/>
        </ext>
      </extLst>
    </bk>
    <bk>
      <extLst>
        <ext uri="{3e2802c4-a4d2-4d8b-9148-e3be6c30e623}">
          <xlrd:rvb i="22389"/>
        </ext>
      </extLst>
    </bk>
    <bk>
      <extLst>
        <ext uri="{3e2802c4-a4d2-4d8b-9148-e3be6c30e623}">
          <xlrd:rvb i="22390"/>
        </ext>
      </extLst>
    </bk>
    <bk>
      <extLst>
        <ext uri="{3e2802c4-a4d2-4d8b-9148-e3be6c30e623}">
          <xlrd:rvb i="22391"/>
        </ext>
      </extLst>
    </bk>
    <bk>
      <extLst>
        <ext uri="{3e2802c4-a4d2-4d8b-9148-e3be6c30e623}">
          <xlrd:rvb i="22392"/>
        </ext>
      </extLst>
    </bk>
    <bk>
      <extLst>
        <ext uri="{3e2802c4-a4d2-4d8b-9148-e3be6c30e623}">
          <xlrd:rvb i="22393"/>
        </ext>
      </extLst>
    </bk>
    <bk>
      <extLst>
        <ext uri="{3e2802c4-a4d2-4d8b-9148-e3be6c30e623}">
          <xlrd:rvb i="22394"/>
        </ext>
      </extLst>
    </bk>
    <bk>
      <extLst>
        <ext uri="{3e2802c4-a4d2-4d8b-9148-e3be6c30e623}">
          <xlrd:rvb i="22395"/>
        </ext>
      </extLst>
    </bk>
    <bk>
      <extLst>
        <ext uri="{3e2802c4-a4d2-4d8b-9148-e3be6c30e623}">
          <xlrd:rvb i="22396"/>
        </ext>
      </extLst>
    </bk>
    <bk>
      <extLst>
        <ext uri="{3e2802c4-a4d2-4d8b-9148-e3be6c30e623}">
          <xlrd:rvb i="22397"/>
        </ext>
      </extLst>
    </bk>
    <bk>
      <extLst>
        <ext uri="{3e2802c4-a4d2-4d8b-9148-e3be6c30e623}">
          <xlrd:rvb i="22398"/>
        </ext>
      </extLst>
    </bk>
    <bk>
      <extLst>
        <ext uri="{3e2802c4-a4d2-4d8b-9148-e3be6c30e623}">
          <xlrd:rvb i="22399"/>
        </ext>
      </extLst>
    </bk>
    <bk>
      <extLst>
        <ext uri="{3e2802c4-a4d2-4d8b-9148-e3be6c30e623}">
          <xlrd:rvb i="22400"/>
        </ext>
      </extLst>
    </bk>
    <bk>
      <extLst>
        <ext uri="{3e2802c4-a4d2-4d8b-9148-e3be6c30e623}">
          <xlrd:rvb i="22401"/>
        </ext>
      </extLst>
    </bk>
    <bk>
      <extLst>
        <ext uri="{3e2802c4-a4d2-4d8b-9148-e3be6c30e623}">
          <xlrd:rvb i="22402"/>
        </ext>
      </extLst>
    </bk>
    <bk>
      <extLst>
        <ext uri="{3e2802c4-a4d2-4d8b-9148-e3be6c30e623}">
          <xlrd:rvb i="22403"/>
        </ext>
      </extLst>
    </bk>
    <bk>
      <extLst>
        <ext uri="{3e2802c4-a4d2-4d8b-9148-e3be6c30e623}">
          <xlrd:rvb i="22404"/>
        </ext>
      </extLst>
    </bk>
    <bk>
      <extLst>
        <ext uri="{3e2802c4-a4d2-4d8b-9148-e3be6c30e623}">
          <xlrd:rvb i="22405"/>
        </ext>
      </extLst>
    </bk>
    <bk>
      <extLst>
        <ext uri="{3e2802c4-a4d2-4d8b-9148-e3be6c30e623}">
          <xlrd:rvb i="22406"/>
        </ext>
      </extLst>
    </bk>
    <bk>
      <extLst>
        <ext uri="{3e2802c4-a4d2-4d8b-9148-e3be6c30e623}">
          <xlrd:rvb i="22407"/>
        </ext>
      </extLst>
    </bk>
    <bk>
      <extLst>
        <ext uri="{3e2802c4-a4d2-4d8b-9148-e3be6c30e623}">
          <xlrd:rvb i="22408"/>
        </ext>
      </extLst>
    </bk>
    <bk>
      <extLst>
        <ext uri="{3e2802c4-a4d2-4d8b-9148-e3be6c30e623}">
          <xlrd:rvb i="22409"/>
        </ext>
      </extLst>
    </bk>
    <bk>
      <extLst>
        <ext uri="{3e2802c4-a4d2-4d8b-9148-e3be6c30e623}">
          <xlrd:rvb i="22410"/>
        </ext>
      </extLst>
    </bk>
    <bk>
      <extLst>
        <ext uri="{3e2802c4-a4d2-4d8b-9148-e3be6c30e623}">
          <xlrd:rvb i="22411"/>
        </ext>
      </extLst>
    </bk>
    <bk>
      <extLst>
        <ext uri="{3e2802c4-a4d2-4d8b-9148-e3be6c30e623}">
          <xlrd:rvb i="22412"/>
        </ext>
      </extLst>
    </bk>
    <bk>
      <extLst>
        <ext uri="{3e2802c4-a4d2-4d8b-9148-e3be6c30e623}">
          <xlrd:rvb i="22413"/>
        </ext>
      </extLst>
    </bk>
    <bk>
      <extLst>
        <ext uri="{3e2802c4-a4d2-4d8b-9148-e3be6c30e623}">
          <xlrd:rvb i="22414"/>
        </ext>
      </extLst>
    </bk>
    <bk>
      <extLst>
        <ext uri="{3e2802c4-a4d2-4d8b-9148-e3be6c30e623}">
          <xlrd:rvb i="22415"/>
        </ext>
      </extLst>
    </bk>
    <bk>
      <extLst>
        <ext uri="{3e2802c4-a4d2-4d8b-9148-e3be6c30e623}">
          <xlrd:rvb i="22416"/>
        </ext>
      </extLst>
    </bk>
    <bk>
      <extLst>
        <ext uri="{3e2802c4-a4d2-4d8b-9148-e3be6c30e623}">
          <xlrd:rvb i="22417"/>
        </ext>
      </extLst>
    </bk>
    <bk>
      <extLst>
        <ext uri="{3e2802c4-a4d2-4d8b-9148-e3be6c30e623}">
          <xlrd:rvb i="22418"/>
        </ext>
      </extLst>
    </bk>
    <bk>
      <extLst>
        <ext uri="{3e2802c4-a4d2-4d8b-9148-e3be6c30e623}">
          <xlrd:rvb i="22419"/>
        </ext>
      </extLst>
    </bk>
    <bk>
      <extLst>
        <ext uri="{3e2802c4-a4d2-4d8b-9148-e3be6c30e623}">
          <xlrd:rvb i="22420"/>
        </ext>
      </extLst>
    </bk>
    <bk>
      <extLst>
        <ext uri="{3e2802c4-a4d2-4d8b-9148-e3be6c30e623}">
          <xlrd:rvb i="22421"/>
        </ext>
      </extLst>
    </bk>
    <bk>
      <extLst>
        <ext uri="{3e2802c4-a4d2-4d8b-9148-e3be6c30e623}">
          <xlrd:rvb i="22422"/>
        </ext>
      </extLst>
    </bk>
    <bk>
      <extLst>
        <ext uri="{3e2802c4-a4d2-4d8b-9148-e3be6c30e623}">
          <xlrd:rvb i="22423"/>
        </ext>
      </extLst>
    </bk>
    <bk>
      <extLst>
        <ext uri="{3e2802c4-a4d2-4d8b-9148-e3be6c30e623}">
          <xlrd:rvb i="22424"/>
        </ext>
      </extLst>
    </bk>
    <bk>
      <extLst>
        <ext uri="{3e2802c4-a4d2-4d8b-9148-e3be6c30e623}">
          <xlrd:rvb i="22425"/>
        </ext>
      </extLst>
    </bk>
    <bk>
      <extLst>
        <ext uri="{3e2802c4-a4d2-4d8b-9148-e3be6c30e623}">
          <xlrd:rvb i="22426"/>
        </ext>
      </extLst>
    </bk>
    <bk>
      <extLst>
        <ext uri="{3e2802c4-a4d2-4d8b-9148-e3be6c30e623}">
          <xlrd:rvb i="22427"/>
        </ext>
      </extLst>
    </bk>
    <bk>
      <extLst>
        <ext uri="{3e2802c4-a4d2-4d8b-9148-e3be6c30e623}">
          <xlrd:rvb i="22428"/>
        </ext>
      </extLst>
    </bk>
    <bk>
      <extLst>
        <ext uri="{3e2802c4-a4d2-4d8b-9148-e3be6c30e623}">
          <xlrd:rvb i="22429"/>
        </ext>
      </extLst>
    </bk>
    <bk>
      <extLst>
        <ext uri="{3e2802c4-a4d2-4d8b-9148-e3be6c30e623}">
          <xlrd:rvb i="22430"/>
        </ext>
      </extLst>
    </bk>
    <bk>
      <extLst>
        <ext uri="{3e2802c4-a4d2-4d8b-9148-e3be6c30e623}">
          <xlrd:rvb i="22431"/>
        </ext>
      </extLst>
    </bk>
    <bk>
      <extLst>
        <ext uri="{3e2802c4-a4d2-4d8b-9148-e3be6c30e623}">
          <xlrd:rvb i="22432"/>
        </ext>
      </extLst>
    </bk>
    <bk>
      <extLst>
        <ext uri="{3e2802c4-a4d2-4d8b-9148-e3be6c30e623}">
          <xlrd:rvb i="22433"/>
        </ext>
      </extLst>
    </bk>
    <bk>
      <extLst>
        <ext uri="{3e2802c4-a4d2-4d8b-9148-e3be6c30e623}">
          <xlrd:rvb i="22434"/>
        </ext>
      </extLst>
    </bk>
    <bk>
      <extLst>
        <ext uri="{3e2802c4-a4d2-4d8b-9148-e3be6c30e623}">
          <xlrd:rvb i="22435"/>
        </ext>
      </extLst>
    </bk>
    <bk>
      <extLst>
        <ext uri="{3e2802c4-a4d2-4d8b-9148-e3be6c30e623}">
          <xlrd:rvb i="22436"/>
        </ext>
      </extLst>
    </bk>
    <bk>
      <extLst>
        <ext uri="{3e2802c4-a4d2-4d8b-9148-e3be6c30e623}">
          <xlrd:rvb i="22437"/>
        </ext>
      </extLst>
    </bk>
    <bk>
      <extLst>
        <ext uri="{3e2802c4-a4d2-4d8b-9148-e3be6c30e623}">
          <xlrd:rvb i="22438"/>
        </ext>
      </extLst>
    </bk>
    <bk>
      <extLst>
        <ext uri="{3e2802c4-a4d2-4d8b-9148-e3be6c30e623}">
          <xlrd:rvb i="22439"/>
        </ext>
      </extLst>
    </bk>
    <bk>
      <extLst>
        <ext uri="{3e2802c4-a4d2-4d8b-9148-e3be6c30e623}">
          <xlrd:rvb i="22440"/>
        </ext>
      </extLst>
    </bk>
    <bk>
      <extLst>
        <ext uri="{3e2802c4-a4d2-4d8b-9148-e3be6c30e623}">
          <xlrd:rvb i="22441"/>
        </ext>
      </extLst>
    </bk>
    <bk>
      <extLst>
        <ext uri="{3e2802c4-a4d2-4d8b-9148-e3be6c30e623}">
          <xlrd:rvb i="22442"/>
        </ext>
      </extLst>
    </bk>
    <bk>
      <extLst>
        <ext uri="{3e2802c4-a4d2-4d8b-9148-e3be6c30e623}">
          <xlrd:rvb i="22443"/>
        </ext>
      </extLst>
    </bk>
    <bk>
      <extLst>
        <ext uri="{3e2802c4-a4d2-4d8b-9148-e3be6c30e623}">
          <xlrd:rvb i="22444"/>
        </ext>
      </extLst>
    </bk>
    <bk>
      <extLst>
        <ext uri="{3e2802c4-a4d2-4d8b-9148-e3be6c30e623}">
          <xlrd:rvb i="22445"/>
        </ext>
      </extLst>
    </bk>
    <bk>
      <extLst>
        <ext uri="{3e2802c4-a4d2-4d8b-9148-e3be6c30e623}">
          <xlrd:rvb i="22446"/>
        </ext>
      </extLst>
    </bk>
    <bk>
      <extLst>
        <ext uri="{3e2802c4-a4d2-4d8b-9148-e3be6c30e623}">
          <xlrd:rvb i="22447"/>
        </ext>
      </extLst>
    </bk>
    <bk>
      <extLst>
        <ext uri="{3e2802c4-a4d2-4d8b-9148-e3be6c30e623}">
          <xlrd:rvb i="22448"/>
        </ext>
      </extLst>
    </bk>
    <bk>
      <extLst>
        <ext uri="{3e2802c4-a4d2-4d8b-9148-e3be6c30e623}">
          <xlrd:rvb i="22449"/>
        </ext>
      </extLst>
    </bk>
    <bk>
      <extLst>
        <ext uri="{3e2802c4-a4d2-4d8b-9148-e3be6c30e623}">
          <xlrd:rvb i="22450"/>
        </ext>
      </extLst>
    </bk>
    <bk>
      <extLst>
        <ext uri="{3e2802c4-a4d2-4d8b-9148-e3be6c30e623}">
          <xlrd:rvb i="22451"/>
        </ext>
      </extLst>
    </bk>
    <bk>
      <extLst>
        <ext uri="{3e2802c4-a4d2-4d8b-9148-e3be6c30e623}">
          <xlrd:rvb i="22452"/>
        </ext>
      </extLst>
    </bk>
    <bk>
      <extLst>
        <ext uri="{3e2802c4-a4d2-4d8b-9148-e3be6c30e623}">
          <xlrd:rvb i="22453"/>
        </ext>
      </extLst>
    </bk>
    <bk>
      <extLst>
        <ext uri="{3e2802c4-a4d2-4d8b-9148-e3be6c30e623}">
          <xlrd:rvb i="22454"/>
        </ext>
      </extLst>
    </bk>
    <bk>
      <extLst>
        <ext uri="{3e2802c4-a4d2-4d8b-9148-e3be6c30e623}">
          <xlrd:rvb i="22455"/>
        </ext>
      </extLst>
    </bk>
    <bk>
      <extLst>
        <ext uri="{3e2802c4-a4d2-4d8b-9148-e3be6c30e623}">
          <xlrd:rvb i="22456"/>
        </ext>
      </extLst>
    </bk>
    <bk>
      <extLst>
        <ext uri="{3e2802c4-a4d2-4d8b-9148-e3be6c30e623}">
          <xlrd:rvb i="22457"/>
        </ext>
      </extLst>
    </bk>
    <bk>
      <extLst>
        <ext uri="{3e2802c4-a4d2-4d8b-9148-e3be6c30e623}">
          <xlrd:rvb i="22458"/>
        </ext>
      </extLst>
    </bk>
    <bk>
      <extLst>
        <ext uri="{3e2802c4-a4d2-4d8b-9148-e3be6c30e623}">
          <xlrd:rvb i="22459"/>
        </ext>
      </extLst>
    </bk>
    <bk>
      <extLst>
        <ext uri="{3e2802c4-a4d2-4d8b-9148-e3be6c30e623}">
          <xlrd:rvb i="22460"/>
        </ext>
      </extLst>
    </bk>
    <bk>
      <extLst>
        <ext uri="{3e2802c4-a4d2-4d8b-9148-e3be6c30e623}">
          <xlrd:rvb i="22461"/>
        </ext>
      </extLst>
    </bk>
    <bk>
      <extLst>
        <ext uri="{3e2802c4-a4d2-4d8b-9148-e3be6c30e623}">
          <xlrd:rvb i="22462"/>
        </ext>
      </extLst>
    </bk>
    <bk>
      <extLst>
        <ext uri="{3e2802c4-a4d2-4d8b-9148-e3be6c30e623}">
          <xlrd:rvb i="22463"/>
        </ext>
      </extLst>
    </bk>
    <bk>
      <extLst>
        <ext uri="{3e2802c4-a4d2-4d8b-9148-e3be6c30e623}">
          <xlrd:rvb i="22464"/>
        </ext>
      </extLst>
    </bk>
    <bk>
      <extLst>
        <ext uri="{3e2802c4-a4d2-4d8b-9148-e3be6c30e623}">
          <xlrd:rvb i="22465"/>
        </ext>
      </extLst>
    </bk>
    <bk>
      <extLst>
        <ext uri="{3e2802c4-a4d2-4d8b-9148-e3be6c30e623}">
          <xlrd:rvb i="22466"/>
        </ext>
      </extLst>
    </bk>
    <bk>
      <extLst>
        <ext uri="{3e2802c4-a4d2-4d8b-9148-e3be6c30e623}">
          <xlrd:rvb i="22467"/>
        </ext>
      </extLst>
    </bk>
    <bk>
      <extLst>
        <ext uri="{3e2802c4-a4d2-4d8b-9148-e3be6c30e623}">
          <xlrd:rvb i="22468"/>
        </ext>
      </extLst>
    </bk>
    <bk>
      <extLst>
        <ext uri="{3e2802c4-a4d2-4d8b-9148-e3be6c30e623}">
          <xlrd:rvb i="22469"/>
        </ext>
      </extLst>
    </bk>
    <bk>
      <extLst>
        <ext uri="{3e2802c4-a4d2-4d8b-9148-e3be6c30e623}">
          <xlrd:rvb i="22470"/>
        </ext>
      </extLst>
    </bk>
    <bk>
      <extLst>
        <ext uri="{3e2802c4-a4d2-4d8b-9148-e3be6c30e623}">
          <xlrd:rvb i="22471"/>
        </ext>
      </extLst>
    </bk>
    <bk>
      <extLst>
        <ext uri="{3e2802c4-a4d2-4d8b-9148-e3be6c30e623}">
          <xlrd:rvb i="22472"/>
        </ext>
      </extLst>
    </bk>
    <bk>
      <extLst>
        <ext uri="{3e2802c4-a4d2-4d8b-9148-e3be6c30e623}">
          <xlrd:rvb i="22473"/>
        </ext>
      </extLst>
    </bk>
    <bk>
      <extLst>
        <ext uri="{3e2802c4-a4d2-4d8b-9148-e3be6c30e623}">
          <xlrd:rvb i="22474"/>
        </ext>
      </extLst>
    </bk>
    <bk>
      <extLst>
        <ext uri="{3e2802c4-a4d2-4d8b-9148-e3be6c30e623}">
          <xlrd:rvb i="22475"/>
        </ext>
      </extLst>
    </bk>
    <bk>
      <extLst>
        <ext uri="{3e2802c4-a4d2-4d8b-9148-e3be6c30e623}">
          <xlrd:rvb i="22476"/>
        </ext>
      </extLst>
    </bk>
    <bk>
      <extLst>
        <ext uri="{3e2802c4-a4d2-4d8b-9148-e3be6c30e623}">
          <xlrd:rvb i="22477"/>
        </ext>
      </extLst>
    </bk>
    <bk>
      <extLst>
        <ext uri="{3e2802c4-a4d2-4d8b-9148-e3be6c30e623}">
          <xlrd:rvb i="22478"/>
        </ext>
      </extLst>
    </bk>
    <bk>
      <extLst>
        <ext uri="{3e2802c4-a4d2-4d8b-9148-e3be6c30e623}">
          <xlrd:rvb i="22479"/>
        </ext>
      </extLst>
    </bk>
    <bk>
      <extLst>
        <ext uri="{3e2802c4-a4d2-4d8b-9148-e3be6c30e623}">
          <xlrd:rvb i="22480"/>
        </ext>
      </extLst>
    </bk>
    <bk>
      <extLst>
        <ext uri="{3e2802c4-a4d2-4d8b-9148-e3be6c30e623}">
          <xlrd:rvb i="22481"/>
        </ext>
      </extLst>
    </bk>
    <bk>
      <extLst>
        <ext uri="{3e2802c4-a4d2-4d8b-9148-e3be6c30e623}">
          <xlrd:rvb i="22482"/>
        </ext>
      </extLst>
    </bk>
    <bk>
      <extLst>
        <ext uri="{3e2802c4-a4d2-4d8b-9148-e3be6c30e623}">
          <xlrd:rvb i="22483"/>
        </ext>
      </extLst>
    </bk>
    <bk>
      <extLst>
        <ext uri="{3e2802c4-a4d2-4d8b-9148-e3be6c30e623}">
          <xlrd:rvb i="22484"/>
        </ext>
      </extLst>
    </bk>
    <bk>
      <extLst>
        <ext uri="{3e2802c4-a4d2-4d8b-9148-e3be6c30e623}">
          <xlrd:rvb i="22485"/>
        </ext>
      </extLst>
    </bk>
    <bk>
      <extLst>
        <ext uri="{3e2802c4-a4d2-4d8b-9148-e3be6c30e623}">
          <xlrd:rvb i="22486"/>
        </ext>
      </extLst>
    </bk>
    <bk>
      <extLst>
        <ext uri="{3e2802c4-a4d2-4d8b-9148-e3be6c30e623}">
          <xlrd:rvb i="22487"/>
        </ext>
      </extLst>
    </bk>
    <bk>
      <extLst>
        <ext uri="{3e2802c4-a4d2-4d8b-9148-e3be6c30e623}">
          <xlrd:rvb i="22488"/>
        </ext>
      </extLst>
    </bk>
    <bk>
      <extLst>
        <ext uri="{3e2802c4-a4d2-4d8b-9148-e3be6c30e623}">
          <xlrd:rvb i="22489"/>
        </ext>
      </extLst>
    </bk>
    <bk>
      <extLst>
        <ext uri="{3e2802c4-a4d2-4d8b-9148-e3be6c30e623}">
          <xlrd:rvb i="22490"/>
        </ext>
      </extLst>
    </bk>
    <bk>
      <extLst>
        <ext uri="{3e2802c4-a4d2-4d8b-9148-e3be6c30e623}">
          <xlrd:rvb i="22491"/>
        </ext>
      </extLst>
    </bk>
    <bk>
      <extLst>
        <ext uri="{3e2802c4-a4d2-4d8b-9148-e3be6c30e623}">
          <xlrd:rvb i="22492"/>
        </ext>
      </extLst>
    </bk>
    <bk>
      <extLst>
        <ext uri="{3e2802c4-a4d2-4d8b-9148-e3be6c30e623}">
          <xlrd:rvb i="22493"/>
        </ext>
      </extLst>
    </bk>
    <bk>
      <extLst>
        <ext uri="{3e2802c4-a4d2-4d8b-9148-e3be6c30e623}">
          <xlrd:rvb i="22494"/>
        </ext>
      </extLst>
    </bk>
    <bk>
      <extLst>
        <ext uri="{3e2802c4-a4d2-4d8b-9148-e3be6c30e623}">
          <xlrd:rvb i="22495"/>
        </ext>
      </extLst>
    </bk>
    <bk>
      <extLst>
        <ext uri="{3e2802c4-a4d2-4d8b-9148-e3be6c30e623}">
          <xlrd:rvb i="22496"/>
        </ext>
      </extLst>
    </bk>
    <bk>
      <extLst>
        <ext uri="{3e2802c4-a4d2-4d8b-9148-e3be6c30e623}">
          <xlrd:rvb i="22497"/>
        </ext>
      </extLst>
    </bk>
    <bk>
      <extLst>
        <ext uri="{3e2802c4-a4d2-4d8b-9148-e3be6c30e623}">
          <xlrd:rvb i="22498"/>
        </ext>
      </extLst>
    </bk>
    <bk>
      <extLst>
        <ext uri="{3e2802c4-a4d2-4d8b-9148-e3be6c30e623}">
          <xlrd:rvb i="22499"/>
        </ext>
      </extLst>
    </bk>
    <bk>
      <extLst>
        <ext uri="{3e2802c4-a4d2-4d8b-9148-e3be6c30e623}">
          <xlrd:rvb i="22500"/>
        </ext>
      </extLst>
    </bk>
    <bk>
      <extLst>
        <ext uri="{3e2802c4-a4d2-4d8b-9148-e3be6c30e623}">
          <xlrd:rvb i="22501"/>
        </ext>
      </extLst>
    </bk>
    <bk>
      <extLst>
        <ext uri="{3e2802c4-a4d2-4d8b-9148-e3be6c30e623}">
          <xlrd:rvb i="22502"/>
        </ext>
      </extLst>
    </bk>
    <bk>
      <extLst>
        <ext uri="{3e2802c4-a4d2-4d8b-9148-e3be6c30e623}">
          <xlrd:rvb i="22503"/>
        </ext>
      </extLst>
    </bk>
    <bk>
      <extLst>
        <ext uri="{3e2802c4-a4d2-4d8b-9148-e3be6c30e623}">
          <xlrd:rvb i="22504"/>
        </ext>
      </extLst>
    </bk>
    <bk>
      <extLst>
        <ext uri="{3e2802c4-a4d2-4d8b-9148-e3be6c30e623}">
          <xlrd:rvb i="22505"/>
        </ext>
      </extLst>
    </bk>
    <bk>
      <extLst>
        <ext uri="{3e2802c4-a4d2-4d8b-9148-e3be6c30e623}">
          <xlrd:rvb i="22506"/>
        </ext>
      </extLst>
    </bk>
    <bk>
      <extLst>
        <ext uri="{3e2802c4-a4d2-4d8b-9148-e3be6c30e623}">
          <xlrd:rvb i="22507"/>
        </ext>
      </extLst>
    </bk>
    <bk>
      <extLst>
        <ext uri="{3e2802c4-a4d2-4d8b-9148-e3be6c30e623}">
          <xlrd:rvb i="22508"/>
        </ext>
      </extLst>
    </bk>
    <bk>
      <extLst>
        <ext uri="{3e2802c4-a4d2-4d8b-9148-e3be6c30e623}">
          <xlrd:rvb i="22509"/>
        </ext>
      </extLst>
    </bk>
    <bk>
      <extLst>
        <ext uri="{3e2802c4-a4d2-4d8b-9148-e3be6c30e623}">
          <xlrd:rvb i="22510"/>
        </ext>
      </extLst>
    </bk>
    <bk>
      <extLst>
        <ext uri="{3e2802c4-a4d2-4d8b-9148-e3be6c30e623}">
          <xlrd:rvb i="22511"/>
        </ext>
      </extLst>
    </bk>
    <bk>
      <extLst>
        <ext uri="{3e2802c4-a4d2-4d8b-9148-e3be6c30e623}">
          <xlrd:rvb i="22512"/>
        </ext>
      </extLst>
    </bk>
    <bk>
      <extLst>
        <ext uri="{3e2802c4-a4d2-4d8b-9148-e3be6c30e623}">
          <xlrd:rvb i="22513"/>
        </ext>
      </extLst>
    </bk>
    <bk>
      <extLst>
        <ext uri="{3e2802c4-a4d2-4d8b-9148-e3be6c30e623}">
          <xlrd:rvb i="22514"/>
        </ext>
      </extLst>
    </bk>
    <bk>
      <extLst>
        <ext uri="{3e2802c4-a4d2-4d8b-9148-e3be6c30e623}">
          <xlrd:rvb i="22515"/>
        </ext>
      </extLst>
    </bk>
    <bk>
      <extLst>
        <ext uri="{3e2802c4-a4d2-4d8b-9148-e3be6c30e623}">
          <xlrd:rvb i="22516"/>
        </ext>
      </extLst>
    </bk>
    <bk>
      <extLst>
        <ext uri="{3e2802c4-a4d2-4d8b-9148-e3be6c30e623}">
          <xlrd:rvb i="22517"/>
        </ext>
      </extLst>
    </bk>
    <bk>
      <extLst>
        <ext uri="{3e2802c4-a4d2-4d8b-9148-e3be6c30e623}">
          <xlrd:rvb i="22518"/>
        </ext>
      </extLst>
    </bk>
    <bk>
      <extLst>
        <ext uri="{3e2802c4-a4d2-4d8b-9148-e3be6c30e623}">
          <xlrd:rvb i="22519"/>
        </ext>
      </extLst>
    </bk>
    <bk>
      <extLst>
        <ext uri="{3e2802c4-a4d2-4d8b-9148-e3be6c30e623}">
          <xlrd:rvb i="22520"/>
        </ext>
      </extLst>
    </bk>
    <bk>
      <extLst>
        <ext uri="{3e2802c4-a4d2-4d8b-9148-e3be6c30e623}">
          <xlrd:rvb i="22521"/>
        </ext>
      </extLst>
    </bk>
    <bk>
      <extLst>
        <ext uri="{3e2802c4-a4d2-4d8b-9148-e3be6c30e623}">
          <xlrd:rvb i="22522"/>
        </ext>
      </extLst>
    </bk>
    <bk>
      <extLst>
        <ext uri="{3e2802c4-a4d2-4d8b-9148-e3be6c30e623}">
          <xlrd:rvb i="22523"/>
        </ext>
      </extLst>
    </bk>
    <bk>
      <extLst>
        <ext uri="{3e2802c4-a4d2-4d8b-9148-e3be6c30e623}">
          <xlrd:rvb i="22524"/>
        </ext>
      </extLst>
    </bk>
    <bk>
      <extLst>
        <ext uri="{3e2802c4-a4d2-4d8b-9148-e3be6c30e623}">
          <xlrd:rvb i="22525"/>
        </ext>
      </extLst>
    </bk>
    <bk>
      <extLst>
        <ext uri="{3e2802c4-a4d2-4d8b-9148-e3be6c30e623}">
          <xlrd:rvb i="22526"/>
        </ext>
      </extLst>
    </bk>
    <bk>
      <extLst>
        <ext uri="{3e2802c4-a4d2-4d8b-9148-e3be6c30e623}">
          <xlrd:rvb i="22527"/>
        </ext>
      </extLst>
    </bk>
    <bk>
      <extLst>
        <ext uri="{3e2802c4-a4d2-4d8b-9148-e3be6c30e623}">
          <xlrd:rvb i="22528"/>
        </ext>
      </extLst>
    </bk>
    <bk>
      <extLst>
        <ext uri="{3e2802c4-a4d2-4d8b-9148-e3be6c30e623}">
          <xlrd:rvb i="22529"/>
        </ext>
      </extLst>
    </bk>
    <bk>
      <extLst>
        <ext uri="{3e2802c4-a4d2-4d8b-9148-e3be6c30e623}">
          <xlrd:rvb i="22530"/>
        </ext>
      </extLst>
    </bk>
    <bk>
      <extLst>
        <ext uri="{3e2802c4-a4d2-4d8b-9148-e3be6c30e623}">
          <xlrd:rvb i="22531"/>
        </ext>
      </extLst>
    </bk>
    <bk>
      <extLst>
        <ext uri="{3e2802c4-a4d2-4d8b-9148-e3be6c30e623}">
          <xlrd:rvb i="22532"/>
        </ext>
      </extLst>
    </bk>
    <bk>
      <extLst>
        <ext uri="{3e2802c4-a4d2-4d8b-9148-e3be6c30e623}">
          <xlrd:rvb i="22533"/>
        </ext>
      </extLst>
    </bk>
    <bk>
      <extLst>
        <ext uri="{3e2802c4-a4d2-4d8b-9148-e3be6c30e623}">
          <xlrd:rvb i="22534"/>
        </ext>
      </extLst>
    </bk>
    <bk>
      <extLst>
        <ext uri="{3e2802c4-a4d2-4d8b-9148-e3be6c30e623}">
          <xlrd:rvb i="22535"/>
        </ext>
      </extLst>
    </bk>
    <bk>
      <extLst>
        <ext uri="{3e2802c4-a4d2-4d8b-9148-e3be6c30e623}">
          <xlrd:rvb i="22536"/>
        </ext>
      </extLst>
    </bk>
    <bk>
      <extLst>
        <ext uri="{3e2802c4-a4d2-4d8b-9148-e3be6c30e623}">
          <xlrd:rvb i="22537"/>
        </ext>
      </extLst>
    </bk>
    <bk>
      <extLst>
        <ext uri="{3e2802c4-a4d2-4d8b-9148-e3be6c30e623}">
          <xlrd:rvb i="22538"/>
        </ext>
      </extLst>
    </bk>
    <bk>
      <extLst>
        <ext uri="{3e2802c4-a4d2-4d8b-9148-e3be6c30e623}">
          <xlrd:rvb i="22539"/>
        </ext>
      </extLst>
    </bk>
    <bk>
      <extLst>
        <ext uri="{3e2802c4-a4d2-4d8b-9148-e3be6c30e623}">
          <xlrd:rvb i="22540"/>
        </ext>
      </extLst>
    </bk>
    <bk>
      <extLst>
        <ext uri="{3e2802c4-a4d2-4d8b-9148-e3be6c30e623}">
          <xlrd:rvb i="22541"/>
        </ext>
      </extLst>
    </bk>
    <bk>
      <extLst>
        <ext uri="{3e2802c4-a4d2-4d8b-9148-e3be6c30e623}">
          <xlrd:rvb i="22542"/>
        </ext>
      </extLst>
    </bk>
    <bk>
      <extLst>
        <ext uri="{3e2802c4-a4d2-4d8b-9148-e3be6c30e623}">
          <xlrd:rvb i="22543"/>
        </ext>
      </extLst>
    </bk>
    <bk>
      <extLst>
        <ext uri="{3e2802c4-a4d2-4d8b-9148-e3be6c30e623}">
          <xlrd:rvb i="22544"/>
        </ext>
      </extLst>
    </bk>
    <bk>
      <extLst>
        <ext uri="{3e2802c4-a4d2-4d8b-9148-e3be6c30e623}">
          <xlrd:rvb i="22545"/>
        </ext>
      </extLst>
    </bk>
    <bk>
      <extLst>
        <ext uri="{3e2802c4-a4d2-4d8b-9148-e3be6c30e623}">
          <xlrd:rvb i="22546"/>
        </ext>
      </extLst>
    </bk>
    <bk>
      <extLst>
        <ext uri="{3e2802c4-a4d2-4d8b-9148-e3be6c30e623}">
          <xlrd:rvb i="22547"/>
        </ext>
      </extLst>
    </bk>
    <bk>
      <extLst>
        <ext uri="{3e2802c4-a4d2-4d8b-9148-e3be6c30e623}">
          <xlrd:rvb i="22548"/>
        </ext>
      </extLst>
    </bk>
    <bk>
      <extLst>
        <ext uri="{3e2802c4-a4d2-4d8b-9148-e3be6c30e623}">
          <xlrd:rvb i="22549"/>
        </ext>
      </extLst>
    </bk>
    <bk>
      <extLst>
        <ext uri="{3e2802c4-a4d2-4d8b-9148-e3be6c30e623}">
          <xlrd:rvb i="22550"/>
        </ext>
      </extLst>
    </bk>
    <bk>
      <extLst>
        <ext uri="{3e2802c4-a4d2-4d8b-9148-e3be6c30e623}">
          <xlrd:rvb i="22551"/>
        </ext>
      </extLst>
    </bk>
    <bk>
      <extLst>
        <ext uri="{3e2802c4-a4d2-4d8b-9148-e3be6c30e623}">
          <xlrd:rvb i="22552"/>
        </ext>
      </extLst>
    </bk>
    <bk>
      <extLst>
        <ext uri="{3e2802c4-a4d2-4d8b-9148-e3be6c30e623}">
          <xlrd:rvb i="22553"/>
        </ext>
      </extLst>
    </bk>
    <bk>
      <extLst>
        <ext uri="{3e2802c4-a4d2-4d8b-9148-e3be6c30e623}">
          <xlrd:rvb i="22554"/>
        </ext>
      </extLst>
    </bk>
    <bk>
      <extLst>
        <ext uri="{3e2802c4-a4d2-4d8b-9148-e3be6c30e623}">
          <xlrd:rvb i="22555"/>
        </ext>
      </extLst>
    </bk>
    <bk>
      <extLst>
        <ext uri="{3e2802c4-a4d2-4d8b-9148-e3be6c30e623}">
          <xlrd:rvb i="22556"/>
        </ext>
      </extLst>
    </bk>
    <bk>
      <extLst>
        <ext uri="{3e2802c4-a4d2-4d8b-9148-e3be6c30e623}">
          <xlrd:rvb i="22557"/>
        </ext>
      </extLst>
    </bk>
    <bk>
      <extLst>
        <ext uri="{3e2802c4-a4d2-4d8b-9148-e3be6c30e623}">
          <xlrd:rvb i="22558"/>
        </ext>
      </extLst>
    </bk>
    <bk>
      <extLst>
        <ext uri="{3e2802c4-a4d2-4d8b-9148-e3be6c30e623}">
          <xlrd:rvb i="22559"/>
        </ext>
      </extLst>
    </bk>
    <bk>
      <extLst>
        <ext uri="{3e2802c4-a4d2-4d8b-9148-e3be6c30e623}">
          <xlrd:rvb i="22560"/>
        </ext>
      </extLst>
    </bk>
    <bk>
      <extLst>
        <ext uri="{3e2802c4-a4d2-4d8b-9148-e3be6c30e623}">
          <xlrd:rvb i="22561"/>
        </ext>
      </extLst>
    </bk>
    <bk>
      <extLst>
        <ext uri="{3e2802c4-a4d2-4d8b-9148-e3be6c30e623}">
          <xlrd:rvb i="22562"/>
        </ext>
      </extLst>
    </bk>
    <bk>
      <extLst>
        <ext uri="{3e2802c4-a4d2-4d8b-9148-e3be6c30e623}">
          <xlrd:rvb i="22563"/>
        </ext>
      </extLst>
    </bk>
    <bk>
      <extLst>
        <ext uri="{3e2802c4-a4d2-4d8b-9148-e3be6c30e623}">
          <xlrd:rvb i="22564"/>
        </ext>
      </extLst>
    </bk>
    <bk>
      <extLst>
        <ext uri="{3e2802c4-a4d2-4d8b-9148-e3be6c30e623}">
          <xlrd:rvb i="22565"/>
        </ext>
      </extLst>
    </bk>
    <bk>
      <extLst>
        <ext uri="{3e2802c4-a4d2-4d8b-9148-e3be6c30e623}">
          <xlrd:rvb i="22566"/>
        </ext>
      </extLst>
    </bk>
    <bk>
      <extLst>
        <ext uri="{3e2802c4-a4d2-4d8b-9148-e3be6c30e623}">
          <xlrd:rvb i="22567"/>
        </ext>
      </extLst>
    </bk>
    <bk>
      <extLst>
        <ext uri="{3e2802c4-a4d2-4d8b-9148-e3be6c30e623}">
          <xlrd:rvb i="22568"/>
        </ext>
      </extLst>
    </bk>
    <bk>
      <extLst>
        <ext uri="{3e2802c4-a4d2-4d8b-9148-e3be6c30e623}">
          <xlrd:rvb i="22569"/>
        </ext>
      </extLst>
    </bk>
    <bk>
      <extLst>
        <ext uri="{3e2802c4-a4d2-4d8b-9148-e3be6c30e623}">
          <xlrd:rvb i="22570"/>
        </ext>
      </extLst>
    </bk>
    <bk>
      <extLst>
        <ext uri="{3e2802c4-a4d2-4d8b-9148-e3be6c30e623}">
          <xlrd:rvb i="22571"/>
        </ext>
      </extLst>
    </bk>
    <bk>
      <extLst>
        <ext uri="{3e2802c4-a4d2-4d8b-9148-e3be6c30e623}">
          <xlrd:rvb i="22572"/>
        </ext>
      </extLst>
    </bk>
    <bk>
      <extLst>
        <ext uri="{3e2802c4-a4d2-4d8b-9148-e3be6c30e623}">
          <xlrd:rvb i="22573"/>
        </ext>
      </extLst>
    </bk>
    <bk>
      <extLst>
        <ext uri="{3e2802c4-a4d2-4d8b-9148-e3be6c30e623}">
          <xlrd:rvb i="22574"/>
        </ext>
      </extLst>
    </bk>
    <bk>
      <extLst>
        <ext uri="{3e2802c4-a4d2-4d8b-9148-e3be6c30e623}">
          <xlrd:rvb i="22575"/>
        </ext>
      </extLst>
    </bk>
    <bk>
      <extLst>
        <ext uri="{3e2802c4-a4d2-4d8b-9148-e3be6c30e623}">
          <xlrd:rvb i="22576"/>
        </ext>
      </extLst>
    </bk>
    <bk>
      <extLst>
        <ext uri="{3e2802c4-a4d2-4d8b-9148-e3be6c30e623}">
          <xlrd:rvb i="22577"/>
        </ext>
      </extLst>
    </bk>
    <bk>
      <extLst>
        <ext uri="{3e2802c4-a4d2-4d8b-9148-e3be6c30e623}">
          <xlrd:rvb i="22578"/>
        </ext>
      </extLst>
    </bk>
    <bk>
      <extLst>
        <ext uri="{3e2802c4-a4d2-4d8b-9148-e3be6c30e623}">
          <xlrd:rvb i="22579"/>
        </ext>
      </extLst>
    </bk>
    <bk>
      <extLst>
        <ext uri="{3e2802c4-a4d2-4d8b-9148-e3be6c30e623}">
          <xlrd:rvb i="22580"/>
        </ext>
      </extLst>
    </bk>
    <bk>
      <extLst>
        <ext uri="{3e2802c4-a4d2-4d8b-9148-e3be6c30e623}">
          <xlrd:rvb i="22581"/>
        </ext>
      </extLst>
    </bk>
    <bk>
      <extLst>
        <ext uri="{3e2802c4-a4d2-4d8b-9148-e3be6c30e623}">
          <xlrd:rvb i="22582"/>
        </ext>
      </extLst>
    </bk>
    <bk>
      <extLst>
        <ext uri="{3e2802c4-a4d2-4d8b-9148-e3be6c30e623}">
          <xlrd:rvb i="22583"/>
        </ext>
      </extLst>
    </bk>
    <bk>
      <extLst>
        <ext uri="{3e2802c4-a4d2-4d8b-9148-e3be6c30e623}">
          <xlrd:rvb i="22584"/>
        </ext>
      </extLst>
    </bk>
    <bk>
      <extLst>
        <ext uri="{3e2802c4-a4d2-4d8b-9148-e3be6c30e623}">
          <xlrd:rvb i="22585"/>
        </ext>
      </extLst>
    </bk>
    <bk>
      <extLst>
        <ext uri="{3e2802c4-a4d2-4d8b-9148-e3be6c30e623}">
          <xlrd:rvb i="22586"/>
        </ext>
      </extLst>
    </bk>
    <bk>
      <extLst>
        <ext uri="{3e2802c4-a4d2-4d8b-9148-e3be6c30e623}">
          <xlrd:rvb i="22587"/>
        </ext>
      </extLst>
    </bk>
    <bk>
      <extLst>
        <ext uri="{3e2802c4-a4d2-4d8b-9148-e3be6c30e623}">
          <xlrd:rvb i="22588"/>
        </ext>
      </extLst>
    </bk>
    <bk>
      <extLst>
        <ext uri="{3e2802c4-a4d2-4d8b-9148-e3be6c30e623}">
          <xlrd:rvb i="22589"/>
        </ext>
      </extLst>
    </bk>
    <bk>
      <extLst>
        <ext uri="{3e2802c4-a4d2-4d8b-9148-e3be6c30e623}">
          <xlrd:rvb i="22590"/>
        </ext>
      </extLst>
    </bk>
    <bk>
      <extLst>
        <ext uri="{3e2802c4-a4d2-4d8b-9148-e3be6c30e623}">
          <xlrd:rvb i="22591"/>
        </ext>
      </extLst>
    </bk>
    <bk>
      <extLst>
        <ext uri="{3e2802c4-a4d2-4d8b-9148-e3be6c30e623}">
          <xlrd:rvb i="22592"/>
        </ext>
      </extLst>
    </bk>
    <bk>
      <extLst>
        <ext uri="{3e2802c4-a4d2-4d8b-9148-e3be6c30e623}">
          <xlrd:rvb i="22593"/>
        </ext>
      </extLst>
    </bk>
    <bk>
      <extLst>
        <ext uri="{3e2802c4-a4d2-4d8b-9148-e3be6c30e623}">
          <xlrd:rvb i="22594"/>
        </ext>
      </extLst>
    </bk>
    <bk>
      <extLst>
        <ext uri="{3e2802c4-a4d2-4d8b-9148-e3be6c30e623}">
          <xlrd:rvb i="22595"/>
        </ext>
      </extLst>
    </bk>
    <bk>
      <extLst>
        <ext uri="{3e2802c4-a4d2-4d8b-9148-e3be6c30e623}">
          <xlrd:rvb i="22596"/>
        </ext>
      </extLst>
    </bk>
    <bk>
      <extLst>
        <ext uri="{3e2802c4-a4d2-4d8b-9148-e3be6c30e623}">
          <xlrd:rvb i="22597"/>
        </ext>
      </extLst>
    </bk>
    <bk>
      <extLst>
        <ext uri="{3e2802c4-a4d2-4d8b-9148-e3be6c30e623}">
          <xlrd:rvb i="22598"/>
        </ext>
      </extLst>
    </bk>
    <bk>
      <extLst>
        <ext uri="{3e2802c4-a4d2-4d8b-9148-e3be6c30e623}">
          <xlrd:rvb i="22599"/>
        </ext>
      </extLst>
    </bk>
    <bk>
      <extLst>
        <ext uri="{3e2802c4-a4d2-4d8b-9148-e3be6c30e623}">
          <xlrd:rvb i="22600"/>
        </ext>
      </extLst>
    </bk>
    <bk>
      <extLst>
        <ext uri="{3e2802c4-a4d2-4d8b-9148-e3be6c30e623}">
          <xlrd:rvb i="22601"/>
        </ext>
      </extLst>
    </bk>
    <bk>
      <extLst>
        <ext uri="{3e2802c4-a4d2-4d8b-9148-e3be6c30e623}">
          <xlrd:rvb i="22602"/>
        </ext>
      </extLst>
    </bk>
    <bk>
      <extLst>
        <ext uri="{3e2802c4-a4d2-4d8b-9148-e3be6c30e623}">
          <xlrd:rvb i="22603"/>
        </ext>
      </extLst>
    </bk>
    <bk>
      <extLst>
        <ext uri="{3e2802c4-a4d2-4d8b-9148-e3be6c30e623}">
          <xlrd:rvb i="22604"/>
        </ext>
      </extLst>
    </bk>
    <bk>
      <extLst>
        <ext uri="{3e2802c4-a4d2-4d8b-9148-e3be6c30e623}">
          <xlrd:rvb i="22605"/>
        </ext>
      </extLst>
    </bk>
    <bk>
      <extLst>
        <ext uri="{3e2802c4-a4d2-4d8b-9148-e3be6c30e623}">
          <xlrd:rvb i="22606"/>
        </ext>
      </extLst>
    </bk>
    <bk>
      <extLst>
        <ext uri="{3e2802c4-a4d2-4d8b-9148-e3be6c30e623}">
          <xlrd:rvb i="22607"/>
        </ext>
      </extLst>
    </bk>
    <bk>
      <extLst>
        <ext uri="{3e2802c4-a4d2-4d8b-9148-e3be6c30e623}">
          <xlrd:rvb i="22608"/>
        </ext>
      </extLst>
    </bk>
    <bk>
      <extLst>
        <ext uri="{3e2802c4-a4d2-4d8b-9148-e3be6c30e623}">
          <xlrd:rvb i="22609"/>
        </ext>
      </extLst>
    </bk>
    <bk>
      <extLst>
        <ext uri="{3e2802c4-a4d2-4d8b-9148-e3be6c30e623}">
          <xlrd:rvb i="22610"/>
        </ext>
      </extLst>
    </bk>
    <bk>
      <extLst>
        <ext uri="{3e2802c4-a4d2-4d8b-9148-e3be6c30e623}">
          <xlrd:rvb i="22611"/>
        </ext>
      </extLst>
    </bk>
    <bk>
      <extLst>
        <ext uri="{3e2802c4-a4d2-4d8b-9148-e3be6c30e623}">
          <xlrd:rvb i="22612"/>
        </ext>
      </extLst>
    </bk>
    <bk>
      <extLst>
        <ext uri="{3e2802c4-a4d2-4d8b-9148-e3be6c30e623}">
          <xlrd:rvb i="22613"/>
        </ext>
      </extLst>
    </bk>
    <bk>
      <extLst>
        <ext uri="{3e2802c4-a4d2-4d8b-9148-e3be6c30e623}">
          <xlrd:rvb i="22614"/>
        </ext>
      </extLst>
    </bk>
    <bk>
      <extLst>
        <ext uri="{3e2802c4-a4d2-4d8b-9148-e3be6c30e623}">
          <xlrd:rvb i="22615"/>
        </ext>
      </extLst>
    </bk>
    <bk>
      <extLst>
        <ext uri="{3e2802c4-a4d2-4d8b-9148-e3be6c30e623}">
          <xlrd:rvb i="22616"/>
        </ext>
      </extLst>
    </bk>
    <bk>
      <extLst>
        <ext uri="{3e2802c4-a4d2-4d8b-9148-e3be6c30e623}">
          <xlrd:rvb i="22617"/>
        </ext>
      </extLst>
    </bk>
    <bk>
      <extLst>
        <ext uri="{3e2802c4-a4d2-4d8b-9148-e3be6c30e623}">
          <xlrd:rvb i="22618"/>
        </ext>
      </extLst>
    </bk>
    <bk>
      <extLst>
        <ext uri="{3e2802c4-a4d2-4d8b-9148-e3be6c30e623}">
          <xlrd:rvb i="22619"/>
        </ext>
      </extLst>
    </bk>
    <bk>
      <extLst>
        <ext uri="{3e2802c4-a4d2-4d8b-9148-e3be6c30e623}">
          <xlrd:rvb i="22620"/>
        </ext>
      </extLst>
    </bk>
    <bk>
      <extLst>
        <ext uri="{3e2802c4-a4d2-4d8b-9148-e3be6c30e623}">
          <xlrd:rvb i="22621"/>
        </ext>
      </extLst>
    </bk>
    <bk>
      <extLst>
        <ext uri="{3e2802c4-a4d2-4d8b-9148-e3be6c30e623}">
          <xlrd:rvb i="22622"/>
        </ext>
      </extLst>
    </bk>
    <bk>
      <extLst>
        <ext uri="{3e2802c4-a4d2-4d8b-9148-e3be6c30e623}">
          <xlrd:rvb i="22623"/>
        </ext>
      </extLst>
    </bk>
    <bk>
      <extLst>
        <ext uri="{3e2802c4-a4d2-4d8b-9148-e3be6c30e623}">
          <xlrd:rvb i="22624"/>
        </ext>
      </extLst>
    </bk>
    <bk>
      <extLst>
        <ext uri="{3e2802c4-a4d2-4d8b-9148-e3be6c30e623}">
          <xlrd:rvb i="22625"/>
        </ext>
      </extLst>
    </bk>
    <bk>
      <extLst>
        <ext uri="{3e2802c4-a4d2-4d8b-9148-e3be6c30e623}">
          <xlrd:rvb i="22626"/>
        </ext>
      </extLst>
    </bk>
    <bk>
      <extLst>
        <ext uri="{3e2802c4-a4d2-4d8b-9148-e3be6c30e623}">
          <xlrd:rvb i="22627"/>
        </ext>
      </extLst>
    </bk>
    <bk>
      <extLst>
        <ext uri="{3e2802c4-a4d2-4d8b-9148-e3be6c30e623}">
          <xlrd:rvb i="22628"/>
        </ext>
      </extLst>
    </bk>
    <bk>
      <extLst>
        <ext uri="{3e2802c4-a4d2-4d8b-9148-e3be6c30e623}">
          <xlrd:rvb i="22629"/>
        </ext>
      </extLst>
    </bk>
    <bk>
      <extLst>
        <ext uri="{3e2802c4-a4d2-4d8b-9148-e3be6c30e623}">
          <xlrd:rvb i="22630"/>
        </ext>
      </extLst>
    </bk>
    <bk>
      <extLst>
        <ext uri="{3e2802c4-a4d2-4d8b-9148-e3be6c30e623}">
          <xlrd:rvb i="22631"/>
        </ext>
      </extLst>
    </bk>
    <bk>
      <extLst>
        <ext uri="{3e2802c4-a4d2-4d8b-9148-e3be6c30e623}">
          <xlrd:rvb i="22632"/>
        </ext>
      </extLst>
    </bk>
    <bk>
      <extLst>
        <ext uri="{3e2802c4-a4d2-4d8b-9148-e3be6c30e623}">
          <xlrd:rvb i="22633"/>
        </ext>
      </extLst>
    </bk>
    <bk>
      <extLst>
        <ext uri="{3e2802c4-a4d2-4d8b-9148-e3be6c30e623}">
          <xlrd:rvb i="22634"/>
        </ext>
      </extLst>
    </bk>
    <bk>
      <extLst>
        <ext uri="{3e2802c4-a4d2-4d8b-9148-e3be6c30e623}">
          <xlrd:rvb i="22635"/>
        </ext>
      </extLst>
    </bk>
    <bk>
      <extLst>
        <ext uri="{3e2802c4-a4d2-4d8b-9148-e3be6c30e623}">
          <xlrd:rvb i="22636"/>
        </ext>
      </extLst>
    </bk>
    <bk>
      <extLst>
        <ext uri="{3e2802c4-a4d2-4d8b-9148-e3be6c30e623}">
          <xlrd:rvb i="22637"/>
        </ext>
      </extLst>
    </bk>
    <bk>
      <extLst>
        <ext uri="{3e2802c4-a4d2-4d8b-9148-e3be6c30e623}">
          <xlrd:rvb i="22638"/>
        </ext>
      </extLst>
    </bk>
    <bk>
      <extLst>
        <ext uri="{3e2802c4-a4d2-4d8b-9148-e3be6c30e623}">
          <xlrd:rvb i="22639"/>
        </ext>
      </extLst>
    </bk>
    <bk>
      <extLst>
        <ext uri="{3e2802c4-a4d2-4d8b-9148-e3be6c30e623}">
          <xlrd:rvb i="22640"/>
        </ext>
      </extLst>
    </bk>
    <bk>
      <extLst>
        <ext uri="{3e2802c4-a4d2-4d8b-9148-e3be6c30e623}">
          <xlrd:rvb i="22641"/>
        </ext>
      </extLst>
    </bk>
    <bk>
      <extLst>
        <ext uri="{3e2802c4-a4d2-4d8b-9148-e3be6c30e623}">
          <xlrd:rvb i="22642"/>
        </ext>
      </extLst>
    </bk>
    <bk>
      <extLst>
        <ext uri="{3e2802c4-a4d2-4d8b-9148-e3be6c30e623}">
          <xlrd:rvb i="22643"/>
        </ext>
      </extLst>
    </bk>
    <bk>
      <extLst>
        <ext uri="{3e2802c4-a4d2-4d8b-9148-e3be6c30e623}">
          <xlrd:rvb i="22644"/>
        </ext>
      </extLst>
    </bk>
    <bk>
      <extLst>
        <ext uri="{3e2802c4-a4d2-4d8b-9148-e3be6c30e623}">
          <xlrd:rvb i="22645"/>
        </ext>
      </extLst>
    </bk>
    <bk>
      <extLst>
        <ext uri="{3e2802c4-a4d2-4d8b-9148-e3be6c30e623}">
          <xlrd:rvb i="22646"/>
        </ext>
      </extLst>
    </bk>
    <bk>
      <extLst>
        <ext uri="{3e2802c4-a4d2-4d8b-9148-e3be6c30e623}">
          <xlrd:rvb i="22647"/>
        </ext>
      </extLst>
    </bk>
    <bk>
      <extLst>
        <ext uri="{3e2802c4-a4d2-4d8b-9148-e3be6c30e623}">
          <xlrd:rvb i="22648"/>
        </ext>
      </extLst>
    </bk>
    <bk>
      <extLst>
        <ext uri="{3e2802c4-a4d2-4d8b-9148-e3be6c30e623}">
          <xlrd:rvb i="22649"/>
        </ext>
      </extLst>
    </bk>
    <bk>
      <extLst>
        <ext uri="{3e2802c4-a4d2-4d8b-9148-e3be6c30e623}">
          <xlrd:rvb i="22650"/>
        </ext>
      </extLst>
    </bk>
    <bk>
      <extLst>
        <ext uri="{3e2802c4-a4d2-4d8b-9148-e3be6c30e623}">
          <xlrd:rvb i="22651"/>
        </ext>
      </extLst>
    </bk>
    <bk>
      <extLst>
        <ext uri="{3e2802c4-a4d2-4d8b-9148-e3be6c30e623}">
          <xlrd:rvb i="22652"/>
        </ext>
      </extLst>
    </bk>
    <bk>
      <extLst>
        <ext uri="{3e2802c4-a4d2-4d8b-9148-e3be6c30e623}">
          <xlrd:rvb i="22653"/>
        </ext>
      </extLst>
    </bk>
    <bk>
      <extLst>
        <ext uri="{3e2802c4-a4d2-4d8b-9148-e3be6c30e623}">
          <xlrd:rvb i="22654"/>
        </ext>
      </extLst>
    </bk>
    <bk>
      <extLst>
        <ext uri="{3e2802c4-a4d2-4d8b-9148-e3be6c30e623}">
          <xlrd:rvb i="22655"/>
        </ext>
      </extLst>
    </bk>
    <bk>
      <extLst>
        <ext uri="{3e2802c4-a4d2-4d8b-9148-e3be6c30e623}">
          <xlrd:rvb i="22656"/>
        </ext>
      </extLst>
    </bk>
    <bk>
      <extLst>
        <ext uri="{3e2802c4-a4d2-4d8b-9148-e3be6c30e623}">
          <xlrd:rvb i="22657"/>
        </ext>
      </extLst>
    </bk>
    <bk>
      <extLst>
        <ext uri="{3e2802c4-a4d2-4d8b-9148-e3be6c30e623}">
          <xlrd:rvb i="22658"/>
        </ext>
      </extLst>
    </bk>
    <bk>
      <extLst>
        <ext uri="{3e2802c4-a4d2-4d8b-9148-e3be6c30e623}">
          <xlrd:rvb i="22659"/>
        </ext>
      </extLst>
    </bk>
    <bk>
      <extLst>
        <ext uri="{3e2802c4-a4d2-4d8b-9148-e3be6c30e623}">
          <xlrd:rvb i="22660"/>
        </ext>
      </extLst>
    </bk>
    <bk>
      <extLst>
        <ext uri="{3e2802c4-a4d2-4d8b-9148-e3be6c30e623}">
          <xlrd:rvb i="22661"/>
        </ext>
      </extLst>
    </bk>
    <bk>
      <extLst>
        <ext uri="{3e2802c4-a4d2-4d8b-9148-e3be6c30e623}">
          <xlrd:rvb i="22662"/>
        </ext>
      </extLst>
    </bk>
    <bk>
      <extLst>
        <ext uri="{3e2802c4-a4d2-4d8b-9148-e3be6c30e623}">
          <xlrd:rvb i="22663"/>
        </ext>
      </extLst>
    </bk>
    <bk>
      <extLst>
        <ext uri="{3e2802c4-a4d2-4d8b-9148-e3be6c30e623}">
          <xlrd:rvb i="22664"/>
        </ext>
      </extLst>
    </bk>
    <bk>
      <extLst>
        <ext uri="{3e2802c4-a4d2-4d8b-9148-e3be6c30e623}">
          <xlrd:rvb i="22665"/>
        </ext>
      </extLst>
    </bk>
    <bk>
      <extLst>
        <ext uri="{3e2802c4-a4d2-4d8b-9148-e3be6c30e623}">
          <xlrd:rvb i="22666"/>
        </ext>
      </extLst>
    </bk>
    <bk>
      <extLst>
        <ext uri="{3e2802c4-a4d2-4d8b-9148-e3be6c30e623}">
          <xlrd:rvb i="22667"/>
        </ext>
      </extLst>
    </bk>
    <bk>
      <extLst>
        <ext uri="{3e2802c4-a4d2-4d8b-9148-e3be6c30e623}">
          <xlrd:rvb i="22668"/>
        </ext>
      </extLst>
    </bk>
    <bk>
      <extLst>
        <ext uri="{3e2802c4-a4d2-4d8b-9148-e3be6c30e623}">
          <xlrd:rvb i="22669"/>
        </ext>
      </extLst>
    </bk>
    <bk>
      <extLst>
        <ext uri="{3e2802c4-a4d2-4d8b-9148-e3be6c30e623}">
          <xlrd:rvb i="22670"/>
        </ext>
      </extLst>
    </bk>
    <bk>
      <extLst>
        <ext uri="{3e2802c4-a4d2-4d8b-9148-e3be6c30e623}">
          <xlrd:rvb i="22671"/>
        </ext>
      </extLst>
    </bk>
    <bk>
      <extLst>
        <ext uri="{3e2802c4-a4d2-4d8b-9148-e3be6c30e623}">
          <xlrd:rvb i="22672"/>
        </ext>
      </extLst>
    </bk>
    <bk>
      <extLst>
        <ext uri="{3e2802c4-a4d2-4d8b-9148-e3be6c30e623}">
          <xlrd:rvb i="22673"/>
        </ext>
      </extLst>
    </bk>
    <bk>
      <extLst>
        <ext uri="{3e2802c4-a4d2-4d8b-9148-e3be6c30e623}">
          <xlrd:rvb i="22674"/>
        </ext>
      </extLst>
    </bk>
    <bk>
      <extLst>
        <ext uri="{3e2802c4-a4d2-4d8b-9148-e3be6c30e623}">
          <xlrd:rvb i="22675"/>
        </ext>
      </extLst>
    </bk>
    <bk>
      <extLst>
        <ext uri="{3e2802c4-a4d2-4d8b-9148-e3be6c30e623}">
          <xlrd:rvb i="22676"/>
        </ext>
      </extLst>
    </bk>
    <bk>
      <extLst>
        <ext uri="{3e2802c4-a4d2-4d8b-9148-e3be6c30e623}">
          <xlrd:rvb i="22677"/>
        </ext>
      </extLst>
    </bk>
    <bk>
      <extLst>
        <ext uri="{3e2802c4-a4d2-4d8b-9148-e3be6c30e623}">
          <xlrd:rvb i="22678"/>
        </ext>
      </extLst>
    </bk>
    <bk>
      <extLst>
        <ext uri="{3e2802c4-a4d2-4d8b-9148-e3be6c30e623}">
          <xlrd:rvb i="22679"/>
        </ext>
      </extLst>
    </bk>
    <bk>
      <extLst>
        <ext uri="{3e2802c4-a4d2-4d8b-9148-e3be6c30e623}">
          <xlrd:rvb i="22680"/>
        </ext>
      </extLst>
    </bk>
    <bk>
      <extLst>
        <ext uri="{3e2802c4-a4d2-4d8b-9148-e3be6c30e623}">
          <xlrd:rvb i="22681"/>
        </ext>
      </extLst>
    </bk>
    <bk>
      <extLst>
        <ext uri="{3e2802c4-a4d2-4d8b-9148-e3be6c30e623}">
          <xlrd:rvb i="22682"/>
        </ext>
      </extLst>
    </bk>
    <bk>
      <extLst>
        <ext uri="{3e2802c4-a4d2-4d8b-9148-e3be6c30e623}">
          <xlrd:rvb i="22683"/>
        </ext>
      </extLst>
    </bk>
    <bk>
      <extLst>
        <ext uri="{3e2802c4-a4d2-4d8b-9148-e3be6c30e623}">
          <xlrd:rvb i="22684"/>
        </ext>
      </extLst>
    </bk>
    <bk>
      <extLst>
        <ext uri="{3e2802c4-a4d2-4d8b-9148-e3be6c30e623}">
          <xlrd:rvb i="22685"/>
        </ext>
      </extLst>
    </bk>
    <bk>
      <extLst>
        <ext uri="{3e2802c4-a4d2-4d8b-9148-e3be6c30e623}">
          <xlrd:rvb i="22686"/>
        </ext>
      </extLst>
    </bk>
    <bk>
      <extLst>
        <ext uri="{3e2802c4-a4d2-4d8b-9148-e3be6c30e623}">
          <xlrd:rvb i="22687"/>
        </ext>
      </extLst>
    </bk>
    <bk>
      <extLst>
        <ext uri="{3e2802c4-a4d2-4d8b-9148-e3be6c30e623}">
          <xlrd:rvb i="22688"/>
        </ext>
      </extLst>
    </bk>
    <bk>
      <extLst>
        <ext uri="{3e2802c4-a4d2-4d8b-9148-e3be6c30e623}">
          <xlrd:rvb i="22689"/>
        </ext>
      </extLst>
    </bk>
    <bk>
      <extLst>
        <ext uri="{3e2802c4-a4d2-4d8b-9148-e3be6c30e623}">
          <xlrd:rvb i="22690"/>
        </ext>
      </extLst>
    </bk>
    <bk>
      <extLst>
        <ext uri="{3e2802c4-a4d2-4d8b-9148-e3be6c30e623}">
          <xlrd:rvb i="22691"/>
        </ext>
      </extLst>
    </bk>
    <bk>
      <extLst>
        <ext uri="{3e2802c4-a4d2-4d8b-9148-e3be6c30e623}">
          <xlrd:rvb i="22692"/>
        </ext>
      </extLst>
    </bk>
    <bk>
      <extLst>
        <ext uri="{3e2802c4-a4d2-4d8b-9148-e3be6c30e623}">
          <xlrd:rvb i="22693"/>
        </ext>
      </extLst>
    </bk>
    <bk>
      <extLst>
        <ext uri="{3e2802c4-a4d2-4d8b-9148-e3be6c30e623}">
          <xlrd:rvb i="22694"/>
        </ext>
      </extLst>
    </bk>
    <bk>
      <extLst>
        <ext uri="{3e2802c4-a4d2-4d8b-9148-e3be6c30e623}">
          <xlrd:rvb i="22695"/>
        </ext>
      </extLst>
    </bk>
    <bk>
      <extLst>
        <ext uri="{3e2802c4-a4d2-4d8b-9148-e3be6c30e623}">
          <xlrd:rvb i="22696"/>
        </ext>
      </extLst>
    </bk>
    <bk>
      <extLst>
        <ext uri="{3e2802c4-a4d2-4d8b-9148-e3be6c30e623}">
          <xlrd:rvb i="22697"/>
        </ext>
      </extLst>
    </bk>
    <bk>
      <extLst>
        <ext uri="{3e2802c4-a4d2-4d8b-9148-e3be6c30e623}">
          <xlrd:rvb i="22698"/>
        </ext>
      </extLst>
    </bk>
    <bk>
      <extLst>
        <ext uri="{3e2802c4-a4d2-4d8b-9148-e3be6c30e623}">
          <xlrd:rvb i="22699"/>
        </ext>
      </extLst>
    </bk>
    <bk>
      <extLst>
        <ext uri="{3e2802c4-a4d2-4d8b-9148-e3be6c30e623}">
          <xlrd:rvb i="22700"/>
        </ext>
      </extLst>
    </bk>
    <bk>
      <extLst>
        <ext uri="{3e2802c4-a4d2-4d8b-9148-e3be6c30e623}">
          <xlrd:rvb i="22701"/>
        </ext>
      </extLst>
    </bk>
    <bk>
      <extLst>
        <ext uri="{3e2802c4-a4d2-4d8b-9148-e3be6c30e623}">
          <xlrd:rvb i="22702"/>
        </ext>
      </extLst>
    </bk>
    <bk>
      <extLst>
        <ext uri="{3e2802c4-a4d2-4d8b-9148-e3be6c30e623}">
          <xlrd:rvb i="22703"/>
        </ext>
      </extLst>
    </bk>
    <bk>
      <extLst>
        <ext uri="{3e2802c4-a4d2-4d8b-9148-e3be6c30e623}">
          <xlrd:rvb i="22704"/>
        </ext>
      </extLst>
    </bk>
    <bk>
      <extLst>
        <ext uri="{3e2802c4-a4d2-4d8b-9148-e3be6c30e623}">
          <xlrd:rvb i="22705"/>
        </ext>
      </extLst>
    </bk>
    <bk>
      <extLst>
        <ext uri="{3e2802c4-a4d2-4d8b-9148-e3be6c30e623}">
          <xlrd:rvb i="22706"/>
        </ext>
      </extLst>
    </bk>
    <bk>
      <extLst>
        <ext uri="{3e2802c4-a4d2-4d8b-9148-e3be6c30e623}">
          <xlrd:rvb i="22707"/>
        </ext>
      </extLst>
    </bk>
    <bk>
      <extLst>
        <ext uri="{3e2802c4-a4d2-4d8b-9148-e3be6c30e623}">
          <xlrd:rvb i="22708"/>
        </ext>
      </extLst>
    </bk>
    <bk>
      <extLst>
        <ext uri="{3e2802c4-a4d2-4d8b-9148-e3be6c30e623}">
          <xlrd:rvb i="22709"/>
        </ext>
      </extLst>
    </bk>
    <bk>
      <extLst>
        <ext uri="{3e2802c4-a4d2-4d8b-9148-e3be6c30e623}">
          <xlrd:rvb i="22710"/>
        </ext>
      </extLst>
    </bk>
    <bk>
      <extLst>
        <ext uri="{3e2802c4-a4d2-4d8b-9148-e3be6c30e623}">
          <xlrd:rvb i="22711"/>
        </ext>
      </extLst>
    </bk>
    <bk>
      <extLst>
        <ext uri="{3e2802c4-a4d2-4d8b-9148-e3be6c30e623}">
          <xlrd:rvb i="22712"/>
        </ext>
      </extLst>
    </bk>
    <bk>
      <extLst>
        <ext uri="{3e2802c4-a4d2-4d8b-9148-e3be6c30e623}">
          <xlrd:rvb i="22713"/>
        </ext>
      </extLst>
    </bk>
    <bk>
      <extLst>
        <ext uri="{3e2802c4-a4d2-4d8b-9148-e3be6c30e623}">
          <xlrd:rvb i="22714"/>
        </ext>
      </extLst>
    </bk>
    <bk>
      <extLst>
        <ext uri="{3e2802c4-a4d2-4d8b-9148-e3be6c30e623}">
          <xlrd:rvb i="22715"/>
        </ext>
      </extLst>
    </bk>
    <bk>
      <extLst>
        <ext uri="{3e2802c4-a4d2-4d8b-9148-e3be6c30e623}">
          <xlrd:rvb i="22716"/>
        </ext>
      </extLst>
    </bk>
    <bk>
      <extLst>
        <ext uri="{3e2802c4-a4d2-4d8b-9148-e3be6c30e623}">
          <xlrd:rvb i="22717"/>
        </ext>
      </extLst>
    </bk>
    <bk>
      <extLst>
        <ext uri="{3e2802c4-a4d2-4d8b-9148-e3be6c30e623}">
          <xlrd:rvb i="22718"/>
        </ext>
      </extLst>
    </bk>
    <bk>
      <extLst>
        <ext uri="{3e2802c4-a4d2-4d8b-9148-e3be6c30e623}">
          <xlrd:rvb i="22719"/>
        </ext>
      </extLst>
    </bk>
    <bk>
      <extLst>
        <ext uri="{3e2802c4-a4d2-4d8b-9148-e3be6c30e623}">
          <xlrd:rvb i="22720"/>
        </ext>
      </extLst>
    </bk>
    <bk>
      <extLst>
        <ext uri="{3e2802c4-a4d2-4d8b-9148-e3be6c30e623}">
          <xlrd:rvb i="22721"/>
        </ext>
      </extLst>
    </bk>
    <bk>
      <extLst>
        <ext uri="{3e2802c4-a4d2-4d8b-9148-e3be6c30e623}">
          <xlrd:rvb i="22722"/>
        </ext>
      </extLst>
    </bk>
    <bk>
      <extLst>
        <ext uri="{3e2802c4-a4d2-4d8b-9148-e3be6c30e623}">
          <xlrd:rvb i="22723"/>
        </ext>
      </extLst>
    </bk>
    <bk>
      <extLst>
        <ext uri="{3e2802c4-a4d2-4d8b-9148-e3be6c30e623}">
          <xlrd:rvb i="22724"/>
        </ext>
      </extLst>
    </bk>
    <bk>
      <extLst>
        <ext uri="{3e2802c4-a4d2-4d8b-9148-e3be6c30e623}">
          <xlrd:rvb i="22725"/>
        </ext>
      </extLst>
    </bk>
    <bk>
      <extLst>
        <ext uri="{3e2802c4-a4d2-4d8b-9148-e3be6c30e623}">
          <xlrd:rvb i="22726"/>
        </ext>
      </extLst>
    </bk>
    <bk>
      <extLst>
        <ext uri="{3e2802c4-a4d2-4d8b-9148-e3be6c30e623}">
          <xlrd:rvb i="22727"/>
        </ext>
      </extLst>
    </bk>
    <bk>
      <extLst>
        <ext uri="{3e2802c4-a4d2-4d8b-9148-e3be6c30e623}">
          <xlrd:rvb i="22728"/>
        </ext>
      </extLst>
    </bk>
    <bk>
      <extLst>
        <ext uri="{3e2802c4-a4d2-4d8b-9148-e3be6c30e623}">
          <xlrd:rvb i="22729"/>
        </ext>
      </extLst>
    </bk>
    <bk>
      <extLst>
        <ext uri="{3e2802c4-a4d2-4d8b-9148-e3be6c30e623}">
          <xlrd:rvb i="22730"/>
        </ext>
      </extLst>
    </bk>
    <bk>
      <extLst>
        <ext uri="{3e2802c4-a4d2-4d8b-9148-e3be6c30e623}">
          <xlrd:rvb i="22731"/>
        </ext>
      </extLst>
    </bk>
    <bk>
      <extLst>
        <ext uri="{3e2802c4-a4d2-4d8b-9148-e3be6c30e623}">
          <xlrd:rvb i="22732"/>
        </ext>
      </extLst>
    </bk>
    <bk>
      <extLst>
        <ext uri="{3e2802c4-a4d2-4d8b-9148-e3be6c30e623}">
          <xlrd:rvb i="22733"/>
        </ext>
      </extLst>
    </bk>
    <bk>
      <extLst>
        <ext uri="{3e2802c4-a4d2-4d8b-9148-e3be6c30e623}">
          <xlrd:rvb i="22734"/>
        </ext>
      </extLst>
    </bk>
    <bk>
      <extLst>
        <ext uri="{3e2802c4-a4d2-4d8b-9148-e3be6c30e623}">
          <xlrd:rvb i="22735"/>
        </ext>
      </extLst>
    </bk>
    <bk>
      <extLst>
        <ext uri="{3e2802c4-a4d2-4d8b-9148-e3be6c30e623}">
          <xlrd:rvb i="22736"/>
        </ext>
      </extLst>
    </bk>
    <bk>
      <extLst>
        <ext uri="{3e2802c4-a4d2-4d8b-9148-e3be6c30e623}">
          <xlrd:rvb i="22737"/>
        </ext>
      </extLst>
    </bk>
    <bk>
      <extLst>
        <ext uri="{3e2802c4-a4d2-4d8b-9148-e3be6c30e623}">
          <xlrd:rvb i="22738"/>
        </ext>
      </extLst>
    </bk>
    <bk>
      <extLst>
        <ext uri="{3e2802c4-a4d2-4d8b-9148-e3be6c30e623}">
          <xlrd:rvb i="22739"/>
        </ext>
      </extLst>
    </bk>
    <bk>
      <extLst>
        <ext uri="{3e2802c4-a4d2-4d8b-9148-e3be6c30e623}">
          <xlrd:rvb i="22740"/>
        </ext>
      </extLst>
    </bk>
    <bk>
      <extLst>
        <ext uri="{3e2802c4-a4d2-4d8b-9148-e3be6c30e623}">
          <xlrd:rvb i="22741"/>
        </ext>
      </extLst>
    </bk>
    <bk>
      <extLst>
        <ext uri="{3e2802c4-a4d2-4d8b-9148-e3be6c30e623}">
          <xlrd:rvb i="22742"/>
        </ext>
      </extLst>
    </bk>
    <bk>
      <extLst>
        <ext uri="{3e2802c4-a4d2-4d8b-9148-e3be6c30e623}">
          <xlrd:rvb i="22743"/>
        </ext>
      </extLst>
    </bk>
    <bk>
      <extLst>
        <ext uri="{3e2802c4-a4d2-4d8b-9148-e3be6c30e623}">
          <xlrd:rvb i="22744"/>
        </ext>
      </extLst>
    </bk>
    <bk>
      <extLst>
        <ext uri="{3e2802c4-a4d2-4d8b-9148-e3be6c30e623}">
          <xlrd:rvb i="22745"/>
        </ext>
      </extLst>
    </bk>
    <bk>
      <extLst>
        <ext uri="{3e2802c4-a4d2-4d8b-9148-e3be6c30e623}">
          <xlrd:rvb i="22746"/>
        </ext>
      </extLst>
    </bk>
    <bk>
      <extLst>
        <ext uri="{3e2802c4-a4d2-4d8b-9148-e3be6c30e623}">
          <xlrd:rvb i="22747"/>
        </ext>
      </extLst>
    </bk>
    <bk>
      <extLst>
        <ext uri="{3e2802c4-a4d2-4d8b-9148-e3be6c30e623}">
          <xlrd:rvb i="22748"/>
        </ext>
      </extLst>
    </bk>
    <bk>
      <extLst>
        <ext uri="{3e2802c4-a4d2-4d8b-9148-e3be6c30e623}">
          <xlrd:rvb i="22749"/>
        </ext>
      </extLst>
    </bk>
    <bk>
      <extLst>
        <ext uri="{3e2802c4-a4d2-4d8b-9148-e3be6c30e623}">
          <xlrd:rvb i="22750"/>
        </ext>
      </extLst>
    </bk>
    <bk>
      <extLst>
        <ext uri="{3e2802c4-a4d2-4d8b-9148-e3be6c30e623}">
          <xlrd:rvb i="22751"/>
        </ext>
      </extLst>
    </bk>
    <bk>
      <extLst>
        <ext uri="{3e2802c4-a4d2-4d8b-9148-e3be6c30e623}">
          <xlrd:rvb i="22752"/>
        </ext>
      </extLst>
    </bk>
    <bk>
      <extLst>
        <ext uri="{3e2802c4-a4d2-4d8b-9148-e3be6c30e623}">
          <xlrd:rvb i="22753"/>
        </ext>
      </extLst>
    </bk>
    <bk>
      <extLst>
        <ext uri="{3e2802c4-a4d2-4d8b-9148-e3be6c30e623}">
          <xlrd:rvb i="22754"/>
        </ext>
      </extLst>
    </bk>
    <bk>
      <extLst>
        <ext uri="{3e2802c4-a4d2-4d8b-9148-e3be6c30e623}">
          <xlrd:rvb i="22755"/>
        </ext>
      </extLst>
    </bk>
    <bk>
      <extLst>
        <ext uri="{3e2802c4-a4d2-4d8b-9148-e3be6c30e623}">
          <xlrd:rvb i="22756"/>
        </ext>
      </extLst>
    </bk>
    <bk>
      <extLst>
        <ext uri="{3e2802c4-a4d2-4d8b-9148-e3be6c30e623}">
          <xlrd:rvb i="22757"/>
        </ext>
      </extLst>
    </bk>
    <bk>
      <extLst>
        <ext uri="{3e2802c4-a4d2-4d8b-9148-e3be6c30e623}">
          <xlrd:rvb i="22758"/>
        </ext>
      </extLst>
    </bk>
    <bk>
      <extLst>
        <ext uri="{3e2802c4-a4d2-4d8b-9148-e3be6c30e623}">
          <xlrd:rvb i="22759"/>
        </ext>
      </extLst>
    </bk>
    <bk>
      <extLst>
        <ext uri="{3e2802c4-a4d2-4d8b-9148-e3be6c30e623}">
          <xlrd:rvb i="22760"/>
        </ext>
      </extLst>
    </bk>
    <bk>
      <extLst>
        <ext uri="{3e2802c4-a4d2-4d8b-9148-e3be6c30e623}">
          <xlrd:rvb i="22761"/>
        </ext>
      </extLst>
    </bk>
    <bk>
      <extLst>
        <ext uri="{3e2802c4-a4d2-4d8b-9148-e3be6c30e623}">
          <xlrd:rvb i="22762"/>
        </ext>
      </extLst>
    </bk>
    <bk>
      <extLst>
        <ext uri="{3e2802c4-a4d2-4d8b-9148-e3be6c30e623}">
          <xlrd:rvb i="22763"/>
        </ext>
      </extLst>
    </bk>
    <bk>
      <extLst>
        <ext uri="{3e2802c4-a4d2-4d8b-9148-e3be6c30e623}">
          <xlrd:rvb i="22764"/>
        </ext>
      </extLst>
    </bk>
    <bk>
      <extLst>
        <ext uri="{3e2802c4-a4d2-4d8b-9148-e3be6c30e623}">
          <xlrd:rvb i="22765"/>
        </ext>
      </extLst>
    </bk>
    <bk>
      <extLst>
        <ext uri="{3e2802c4-a4d2-4d8b-9148-e3be6c30e623}">
          <xlrd:rvb i="22766"/>
        </ext>
      </extLst>
    </bk>
    <bk>
      <extLst>
        <ext uri="{3e2802c4-a4d2-4d8b-9148-e3be6c30e623}">
          <xlrd:rvb i="22767"/>
        </ext>
      </extLst>
    </bk>
    <bk>
      <extLst>
        <ext uri="{3e2802c4-a4d2-4d8b-9148-e3be6c30e623}">
          <xlrd:rvb i="22768"/>
        </ext>
      </extLst>
    </bk>
    <bk>
      <extLst>
        <ext uri="{3e2802c4-a4d2-4d8b-9148-e3be6c30e623}">
          <xlrd:rvb i="22769"/>
        </ext>
      </extLst>
    </bk>
    <bk>
      <extLst>
        <ext uri="{3e2802c4-a4d2-4d8b-9148-e3be6c30e623}">
          <xlrd:rvb i="22770"/>
        </ext>
      </extLst>
    </bk>
    <bk>
      <extLst>
        <ext uri="{3e2802c4-a4d2-4d8b-9148-e3be6c30e623}">
          <xlrd:rvb i="22771"/>
        </ext>
      </extLst>
    </bk>
    <bk>
      <extLst>
        <ext uri="{3e2802c4-a4d2-4d8b-9148-e3be6c30e623}">
          <xlrd:rvb i="22772"/>
        </ext>
      </extLst>
    </bk>
    <bk>
      <extLst>
        <ext uri="{3e2802c4-a4d2-4d8b-9148-e3be6c30e623}">
          <xlrd:rvb i="22773"/>
        </ext>
      </extLst>
    </bk>
    <bk>
      <extLst>
        <ext uri="{3e2802c4-a4d2-4d8b-9148-e3be6c30e623}">
          <xlrd:rvb i="22774"/>
        </ext>
      </extLst>
    </bk>
    <bk>
      <extLst>
        <ext uri="{3e2802c4-a4d2-4d8b-9148-e3be6c30e623}">
          <xlrd:rvb i="22775"/>
        </ext>
      </extLst>
    </bk>
    <bk>
      <extLst>
        <ext uri="{3e2802c4-a4d2-4d8b-9148-e3be6c30e623}">
          <xlrd:rvb i="22776"/>
        </ext>
      </extLst>
    </bk>
    <bk>
      <extLst>
        <ext uri="{3e2802c4-a4d2-4d8b-9148-e3be6c30e623}">
          <xlrd:rvb i="22777"/>
        </ext>
      </extLst>
    </bk>
    <bk>
      <extLst>
        <ext uri="{3e2802c4-a4d2-4d8b-9148-e3be6c30e623}">
          <xlrd:rvb i="22778"/>
        </ext>
      </extLst>
    </bk>
    <bk>
      <extLst>
        <ext uri="{3e2802c4-a4d2-4d8b-9148-e3be6c30e623}">
          <xlrd:rvb i="22779"/>
        </ext>
      </extLst>
    </bk>
    <bk>
      <extLst>
        <ext uri="{3e2802c4-a4d2-4d8b-9148-e3be6c30e623}">
          <xlrd:rvb i="22780"/>
        </ext>
      </extLst>
    </bk>
    <bk>
      <extLst>
        <ext uri="{3e2802c4-a4d2-4d8b-9148-e3be6c30e623}">
          <xlrd:rvb i="22781"/>
        </ext>
      </extLst>
    </bk>
    <bk>
      <extLst>
        <ext uri="{3e2802c4-a4d2-4d8b-9148-e3be6c30e623}">
          <xlrd:rvb i="22782"/>
        </ext>
      </extLst>
    </bk>
    <bk>
      <extLst>
        <ext uri="{3e2802c4-a4d2-4d8b-9148-e3be6c30e623}">
          <xlrd:rvb i="22783"/>
        </ext>
      </extLst>
    </bk>
    <bk>
      <extLst>
        <ext uri="{3e2802c4-a4d2-4d8b-9148-e3be6c30e623}">
          <xlrd:rvb i="22784"/>
        </ext>
      </extLst>
    </bk>
    <bk>
      <extLst>
        <ext uri="{3e2802c4-a4d2-4d8b-9148-e3be6c30e623}">
          <xlrd:rvb i="22785"/>
        </ext>
      </extLst>
    </bk>
    <bk>
      <extLst>
        <ext uri="{3e2802c4-a4d2-4d8b-9148-e3be6c30e623}">
          <xlrd:rvb i="22786"/>
        </ext>
      </extLst>
    </bk>
    <bk>
      <extLst>
        <ext uri="{3e2802c4-a4d2-4d8b-9148-e3be6c30e623}">
          <xlrd:rvb i="22787"/>
        </ext>
      </extLst>
    </bk>
    <bk>
      <extLst>
        <ext uri="{3e2802c4-a4d2-4d8b-9148-e3be6c30e623}">
          <xlrd:rvb i="22788"/>
        </ext>
      </extLst>
    </bk>
    <bk>
      <extLst>
        <ext uri="{3e2802c4-a4d2-4d8b-9148-e3be6c30e623}">
          <xlrd:rvb i="22789"/>
        </ext>
      </extLst>
    </bk>
    <bk>
      <extLst>
        <ext uri="{3e2802c4-a4d2-4d8b-9148-e3be6c30e623}">
          <xlrd:rvb i="22790"/>
        </ext>
      </extLst>
    </bk>
    <bk>
      <extLst>
        <ext uri="{3e2802c4-a4d2-4d8b-9148-e3be6c30e623}">
          <xlrd:rvb i="22791"/>
        </ext>
      </extLst>
    </bk>
    <bk>
      <extLst>
        <ext uri="{3e2802c4-a4d2-4d8b-9148-e3be6c30e623}">
          <xlrd:rvb i="22792"/>
        </ext>
      </extLst>
    </bk>
    <bk>
      <extLst>
        <ext uri="{3e2802c4-a4d2-4d8b-9148-e3be6c30e623}">
          <xlrd:rvb i="22793"/>
        </ext>
      </extLst>
    </bk>
    <bk>
      <extLst>
        <ext uri="{3e2802c4-a4d2-4d8b-9148-e3be6c30e623}">
          <xlrd:rvb i="22794"/>
        </ext>
      </extLst>
    </bk>
    <bk>
      <extLst>
        <ext uri="{3e2802c4-a4d2-4d8b-9148-e3be6c30e623}">
          <xlrd:rvb i="22795"/>
        </ext>
      </extLst>
    </bk>
    <bk>
      <extLst>
        <ext uri="{3e2802c4-a4d2-4d8b-9148-e3be6c30e623}">
          <xlrd:rvb i="22796"/>
        </ext>
      </extLst>
    </bk>
    <bk>
      <extLst>
        <ext uri="{3e2802c4-a4d2-4d8b-9148-e3be6c30e623}">
          <xlrd:rvb i="22797"/>
        </ext>
      </extLst>
    </bk>
    <bk>
      <extLst>
        <ext uri="{3e2802c4-a4d2-4d8b-9148-e3be6c30e623}">
          <xlrd:rvb i="22798"/>
        </ext>
      </extLst>
    </bk>
    <bk>
      <extLst>
        <ext uri="{3e2802c4-a4d2-4d8b-9148-e3be6c30e623}">
          <xlrd:rvb i="22799"/>
        </ext>
      </extLst>
    </bk>
    <bk>
      <extLst>
        <ext uri="{3e2802c4-a4d2-4d8b-9148-e3be6c30e623}">
          <xlrd:rvb i="22800"/>
        </ext>
      </extLst>
    </bk>
    <bk>
      <extLst>
        <ext uri="{3e2802c4-a4d2-4d8b-9148-e3be6c30e623}">
          <xlrd:rvb i="22801"/>
        </ext>
      </extLst>
    </bk>
    <bk>
      <extLst>
        <ext uri="{3e2802c4-a4d2-4d8b-9148-e3be6c30e623}">
          <xlrd:rvb i="22802"/>
        </ext>
      </extLst>
    </bk>
    <bk>
      <extLst>
        <ext uri="{3e2802c4-a4d2-4d8b-9148-e3be6c30e623}">
          <xlrd:rvb i="22803"/>
        </ext>
      </extLst>
    </bk>
    <bk>
      <extLst>
        <ext uri="{3e2802c4-a4d2-4d8b-9148-e3be6c30e623}">
          <xlrd:rvb i="22804"/>
        </ext>
      </extLst>
    </bk>
    <bk>
      <extLst>
        <ext uri="{3e2802c4-a4d2-4d8b-9148-e3be6c30e623}">
          <xlrd:rvb i="22805"/>
        </ext>
      </extLst>
    </bk>
    <bk>
      <extLst>
        <ext uri="{3e2802c4-a4d2-4d8b-9148-e3be6c30e623}">
          <xlrd:rvb i="22806"/>
        </ext>
      </extLst>
    </bk>
    <bk>
      <extLst>
        <ext uri="{3e2802c4-a4d2-4d8b-9148-e3be6c30e623}">
          <xlrd:rvb i="22807"/>
        </ext>
      </extLst>
    </bk>
    <bk>
      <extLst>
        <ext uri="{3e2802c4-a4d2-4d8b-9148-e3be6c30e623}">
          <xlrd:rvb i="22808"/>
        </ext>
      </extLst>
    </bk>
    <bk>
      <extLst>
        <ext uri="{3e2802c4-a4d2-4d8b-9148-e3be6c30e623}">
          <xlrd:rvb i="22809"/>
        </ext>
      </extLst>
    </bk>
    <bk>
      <extLst>
        <ext uri="{3e2802c4-a4d2-4d8b-9148-e3be6c30e623}">
          <xlrd:rvb i="22810"/>
        </ext>
      </extLst>
    </bk>
    <bk>
      <extLst>
        <ext uri="{3e2802c4-a4d2-4d8b-9148-e3be6c30e623}">
          <xlrd:rvb i="22811"/>
        </ext>
      </extLst>
    </bk>
    <bk>
      <extLst>
        <ext uri="{3e2802c4-a4d2-4d8b-9148-e3be6c30e623}">
          <xlrd:rvb i="22812"/>
        </ext>
      </extLst>
    </bk>
    <bk>
      <extLst>
        <ext uri="{3e2802c4-a4d2-4d8b-9148-e3be6c30e623}">
          <xlrd:rvb i="22813"/>
        </ext>
      </extLst>
    </bk>
    <bk>
      <extLst>
        <ext uri="{3e2802c4-a4d2-4d8b-9148-e3be6c30e623}">
          <xlrd:rvb i="22814"/>
        </ext>
      </extLst>
    </bk>
    <bk>
      <extLst>
        <ext uri="{3e2802c4-a4d2-4d8b-9148-e3be6c30e623}">
          <xlrd:rvb i="22815"/>
        </ext>
      </extLst>
    </bk>
    <bk>
      <extLst>
        <ext uri="{3e2802c4-a4d2-4d8b-9148-e3be6c30e623}">
          <xlrd:rvb i="22816"/>
        </ext>
      </extLst>
    </bk>
    <bk>
      <extLst>
        <ext uri="{3e2802c4-a4d2-4d8b-9148-e3be6c30e623}">
          <xlrd:rvb i="22817"/>
        </ext>
      </extLst>
    </bk>
    <bk>
      <extLst>
        <ext uri="{3e2802c4-a4d2-4d8b-9148-e3be6c30e623}">
          <xlrd:rvb i="22818"/>
        </ext>
      </extLst>
    </bk>
    <bk>
      <extLst>
        <ext uri="{3e2802c4-a4d2-4d8b-9148-e3be6c30e623}">
          <xlrd:rvb i="22819"/>
        </ext>
      </extLst>
    </bk>
    <bk>
      <extLst>
        <ext uri="{3e2802c4-a4d2-4d8b-9148-e3be6c30e623}">
          <xlrd:rvb i="22820"/>
        </ext>
      </extLst>
    </bk>
    <bk>
      <extLst>
        <ext uri="{3e2802c4-a4d2-4d8b-9148-e3be6c30e623}">
          <xlrd:rvb i="22821"/>
        </ext>
      </extLst>
    </bk>
    <bk>
      <extLst>
        <ext uri="{3e2802c4-a4d2-4d8b-9148-e3be6c30e623}">
          <xlrd:rvb i="22822"/>
        </ext>
      </extLst>
    </bk>
    <bk>
      <extLst>
        <ext uri="{3e2802c4-a4d2-4d8b-9148-e3be6c30e623}">
          <xlrd:rvb i="22823"/>
        </ext>
      </extLst>
    </bk>
    <bk>
      <extLst>
        <ext uri="{3e2802c4-a4d2-4d8b-9148-e3be6c30e623}">
          <xlrd:rvb i="22824"/>
        </ext>
      </extLst>
    </bk>
    <bk>
      <extLst>
        <ext uri="{3e2802c4-a4d2-4d8b-9148-e3be6c30e623}">
          <xlrd:rvb i="22825"/>
        </ext>
      </extLst>
    </bk>
    <bk>
      <extLst>
        <ext uri="{3e2802c4-a4d2-4d8b-9148-e3be6c30e623}">
          <xlrd:rvb i="22826"/>
        </ext>
      </extLst>
    </bk>
    <bk>
      <extLst>
        <ext uri="{3e2802c4-a4d2-4d8b-9148-e3be6c30e623}">
          <xlrd:rvb i="22827"/>
        </ext>
      </extLst>
    </bk>
    <bk>
      <extLst>
        <ext uri="{3e2802c4-a4d2-4d8b-9148-e3be6c30e623}">
          <xlrd:rvb i="22828"/>
        </ext>
      </extLst>
    </bk>
    <bk>
      <extLst>
        <ext uri="{3e2802c4-a4d2-4d8b-9148-e3be6c30e623}">
          <xlrd:rvb i="22829"/>
        </ext>
      </extLst>
    </bk>
    <bk>
      <extLst>
        <ext uri="{3e2802c4-a4d2-4d8b-9148-e3be6c30e623}">
          <xlrd:rvb i="22830"/>
        </ext>
      </extLst>
    </bk>
    <bk>
      <extLst>
        <ext uri="{3e2802c4-a4d2-4d8b-9148-e3be6c30e623}">
          <xlrd:rvb i="22831"/>
        </ext>
      </extLst>
    </bk>
    <bk>
      <extLst>
        <ext uri="{3e2802c4-a4d2-4d8b-9148-e3be6c30e623}">
          <xlrd:rvb i="22832"/>
        </ext>
      </extLst>
    </bk>
    <bk>
      <extLst>
        <ext uri="{3e2802c4-a4d2-4d8b-9148-e3be6c30e623}">
          <xlrd:rvb i="22833"/>
        </ext>
      </extLst>
    </bk>
    <bk>
      <extLst>
        <ext uri="{3e2802c4-a4d2-4d8b-9148-e3be6c30e623}">
          <xlrd:rvb i="22834"/>
        </ext>
      </extLst>
    </bk>
    <bk>
      <extLst>
        <ext uri="{3e2802c4-a4d2-4d8b-9148-e3be6c30e623}">
          <xlrd:rvb i="22835"/>
        </ext>
      </extLst>
    </bk>
    <bk>
      <extLst>
        <ext uri="{3e2802c4-a4d2-4d8b-9148-e3be6c30e623}">
          <xlrd:rvb i="22836"/>
        </ext>
      </extLst>
    </bk>
    <bk>
      <extLst>
        <ext uri="{3e2802c4-a4d2-4d8b-9148-e3be6c30e623}">
          <xlrd:rvb i="22837"/>
        </ext>
      </extLst>
    </bk>
    <bk>
      <extLst>
        <ext uri="{3e2802c4-a4d2-4d8b-9148-e3be6c30e623}">
          <xlrd:rvb i="22838"/>
        </ext>
      </extLst>
    </bk>
    <bk>
      <extLst>
        <ext uri="{3e2802c4-a4d2-4d8b-9148-e3be6c30e623}">
          <xlrd:rvb i="22839"/>
        </ext>
      </extLst>
    </bk>
    <bk>
      <extLst>
        <ext uri="{3e2802c4-a4d2-4d8b-9148-e3be6c30e623}">
          <xlrd:rvb i="22840"/>
        </ext>
      </extLst>
    </bk>
    <bk>
      <extLst>
        <ext uri="{3e2802c4-a4d2-4d8b-9148-e3be6c30e623}">
          <xlrd:rvb i="22841"/>
        </ext>
      </extLst>
    </bk>
    <bk>
      <extLst>
        <ext uri="{3e2802c4-a4d2-4d8b-9148-e3be6c30e623}">
          <xlrd:rvb i="22842"/>
        </ext>
      </extLst>
    </bk>
    <bk>
      <extLst>
        <ext uri="{3e2802c4-a4d2-4d8b-9148-e3be6c30e623}">
          <xlrd:rvb i="22843"/>
        </ext>
      </extLst>
    </bk>
    <bk>
      <extLst>
        <ext uri="{3e2802c4-a4d2-4d8b-9148-e3be6c30e623}">
          <xlrd:rvb i="22844"/>
        </ext>
      </extLst>
    </bk>
    <bk>
      <extLst>
        <ext uri="{3e2802c4-a4d2-4d8b-9148-e3be6c30e623}">
          <xlrd:rvb i="22845"/>
        </ext>
      </extLst>
    </bk>
    <bk>
      <extLst>
        <ext uri="{3e2802c4-a4d2-4d8b-9148-e3be6c30e623}">
          <xlrd:rvb i="22846"/>
        </ext>
      </extLst>
    </bk>
    <bk>
      <extLst>
        <ext uri="{3e2802c4-a4d2-4d8b-9148-e3be6c30e623}">
          <xlrd:rvb i="22847"/>
        </ext>
      </extLst>
    </bk>
    <bk>
      <extLst>
        <ext uri="{3e2802c4-a4d2-4d8b-9148-e3be6c30e623}">
          <xlrd:rvb i="22848"/>
        </ext>
      </extLst>
    </bk>
    <bk>
      <extLst>
        <ext uri="{3e2802c4-a4d2-4d8b-9148-e3be6c30e623}">
          <xlrd:rvb i="22849"/>
        </ext>
      </extLst>
    </bk>
    <bk>
      <extLst>
        <ext uri="{3e2802c4-a4d2-4d8b-9148-e3be6c30e623}">
          <xlrd:rvb i="22850"/>
        </ext>
      </extLst>
    </bk>
    <bk>
      <extLst>
        <ext uri="{3e2802c4-a4d2-4d8b-9148-e3be6c30e623}">
          <xlrd:rvb i="22851"/>
        </ext>
      </extLst>
    </bk>
    <bk>
      <extLst>
        <ext uri="{3e2802c4-a4d2-4d8b-9148-e3be6c30e623}">
          <xlrd:rvb i="22852"/>
        </ext>
      </extLst>
    </bk>
    <bk>
      <extLst>
        <ext uri="{3e2802c4-a4d2-4d8b-9148-e3be6c30e623}">
          <xlrd:rvb i="22853"/>
        </ext>
      </extLst>
    </bk>
    <bk>
      <extLst>
        <ext uri="{3e2802c4-a4d2-4d8b-9148-e3be6c30e623}">
          <xlrd:rvb i="22854"/>
        </ext>
      </extLst>
    </bk>
    <bk>
      <extLst>
        <ext uri="{3e2802c4-a4d2-4d8b-9148-e3be6c30e623}">
          <xlrd:rvb i="22855"/>
        </ext>
      </extLst>
    </bk>
    <bk>
      <extLst>
        <ext uri="{3e2802c4-a4d2-4d8b-9148-e3be6c30e623}">
          <xlrd:rvb i="22856"/>
        </ext>
      </extLst>
    </bk>
    <bk>
      <extLst>
        <ext uri="{3e2802c4-a4d2-4d8b-9148-e3be6c30e623}">
          <xlrd:rvb i="22857"/>
        </ext>
      </extLst>
    </bk>
    <bk>
      <extLst>
        <ext uri="{3e2802c4-a4d2-4d8b-9148-e3be6c30e623}">
          <xlrd:rvb i="22858"/>
        </ext>
      </extLst>
    </bk>
    <bk>
      <extLst>
        <ext uri="{3e2802c4-a4d2-4d8b-9148-e3be6c30e623}">
          <xlrd:rvb i="22859"/>
        </ext>
      </extLst>
    </bk>
    <bk>
      <extLst>
        <ext uri="{3e2802c4-a4d2-4d8b-9148-e3be6c30e623}">
          <xlrd:rvb i="22860"/>
        </ext>
      </extLst>
    </bk>
    <bk>
      <extLst>
        <ext uri="{3e2802c4-a4d2-4d8b-9148-e3be6c30e623}">
          <xlrd:rvb i="22861"/>
        </ext>
      </extLst>
    </bk>
    <bk>
      <extLst>
        <ext uri="{3e2802c4-a4d2-4d8b-9148-e3be6c30e623}">
          <xlrd:rvb i="22862"/>
        </ext>
      </extLst>
    </bk>
    <bk>
      <extLst>
        <ext uri="{3e2802c4-a4d2-4d8b-9148-e3be6c30e623}">
          <xlrd:rvb i="22863"/>
        </ext>
      </extLst>
    </bk>
    <bk>
      <extLst>
        <ext uri="{3e2802c4-a4d2-4d8b-9148-e3be6c30e623}">
          <xlrd:rvb i="22864"/>
        </ext>
      </extLst>
    </bk>
    <bk>
      <extLst>
        <ext uri="{3e2802c4-a4d2-4d8b-9148-e3be6c30e623}">
          <xlrd:rvb i="22865"/>
        </ext>
      </extLst>
    </bk>
    <bk>
      <extLst>
        <ext uri="{3e2802c4-a4d2-4d8b-9148-e3be6c30e623}">
          <xlrd:rvb i="22866"/>
        </ext>
      </extLst>
    </bk>
    <bk>
      <extLst>
        <ext uri="{3e2802c4-a4d2-4d8b-9148-e3be6c30e623}">
          <xlrd:rvb i="22867"/>
        </ext>
      </extLst>
    </bk>
    <bk>
      <extLst>
        <ext uri="{3e2802c4-a4d2-4d8b-9148-e3be6c30e623}">
          <xlrd:rvb i="22868"/>
        </ext>
      </extLst>
    </bk>
    <bk>
      <extLst>
        <ext uri="{3e2802c4-a4d2-4d8b-9148-e3be6c30e623}">
          <xlrd:rvb i="22869"/>
        </ext>
      </extLst>
    </bk>
    <bk>
      <extLst>
        <ext uri="{3e2802c4-a4d2-4d8b-9148-e3be6c30e623}">
          <xlrd:rvb i="22870"/>
        </ext>
      </extLst>
    </bk>
    <bk>
      <extLst>
        <ext uri="{3e2802c4-a4d2-4d8b-9148-e3be6c30e623}">
          <xlrd:rvb i="22871"/>
        </ext>
      </extLst>
    </bk>
    <bk>
      <extLst>
        <ext uri="{3e2802c4-a4d2-4d8b-9148-e3be6c30e623}">
          <xlrd:rvb i="22872"/>
        </ext>
      </extLst>
    </bk>
    <bk>
      <extLst>
        <ext uri="{3e2802c4-a4d2-4d8b-9148-e3be6c30e623}">
          <xlrd:rvb i="22873"/>
        </ext>
      </extLst>
    </bk>
    <bk>
      <extLst>
        <ext uri="{3e2802c4-a4d2-4d8b-9148-e3be6c30e623}">
          <xlrd:rvb i="22874"/>
        </ext>
      </extLst>
    </bk>
    <bk>
      <extLst>
        <ext uri="{3e2802c4-a4d2-4d8b-9148-e3be6c30e623}">
          <xlrd:rvb i="22875"/>
        </ext>
      </extLst>
    </bk>
    <bk>
      <extLst>
        <ext uri="{3e2802c4-a4d2-4d8b-9148-e3be6c30e623}">
          <xlrd:rvb i="22876"/>
        </ext>
      </extLst>
    </bk>
    <bk>
      <extLst>
        <ext uri="{3e2802c4-a4d2-4d8b-9148-e3be6c30e623}">
          <xlrd:rvb i="22877"/>
        </ext>
      </extLst>
    </bk>
    <bk>
      <extLst>
        <ext uri="{3e2802c4-a4d2-4d8b-9148-e3be6c30e623}">
          <xlrd:rvb i="22878"/>
        </ext>
      </extLst>
    </bk>
    <bk>
      <extLst>
        <ext uri="{3e2802c4-a4d2-4d8b-9148-e3be6c30e623}">
          <xlrd:rvb i="22879"/>
        </ext>
      </extLst>
    </bk>
    <bk>
      <extLst>
        <ext uri="{3e2802c4-a4d2-4d8b-9148-e3be6c30e623}">
          <xlrd:rvb i="22880"/>
        </ext>
      </extLst>
    </bk>
    <bk>
      <extLst>
        <ext uri="{3e2802c4-a4d2-4d8b-9148-e3be6c30e623}">
          <xlrd:rvb i="22881"/>
        </ext>
      </extLst>
    </bk>
    <bk>
      <extLst>
        <ext uri="{3e2802c4-a4d2-4d8b-9148-e3be6c30e623}">
          <xlrd:rvb i="22882"/>
        </ext>
      </extLst>
    </bk>
    <bk>
      <extLst>
        <ext uri="{3e2802c4-a4d2-4d8b-9148-e3be6c30e623}">
          <xlrd:rvb i="22883"/>
        </ext>
      </extLst>
    </bk>
    <bk>
      <extLst>
        <ext uri="{3e2802c4-a4d2-4d8b-9148-e3be6c30e623}">
          <xlrd:rvb i="22884"/>
        </ext>
      </extLst>
    </bk>
    <bk>
      <extLst>
        <ext uri="{3e2802c4-a4d2-4d8b-9148-e3be6c30e623}">
          <xlrd:rvb i="22885"/>
        </ext>
      </extLst>
    </bk>
    <bk>
      <extLst>
        <ext uri="{3e2802c4-a4d2-4d8b-9148-e3be6c30e623}">
          <xlrd:rvb i="22886"/>
        </ext>
      </extLst>
    </bk>
    <bk>
      <extLst>
        <ext uri="{3e2802c4-a4d2-4d8b-9148-e3be6c30e623}">
          <xlrd:rvb i="22887"/>
        </ext>
      </extLst>
    </bk>
    <bk>
      <extLst>
        <ext uri="{3e2802c4-a4d2-4d8b-9148-e3be6c30e623}">
          <xlrd:rvb i="22888"/>
        </ext>
      </extLst>
    </bk>
    <bk>
      <extLst>
        <ext uri="{3e2802c4-a4d2-4d8b-9148-e3be6c30e623}">
          <xlrd:rvb i="22889"/>
        </ext>
      </extLst>
    </bk>
    <bk>
      <extLst>
        <ext uri="{3e2802c4-a4d2-4d8b-9148-e3be6c30e623}">
          <xlrd:rvb i="22890"/>
        </ext>
      </extLst>
    </bk>
    <bk>
      <extLst>
        <ext uri="{3e2802c4-a4d2-4d8b-9148-e3be6c30e623}">
          <xlrd:rvb i="22891"/>
        </ext>
      </extLst>
    </bk>
    <bk>
      <extLst>
        <ext uri="{3e2802c4-a4d2-4d8b-9148-e3be6c30e623}">
          <xlrd:rvb i="22892"/>
        </ext>
      </extLst>
    </bk>
    <bk>
      <extLst>
        <ext uri="{3e2802c4-a4d2-4d8b-9148-e3be6c30e623}">
          <xlrd:rvb i="22893"/>
        </ext>
      </extLst>
    </bk>
    <bk>
      <extLst>
        <ext uri="{3e2802c4-a4d2-4d8b-9148-e3be6c30e623}">
          <xlrd:rvb i="22894"/>
        </ext>
      </extLst>
    </bk>
    <bk>
      <extLst>
        <ext uri="{3e2802c4-a4d2-4d8b-9148-e3be6c30e623}">
          <xlrd:rvb i="22895"/>
        </ext>
      </extLst>
    </bk>
    <bk>
      <extLst>
        <ext uri="{3e2802c4-a4d2-4d8b-9148-e3be6c30e623}">
          <xlrd:rvb i="22896"/>
        </ext>
      </extLst>
    </bk>
    <bk>
      <extLst>
        <ext uri="{3e2802c4-a4d2-4d8b-9148-e3be6c30e623}">
          <xlrd:rvb i="22897"/>
        </ext>
      </extLst>
    </bk>
    <bk>
      <extLst>
        <ext uri="{3e2802c4-a4d2-4d8b-9148-e3be6c30e623}">
          <xlrd:rvb i="22898"/>
        </ext>
      </extLst>
    </bk>
    <bk>
      <extLst>
        <ext uri="{3e2802c4-a4d2-4d8b-9148-e3be6c30e623}">
          <xlrd:rvb i="22899"/>
        </ext>
      </extLst>
    </bk>
    <bk>
      <extLst>
        <ext uri="{3e2802c4-a4d2-4d8b-9148-e3be6c30e623}">
          <xlrd:rvb i="22900"/>
        </ext>
      </extLst>
    </bk>
    <bk>
      <extLst>
        <ext uri="{3e2802c4-a4d2-4d8b-9148-e3be6c30e623}">
          <xlrd:rvb i="22901"/>
        </ext>
      </extLst>
    </bk>
    <bk>
      <extLst>
        <ext uri="{3e2802c4-a4d2-4d8b-9148-e3be6c30e623}">
          <xlrd:rvb i="22902"/>
        </ext>
      </extLst>
    </bk>
    <bk>
      <extLst>
        <ext uri="{3e2802c4-a4d2-4d8b-9148-e3be6c30e623}">
          <xlrd:rvb i="22903"/>
        </ext>
      </extLst>
    </bk>
    <bk>
      <extLst>
        <ext uri="{3e2802c4-a4d2-4d8b-9148-e3be6c30e623}">
          <xlrd:rvb i="22904"/>
        </ext>
      </extLst>
    </bk>
    <bk>
      <extLst>
        <ext uri="{3e2802c4-a4d2-4d8b-9148-e3be6c30e623}">
          <xlrd:rvb i="22905"/>
        </ext>
      </extLst>
    </bk>
    <bk>
      <extLst>
        <ext uri="{3e2802c4-a4d2-4d8b-9148-e3be6c30e623}">
          <xlrd:rvb i="22906"/>
        </ext>
      </extLst>
    </bk>
    <bk>
      <extLst>
        <ext uri="{3e2802c4-a4d2-4d8b-9148-e3be6c30e623}">
          <xlrd:rvb i="22907"/>
        </ext>
      </extLst>
    </bk>
    <bk>
      <extLst>
        <ext uri="{3e2802c4-a4d2-4d8b-9148-e3be6c30e623}">
          <xlrd:rvb i="22908"/>
        </ext>
      </extLst>
    </bk>
    <bk>
      <extLst>
        <ext uri="{3e2802c4-a4d2-4d8b-9148-e3be6c30e623}">
          <xlrd:rvb i="22909"/>
        </ext>
      </extLst>
    </bk>
    <bk>
      <extLst>
        <ext uri="{3e2802c4-a4d2-4d8b-9148-e3be6c30e623}">
          <xlrd:rvb i="22910"/>
        </ext>
      </extLst>
    </bk>
    <bk>
      <extLst>
        <ext uri="{3e2802c4-a4d2-4d8b-9148-e3be6c30e623}">
          <xlrd:rvb i="22911"/>
        </ext>
      </extLst>
    </bk>
    <bk>
      <extLst>
        <ext uri="{3e2802c4-a4d2-4d8b-9148-e3be6c30e623}">
          <xlrd:rvb i="22912"/>
        </ext>
      </extLst>
    </bk>
    <bk>
      <extLst>
        <ext uri="{3e2802c4-a4d2-4d8b-9148-e3be6c30e623}">
          <xlrd:rvb i="22913"/>
        </ext>
      </extLst>
    </bk>
    <bk>
      <extLst>
        <ext uri="{3e2802c4-a4d2-4d8b-9148-e3be6c30e623}">
          <xlrd:rvb i="22914"/>
        </ext>
      </extLst>
    </bk>
    <bk>
      <extLst>
        <ext uri="{3e2802c4-a4d2-4d8b-9148-e3be6c30e623}">
          <xlrd:rvb i="22915"/>
        </ext>
      </extLst>
    </bk>
    <bk>
      <extLst>
        <ext uri="{3e2802c4-a4d2-4d8b-9148-e3be6c30e623}">
          <xlrd:rvb i="22916"/>
        </ext>
      </extLst>
    </bk>
    <bk>
      <extLst>
        <ext uri="{3e2802c4-a4d2-4d8b-9148-e3be6c30e623}">
          <xlrd:rvb i="22917"/>
        </ext>
      </extLst>
    </bk>
    <bk>
      <extLst>
        <ext uri="{3e2802c4-a4d2-4d8b-9148-e3be6c30e623}">
          <xlrd:rvb i="22918"/>
        </ext>
      </extLst>
    </bk>
    <bk>
      <extLst>
        <ext uri="{3e2802c4-a4d2-4d8b-9148-e3be6c30e623}">
          <xlrd:rvb i="22919"/>
        </ext>
      </extLst>
    </bk>
    <bk>
      <extLst>
        <ext uri="{3e2802c4-a4d2-4d8b-9148-e3be6c30e623}">
          <xlrd:rvb i="22920"/>
        </ext>
      </extLst>
    </bk>
    <bk>
      <extLst>
        <ext uri="{3e2802c4-a4d2-4d8b-9148-e3be6c30e623}">
          <xlrd:rvb i="22921"/>
        </ext>
      </extLst>
    </bk>
    <bk>
      <extLst>
        <ext uri="{3e2802c4-a4d2-4d8b-9148-e3be6c30e623}">
          <xlrd:rvb i="22922"/>
        </ext>
      </extLst>
    </bk>
    <bk>
      <extLst>
        <ext uri="{3e2802c4-a4d2-4d8b-9148-e3be6c30e623}">
          <xlrd:rvb i="22923"/>
        </ext>
      </extLst>
    </bk>
    <bk>
      <extLst>
        <ext uri="{3e2802c4-a4d2-4d8b-9148-e3be6c30e623}">
          <xlrd:rvb i="22924"/>
        </ext>
      </extLst>
    </bk>
    <bk>
      <extLst>
        <ext uri="{3e2802c4-a4d2-4d8b-9148-e3be6c30e623}">
          <xlrd:rvb i="22925"/>
        </ext>
      </extLst>
    </bk>
    <bk>
      <extLst>
        <ext uri="{3e2802c4-a4d2-4d8b-9148-e3be6c30e623}">
          <xlrd:rvb i="22926"/>
        </ext>
      </extLst>
    </bk>
    <bk>
      <extLst>
        <ext uri="{3e2802c4-a4d2-4d8b-9148-e3be6c30e623}">
          <xlrd:rvb i="22927"/>
        </ext>
      </extLst>
    </bk>
    <bk>
      <extLst>
        <ext uri="{3e2802c4-a4d2-4d8b-9148-e3be6c30e623}">
          <xlrd:rvb i="22928"/>
        </ext>
      </extLst>
    </bk>
    <bk>
      <extLst>
        <ext uri="{3e2802c4-a4d2-4d8b-9148-e3be6c30e623}">
          <xlrd:rvb i="22929"/>
        </ext>
      </extLst>
    </bk>
    <bk>
      <extLst>
        <ext uri="{3e2802c4-a4d2-4d8b-9148-e3be6c30e623}">
          <xlrd:rvb i="22930"/>
        </ext>
      </extLst>
    </bk>
    <bk>
      <extLst>
        <ext uri="{3e2802c4-a4d2-4d8b-9148-e3be6c30e623}">
          <xlrd:rvb i="22931"/>
        </ext>
      </extLst>
    </bk>
    <bk>
      <extLst>
        <ext uri="{3e2802c4-a4d2-4d8b-9148-e3be6c30e623}">
          <xlrd:rvb i="22932"/>
        </ext>
      </extLst>
    </bk>
    <bk>
      <extLst>
        <ext uri="{3e2802c4-a4d2-4d8b-9148-e3be6c30e623}">
          <xlrd:rvb i="22933"/>
        </ext>
      </extLst>
    </bk>
    <bk>
      <extLst>
        <ext uri="{3e2802c4-a4d2-4d8b-9148-e3be6c30e623}">
          <xlrd:rvb i="22934"/>
        </ext>
      </extLst>
    </bk>
    <bk>
      <extLst>
        <ext uri="{3e2802c4-a4d2-4d8b-9148-e3be6c30e623}">
          <xlrd:rvb i="22935"/>
        </ext>
      </extLst>
    </bk>
    <bk>
      <extLst>
        <ext uri="{3e2802c4-a4d2-4d8b-9148-e3be6c30e623}">
          <xlrd:rvb i="22936"/>
        </ext>
      </extLst>
    </bk>
    <bk>
      <extLst>
        <ext uri="{3e2802c4-a4d2-4d8b-9148-e3be6c30e623}">
          <xlrd:rvb i="22937"/>
        </ext>
      </extLst>
    </bk>
    <bk>
      <extLst>
        <ext uri="{3e2802c4-a4d2-4d8b-9148-e3be6c30e623}">
          <xlrd:rvb i="22938"/>
        </ext>
      </extLst>
    </bk>
    <bk>
      <extLst>
        <ext uri="{3e2802c4-a4d2-4d8b-9148-e3be6c30e623}">
          <xlrd:rvb i="22939"/>
        </ext>
      </extLst>
    </bk>
    <bk>
      <extLst>
        <ext uri="{3e2802c4-a4d2-4d8b-9148-e3be6c30e623}">
          <xlrd:rvb i="22940"/>
        </ext>
      </extLst>
    </bk>
    <bk>
      <extLst>
        <ext uri="{3e2802c4-a4d2-4d8b-9148-e3be6c30e623}">
          <xlrd:rvb i="22941"/>
        </ext>
      </extLst>
    </bk>
    <bk>
      <extLst>
        <ext uri="{3e2802c4-a4d2-4d8b-9148-e3be6c30e623}">
          <xlrd:rvb i="22942"/>
        </ext>
      </extLst>
    </bk>
    <bk>
      <extLst>
        <ext uri="{3e2802c4-a4d2-4d8b-9148-e3be6c30e623}">
          <xlrd:rvb i="22943"/>
        </ext>
      </extLst>
    </bk>
    <bk>
      <extLst>
        <ext uri="{3e2802c4-a4d2-4d8b-9148-e3be6c30e623}">
          <xlrd:rvb i="22944"/>
        </ext>
      </extLst>
    </bk>
    <bk>
      <extLst>
        <ext uri="{3e2802c4-a4d2-4d8b-9148-e3be6c30e623}">
          <xlrd:rvb i="22945"/>
        </ext>
      </extLst>
    </bk>
    <bk>
      <extLst>
        <ext uri="{3e2802c4-a4d2-4d8b-9148-e3be6c30e623}">
          <xlrd:rvb i="22946"/>
        </ext>
      </extLst>
    </bk>
    <bk>
      <extLst>
        <ext uri="{3e2802c4-a4d2-4d8b-9148-e3be6c30e623}">
          <xlrd:rvb i="22947"/>
        </ext>
      </extLst>
    </bk>
    <bk>
      <extLst>
        <ext uri="{3e2802c4-a4d2-4d8b-9148-e3be6c30e623}">
          <xlrd:rvb i="22948"/>
        </ext>
      </extLst>
    </bk>
    <bk>
      <extLst>
        <ext uri="{3e2802c4-a4d2-4d8b-9148-e3be6c30e623}">
          <xlrd:rvb i="22949"/>
        </ext>
      </extLst>
    </bk>
    <bk>
      <extLst>
        <ext uri="{3e2802c4-a4d2-4d8b-9148-e3be6c30e623}">
          <xlrd:rvb i="22950"/>
        </ext>
      </extLst>
    </bk>
    <bk>
      <extLst>
        <ext uri="{3e2802c4-a4d2-4d8b-9148-e3be6c30e623}">
          <xlrd:rvb i="22951"/>
        </ext>
      </extLst>
    </bk>
    <bk>
      <extLst>
        <ext uri="{3e2802c4-a4d2-4d8b-9148-e3be6c30e623}">
          <xlrd:rvb i="22952"/>
        </ext>
      </extLst>
    </bk>
    <bk>
      <extLst>
        <ext uri="{3e2802c4-a4d2-4d8b-9148-e3be6c30e623}">
          <xlrd:rvb i="22953"/>
        </ext>
      </extLst>
    </bk>
    <bk>
      <extLst>
        <ext uri="{3e2802c4-a4d2-4d8b-9148-e3be6c30e623}">
          <xlrd:rvb i="22954"/>
        </ext>
      </extLst>
    </bk>
    <bk>
      <extLst>
        <ext uri="{3e2802c4-a4d2-4d8b-9148-e3be6c30e623}">
          <xlrd:rvb i="22955"/>
        </ext>
      </extLst>
    </bk>
    <bk>
      <extLst>
        <ext uri="{3e2802c4-a4d2-4d8b-9148-e3be6c30e623}">
          <xlrd:rvb i="22956"/>
        </ext>
      </extLst>
    </bk>
    <bk>
      <extLst>
        <ext uri="{3e2802c4-a4d2-4d8b-9148-e3be6c30e623}">
          <xlrd:rvb i="22957"/>
        </ext>
      </extLst>
    </bk>
    <bk>
      <extLst>
        <ext uri="{3e2802c4-a4d2-4d8b-9148-e3be6c30e623}">
          <xlrd:rvb i="22958"/>
        </ext>
      </extLst>
    </bk>
    <bk>
      <extLst>
        <ext uri="{3e2802c4-a4d2-4d8b-9148-e3be6c30e623}">
          <xlrd:rvb i="22959"/>
        </ext>
      </extLst>
    </bk>
    <bk>
      <extLst>
        <ext uri="{3e2802c4-a4d2-4d8b-9148-e3be6c30e623}">
          <xlrd:rvb i="22960"/>
        </ext>
      </extLst>
    </bk>
    <bk>
      <extLst>
        <ext uri="{3e2802c4-a4d2-4d8b-9148-e3be6c30e623}">
          <xlrd:rvb i="22961"/>
        </ext>
      </extLst>
    </bk>
    <bk>
      <extLst>
        <ext uri="{3e2802c4-a4d2-4d8b-9148-e3be6c30e623}">
          <xlrd:rvb i="22962"/>
        </ext>
      </extLst>
    </bk>
    <bk>
      <extLst>
        <ext uri="{3e2802c4-a4d2-4d8b-9148-e3be6c30e623}">
          <xlrd:rvb i="22963"/>
        </ext>
      </extLst>
    </bk>
    <bk>
      <extLst>
        <ext uri="{3e2802c4-a4d2-4d8b-9148-e3be6c30e623}">
          <xlrd:rvb i="22964"/>
        </ext>
      </extLst>
    </bk>
    <bk>
      <extLst>
        <ext uri="{3e2802c4-a4d2-4d8b-9148-e3be6c30e623}">
          <xlrd:rvb i="22965"/>
        </ext>
      </extLst>
    </bk>
    <bk>
      <extLst>
        <ext uri="{3e2802c4-a4d2-4d8b-9148-e3be6c30e623}">
          <xlrd:rvb i="22966"/>
        </ext>
      </extLst>
    </bk>
    <bk>
      <extLst>
        <ext uri="{3e2802c4-a4d2-4d8b-9148-e3be6c30e623}">
          <xlrd:rvb i="22967"/>
        </ext>
      </extLst>
    </bk>
    <bk>
      <extLst>
        <ext uri="{3e2802c4-a4d2-4d8b-9148-e3be6c30e623}">
          <xlrd:rvb i="22968"/>
        </ext>
      </extLst>
    </bk>
    <bk>
      <extLst>
        <ext uri="{3e2802c4-a4d2-4d8b-9148-e3be6c30e623}">
          <xlrd:rvb i="22969"/>
        </ext>
      </extLst>
    </bk>
    <bk>
      <extLst>
        <ext uri="{3e2802c4-a4d2-4d8b-9148-e3be6c30e623}">
          <xlrd:rvb i="22970"/>
        </ext>
      </extLst>
    </bk>
    <bk>
      <extLst>
        <ext uri="{3e2802c4-a4d2-4d8b-9148-e3be6c30e623}">
          <xlrd:rvb i="22971"/>
        </ext>
      </extLst>
    </bk>
    <bk>
      <extLst>
        <ext uri="{3e2802c4-a4d2-4d8b-9148-e3be6c30e623}">
          <xlrd:rvb i="22972"/>
        </ext>
      </extLst>
    </bk>
    <bk>
      <extLst>
        <ext uri="{3e2802c4-a4d2-4d8b-9148-e3be6c30e623}">
          <xlrd:rvb i="22973"/>
        </ext>
      </extLst>
    </bk>
    <bk>
      <extLst>
        <ext uri="{3e2802c4-a4d2-4d8b-9148-e3be6c30e623}">
          <xlrd:rvb i="22974"/>
        </ext>
      </extLst>
    </bk>
    <bk>
      <extLst>
        <ext uri="{3e2802c4-a4d2-4d8b-9148-e3be6c30e623}">
          <xlrd:rvb i="22975"/>
        </ext>
      </extLst>
    </bk>
    <bk>
      <extLst>
        <ext uri="{3e2802c4-a4d2-4d8b-9148-e3be6c30e623}">
          <xlrd:rvb i="22976"/>
        </ext>
      </extLst>
    </bk>
    <bk>
      <extLst>
        <ext uri="{3e2802c4-a4d2-4d8b-9148-e3be6c30e623}">
          <xlrd:rvb i="22977"/>
        </ext>
      </extLst>
    </bk>
    <bk>
      <extLst>
        <ext uri="{3e2802c4-a4d2-4d8b-9148-e3be6c30e623}">
          <xlrd:rvb i="22978"/>
        </ext>
      </extLst>
    </bk>
    <bk>
      <extLst>
        <ext uri="{3e2802c4-a4d2-4d8b-9148-e3be6c30e623}">
          <xlrd:rvb i="22979"/>
        </ext>
      </extLst>
    </bk>
    <bk>
      <extLst>
        <ext uri="{3e2802c4-a4d2-4d8b-9148-e3be6c30e623}">
          <xlrd:rvb i="22980"/>
        </ext>
      </extLst>
    </bk>
    <bk>
      <extLst>
        <ext uri="{3e2802c4-a4d2-4d8b-9148-e3be6c30e623}">
          <xlrd:rvb i="22981"/>
        </ext>
      </extLst>
    </bk>
    <bk>
      <extLst>
        <ext uri="{3e2802c4-a4d2-4d8b-9148-e3be6c30e623}">
          <xlrd:rvb i="22982"/>
        </ext>
      </extLst>
    </bk>
    <bk>
      <extLst>
        <ext uri="{3e2802c4-a4d2-4d8b-9148-e3be6c30e623}">
          <xlrd:rvb i="22983"/>
        </ext>
      </extLst>
    </bk>
    <bk>
      <extLst>
        <ext uri="{3e2802c4-a4d2-4d8b-9148-e3be6c30e623}">
          <xlrd:rvb i="22984"/>
        </ext>
      </extLst>
    </bk>
    <bk>
      <extLst>
        <ext uri="{3e2802c4-a4d2-4d8b-9148-e3be6c30e623}">
          <xlrd:rvb i="22985"/>
        </ext>
      </extLst>
    </bk>
    <bk>
      <extLst>
        <ext uri="{3e2802c4-a4d2-4d8b-9148-e3be6c30e623}">
          <xlrd:rvb i="22986"/>
        </ext>
      </extLst>
    </bk>
    <bk>
      <extLst>
        <ext uri="{3e2802c4-a4d2-4d8b-9148-e3be6c30e623}">
          <xlrd:rvb i="22987"/>
        </ext>
      </extLst>
    </bk>
    <bk>
      <extLst>
        <ext uri="{3e2802c4-a4d2-4d8b-9148-e3be6c30e623}">
          <xlrd:rvb i="22988"/>
        </ext>
      </extLst>
    </bk>
    <bk>
      <extLst>
        <ext uri="{3e2802c4-a4d2-4d8b-9148-e3be6c30e623}">
          <xlrd:rvb i="22989"/>
        </ext>
      </extLst>
    </bk>
    <bk>
      <extLst>
        <ext uri="{3e2802c4-a4d2-4d8b-9148-e3be6c30e623}">
          <xlrd:rvb i="22990"/>
        </ext>
      </extLst>
    </bk>
    <bk>
      <extLst>
        <ext uri="{3e2802c4-a4d2-4d8b-9148-e3be6c30e623}">
          <xlrd:rvb i="22991"/>
        </ext>
      </extLst>
    </bk>
    <bk>
      <extLst>
        <ext uri="{3e2802c4-a4d2-4d8b-9148-e3be6c30e623}">
          <xlrd:rvb i="22992"/>
        </ext>
      </extLst>
    </bk>
    <bk>
      <extLst>
        <ext uri="{3e2802c4-a4d2-4d8b-9148-e3be6c30e623}">
          <xlrd:rvb i="22993"/>
        </ext>
      </extLst>
    </bk>
    <bk>
      <extLst>
        <ext uri="{3e2802c4-a4d2-4d8b-9148-e3be6c30e623}">
          <xlrd:rvb i="22994"/>
        </ext>
      </extLst>
    </bk>
    <bk>
      <extLst>
        <ext uri="{3e2802c4-a4d2-4d8b-9148-e3be6c30e623}">
          <xlrd:rvb i="22995"/>
        </ext>
      </extLst>
    </bk>
    <bk>
      <extLst>
        <ext uri="{3e2802c4-a4d2-4d8b-9148-e3be6c30e623}">
          <xlrd:rvb i="22996"/>
        </ext>
      </extLst>
    </bk>
    <bk>
      <extLst>
        <ext uri="{3e2802c4-a4d2-4d8b-9148-e3be6c30e623}">
          <xlrd:rvb i="22997"/>
        </ext>
      </extLst>
    </bk>
    <bk>
      <extLst>
        <ext uri="{3e2802c4-a4d2-4d8b-9148-e3be6c30e623}">
          <xlrd:rvb i="22998"/>
        </ext>
      </extLst>
    </bk>
    <bk>
      <extLst>
        <ext uri="{3e2802c4-a4d2-4d8b-9148-e3be6c30e623}">
          <xlrd:rvb i="22999"/>
        </ext>
      </extLst>
    </bk>
    <bk>
      <extLst>
        <ext uri="{3e2802c4-a4d2-4d8b-9148-e3be6c30e623}">
          <xlrd:rvb i="23000"/>
        </ext>
      </extLst>
    </bk>
    <bk>
      <extLst>
        <ext uri="{3e2802c4-a4d2-4d8b-9148-e3be6c30e623}">
          <xlrd:rvb i="23001"/>
        </ext>
      </extLst>
    </bk>
    <bk>
      <extLst>
        <ext uri="{3e2802c4-a4d2-4d8b-9148-e3be6c30e623}">
          <xlrd:rvb i="23002"/>
        </ext>
      </extLst>
    </bk>
    <bk>
      <extLst>
        <ext uri="{3e2802c4-a4d2-4d8b-9148-e3be6c30e623}">
          <xlrd:rvb i="23003"/>
        </ext>
      </extLst>
    </bk>
    <bk>
      <extLst>
        <ext uri="{3e2802c4-a4d2-4d8b-9148-e3be6c30e623}">
          <xlrd:rvb i="23004"/>
        </ext>
      </extLst>
    </bk>
    <bk>
      <extLst>
        <ext uri="{3e2802c4-a4d2-4d8b-9148-e3be6c30e623}">
          <xlrd:rvb i="23005"/>
        </ext>
      </extLst>
    </bk>
    <bk>
      <extLst>
        <ext uri="{3e2802c4-a4d2-4d8b-9148-e3be6c30e623}">
          <xlrd:rvb i="23006"/>
        </ext>
      </extLst>
    </bk>
    <bk>
      <extLst>
        <ext uri="{3e2802c4-a4d2-4d8b-9148-e3be6c30e623}">
          <xlrd:rvb i="23007"/>
        </ext>
      </extLst>
    </bk>
    <bk>
      <extLst>
        <ext uri="{3e2802c4-a4d2-4d8b-9148-e3be6c30e623}">
          <xlrd:rvb i="23008"/>
        </ext>
      </extLst>
    </bk>
    <bk>
      <extLst>
        <ext uri="{3e2802c4-a4d2-4d8b-9148-e3be6c30e623}">
          <xlrd:rvb i="23009"/>
        </ext>
      </extLst>
    </bk>
    <bk>
      <extLst>
        <ext uri="{3e2802c4-a4d2-4d8b-9148-e3be6c30e623}">
          <xlrd:rvb i="23010"/>
        </ext>
      </extLst>
    </bk>
    <bk>
      <extLst>
        <ext uri="{3e2802c4-a4d2-4d8b-9148-e3be6c30e623}">
          <xlrd:rvb i="23011"/>
        </ext>
      </extLst>
    </bk>
    <bk>
      <extLst>
        <ext uri="{3e2802c4-a4d2-4d8b-9148-e3be6c30e623}">
          <xlrd:rvb i="23012"/>
        </ext>
      </extLst>
    </bk>
    <bk>
      <extLst>
        <ext uri="{3e2802c4-a4d2-4d8b-9148-e3be6c30e623}">
          <xlrd:rvb i="23013"/>
        </ext>
      </extLst>
    </bk>
    <bk>
      <extLst>
        <ext uri="{3e2802c4-a4d2-4d8b-9148-e3be6c30e623}">
          <xlrd:rvb i="23014"/>
        </ext>
      </extLst>
    </bk>
    <bk>
      <extLst>
        <ext uri="{3e2802c4-a4d2-4d8b-9148-e3be6c30e623}">
          <xlrd:rvb i="23015"/>
        </ext>
      </extLst>
    </bk>
    <bk>
      <extLst>
        <ext uri="{3e2802c4-a4d2-4d8b-9148-e3be6c30e623}">
          <xlrd:rvb i="23016"/>
        </ext>
      </extLst>
    </bk>
    <bk>
      <extLst>
        <ext uri="{3e2802c4-a4d2-4d8b-9148-e3be6c30e623}">
          <xlrd:rvb i="23017"/>
        </ext>
      </extLst>
    </bk>
    <bk>
      <extLst>
        <ext uri="{3e2802c4-a4d2-4d8b-9148-e3be6c30e623}">
          <xlrd:rvb i="23018"/>
        </ext>
      </extLst>
    </bk>
    <bk>
      <extLst>
        <ext uri="{3e2802c4-a4d2-4d8b-9148-e3be6c30e623}">
          <xlrd:rvb i="23019"/>
        </ext>
      </extLst>
    </bk>
    <bk>
      <extLst>
        <ext uri="{3e2802c4-a4d2-4d8b-9148-e3be6c30e623}">
          <xlrd:rvb i="23020"/>
        </ext>
      </extLst>
    </bk>
    <bk>
      <extLst>
        <ext uri="{3e2802c4-a4d2-4d8b-9148-e3be6c30e623}">
          <xlrd:rvb i="23021"/>
        </ext>
      </extLst>
    </bk>
    <bk>
      <extLst>
        <ext uri="{3e2802c4-a4d2-4d8b-9148-e3be6c30e623}">
          <xlrd:rvb i="23022"/>
        </ext>
      </extLst>
    </bk>
    <bk>
      <extLst>
        <ext uri="{3e2802c4-a4d2-4d8b-9148-e3be6c30e623}">
          <xlrd:rvb i="23023"/>
        </ext>
      </extLst>
    </bk>
    <bk>
      <extLst>
        <ext uri="{3e2802c4-a4d2-4d8b-9148-e3be6c30e623}">
          <xlrd:rvb i="23024"/>
        </ext>
      </extLst>
    </bk>
    <bk>
      <extLst>
        <ext uri="{3e2802c4-a4d2-4d8b-9148-e3be6c30e623}">
          <xlrd:rvb i="23025"/>
        </ext>
      </extLst>
    </bk>
    <bk>
      <extLst>
        <ext uri="{3e2802c4-a4d2-4d8b-9148-e3be6c30e623}">
          <xlrd:rvb i="23026"/>
        </ext>
      </extLst>
    </bk>
    <bk>
      <extLst>
        <ext uri="{3e2802c4-a4d2-4d8b-9148-e3be6c30e623}">
          <xlrd:rvb i="23027"/>
        </ext>
      </extLst>
    </bk>
    <bk>
      <extLst>
        <ext uri="{3e2802c4-a4d2-4d8b-9148-e3be6c30e623}">
          <xlrd:rvb i="23028"/>
        </ext>
      </extLst>
    </bk>
    <bk>
      <extLst>
        <ext uri="{3e2802c4-a4d2-4d8b-9148-e3be6c30e623}">
          <xlrd:rvb i="23029"/>
        </ext>
      </extLst>
    </bk>
    <bk>
      <extLst>
        <ext uri="{3e2802c4-a4d2-4d8b-9148-e3be6c30e623}">
          <xlrd:rvb i="23030"/>
        </ext>
      </extLst>
    </bk>
    <bk>
      <extLst>
        <ext uri="{3e2802c4-a4d2-4d8b-9148-e3be6c30e623}">
          <xlrd:rvb i="23031"/>
        </ext>
      </extLst>
    </bk>
    <bk>
      <extLst>
        <ext uri="{3e2802c4-a4d2-4d8b-9148-e3be6c30e623}">
          <xlrd:rvb i="23032"/>
        </ext>
      </extLst>
    </bk>
    <bk>
      <extLst>
        <ext uri="{3e2802c4-a4d2-4d8b-9148-e3be6c30e623}">
          <xlrd:rvb i="23033"/>
        </ext>
      </extLst>
    </bk>
    <bk>
      <extLst>
        <ext uri="{3e2802c4-a4d2-4d8b-9148-e3be6c30e623}">
          <xlrd:rvb i="23034"/>
        </ext>
      </extLst>
    </bk>
    <bk>
      <extLst>
        <ext uri="{3e2802c4-a4d2-4d8b-9148-e3be6c30e623}">
          <xlrd:rvb i="23035"/>
        </ext>
      </extLst>
    </bk>
    <bk>
      <extLst>
        <ext uri="{3e2802c4-a4d2-4d8b-9148-e3be6c30e623}">
          <xlrd:rvb i="23036"/>
        </ext>
      </extLst>
    </bk>
    <bk>
      <extLst>
        <ext uri="{3e2802c4-a4d2-4d8b-9148-e3be6c30e623}">
          <xlrd:rvb i="23037"/>
        </ext>
      </extLst>
    </bk>
    <bk>
      <extLst>
        <ext uri="{3e2802c4-a4d2-4d8b-9148-e3be6c30e623}">
          <xlrd:rvb i="23038"/>
        </ext>
      </extLst>
    </bk>
    <bk>
      <extLst>
        <ext uri="{3e2802c4-a4d2-4d8b-9148-e3be6c30e623}">
          <xlrd:rvb i="23039"/>
        </ext>
      </extLst>
    </bk>
    <bk>
      <extLst>
        <ext uri="{3e2802c4-a4d2-4d8b-9148-e3be6c30e623}">
          <xlrd:rvb i="23040"/>
        </ext>
      </extLst>
    </bk>
    <bk>
      <extLst>
        <ext uri="{3e2802c4-a4d2-4d8b-9148-e3be6c30e623}">
          <xlrd:rvb i="23041"/>
        </ext>
      </extLst>
    </bk>
    <bk>
      <extLst>
        <ext uri="{3e2802c4-a4d2-4d8b-9148-e3be6c30e623}">
          <xlrd:rvb i="23042"/>
        </ext>
      </extLst>
    </bk>
    <bk>
      <extLst>
        <ext uri="{3e2802c4-a4d2-4d8b-9148-e3be6c30e623}">
          <xlrd:rvb i="23043"/>
        </ext>
      </extLst>
    </bk>
    <bk>
      <extLst>
        <ext uri="{3e2802c4-a4d2-4d8b-9148-e3be6c30e623}">
          <xlrd:rvb i="23044"/>
        </ext>
      </extLst>
    </bk>
    <bk>
      <extLst>
        <ext uri="{3e2802c4-a4d2-4d8b-9148-e3be6c30e623}">
          <xlrd:rvb i="23045"/>
        </ext>
      </extLst>
    </bk>
    <bk>
      <extLst>
        <ext uri="{3e2802c4-a4d2-4d8b-9148-e3be6c30e623}">
          <xlrd:rvb i="23046"/>
        </ext>
      </extLst>
    </bk>
    <bk>
      <extLst>
        <ext uri="{3e2802c4-a4d2-4d8b-9148-e3be6c30e623}">
          <xlrd:rvb i="23047"/>
        </ext>
      </extLst>
    </bk>
    <bk>
      <extLst>
        <ext uri="{3e2802c4-a4d2-4d8b-9148-e3be6c30e623}">
          <xlrd:rvb i="23048"/>
        </ext>
      </extLst>
    </bk>
    <bk>
      <extLst>
        <ext uri="{3e2802c4-a4d2-4d8b-9148-e3be6c30e623}">
          <xlrd:rvb i="23049"/>
        </ext>
      </extLst>
    </bk>
    <bk>
      <extLst>
        <ext uri="{3e2802c4-a4d2-4d8b-9148-e3be6c30e623}">
          <xlrd:rvb i="23050"/>
        </ext>
      </extLst>
    </bk>
    <bk>
      <extLst>
        <ext uri="{3e2802c4-a4d2-4d8b-9148-e3be6c30e623}">
          <xlrd:rvb i="23051"/>
        </ext>
      </extLst>
    </bk>
    <bk>
      <extLst>
        <ext uri="{3e2802c4-a4d2-4d8b-9148-e3be6c30e623}">
          <xlrd:rvb i="23052"/>
        </ext>
      </extLst>
    </bk>
    <bk>
      <extLst>
        <ext uri="{3e2802c4-a4d2-4d8b-9148-e3be6c30e623}">
          <xlrd:rvb i="23053"/>
        </ext>
      </extLst>
    </bk>
    <bk>
      <extLst>
        <ext uri="{3e2802c4-a4d2-4d8b-9148-e3be6c30e623}">
          <xlrd:rvb i="23054"/>
        </ext>
      </extLst>
    </bk>
    <bk>
      <extLst>
        <ext uri="{3e2802c4-a4d2-4d8b-9148-e3be6c30e623}">
          <xlrd:rvb i="23055"/>
        </ext>
      </extLst>
    </bk>
    <bk>
      <extLst>
        <ext uri="{3e2802c4-a4d2-4d8b-9148-e3be6c30e623}">
          <xlrd:rvb i="23056"/>
        </ext>
      </extLst>
    </bk>
    <bk>
      <extLst>
        <ext uri="{3e2802c4-a4d2-4d8b-9148-e3be6c30e623}">
          <xlrd:rvb i="23057"/>
        </ext>
      </extLst>
    </bk>
    <bk>
      <extLst>
        <ext uri="{3e2802c4-a4d2-4d8b-9148-e3be6c30e623}">
          <xlrd:rvb i="23058"/>
        </ext>
      </extLst>
    </bk>
    <bk>
      <extLst>
        <ext uri="{3e2802c4-a4d2-4d8b-9148-e3be6c30e623}">
          <xlrd:rvb i="23059"/>
        </ext>
      </extLst>
    </bk>
    <bk>
      <extLst>
        <ext uri="{3e2802c4-a4d2-4d8b-9148-e3be6c30e623}">
          <xlrd:rvb i="23060"/>
        </ext>
      </extLst>
    </bk>
    <bk>
      <extLst>
        <ext uri="{3e2802c4-a4d2-4d8b-9148-e3be6c30e623}">
          <xlrd:rvb i="23061"/>
        </ext>
      </extLst>
    </bk>
    <bk>
      <extLst>
        <ext uri="{3e2802c4-a4d2-4d8b-9148-e3be6c30e623}">
          <xlrd:rvb i="23062"/>
        </ext>
      </extLst>
    </bk>
    <bk>
      <extLst>
        <ext uri="{3e2802c4-a4d2-4d8b-9148-e3be6c30e623}">
          <xlrd:rvb i="23063"/>
        </ext>
      </extLst>
    </bk>
    <bk>
      <extLst>
        <ext uri="{3e2802c4-a4d2-4d8b-9148-e3be6c30e623}">
          <xlrd:rvb i="23064"/>
        </ext>
      </extLst>
    </bk>
    <bk>
      <extLst>
        <ext uri="{3e2802c4-a4d2-4d8b-9148-e3be6c30e623}">
          <xlrd:rvb i="23065"/>
        </ext>
      </extLst>
    </bk>
    <bk>
      <extLst>
        <ext uri="{3e2802c4-a4d2-4d8b-9148-e3be6c30e623}">
          <xlrd:rvb i="23066"/>
        </ext>
      </extLst>
    </bk>
    <bk>
      <extLst>
        <ext uri="{3e2802c4-a4d2-4d8b-9148-e3be6c30e623}">
          <xlrd:rvb i="23067"/>
        </ext>
      </extLst>
    </bk>
    <bk>
      <extLst>
        <ext uri="{3e2802c4-a4d2-4d8b-9148-e3be6c30e623}">
          <xlrd:rvb i="23068"/>
        </ext>
      </extLst>
    </bk>
    <bk>
      <extLst>
        <ext uri="{3e2802c4-a4d2-4d8b-9148-e3be6c30e623}">
          <xlrd:rvb i="23069"/>
        </ext>
      </extLst>
    </bk>
    <bk>
      <extLst>
        <ext uri="{3e2802c4-a4d2-4d8b-9148-e3be6c30e623}">
          <xlrd:rvb i="23070"/>
        </ext>
      </extLst>
    </bk>
    <bk>
      <extLst>
        <ext uri="{3e2802c4-a4d2-4d8b-9148-e3be6c30e623}">
          <xlrd:rvb i="23071"/>
        </ext>
      </extLst>
    </bk>
    <bk>
      <extLst>
        <ext uri="{3e2802c4-a4d2-4d8b-9148-e3be6c30e623}">
          <xlrd:rvb i="23072"/>
        </ext>
      </extLst>
    </bk>
    <bk>
      <extLst>
        <ext uri="{3e2802c4-a4d2-4d8b-9148-e3be6c30e623}">
          <xlrd:rvb i="23073"/>
        </ext>
      </extLst>
    </bk>
    <bk>
      <extLst>
        <ext uri="{3e2802c4-a4d2-4d8b-9148-e3be6c30e623}">
          <xlrd:rvb i="23074"/>
        </ext>
      </extLst>
    </bk>
    <bk>
      <extLst>
        <ext uri="{3e2802c4-a4d2-4d8b-9148-e3be6c30e623}">
          <xlrd:rvb i="23075"/>
        </ext>
      </extLst>
    </bk>
    <bk>
      <extLst>
        <ext uri="{3e2802c4-a4d2-4d8b-9148-e3be6c30e623}">
          <xlrd:rvb i="23076"/>
        </ext>
      </extLst>
    </bk>
    <bk>
      <extLst>
        <ext uri="{3e2802c4-a4d2-4d8b-9148-e3be6c30e623}">
          <xlrd:rvb i="23077"/>
        </ext>
      </extLst>
    </bk>
    <bk>
      <extLst>
        <ext uri="{3e2802c4-a4d2-4d8b-9148-e3be6c30e623}">
          <xlrd:rvb i="23078"/>
        </ext>
      </extLst>
    </bk>
    <bk>
      <extLst>
        <ext uri="{3e2802c4-a4d2-4d8b-9148-e3be6c30e623}">
          <xlrd:rvb i="23079"/>
        </ext>
      </extLst>
    </bk>
    <bk>
      <extLst>
        <ext uri="{3e2802c4-a4d2-4d8b-9148-e3be6c30e623}">
          <xlrd:rvb i="23080"/>
        </ext>
      </extLst>
    </bk>
    <bk>
      <extLst>
        <ext uri="{3e2802c4-a4d2-4d8b-9148-e3be6c30e623}">
          <xlrd:rvb i="23081"/>
        </ext>
      </extLst>
    </bk>
    <bk>
      <extLst>
        <ext uri="{3e2802c4-a4d2-4d8b-9148-e3be6c30e623}">
          <xlrd:rvb i="23082"/>
        </ext>
      </extLst>
    </bk>
    <bk>
      <extLst>
        <ext uri="{3e2802c4-a4d2-4d8b-9148-e3be6c30e623}">
          <xlrd:rvb i="23083"/>
        </ext>
      </extLst>
    </bk>
    <bk>
      <extLst>
        <ext uri="{3e2802c4-a4d2-4d8b-9148-e3be6c30e623}">
          <xlrd:rvb i="23084"/>
        </ext>
      </extLst>
    </bk>
    <bk>
      <extLst>
        <ext uri="{3e2802c4-a4d2-4d8b-9148-e3be6c30e623}">
          <xlrd:rvb i="23085"/>
        </ext>
      </extLst>
    </bk>
    <bk>
      <extLst>
        <ext uri="{3e2802c4-a4d2-4d8b-9148-e3be6c30e623}">
          <xlrd:rvb i="23086"/>
        </ext>
      </extLst>
    </bk>
    <bk>
      <extLst>
        <ext uri="{3e2802c4-a4d2-4d8b-9148-e3be6c30e623}">
          <xlrd:rvb i="23087"/>
        </ext>
      </extLst>
    </bk>
    <bk>
      <extLst>
        <ext uri="{3e2802c4-a4d2-4d8b-9148-e3be6c30e623}">
          <xlrd:rvb i="23088"/>
        </ext>
      </extLst>
    </bk>
    <bk>
      <extLst>
        <ext uri="{3e2802c4-a4d2-4d8b-9148-e3be6c30e623}">
          <xlrd:rvb i="23089"/>
        </ext>
      </extLst>
    </bk>
    <bk>
      <extLst>
        <ext uri="{3e2802c4-a4d2-4d8b-9148-e3be6c30e623}">
          <xlrd:rvb i="23090"/>
        </ext>
      </extLst>
    </bk>
    <bk>
      <extLst>
        <ext uri="{3e2802c4-a4d2-4d8b-9148-e3be6c30e623}">
          <xlrd:rvb i="23091"/>
        </ext>
      </extLst>
    </bk>
    <bk>
      <extLst>
        <ext uri="{3e2802c4-a4d2-4d8b-9148-e3be6c30e623}">
          <xlrd:rvb i="23092"/>
        </ext>
      </extLst>
    </bk>
    <bk>
      <extLst>
        <ext uri="{3e2802c4-a4d2-4d8b-9148-e3be6c30e623}">
          <xlrd:rvb i="23093"/>
        </ext>
      </extLst>
    </bk>
    <bk>
      <extLst>
        <ext uri="{3e2802c4-a4d2-4d8b-9148-e3be6c30e623}">
          <xlrd:rvb i="23094"/>
        </ext>
      </extLst>
    </bk>
    <bk>
      <extLst>
        <ext uri="{3e2802c4-a4d2-4d8b-9148-e3be6c30e623}">
          <xlrd:rvb i="23095"/>
        </ext>
      </extLst>
    </bk>
    <bk>
      <extLst>
        <ext uri="{3e2802c4-a4d2-4d8b-9148-e3be6c30e623}">
          <xlrd:rvb i="23096"/>
        </ext>
      </extLst>
    </bk>
    <bk>
      <extLst>
        <ext uri="{3e2802c4-a4d2-4d8b-9148-e3be6c30e623}">
          <xlrd:rvb i="23097"/>
        </ext>
      </extLst>
    </bk>
    <bk>
      <extLst>
        <ext uri="{3e2802c4-a4d2-4d8b-9148-e3be6c30e623}">
          <xlrd:rvb i="23098"/>
        </ext>
      </extLst>
    </bk>
    <bk>
      <extLst>
        <ext uri="{3e2802c4-a4d2-4d8b-9148-e3be6c30e623}">
          <xlrd:rvb i="23099"/>
        </ext>
      </extLst>
    </bk>
    <bk>
      <extLst>
        <ext uri="{3e2802c4-a4d2-4d8b-9148-e3be6c30e623}">
          <xlrd:rvb i="23100"/>
        </ext>
      </extLst>
    </bk>
    <bk>
      <extLst>
        <ext uri="{3e2802c4-a4d2-4d8b-9148-e3be6c30e623}">
          <xlrd:rvb i="23101"/>
        </ext>
      </extLst>
    </bk>
    <bk>
      <extLst>
        <ext uri="{3e2802c4-a4d2-4d8b-9148-e3be6c30e623}">
          <xlrd:rvb i="23102"/>
        </ext>
      </extLst>
    </bk>
    <bk>
      <extLst>
        <ext uri="{3e2802c4-a4d2-4d8b-9148-e3be6c30e623}">
          <xlrd:rvb i="23103"/>
        </ext>
      </extLst>
    </bk>
    <bk>
      <extLst>
        <ext uri="{3e2802c4-a4d2-4d8b-9148-e3be6c30e623}">
          <xlrd:rvb i="23104"/>
        </ext>
      </extLst>
    </bk>
    <bk>
      <extLst>
        <ext uri="{3e2802c4-a4d2-4d8b-9148-e3be6c30e623}">
          <xlrd:rvb i="23105"/>
        </ext>
      </extLst>
    </bk>
    <bk>
      <extLst>
        <ext uri="{3e2802c4-a4d2-4d8b-9148-e3be6c30e623}">
          <xlrd:rvb i="23106"/>
        </ext>
      </extLst>
    </bk>
    <bk>
      <extLst>
        <ext uri="{3e2802c4-a4d2-4d8b-9148-e3be6c30e623}">
          <xlrd:rvb i="23107"/>
        </ext>
      </extLst>
    </bk>
    <bk>
      <extLst>
        <ext uri="{3e2802c4-a4d2-4d8b-9148-e3be6c30e623}">
          <xlrd:rvb i="23108"/>
        </ext>
      </extLst>
    </bk>
    <bk>
      <extLst>
        <ext uri="{3e2802c4-a4d2-4d8b-9148-e3be6c30e623}">
          <xlrd:rvb i="23109"/>
        </ext>
      </extLst>
    </bk>
    <bk>
      <extLst>
        <ext uri="{3e2802c4-a4d2-4d8b-9148-e3be6c30e623}">
          <xlrd:rvb i="23110"/>
        </ext>
      </extLst>
    </bk>
    <bk>
      <extLst>
        <ext uri="{3e2802c4-a4d2-4d8b-9148-e3be6c30e623}">
          <xlrd:rvb i="23111"/>
        </ext>
      </extLst>
    </bk>
    <bk>
      <extLst>
        <ext uri="{3e2802c4-a4d2-4d8b-9148-e3be6c30e623}">
          <xlrd:rvb i="23112"/>
        </ext>
      </extLst>
    </bk>
    <bk>
      <extLst>
        <ext uri="{3e2802c4-a4d2-4d8b-9148-e3be6c30e623}">
          <xlrd:rvb i="23113"/>
        </ext>
      </extLst>
    </bk>
    <bk>
      <extLst>
        <ext uri="{3e2802c4-a4d2-4d8b-9148-e3be6c30e623}">
          <xlrd:rvb i="23114"/>
        </ext>
      </extLst>
    </bk>
    <bk>
      <extLst>
        <ext uri="{3e2802c4-a4d2-4d8b-9148-e3be6c30e623}">
          <xlrd:rvb i="23115"/>
        </ext>
      </extLst>
    </bk>
    <bk>
      <extLst>
        <ext uri="{3e2802c4-a4d2-4d8b-9148-e3be6c30e623}">
          <xlrd:rvb i="23116"/>
        </ext>
      </extLst>
    </bk>
    <bk>
      <extLst>
        <ext uri="{3e2802c4-a4d2-4d8b-9148-e3be6c30e623}">
          <xlrd:rvb i="23117"/>
        </ext>
      </extLst>
    </bk>
    <bk>
      <extLst>
        <ext uri="{3e2802c4-a4d2-4d8b-9148-e3be6c30e623}">
          <xlrd:rvb i="23118"/>
        </ext>
      </extLst>
    </bk>
    <bk>
      <extLst>
        <ext uri="{3e2802c4-a4d2-4d8b-9148-e3be6c30e623}">
          <xlrd:rvb i="23119"/>
        </ext>
      </extLst>
    </bk>
    <bk>
      <extLst>
        <ext uri="{3e2802c4-a4d2-4d8b-9148-e3be6c30e623}">
          <xlrd:rvb i="23120"/>
        </ext>
      </extLst>
    </bk>
    <bk>
      <extLst>
        <ext uri="{3e2802c4-a4d2-4d8b-9148-e3be6c30e623}">
          <xlrd:rvb i="23121"/>
        </ext>
      </extLst>
    </bk>
    <bk>
      <extLst>
        <ext uri="{3e2802c4-a4d2-4d8b-9148-e3be6c30e623}">
          <xlrd:rvb i="23122"/>
        </ext>
      </extLst>
    </bk>
    <bk>
      <extLst>
        <ext uri="{3e2802c4-a4d2-4d8b-9148-e3be6c30e623}">
          <xlrd:rvb i="23123"/>
        </ext>
      </extLst>
    </bk>
    <bk>
      <extLst>
        <ext uri="{3e2802c4-a4d2-4d8b-9148-e3be6c30e623}">
          <xlrd:rvb i="23124"/>
        </ext>
      </extLst>
    </bk>
    <bk>
      <extLst>
        <ext uri="{3e2802c4-a4d2-4d8b-9148-e3be6c30e623}">
          <xlrd:rvb i="23125"/>
        </ext>
      </extLst>
    </bk>
    <bk>
      <extLst>
        <ext uri="{3e2802c4-a4d2-4d8b-9148-e3be6c30e623}">
          <xlrd:rvb i="23126"/>
        </ext>
      </extLst>
    </bk>
    <bk>
      <extLst>
        <ext uri="{3e2802c4-a4d2-4d8b-9148-e3be6c30e623}">
          <xlrd:rvb i="23127"/>
        </ext>
      </extLst>
    </bk>
    <bk>
      <extLst>
        <ext uri="{3e2802c4-a4d2-4d8b-9148-e3be6c30e623}">
          <xlrd:rvb i="23128"/>
        </ext>
      </extLst>
    </bk>
    <bk>
      <extLst>
        <ext uri="{3e2802c4-a4d2-4d8b-9148-e3be6c30e623}">
          <xlrd:rvb i="23129"/>
        </ext>
      </extLst>
    </bk>
    <bk>
      <extLst>
        <ext uri="{3e2802c4-a4d2-4d8b-9148-e3be6c30e623}">
          <xlrd:rvb i="23130"/>
        </ext>
      </extLst>
    </bk>
    <bk>
      <extLst>
        <ext uri="{3e2802c4-a4d2-4d8b-9148-e3be6c30e623}">
          <xlrd:rvb i="23131"/>
        </ext>
      </extLst>
    </bk>
    <bk>
      <extLst>
        <ext uri="{3e2802c4-a4d2-4d8b-9148-e3be6c30e623}">
          <xlrd:rvb i="23132"/>
        </ext>
      </extLst>
    </bk>
    <bk>
      <extLst>
        <ext uri="{3e2802c4-a4d2-4d8b-9148-e3be6c30e623}">
          <xlrd:rvb i="23133"/>
        </ext>
      </extLst>
    </bk>
    <bk>
      <extLst>
        <ext uri="{3e2802c4-a4d2-4d8b-9148-e3be6c30e623}">
          <xlrd:rvb i="23134"/>
        </ext>
      </extLst>
    </bk>
    <bk>
      <extLst>
        <ext uri="{3e2802c4-a4d2-4d8b-9148-e3be6c30e623}">
          <xlrd:rvb i="23135"/>
        </ext>
      </extLst>
    </bk>
    <bk>
      <extLst>
        <ext uri="{3e2802c4-a4d2-4d8b-9148-e3be6c30e623}">
          <xlrd:rvb i="23136"/>
        </ext>
      </extLst>
    </bk>
    <bk>
      <extLst>
        <ext uri="{3e2802c4-a4d2-4d8b-9148-e3be6c30e623}">
          <xlrd:rvb i="23137"/>
        </ext>
      </extLst>
    </bk>
    <bk>
      <extLst>
        <ext uri="{3e2802c4-a4d2-4d8b-9148-e3be6c30e623}">
          <xlrd:rvb i="23138"/>
        </ext>
      </extLst>
    </bk>
    <bk>
      <extLst>
        <ext uri="{3e2802c4-a4d2-4d8b-9148-e3be6c30e623}">
          <xlrd:rvb i="23139"/>
        </ext>
      </extLst>
    </bk>
    <bk>
      <extLst>
        <ext uri="{3e2802c4-a4d2-4d8b-9148-e3be6c30e623}">
          <xlrd:rvb i="23140"/>
        </ext>
      </extLst>
    </bk>
    <bk>
      <extLst>
        <ext uri="{3e2802c4-a4d2-4d8b-9148-e3be6c30e623}">
          <xlrd:rvb i="23141"/>
        </ext>
      </extLst>
    </bk>
    <bk>
      <extLst>
        <ext uri="{3e2802c4-a4d2-4d8b-9148-e3be6c30e623}">
          <xlrd:rvb i="23142"/>
        </ext>
      </extLst>
    </bk>
    <bk>
      <extLst>
        <ext uri="{3e2802c4-a4d2-4d8b-9148-e3be6c30e623}">
          <xlrd:rvb i="23143"/>
        </ext>
      </extLst>
    </bk>
    <bk>
      <extLst>
        <ext uri="{3e2802c4-a4d2-4d8b-9148-e3be6c30e623}">
          <xlrd:rvb i="23144"/>
        </ext>
      </extLst>
    </bk>
    <bk>
      <extLst>
        <ext uri="{3e2802c4-a4d2-4d8b-9148-e3be6c30e623}">
          <xlrd:rvb i="23145"/>
        </ext>
      </extLst>
    </bk>
    <bk>
      <extLst>
        <ext uri="{3e2802c4-a4d2-4d8b-9148-e3be6c30e623}">
          <xlrd:rvb i="23146"/>
        </ext>
      </extLst>
    </bk>
    <bk>
      <extLst>
        <ext uri="{3e2802c4-a4d2-4d8b-9148-e3be6c30e623}">
          <xlrd:rvb i="23147"/>
        </ext>
      </extLst>
    </bk>
    <bk>
      <extLst>
        <ext uri="{3e2802c4-a4d2-4d8b-9148-e3be6c30e623}">
          <xlrd:rvb i="23148"/>
        </ext>
      </extLst>
    </bk>
    <bk>
      <extLst>
        <ext uri="{3e2802c4-a4d2-4d8b-9148-e3be6c30e623}">
          <xlrd:rvb i="23149"/>
        </ext>
      </extLst>
    </bk>
    <bk>
      <extLst>
        <ext uri="{3e2802c4-a4d2-4d8b-9148-e3be6c30e623}">
          <xlrd:rvb i="23150"/>
        </ext>
      </extLst>
    </bk>
    <bk>
      <extLst>
        <ext uri="{3e2802c4-a4d2-4d8b-9148-e3be6c30e623}">
          <xlrd:rvb i="23151"/>
        </ext>
      </extLst>
    </bk>
    <bk>
      <extLst>
        <ext uri="{3e2802c4-a4d2-4d8b-9148-e3be6c30e623}">
          <xlrd:rvb i="23152"/>
        </ext>
      </extLst>
    </bk>
    <bk>
      <extLst>
        <ext uri="{3e2802c4-a4d2-4d8b-9148-e3be6c30e623}">
          <xlrd:rvb i="23153"/>
        </ext>
      </extLst>
    </bk>
    <bk>
      <extLst>
        <ext uri="{3e2802c4-a4d2-4d8b-9148-e3be6c30e623}">
          <xlrd:rvb i="23154"/>
        </ext>
      </extLst>
    </bk>
    <bk>
      <extLst>
        <ext uri="{3e2802c4-a4d2-4d8b-9148-e3be6c30e623}">
          <xlrd:rvb i="23155"/>
        </ext>
      </extLst>
    </bk>
    <bk>
      <extLst>
        <ext uri="{3e2802c4-a4d2-4d8b-9148-e3be6c30e623}">
          <xlrd:rvb i="23156"/>
        </ext>
      </extLst>
    </bk>
    <bk>
      <extLst>
        <ext uri="{3e2802c4-a4d2-4d8b-9148-e3be6c30e623}">
          <xlrd:rvb i="23157"/>
        </ext>
      </extLst>
    </bk>
    <bk>
      <extLst>
        <ext uri="{3e2802c4-a4d2-4d8b-9148-e3be6c30e623}">
          <xlrd:rvb i="23158"/>
        </ext>
      </extLst>
    </bk>
    <bk>
      <extLst>
        <ext uri="{3e2802c4-a4d2-4d8b-9148-e3be6c30e623}">
          <xlrd:rvb i="23159"/>
        </ext>
      </extLst>
    </bk>
    <bk>
      <extLst>
        <ext uri="{3e2802c4-a4d2-4d8b-9148-e3be6c30e623}">
          <xlrd:rvb i="23160"/>
        </ext>
      </extLst>
    </bk>
    <bk>
      <extLst>
        <ext uri="{3e2802c4-a4d2-4d8b-9148-e3be6c30e623}">
          <xlrd:rvb i="23161"/>
        </ext>
      </extLst>
    </bk>
    <bk>
      <extLst>
        <ext uri="{3e2802c4-a4d2-4d8b-9148-e3be6c30e623}">
          <xlrd:rvb i="23162"/>
        </ext>
      </extLst>
    </bk>
    <bk>
      <extLst>
        <ext uri="{3e2802c4-a4d2-4d8b-9148-e3be6c30e623}">
          <xlrd:rvb i="23163"/>
        </ext>
      </extLst>
    </bk>
    <bk>
      <extLst>
        <ext uri="{3e2802c4-a4d2-4d8b-9148-e3be6c30e623}">
          <xlrd:rvb i="23164"/>
        </ext>
      </extLst>
    </bk>
    <bk>
      <extLst>
        <ext uri="{3e2802c4-a4d2-4d8b-9148-e3be6c30e623}">
          <xlrd:rvb i="23165"/>
        </ext>
      </extLst>
    </bk>
    <bk>
      <extLst>
        <ext uri="{3e2802c4-a4d2-4d8b-9148-e3be6c30e623}">
          <xlrd:rvb i="23166"/>
        </ext>
      </extLst>
    </bk>
    <bk>
      <extLst>
        <ext uri="{3e2802c4-a4d2-4d8b-9148-e3be6c30e623}">
          <xlrd:rvb i="23167"/>
        </ext>
      </extLst>
    </bk>
    <bk>
      <extLst>
        <ext uri="{3e2802c4-a4d2-4d8b-9148-e3be6c30e623}">
          <xlrd:rvb i="23168"/>
        </ext>
      </extLst>
    </bk>
    <bk>
      <extLst>
        <ext uri="{3e2802c4-a4d2-4d8b-9148-e3be6c30e623}">
          <xlrd:rvb i="23169"/>
        </ext>
      </extLst>
    </bk>
    <bk>
      <extLst>
        <ext uri="{3e2802c4-a4d2-4d8b-9148-e3be6c30e623}">
          <xlrd:rvb i="23170"/>
        </ext>
      </extLst>
    </bk>
    <bk>
      <extLst>
        <ext uri="{3e2802c4-a4d2-4d8b-9148-e3be6c30e623}">
          <xlrd:rvb i="23171"/>
        </ext>
      </extLst>
    </bk>
    <bk>
      <extLst>
        <ext uri="{3e2802c4-a4d2-4d8b-9148-e3be6c30e623}">
          <xlrd:rvb i="23172"/>
        </ext>
      </extLst>
    </bk>
    <bk>
      <extLst>
        <ext uri="{3e2802c4-a4d2-4d8b-9148-e3be6c30e623}">
          <xlrd:rvb i="23173"/>
        </ext>
      </extLst>
    </bk>
    <bk>
      <extLst>
        <ext uri="{3e2802c4-a4d2-4d8b-9148-e3be6c30e623}">
          <xlrd:rvb i="23174"/>
        </ext>
      </extLst>
    </bk>
    <bk>
      <extLst>
        <ext uri="{3e2802c4-a4d2-4d8b-9148-e3be6c30e623}">
          <xlrd:rvb i="23175"/>
        </ext>
      </extLst>
    </bk>
    <bk>
      <extLst>
        <ext uri="{3e2802c4-a4d2-4d8b-9148-e3be6c30e623}">
          <xlrd:rvb i="23176"/>
        </ext>
      </extLst>
    </bk>
    <bk>
      <extLst>
        <ext uri="{3e2802c4-a4d2-4d8b-9148-e3be6c30e623}">
          <xlrd:rvb i="23177"/>
        </ext>
      </extLst>
    </bk>
    <bk>
      <extLst>
        <ext uri="{3e2802c4-a4d2-4d8b-9148-e3be6c30e623}">
          <xlrd:rvb i="23178"/>
        </ext>
      </extLst>
    </bk>
    <bk>
      <extLst>
        <ext uri="{3e2802c4-a4d2-4d8b-9148-e3be6c30e623}">
          <xlrd:rvb i="23179"/>
        </ext>
      </extLst>
    </bk>
    <bk>
      <extLst>
        <ext uri="{3e2802c4-a4d2-4d8b-9148-e3be6c30e623}">
          <xlrd:rvb i="23180"/>
        </ext>
      </extLst>
    </bk>
    <bk>
      <extLst>
        <ext uri="{3e2802c4-a4d2-4d8b-9148-e3be6c30e623}">
          <xlrd:rvb i="23181"/>
        </ext>
      </extLst>
    </bk>
    <bk>
      <extLst>
        <ext uri="{3e2802c4-a4d2-4d8b-9148-e3be6c30e623}">
          <xlrd:rvb i="23182"/>
        </ext>
      </extLst>
    </bk>
    <bk>
      <extLst>
        <ext uri="{3e2802c4-a4d2-4d8b-9148-e3be6c30e623}">
          <xlrd:rvb i="23183"/>
        </ext>
      </extLst>
    </bk>
    <bk>
      <extLst>
        <ext uri="{3e2802c4-a4d2-4d8b-9148-e3be6c30e623}">
          <xlrd:rvb i="23184"/>
        </ext>
      </extLst>
    </bk>
    <bk>
      <extLst>
        <ext uri="{3e2802c4-a4d2-4d8b-9148-e3be6c30e623}">
          <xlrd:rvb i="23185"/>
        </ext>
      </extLst>
    </bk>
    <bk>
      <extLst>
        <ext uri="{3e2802c4-a4d2-4d8b-9148-e3be6c30e623}">
          <xlrd:rvb i="23186"/>
        </ext>
      </extLst>
    </bk>
    <bk>
      <extLst>
        <ext uri="{3e2802c4-a4d2-4d8b-9148-e3be6c30e623}">
          <xlrd:rvb i="23187"/>
        </ext>
      </extLst>
    </bk>
    <bk>
      <extLst>
        <ext uri="{3e2802c4-a4d2-4d8b-9148-e3be6c30e623}">
          <xlrd:rvb i="23188"/>
        </ext>
      </extLst>
    </bk>
    <bk>
      <extLst>
        <ext uri="{3e2802c4-a4d2-4d8b-9148-e3be6c30e623}">
          <xlrd:rvb i="23189"/>
        </ext>
      </extLst>
    </bk>
    <bk>
      <extLst>
        <ext uri="{3e2802c4-a4d2-4d8b-9148-e3be6c30e623}">
          <xlrd:rvb i="23190"/>
        </ext>
      </extLst>
    </bk>
    <bk>
      <extLst>
        <ext uri="{3e2802c4-a4d2-4d8b-9148-e3be6c30e623}">
          <xlrd:rvb i="23191"/>
        </ext>
      </extLst>
    </bk>
    <bk>
      <extLst>
        <ext uri="{3e2802c4-a4d2-4d8b-9148-e3be6c30e623}">
          <xlrd:rvb i="23192"/>
        </ext>
      </extLst>
    </bk>
    <bk>
      <extLst>
        <ext uri="{3e2802c4-a4d2-4d8b-9148-e3be6c30e623}">
          <xlrd:rvb i="23193"/>
        </ext>
      </extLst>
    </bk>
    <bk>
      <extLst>
        <ext uri="{3e2802c4-a4d2-4d8b-9148-e3be6c30e623}">
          <xlrd:rvb i="23194"/>
        </ext>
      </extLst>
    </bk>
    <bk>
      <extLst>
        <ext uri="{3e2802c4-a4d2-4d8b-9148-e3be6c30e623}">
          <xlrd:rvb i="23195"/>
        </ext>
      </extLst>
    </bk>
    <bk>
      <extLst>
        <ext uri="{3e2802c4-a4d2-4d8b-9148-e3be6c30e623}">
          <xlrd:rvb i="23196"/>
        </ext>
      </extLst>
    </bk>
    <bk>
      <extLst>
        <ext uri="{3e2802c4-a4d2-4d8b-9148-e3be6c30e623}">
          <xlrd:rvb i="23197"/>
        </ext>
      </extLst>
    </bk>
    <bk>
      <extLst>
        <ext uri="{3e2802c4-a4d2-4d8b-9148-e3be6c30e623}">
          <xlrd:rvb i="23198"/>
        </ext>
      </extLst>
    </bk>
    <bk>
      <extLst>
        <ext uri="{3e2802c4-a4d2-4d8b-9148-e3be6c30e623}">
          <xlrd:rvb i="23199"/>
        </ext>
      </extLst>
    </bk>
    <bk>
      <extLst>
        <ext uri="{3e2802c4-a4d2-4d8b-9148-e3be6c30e623}">
          <xlrd:rvb i="23200"/>
        </ext>
      </extLst>
    </bk>
    <bk>
      <extLst>
        <ext uri="{3e2802c4-a4d2-4d8b-9148-e3be6c30e623}">
          <xlrd:rvb i="23201"/>
        </ext>
      </extLst>
    </bk>
    <bk>
      <extLst>
        <ext uri="{3e2802c4-a4d2-4d8b-9148-e3be6c30e623}">
          <xlrd:rvb i="23202"/>
        </ext>
      </extLst>
    </bk>
    <bk>
      <extLst>
        <ext uri="{3e2802c4-a4d2-4d8b-9148-e3be6c30e623}">
          <xlrd:rvb i="23203"/>
        </ext>
      </extLst>
    </bk>
    <bk>
      <extLst>
        <ext uri="{3e2802c4-a4d2-4d8b-9148-e3be6c30e623}">
          <xlrd:rvb i="23204"/>
        </ext>
      </extLst>
    </bk>
    <bk>
      <extLst>
        <ext uri="{3e2802c4-a4d2-4d8b-9148-e3be6c30e623}">
          <xlrd:rvb i="23205"/>
        </ext>
      </extLst>
    </bk>
    <bk>
      <extLst>
        <ext uri="{3e2802c4-a4d2-4d8b-9148-e3be6c30e623}">
          <xlrd:rvb i="23206"/>
        </ext>
      </extLst>
    </bk>
    <bk>
      <extLst>
        <ext uri="{3e2802c4-a4d2-4d8b-9148-e3be6c30e623}">
          <xlrd:rvb i="23207"/>
        </ext>
      </extLst>
    </bk>
    <bk>
      <extLst>
        <ext uri="{3e2802c4-a4d2-4d8b-9148-e3be6c30e623}">
          <xlrd:rvb i="23208"/>
        </ext>
      </extLst>
    </bk>
    <bk>
      <extLst>
        <ext uri="{3e2802c4-a4d2-4d8b-9148-e3be6c30e623}">
          <xlrd:rvb i="23209"/>
        </ext>
      </extLst>
    </bk>
    <bk>
      <extLst>
        <ext uri="{3e2802c4-a4d2-4d8b-9148-e3be6c30e623}">
          <xlrd:rvb i="23210"/>
        </ext>
      </extLst>
    </bk>
    <bk>
      <extLst>
        <ext uri="{3e2802c4-a4d2-4d8b-9148-e3be6c30e623}">
          <xlrd:rvb i="23211"/>
        </ext>
      </extLst>
    </bk>
    <bk>
      <extLst>
        <ext uri="{3e2802c4-a4d2-4d8b-9148-e3be6c30e623}">
          <xlrd:rvb i="23212"/>
        </ext>
      </extLst>
    </bk>
    <bk>
      <extLst>
        <ext uri="{3e2802c4-a4d2-4d8b-9148-e3be6c30e623}">
          <xlrd:rvb i="23213"/>
        </ext>
      </extLst>
    </bk>
    <bk>
      <extLst>
        <ext uri="{3e2802c4-a4d2-4d8b-9148-e3be6c30e623}">
          <xlrd:rvb i="23214"/>
        </ext>
      </extLst>
    </bk>
    <bk>
      <extLst>
        <ext uri="{3e2802c4-a4d2-4d8b-9148-e3be6c30e623}">
          <xlrd:rvb i="23215"/>
        </ext>
      </extLst>
    </bk>
    <bk>
      <extLst>
        <ext uri="{3e2802c4-a4d2-4d8b-9148-e3be6c30e623}">
          <xlrd:rvb i="23216"/>
        </ext>
      </extLst>
    </bk>
    <bk>
      <extLst>
        <ext uri="{3e2802c4-a4d2-4d8b-9148-e3be6c30e623}">
          <xlrd:rvb i="23217"/>
        </ext>
      </extLst>
    </bk>
    <bk>
      <extLst>
        <ext uri="{3e2802c4-a4d2-4d8b-9148-e3be6c30e623}">
          <xlrd:rvb i="23218"/>
        </ext>
      </extLst>
    </bk>
    <bk>
      <extLst>
        <ext uri="{3e2802c4-a4d2-4d8b-9148-e3be6c30e623}">
          <xlrd:rvb i="23219"/>
        </ext>
      </extLst>
    </bk>
    <bk>
      <extLst>
        <ext uri="{3e2802c4-a4d2-4d8b-9148-e3be6c30e623}">
          <xlrd:rvb i="23220"/>
        </ext>
      </extLst>
    </bk>
    <bk>
      <extLst>
        <ext uri="{3e2802c4-a4d2-4d8b-9148-e3be6c30e623}">
          <xlrd:rvb i="23221"/>
        </ext>
      </extLst>
    </bk>
    <bk>
      <extLst>
        <ext uri="{3e2802c4-a4d2-4d8b-9148-e3be6c30e623}">
          <xlrd:rvb i="23222"/>
        </ext>
      </extLst>
    </bk>
    <bk>
      <extLst>
        <ext uri="{3e2802c4-a4d2-4d8b-9148-e3be6c30e623}">
          <xlrd:rvb i="23223"/>
        </ext>
      </extLst>
    </bk>
    <bk>
      <extLst>
        <ext uri="{3e2802c4-a4d2-4d8b-9148-e3be6c30e623}">
          <xlrd:rvb i="23224"/>
        </ext>
      </extLst>
    </bk>
    <bk>
      <extLst>
        <ext uri="{3e2802c4-a4d2-4d8b-9148-e3be6c30e623}">
          <xlrd:rvb i="23225"/>
        </ext>
      </extLst>
    </bk>
    <bk>
      <extLst>
        <ext uri="{3e2802c4-a4d2-4d8b-9148-e3be6c30e623}">
          <xlrd:rvb i="23226"/>
        </ext>
      </extLst>
    </bk>
    <bk>
      <extLst>
        <ext uri="{3e2802c4-a4d2-4d8b-9148-e3be6c30e623}">
          <xlrd:rvb i="23227"/>
        </ext>
      </extLst>
    </bk>
    <bk>
      <extLst>
        <ext uri="{3e2802c4-a4d2-4d8b-9148-e3be6c30e623}">
          <xlrd:rvb i="23228"/>
        </ext>
      </extLst>
    </bk>
    <bk>
      <extLst>
        <ext uri="{3e2802c4-a4d2-4d8b-9148-e3be6c30e623}">
          <xlrd:rvb i="23229"/>
        </ext>
      </extLst>
    </bk>
    <bk>
      <extLst>
        <ext uri="{3e2802c4-a4d2-4d8b-9148-e3be6c30e623}">
          <xlrd:rvb i="23230"/>
        </ext>
      </extLst>
    </bk>
    <bk>
      <extLst>
        <ext uri="{3e2802c4-a4d2-4d8b-9148-e3be6c30e623}">
          <xlrd:rvb i="23231"/>
        </ext>
      </extLst>
    </bk>
    <bk>
      <extLst>
        <ext uri="{3e2802c4-a4d2-4d8b-9148-e3be6c30e623}">
          <xlrd:rvb i="23232"/>
        </ext>
      </extLst>
    </bk>
    <bk>
      <extLst>
        <ext uri="{3e2802c4-a4d2-4d8b-9148-e3be6c30e623}">
          <xlrd:rvb i="23233"/>
        </ext>
      </extLst>
    </bk>
    <bk>
      <extLst>
        <ext uri="{3e2802c4-a4d2-4d8b-9148-e3be6c30e623}">
          <xlrd:rvb i="23234"/>
        </ext>
      </extLst>
    </bk>
    <bk>
      <extLst>
        <ext uri="{3e2802c4-a4d2-4d8b-9148-e3be6c30e623}">
          <xlrd:rvb i="23235"/>
        </ext>
      </extLst>
    </bk>
    <bk>
      <extLst>
        <ext uri="{3e2802c4-a4d2-4d8b-9148-e3be6c30e623}">
          <xlrd:rvb i="23236"/>
        </ext>
      </extLst>
    </bk>
    <bk>
      <extLst>
        <ext uri="{3e2802c4-a4d2-4d8b-9148-e3be6c30e623}">
          <xlrd:rvb i="23237"/>
        </ext>
      </extLst>
    </bk>
    <bk>
      <extLst>
        <ext uri="{3e2802c4-a4d2-4d8b-9148-e3be6c30e623}">
          <xlrd:rvb i="23238"/>
        </ext>
      </extLst>
    </bk>
    <bk>
      <extLst>
        <ext uri="{3e2802c4-a4d2-4d8b-9148-e3be6c30e623}">
          <xlrd:rvb i="23239"/>
        </ext>
      </extLst>
    </bk>
    <bk>
      <extLst>
        <ext uri="{3e2802c4-a4d2-4d8b-9148-e3be6c30e623}">
          <xlrd:rvb i="23240"/>
        </ext>
      </extLst>
    </bk>
    <bk>
      <extLst>
        <ext uri="{3e2802c4-a4d2-4d8b-9148-e3be6c30e623}">
          <xlrd:rvb i="23241"/>
        </ext>
      </extLst>
    </bk>
    <bk>
      <extLst>
        <ext uri="{3e2802c4-a4d2-4d8b-9148-e3be6c30e623}">
          <xlrd:rvb i="23242"/>
        </ext>
      </extLst>
    </bk>
    <bk>
      <extLst>
        <ext uri="{3e2802c4-a4d2-4d8b-9148-e3be6c30e623}">
          <xlrd:rvb i="23243"/>
        </ext>
      </extLst>
    </bk>
    <bk>
      <extLst>
        <ext uri="{3e2802c4-a4d2-4d8b-9148-e3be6c30e623}">
          <xlrd:rvb i="23244"/>
        </ext>
      </extLst>
    </bk>
    <bk>
      <extLst>
        <ext uri="{3e2802c4-a4d2-4d8b-9148-e3be6c30e623}">
          <xlrd:rvb i="23245"/>
        </ext>
      </extLst>
    </bk>
    <bk>
      <extLst>
        <ext uri="{3e2802c4-a4d2-4d8b-9148-e3be6c30e623}">
          <xlrd:rvb i="23246"/>
        </ext>
      </extLst>
    </bk>
    <bk>
      <extLst>
        <ext uri="{3e2802c4-a4d2-4d8b-9148-e3be6c30e623}">
          <xlrd:rvb i="23247"/>
        </ext>
      </extLst>
    </bk>
    <bk>
      <extLst>
        <ext uri="{3e2802c4-a4d2-4d8b-9148-e3be6c30e623}">
          <xlrd:rvb i="23248"/>
        </ext>
      </extLst>
    </bk>
    <bk>
      <extLst>
        <ext uri="{3e2802c4-a4d2-4d8b-9148-e3be6c30e623}">
          <xlrd:rvb i="23249"/>
        </ext>
      </extLst>
    </bk>
    <bk>
      <extLst>
        <ext uri="{3e2802c4-a4d2-4d8b-9148-e3be6c30e623}">
          <xlrd:rvb i="23250"/>
        </ext>
      </extLst>
    </bk>
    <bk>
      <extLst>
        <ext uri="{3e2802c4-a4d2-4d8b-9148-e3be6c30e623}">
          <xlrd:rvb i="23251"/>
        </ext>
      </extLst>
    </bk>
    <bk>
      <extLst>
        <ext uri="{3e2802c4-a4d2-4d8b-9148-e3be6c30e623}">
          <xlrd:rvb i="23252"/>
        </ext>
      </extLst>
    </bk>
    <bk>
      <extLst>
        <ext uri="{3e2802c4-a4d2-4d8b-9148-e3be6c30e623}">
          <xlrd:rvb i="23253"/>
        </ext>
      </extLst>
    </bk>
    <bk>
      <extLst>
        <ext uri="{3e2802c4-a4d2-4d8b-9148-e3be6c30e623}">
          <xlrd:rvb i="23254"/>
        </ext>
      </extLst>
    </bk>
    <bk>
      <extLst>
        <ext uri="{3e2802c4-a4d2-4d8b-9148-e3be6c30e623}">
          <xlrd:rvb i="23255"/>
        </ext>
      </extLst>
    </bk>
    <bk>
      <extLst>
        <ext uri="{3e2802c4-a4d2-4d8b-9148-e3be6c30e623}">
          <xlrd:rvb i="23256"/>
        </ext>
      </extLst>
    </bk>
    <bk>
      <extLst>
        <ext uri="{3e2802c4-a4d2-4d8b-9148-e3be6c30e623}">
          <xlrd:rvb i="23257"/>
        </ext>
      </extLst>
    </bk>
    <bk>
      <extLst>
        <ext uri="{3e2802c4-a4d2-4d8b-9148-e3be6c30e623}">
          <xlrd:rvb i="23258"/>
        </ext>
      </extLst>
    </bk>
    <bk>
      <extLst>
        <ext uri="{3e2802c4-a4d2-4d8b-9148-e3be6c30e623}">
          <xlrd:rvb i="23259"/>
        </ext>
      </extLst>
    </bk>
    <bk>
      <extLst>
        <ext uri="{3e2802c4-a4d2-4d8b-9148-e3be6c30e623}">
          <xlrd:rvb i="23260"/>
        </ext>
      </extLst>
    </bk>
    <bk>
      <extLst>
        <ext uri="{3e2802c4-a4d2-4d8b-9148-e3be6c30e623}">
          <xlrd:rvb i="23261"/>
        </ext>
      </extLst>
    </bk>
    <bk>
      <extLst>
        <ext uri="{3e2802c4-a4d2-4d8b-9148-e3be6c30e623}">
          <xlrd:rvb i="23262"/>
        </ext>
      </extLst>
    </bk>
    <bk>
      <extLst>
        <ext uri="{3e2802c4-a4d2-4d8b-9148-e3be6c30e623}">
          <xlrd:rvb i="23263"/>
        </ext>
      </extLst>
    </bk>
    <bk>
      <extLst>
        <ext uri="{3e2802c4-a4d2-4d8b-9148-e3be6c30e623}">
          <xlrd:rvb i="23264"/>
        </ext>
      </extLst>
    </bk>
    <bk>
      <extLst>
        <ext uri="{3e2802c4-a4d2-4d8b-9148-e3be6c30e623}">
          <xlrd:rvb i="23265"/>
        </ext>
      </extLst>
    </bk>
    <bk>
      <extLst>
        <ext uri="{3e2802c4-a4d2-4d8b-9148-e3be6c30e623}">
          <xlrd:rvb i="23266"/>
        </ext>
      </extLst>
    </bk>
    <bk>
      <extLst>
        <ext uri="{3e2802c4-a4d2-4d8b-9148-e3be6c30e623}">
          <xlrd:rvb i="23267"/>
        </ext>
      </extLst>
    </bk>
    <bk>
      <extLst>
        <ext uri="{3e2802c4-a4d2-4d8b-9148-e3be6c30e623}">
          <xlrd:rvb i="23268"/>
        </ext>
      </extLst>
    </bk>
    <bk>
      <extLst>
        <ext uri="{3e2802c4-a4d2-4d8b-9148-e3be6c30e623}">
          <xlrd:rvb i="23269"/>
        </ext>
      </extLst>
    </bk>
    <bk>
      <extLst>
        <ext uri="{3e2802c4-a4d2-4d8b-9148-e3be6c30e623}">
          <xlrd:rvb i="23270"/>
        </ext>
      </extLst>
    </bk>
    <bk>
      <extLst>
        <ext uri="{3e2802c4-a4d2-4d8b-9148-e3be6c30e623}">
          <xlrd:rvb i="23271"/>
        </ext>
      </extLst>
    </bk>
    <bk>
      <extLst>
        <ext uri="{3e2802c4-a4d2-4d8b-9148-e3be6c30e623}">
          <xlrd:rvb i="23272"/>
        </ext>
      </extLst>
    </bk>
    <bk>
      <extLst>
        <ext uri="{3e2802c4-a4d2-4d8b-9148-e3be6c30e623}">
          <xlrd:rvb i="23273"/>
        </ext>
      </extLst>
    </bk>
    <bk>
      <extLst>
        <ext uri="{3e2802c4-a4d2-4d8b-9148-e3be6c30e623}">
          <xlrd:rvb i="23274"/>
        </ext>
      </extLst>
    </bk>
    <bk>
      <extLst>
        <ext uri="{3e2802c4-a4d2-4d8b-9148-e3be6c30e623}">
          <xlrd:rvb i="23275"/>
        </ext>
      </extLst>
    </bk>
    <bk>
      <extLst>
        <ext uri="{3e2802c4-a4d2-4d8b-9148-e3be6c30e623}">
          <xlrd:rvb i="23276"/>
        </ext>
      </extLst>
    </bk>
    <bk>
      <extLst>
        <ext uri="{3e2802c4-a4d2-4d8b-9148-e3be6c30e623}">
          <xlrd:rvb i="23277"/>
        </ext>
      </extLst>
    </bk>
    <bk>
      <extLst>
        <ext uri="{3e2802c4-a4d2-4d8b-9148-e3be6c30e623}">
          <xlrd:rvb i="23278"/>
        </ext>
      </extLst>
    </bk>
    <bk>
      <extLst>
        <ext uri="{3e2802c4-a4d2-4d8b-9148-e3be6c30e623}">
          <xlrd:rvb i="23279"/>
        </ext>
      </extLst>
    </bk>
    <bk>
      <extLst>
        <ext uri="{3e2802c4-a4d2-4d8b-9148-e3be6c30e623}">
          <xlrd:rvb i="23280"/>
        </ext>
      </extLst>
    </bk>
    <bk>
      <extLst>
        <ext uri="{3e2802c4-a4d2-4d8b-9148-e3be6c30e623}">
          <xlrd:rvb i="23281"/>
        </ext>
      </extLst>
    </bk>
    <bk>
      <extLst>
        <ext uri="{3e2802c4-a4d2-4d8b-9148-e3be6c30e623}">
          <xlrd:rvb i="23282"/>
        </ext>
      </extLst>
    </bk>
    <bk>
      <extLst>
        <ext uri="{3e2802c4-a4d2-4d8b-9148-e3be6c30e623}">
          <xlrd:rvb i="23283"/>
        </ext>
      </extLst>
    </bk>
    <bk>
      <extLst>
        <ext uri="{3e2802c4-a4d2-4d8b-9148-e3be6c30e623}">
          <xlrd:rvb i="23284"/>
        </ext>
      </extLst>
    </bk>
    <bk>
      <extLst>
        <ext uri="{3e2802c4-a4d2-4d8b-9148-e3be6c30e623}">
          <xlrd:rvb i="23285"/>
        </ext>
      </extLst>
    </bk>
    <bk>
      <extLst>
        <ext uri="{3e2802c4-a4d2-4d8b-9148-e3be6c30e623}">
          <xlrd:rvb i="23286"/>
        </ext>
      </extLst>
    </bk>
    <bk>
      <extLst>
        <ext uri="{3e2802c4-a4d2-4d8b-9148-e3be6c30e623}">
          <xlrd:rvb i="23287"/>
        </ext>
      </extLst>
    </bk>
    <bk>
      <extLst>
        <ext uri="{3e2802c4-a4d2-4d8b-9148-e3be6c30e623}">
          <xlrd:rvb i="23288"/>
        </ext>
      </extLst>
    </bk>
    <bk>
      <extLst>
        <ext uri="{3e2802c4-a4d2-4d8b-9148-e3be6c30e623}">
          <xlrd:rvb i="23289"/>
        </ext>
      </extLst>
    </bk>
    <bk>
      <extLst>
        <ext uri="{3e2802c4-a4d2-4d8b-9148-e3be6c30e623}">
          <xlrd:rvb i="23290"/>
        </ext>
      </extLst>
    </bk>
    <bk>
      <extLst>
        <ext uri="{3e2802c4-a4d2-4d8b-9148-e3be6c30e623}">
          <xlrd:rvb i="23291"/>
        </ext>
      </extLst>
    </bk>
    <bk>
      <extLst>
        <ext uri="{3e2802c4-a4d2-4d8b-9148-e3be6c30e623}">
          <xlrd:rvb i="23292"/>
        </ext>
      </extLst>
    </bk>
    <bk>
      <extLst>
        <ext uri="{3e2802c4-a4d2-4d8b-9148-e3be6c30e623}">
          <xlrd:rvb i="23293"/>
        </ext>
      </extLst>
    </bk>
    <bk>
      <extLst>
        <ext uri="{3e2802c4-a4d2-4d8b-9148-e3be6c30e623}">
          <xlrd:rvb i="23294"/>
        </ext>
      </extLst>
    </bk>
    <bk>
      <extLst>
        <ext uri="{3e2802c4-a4d2-4d8b-9148-e3be6c30e623}">
          <xlrd:rvb i="23295"/>
        </ext>
      </extLst>
    </bk>
    <bk>
      <extLst>
        <ext uri="{3e2802c4-a4d2-4d8b-9148-e3be6c30e623}">
          <xlrd:rvb i="23296"/>
        </ext>
      </extLst>
    </bk>
    <bk>
      <extLst>
        <ext uri="{3e2802c4-a4d2-4d8b-9148-e3be6c30e623}">
          <xlrd:rvb i="23297"/>
        </ext>
      </extLst>
    </bk>
    <bk>
      <extLst>
        <ext uri="{3e2802c4-a4d2-4d8b-9148-e3be6c30e623}">
          <xlrd:rvb i="23298"/>
        </ext>
      </extLst>
    </bk>
    <bk>
      <extLst>
        <ext uri="{3e2802c4-a4d2-4d8b-9148-e3be6c30e623}">
          <xlrd:rvb i="23299"/>
        </ext>
      </extLst>
    </bk>
    <bk>
      <extLst>
        <ext uri="{3e2802c4-a4d2-4d8b-9148-e3be6c30e623}">
          <xlrd:rvb i="23300"/>
        </ext>
      </extLst>
    </bk>
    <bk>
      <extLst>
        <ext uri="{3e2802c4-a4d2-4d8b-9148-e3be6c30e623}">
          <xlrd:rvb i="23301"/>
        </ext>
      </extLst>
    </bk>
    <bk>
      <extLst>
        <ext uri="{3e2802c4-a4d2-4d8b-9148-e3be6c30e623}">
          <xlrd:rvb i="23302"/>
        </ext>
      </extLst>
    </bk>
    <bk>
      <extLst>
        <ext uri="{3e2802c4-a4d2-4d8b-9148-e3be6c30e623}">
          <xlrd:rvb i="23303"/>
        </ext>
      </extLst>
    </bk>
    <bk>
      <extLst>
        <ext uri="{3e2802c4-a4d2-4d8b-9148-e3be6c30e623}">
          <xlrd:rvb i="23304"/>
        </ext>
      </extLst>
    </bk>
    <bk>
      <extLst>
        <ext uri="{3e2802c4-a4d2-4d8b-9148-e3be6c30e623}">
          <xlrd:rvb i="23305"/>
        </ext>
      </extLst>
    </bk>
    <bk>
      <extLst>
        <ext uri="{3e2802c4-a4d2-4d8b-9148-e3be6c30e623}">
          <xlrd:rvb i="23306"/>
        </ext>
      </extLst>
    </bk>
    <bk>
      <extLst>
        <ext uri="{3e2802c4-a4d2-4d8b-9148-e3be6c30e623}">
          <xlrd:rvb i="23307"/>
        </ext>
      </extLst>
    </bk>
    <bk>
      <extLst>
        <ext uri="{3e2802c4-a4d2-4d8b-9148-e3be6c30e623}">
          <xlrd:rvb i="23308"/>
        </ext>
      </extLst>
    </bk>
    <bk>
      <extLst>
        <ext uri="{3e2802c4-a4d2-4d8b-9148-e3be6c30e623}">
          <xlrd:rvb i="23309"/>
        </ext>
      </extLst>
    </bk>
    <bk>
      <extLst>
        <ext uri="{3e2802c4-a4d2-4d8b-9148-e3be6c30e623}">
          <xlrd:rvb i="23310"/>
        </ext>
      </extLst>
    </bk>
    <bk>
      <extLst>
        <ext uri="{3e2802c4-a4d2-4d8b-9148-e3be6c30e623}">
          <xlrd:rvb i="23311"/>
        </ext>
      </extLst>
    </bk>
    <bk>
      <extLst>
        <ext uri="{3e2802c4-a4d2-4d8b-9148-e3be6c30e623}">
          <xlrd:rvb i="23312"/>
        </ext>
      </extLst>
    </bk>
    <bk>
      <extLst>
        <ext uri="{3e2802c4-a4d2-4d8b-9148-e3be6c30e623}">
          <xlrd:rvb i="23313"/>
        </ext>
      </extLst>
    </bk>
    <bk>
      <extLst>
        <ext uri="{3e2802c4-a4d2-4d8b-9148-e3be6c30e623}">
          <xlrd:rvb i="23314"/>
        </ext>
      </extLst>
    </bk>
    <bk>
      <extLst>
        <ext uri="{3e2802c4-a4d2-4d8b-9148-e3be6c30e623}">
          <xlrd:rvb i="23315"/>
        </ext>
      </extLst>
    </bk>
    <bk>
      <extLst>
        <ext uri="{3e2802c4-a4d2-4d8b-9148-e3be6c30e623}">
          <xlrd:rvb i="23316"/>
        </ext>
      </extLst>
    </bk>
    <bk>
      <extLst>
        <ext uri="{3e2802c4-a4d2-4d8b-9148-e3be6c30e623}">
          <xlrd:rvb i="23317"/>
        </ext>
      </extLst>
    </bk>
    <bk>
      <extLst>
        <ext uri="{3e2802c4-a4d2-4d8b-9148-e3be6c30e623}">
          <xlrd:rvb i="23318"/>
        </ext>
      </extLst>
    </bk>
    <bk>
      <extLst>
        <ext uri="{3e2802c4-a4d2-4d8b-9148-e3be6c30e623}">
          <xlrd:rvb i="23319"/>
        </ext>
      </extLst>
    </bk>
    <bk>
      <extLst>
        <ext uri="{3e2802c4-a4d2-4d8b-9148-e3be6c30e623}">
          <xlrd:rvb i="23320"/>
        </ext>
      </extLst>
    </bk>
    <bk>
      <extLst>
        <ext uri="{3e2802c4-a4d2-4d8b-9148-e3be6c30e623}">
          <xlrd:rvb i="23321"/>
        </ext>
      </extLst>
    </bk>
    <bk>
      <extLst>
        <ext uri="{3e2802c4-a4d2-4d8b-9148-e3be6c30e623}">
          <xlrd:rvb i="23322"/>
        </ext>
      </extLst>
    </bk>
    <bk>
      <extLst>
        <ext uri="{3e2802c4-a4d2-4d8b-9148-e3be6c30e623}">
          <xlrd:rvb i="23323"/>
        </ext>
      </extLst>
    </bk>
    <bk>
      <extLst>
        <ext uri="{3e2802c4-a4d2-4d8b-9148-e3be6c30e623}">
          <xlrd:rvb i="23324"/>
        </ext>
      </extLst>
    </bk>
    <bk>
      <extLst>
        <ext uri="{3e2802c4-a4d2-4d8b-9148-e3be6c30e623}">
          <xlrd:rvb i="23325"/>
        </ext>
      </extLst>
    </bk>
    <bk>
      <extLst>
        <ext uri="{3e2802c4-a4d2-4d8b-9148-e3be6c30e623}">
          <xlrd:rvb i="23326"/>
        </ext>
      </extLst>
    </bk>
    <bk>
      <extLst>
        <ext uri="{3e2802c4-a4d2-4d8b-9148-e3be6c30e623}">
          <xlrd:rvb i="23327"/>
        </ext>
      </extLst>
    </bk>
    <bk>
      <extLst>
        <ext uri="{3e2802c4-a4d2-4d8b-9148-e3be6c30e623}">
          <xlrd:rvb i="23328"/>
        </ext>
      </extLst>
    </bk>
    <bk>
      <extLst>
        <ext uri="{3e2802c4-a4d2-4d8b-9148-e3be6c30e623}">
          <xlrd:rvb i="23329"/>
        </ext>
      </extLst>
    </bk>
    <bk>
      <extLst>
        <ext uri="{3e2802c4-a4d2-4d8b-9148-e3be6c30e623}">
          <xlrd:rvb i="23330"/>
        </ext>
      </extLst>
    </bk>
    <bk>
      <extLst>
        <ext uri="{3e2802c4-a4d2-4d8b-9148-e3be6c30e623}">
          <xlrd:rvb i="23331"/>
        </ext>
      </extLst>
    </bk>
    <bk>
      <extLst>
        <ext uri="{3e2802c4-a4d2-4d8b-9148-e3be6c30e623}">
          <xlrd:rvb i="23332"/>
        </ext>
      </extLst>
    </bk>
    <bk>
      <extLst>
        <ext uri="{3e2802c4-a4d2-4d8b-9148-e3be6c30e623}">
          <xlrd:rvb i="23333"/>
        </ext>
      </extLst>
    </bk>
    <bk>
      <extLst>
        <ext uri="{3e2802c4-a4d2-4d8b-9148-e3be6c30e623}">
          <xlrd:rvb i="23334"/>
        </ext>
      </extLst>
    </bk>
    <bk>
      <extLst>
        <ext uri="{3e2802c4-a4d2-4d8b-9148-e3be6c30e623}">
          <xlrd:rvb i="23335"/>
        </ext>
      </extLst>
    </bk>
    <bk>
      <extLst>
        <ext uri="{3e2802c4-a4d2-4d8b-9148-e3be6c30e623}">
          <xlrd:rvb i="23336"/>
        </ext>
      </extLst>
    </bk>
    <bk>
      <extLst>
        <ext uri="{3e2802c4-a4d2-4d8b-9148-e3be6c30e623}">
          <xlrd:rvb i="23337"/>
        </ext>
      </extLst>
    </bk>
    <bk>
      <extLst>
        <ext uri="{3e2802c4-a4d2-4d8b-9148-e3be6c30e623}">
          <xlrd:rvb i="23338"/>
        </ext>
      </extLst>
    </bk>
    <bk>
      <extLst>
        <ext uri="{3e2802c4-a4d2-4d8b-9148-e3be6c30e623}">
          <xlrd:rvb i="23339"/>
        </ext>
      </extLst>
    </bk>
    <bk>
      <extLst>
        <ext uri="{3e2802c4-a4d2-4d8b-9148-e3be6c30e623}">
          <xlrd:rvb i="23340"/>
        </ext>
      </extLst>
    </bk>
    <bk>
      <extLst>
        <ext uri="{3e2802c4-a4d2-4d8b-9148-e3be6c30e623}">
          <xlrd:rvb i="23341"/>
        </ext>
      </extLst>
    </bk>
    <bk>
      <extLst>
        <ext uri="{3e2802c4-a4d2-4d8b-9148-e3be6c30e623}">
          <xlrd:rvb i="23342"/>
        </ext>
      </extLst>
    </bk>
    <bk>
      <extLst>
        <ext uri="{3e2802c4-a4d2-4d8b-9148-e3be6c30e623}">
          <xlrd:rvb i="23343"/>
        </ext>
      </extLst>
    </bk>
    <bk>
      <extLst>
        <ext uri="{3e2802c4-a4d2-4d8b-9148-e3be6c30e623}">
          <xlrd:rvb i="23344"/>
        </ext>
      </extLst>
    </bk>
    <bk>
      <extLst>
        <ext uri="{3e2802c4-a4d2-4d8b-9148-e3be6c30e623}">
          <xlrd:rvb i="23345"/>
        </ext>
      </extLst>
    </bk>
    <bk>
      <extLst>
        <ext uri="{3e2802c4-a4d2-4d8b-9148-e3be6c30e623}">
          <xlrd:rvb i="23346"/>
        </ext>
      </extLst>
    </bk>
    <bk>
      <extLst>
        <ext uri="{3e2802c4-a4d2-4d8b-9148-e3be6c30e623}">
          <xlrd:rvb i="23347"/>
        </ext>
      </extLst>
    </bk>
    <bk>
      <extLst>
        <ext uri="{3e2802c4-a4d2-4d8b-9148-e3be6c30e623}">
          <xlrd:rvb i="23348"/>
        </ext>
      </extLst>
    </bk>
    <bk>
      <extLst>
        <ext uri="{3e2802c4-a4d2-4d8b-9148-e3be6c30e623}">
          <xlrd:rvb i="23349"/>
        </ext>
      </extLst>
    </bk>
    <bk>
      <extLst>
        <ext uri="{3e2802c4-a4d2-4d8b-9148-e3be6c30e623}">
          <xlrd:rvb i="23350"/>
        </ext>
      </extLst>
    </bk>
    <bk>
      <extLst>
        <ext uri="{3e2802c4-a4d2-4d8b-9148-e3be6c30e623}">
          <xlrd:rvb i="23351"/>
        </ext>
      </extLst>
    </bk>
    <bk>
      <extLst>
        <ext uri="{3e2802c4-a4d2-4d8b-9148-e3be6c30e623}">
          <xlrd:rvb i="23352"/>
        </ext>
      </extLst>
    </bk>
    <bk>
      <extLst>
        <ext uri="{3e2802c4-a4d2-4d8b-9148-e3be6c30e623}">
          <xlrd:rvb i="23353"/>
        </ext>
      </extLst>
    </bk>
    <bk>
      <extLst>
        <ext uri="{3e2802c4-a4d2-4d8b-9148-e3be6c30e623}">
          <xlrd:rvb i="23354"/>
        </ext>
      </extLst>
    </bk>
    <bk>
      <extLst>
        <ext uri="{3e2802c4-a4d2-4d8b-9148-e3be6c30e623}">
          <xlrd:rvb i="23355"/>
        </ext>
      </extLst>
    </bk>
    <bk>
      <extLst>
        <ext uri="{3e2802c4-a4d2-4d8b-9148-e3be6c30e623}">
          <xlrd:rvb i="23356"/>
        </ext>
      </extLst>
    </bk>
    <bk>
      <extLst>
        <ext uri="{3e2802c4-a4d2-4d8b-9148-e3be6c30e623}">
          <xlrd:rvb i="23357"/>
        </ext>
      </extLst>
    </bk>
    <bk>
      <extLst>
        <ext uri="{3e2802c4-a4d2-4d8b-9148-e3be6c30e623}">
          <xlrd:rvb i="23358"/>
        </ext>
      </extLst>
    </bk>
    <bk>
      <extLst>
        <ext uri="{3e2802c4-a4d2-4d8b-9148-e3be6c30e623}">
          <xlrd:rvb i="23359"/>
        </ext>
      </extLst>
    </bk>
    <bk>
      <extLst>
        <ext uri="{3e2802c4-a4d2-4d8b-9148-e3be6c30e623}">
          <xlrd:rvb i="23360"/>
        </ext>
      </extLst>
    </bk>
    <bk>
      <extLst>
        <ext uri="{3e2802c4-a4d2-4d8b-9148-e3be6c30e623}">
          <xlrd:rvb i="23361"/>
        </ext>
      </extLst>
    </bk>
    <bk>
      <extLst>
        <ext uri="{3e2802c4-a4d2-4d8b-9148-e3be6c30e623}">
          <xlrd:rvb i="23362"/>
        </ext>
      </extLst>
    </bk>
    <bk>
      <extLst>
        <ext uri="{3e2802c4-a4d2-4d8b-9148-e3be6c30e623}">
          <xlrd:rvb i="23363"/>
        </ext>
      </extLst>
    </bk>
    <bk>
      <extLst>
        <ext uri="{3e2802c4-a4d2-4d8b-9148-e3be6c30e623}">
          <xlrd:rvb i="23364"/>
        </ext>
      </extLst>
    </bk>
    <bk>
      <extLst>
        <ext uri="{3e2802c4-a4d2-4d8b-9148-e3be6c30e623}">
          <xlrd:rvb i="23365"/>
        </ext>
      </extLst>
    </bk>
    <bk>
      <extLst>
        <ext uri="{3e2802c4-a4d2-4d8b-9148-e3be6c30e623}">
          <xlrd:rvb i="23366"/>
        </ext>
      </extLst>
    </bk>
    <bk>
      <extLst>
        <ext uri="{3e2802c4-a4d2-4d8b-9148-e3be6c30e623}">
          <xlrd:rvb i="23367"/>
        </ext>
      </extLst>
    </bk>
    <bk>
      <extLst>
        <ext uri="{3e2802c4-a4d2-4d8b-9148-e3be6c30e623}">
          <xlrd:rvb i="23368"/>
        </ext>
      </extLst>
    </bk>
    <bk>
      <extLst>
        <ext uri="{3e2802c4-a4d2-4d8b-9148-e3be6c30e623}">
          <xlrd:rvb i="23369"/>
        </ext>
      </extLst>
    </bk>
    <bk>
      <extLst>
        <ext uri="{3e2802c4-a4d2-4d8b-9148-e3be6c30e623}">
          <xlrd:rvb i="23370"/>
        </ext>
      </extLst>
    </bk>
    <bk>
      <extLst>
        <ext uri="{3e2802c4-a4d2-4d8b-9148-e3be6c30e623}">
          <xlrd:rvb i="23371"/>
        </ext>
      </extLst>
    </bk>
    <bk>
      <extLst>
        <ext uri="{3e2802c4-a4d2-4d8b-9148-e3be6c30e623}">
          <xlrd:rvb i="23372"/>
        </ext>
      </extLst>
    </bk>
    <bk>
      <extLst>
        <ext uri="{3e2802c4-a4d2-4d8b-9148-e3be6c30e623}">
          <xlrd:rvb i="23373"/>
        </ext>
      </extLst>
    </bk>
    <bk>
      <extLst>
        <ext uri="{3e2802c4-a4d2-4d8b-9148-e3be6c30e623}">
          <xlrd:rvb i="23374"/>
        </ext>
      </extLst>
    </bk>
    <bk>
      <extLst>
        <ext uri="{3e2802c4-a4d2-4d8b-9148-e3be6c30e623}">
          <xlrd:rvb i="23375"/>
        </ext>
      </extLst>
    </bk>
    <bk>
      <extLst>
        <ext uri="{3e2802c4-a4d2-4d8b-9148-e3be6c30e623}">
          <xlrd:rvb i="23376"/>
        </ext>
      </extLst>
    </bk>
    <bk>
      <extLst>
        <ext uri="{3e2802c4-a4d2-4d8b-9148-e3be6c30e623}">
          <xlrd:rvb i="23377"/>
        </ext>
      </extLst>
    </bk>
    <bk>
      <extLst>
        <ext uri="{3e2802c4-a4d2-4d8b-9148-e3be6c30e623}">
          <xlrd:rvb i="23378"/>
        </ext>
      </extLst>
    </bk>
    <bk>
      <extLst>
        <ext uri="{3e2802c4-a4d2-4d8b-9148-e3be6c30e623}">
          <xlrd:rvb i="23379"/>
        </ext>
      </extLst>
    </bk>
    <bk>
      <extLst>
        <ext uri="{3e2802c4-a4d2-4d8b-9148-e3be6c30e623}">
          <xlrd:rvb i="23380"/>
        </ext>
      </extLst>
    </bk>
    <bk>
      <extLst>
        <ext uri="{3e2802c4-a4d2-4d8b-9148-e3be6c30e623}">
          <xlrd:rvb i="23381"/>
        </ext>
      </extLst>
    </bk>
    <bk>
      <extLst>
        <ext uri="{3e2802c4-a4d2-4d8b-9148-e3be6c30e623}">
          <xlrd:rvb i="23382"/>
        </ext>
      </extLst>
    </bk>
    <bk>
      <extLst>
        <ext uri="{3e2802c4-a4d2-4d8b-9148-e3be6c30e623}">
          <xlrd:rvb i="23383"/>
        </ext>
      </extLst>
    </bk>
    <bk>
      <extLst>
        <ext uri="{3e2802c4-a4d2-4d8b-9148-e3be6c30e623}">
          <xlrd:rvb i="23384"/>
        </ext>
      </extLst>
    </bk>
    <bk>
      <extLst>
        <ext uri="{3e2802c4-a4d2-4d8b-9148-e3be6c30e623}">
          <xlrd:rvb i="23385"/>
        </ext>
      </extLst>
    </bk>
    <bk>
      <extLst>
        <ext uri="{3e2802c4-a4d2-4d8b-9148-e3be6c30e623}">
          <xlrd:rvb i="23386"/>
        </ext>
      </extLst>
    </bk>
    <bk>
      <extLst>
        <ext uri="{3e2802c4-a4d2-4d8b-9148-e3be6c30e623}">
          <xlrd:rvb i="23387"/>
        </ext>
      </extLst>
    </bk>
    <bk>
      <extLst>
        <ext uri="{3e2802c4-a4d2-4d8b-9148-e3be6c30e623}">
          <xlrd:rvb i="23388"/>
        </ext>
      </extLst>
    </bk>
    <bk>
      <extLst>
        <ext uri="{3e2802c4-a4d2-4d8b-9148-e3be6c30e623}">
          <xlrd:rvb i="23389"/>
        </ext>
      </extLst>
    </bk>
    <bk>
      <extLst>
        <ext uri="{3e2802c4-a4d2-4d8b-9148-e3be6c30e623}">
          <xlrd:rvb i="23390"/>
        </ext>
      </extLst>
    </bk>
    <bk>
      <extLst>
        <ext uri="{3e2802c4-a4d2-4d8b-9148-e3be6c30e623}">
          <xlrd:rvb i="23391"/>
        </ext>
      </extLst>
    </bk>
    <bk>
      <extLst>
        <ext uri="{3e2802c4-a4d2-4d8b-9148-e3be6c30e623}">
          <xlrd:rvb i="23392"/>
        </ext>
      </extLst>
    </bk>
    <bk>
      <extLst>
        <ext uri="{3e2802c4-a4d2-4d8b-9148-e3be6c30e623}">
          <xlrd:rvb i="23393"/>
        </ext>
      </extLst>
    </bk>
    <bk>
      <extLst>
        <ext uri="{3e2802c4-a4d2-4d8b-9148-e3be6c30e623}">
          <xlrd:rvb i="23394"/>
        </ext>
      </extLst>
    </bk>
    <bk>
      <extLst>
        <ext uri="{3e2802c4-a4d2-4d8b-9148-e3be6c30e623}">
          <xlrd:rvb i="23395"/>
        </ext>
      </extLst>
    </bk>
    <bk>
      <extLst>
        <ext uri="{3e2802c4-a4d2-4d8b-9148-e3be6c30e623}">
          <xlrd:rvb i="23396"/>
        </ext>
      </extLst>
    </bk>
    <bk>
      <extLst>
        <ext uri="{3e2802c4-a4d2-4d8b-9148-e3be6c30e623}">
          <xlrd:rvb i="23397"/>
        </ext>
      </extLst>
    </bk>
    <bk>
      <extLst>
        <ext uri="{3e2802c4-a4d2-4d8b-9148-e3be6c30e623}">
          <xlrd:rvb i="23398"/>
        </ext>
      </extLst>
    </bk>
    <bk>
      <extLst>
        <ext uri="{3e2802c4-a4d2-4d8b-9148-e3be6c30e623}">
          <xlrd:rvb i="23399"/>
        </ext>
      </extLst>
    </bk>
    <bk>
      <extLst>
        <ext uri="{3e2802c4-a4d2-4d8b-9148-e3be6c30e623}">
          <xlrd:rvb i="23400"/>
        </ext>
      </extLst>
    </bk>
    <bk>
      <extLst>
        <ext uri="{3e2802c4-a4d2-4d8b-9148-e3be6c30e623}">
          <xlrd:rvb i="23401"/>
        </ext>
      </extLst>
    </bk>
    <bk>
      <extLst>
        <ext uri="{3e2802c4-a4d2-4d8b-9148-e3be6c30e623}">
          <xlrd:rvb i="23402"/>
        </ext>
      </extLst>
    </bk>
    <bk>
      <extLst>
        <ext uri="{3e2802c4-a4d2-4d8b-9148-e3be6c30e623}">
          <xlrd:rvb i="23403"/>
        </ext>
      </extLst>
    </bk>
    <bk>
      <extLst>
        <ext uri="{3e2802c4-a4d2-4d8b-9148-e3be6c30e623}">
          <xlrd:rvb i="23404"/>
        </ext>
      </extLst>
    </bk>
    <bk>
      <extLst>
        <ext uri="{3e2802c4-a4d2-4d8b-9148-e3be6c30e623}">
          <xlrd:rvb i="23405"/>
        </ext>
      </extLst>
    </bk>
    <bk>
      <extLst>
        <ext uri="{3e2802c4-a4d2-4d8b-9148-e3be6c30e623}">
          <xlrd:rvb i="23406"/>
        </ext>
      </extLst>
    </bk>
    <bk>
      <extLst>
        <ext uri="{3e2802c4-a4d2-4d8b-9148-e3be6c30e623}">
          <xlrd:rvb i="23407"/>
        </ext>
      </extLst>
    </bk>
    <bk>
      <extLst>
        <ext uri="{3e2802c4-a4d2-4d8b-9148-e3be6c30e623}">
          <xlrd:rvb i="23408"/>
        </ext>
      </extLst>
    </bk>
    <bk>
      <extLst>
        <ext uri="{3e2802c4-a4d2-4d8b-9148-e3be6c30e623}">
          <xlrd:rvb i="23409"/>
        </ext>
      </extLst>
    </bk>
    <bk>
      <extLst>
        <ext uri="{3e2802c4-a4d2-4d8b-9148-e3be6c30e623}">
          <xlrd:rvb i="23410"/>
        </ext>
      </extLst>
    </bk>
    <bk>
      <extLst>
        <ext uri="{3e2802c4-a4d2-4d8b-9148-e3be6c30e623}">
          <xlrd:rvb i="23411"/>
        </ext>
      </extLst>
    </bk>
    <bk>
      <extLst>
        <ext uri="{3e2802c4-a4d2-4d8b-9148-e3be6c30e623}">
          <xlrd:rvb i="23412"/>
        </ext>
      </extLst>
    </bk>
    <bk>
      <extLst>
        <ext uri="{3e2802c4-a4d2-4d8b-9148-e3be6c30e623}">
          <xlrd:rvb i="23413"/>
        </ext>
      </extLst>
    </bk>
    <bk>
      <extLst>
        <ext uri="{3e2802c4-a4d2-4d8b-9148-e3be6c30e623}">
          <xlrd:rvb i="23414"/>
        </ext>
      </extLst>
    </bk>
    <bk>
      <extLst>
        <ext uri="{3e2802c4-a4d2-4d8b-9148-e3be6c30e623}">
          <xlrd:rvb i="23415"/>
        </ext>
      </extLst>
    </bk>
    <bk>
      <extLst>
        <ext uri="{3e2802c4-a4d2-4d8b-9148-e3be6c30e623}">
          <xlrd:rvb i="23416"/>
        </ext>
      </extLst>
    </bk>
    <bk>
      <extLst>
        <ext uri="{3e2802c4-a4d2-4d8b-9148-e3be6c30e623}">
          <xlrd:rvb i="23417"/>
        </ext>
      </extLst>
    </bk>
    <bk>
      <extLst>
        <ext uri="{3e2802c4-a4d2-4d8b-9148-e3be6c30e623}">
          <xlrd:rvb i="23418"/>
        </ext>
      </extLst>
    </bk>
    <bk>
      <extLst>
        <ext uri="{3e2802c4-a4d2-4d8b-9148-e3be6c30e623}">
          <xlrd:rvb i="23419"/>
        </ext>
      </extLst>
    </bk>
    <bk>
      <extLst>
        <ext uri="{3e2802c4-a4d2-4d8b-9148-e3be6c30e623}">
          <xlrd:rvb i="23420"/>
        </ext>
      </extLst>
    </bk>
    <bk>
      <extLst>
        <ext uri="{3e2802c4-a4d2-4d8b-9148-e3be6c30e623}">
          <xlrd:rvb i="23421"/>
        </ext>
      </extLst>
    </bk>
    <bk>
      <extLst>
        <ext uri="{3e2802c4-a4d2-4d8b-9148-e3be6c30e623}">
          <xlrd:rvb i="23422"/>
        </ext>
      </extLst>
    </bk>
    <bk>
      <extLst>
        <ext uri="{3e2802c4-a4d2-4d8b-9148-e3be6c30e623}">
          <xlrd:rvb i="23423"/>
        </ext>
      </extLst>
    </bk>
    <bk>
      <extLst>
        <ext uri="{3e2802c4-a4d2-4d8b-9148-e3be6c30e623}">
          <xlrd:rvb i="23424"/>
        </ext>
      </extLst>
    </bk>
    <bk>
      <extLst>
        <ext uri="{3e2802c4-a4d2-4d8b-9148-e3be6c30e623}">
          <xlrd:rvb i="23425"/>
        </ext>
      </extLst>
    </bk>
    <bk>
      <extLst>
        <ext uri="{3e2802c4-a4d2-4d8b-9148-e3be6c30e623}">
          <xlrd:rvb i="23426"/>
        </ext>
      </extLst>
    </bk>
    <bk>
      <extLst>
        <ext uri="{3e2802c4-a4d2-4d8b-9148-e3be6c30e623}">
          <xlrd:rvb i="23427"/>
        </ext>
      </extLst>
    </bk>
    <bk>
      <extLst>
        <ext uri="{3e2802c4-a4d2-4d8b-9148-e3be6c30e623}">
          <xlrd:rvb i="23428"/>
        </ext>
      </extLst>
    </bk>
    <bk>
      <extLst>
        <ext uri="{3e2802c4-a4d2-4d8b-9148-e3be6c30e623}">
          <xlrd:rvb i="23429"/>
        </ext>
      </extLst>
    </bk>
    <bk>
      <extLst>
        <ext uri="{3e2802c4-a4d2-4d8b-9148-e3be6c30e623}">
          <xlrd:rvb i="23430"/>
        </ext>
      </extLst>
    </bk>
    <bk>
      <extLst>
        <ext uri="{3e2802c4-a4d2-4d8b-9148-e3be6c30e623}">
          <xlrd:rvb i="23431"/>
        </ext>
      </extLst>
    </bk>
    <bk>
      <extLst>
        <ext uri="{3e2802c4-a4d2-4d8b-9148-e3be6c30e623}">
          <xlrd:rvb i="23432"/>
        </ext>
      </extLst>
    </bk>
    <bk>
      <extLst>
        <ext uri="{3e2802c4-a4d2-4d8b-9148-e3be6c30e623}">
          <xlrd:rvb i="23433"/>
        </ext>
      </extLst>
    </bk>
    <bk>
      <extLst>
        <ext uri="{3e2802c4-a4d2-4d8b-9148-e3be6c30e623}">
          <xlrd:rvb i="23434"/>
        </ext>
      </extLst>
    </bk>
    <bk>
      <extLst>
        <ext uri="{3e2802c4-a4d2-4d8b-9148-e3be6c30e623}">
          <xlrd:rvb i="23435"/>
        </ext>
      </extLst>
    </bk>
    <bk>
      <extLst>
        <ext uri="{3e2802c4-a4d2-4d8b-9148-e3be6c30e623}">
          <xlrd:rvb i="23436"/>
        </ext>
      </extLst>
    </bk>
    <bk>
      <extLst>
        <ext uri="{3e2802c4-a4d2-4d8b-9148-e3be6c30e623}">
          <xlrd:rvb i="23437"/>
        </ext>
      </extLst>
    </bk>
    <bk>
      <extLst>
        <ext uri="{3e2802c4-a4d2-4d8b-9148-e3be6c30e623}">
          <xlrd:rvb i="23438"/>
        </ext>
      </extLst>
    </bk>
    <bk>
      <extLst>
        <ext uri="{3e2802c4-a4d2-4d8b-9148-e3be6c30e623}">
          <xlrd:rvb i="23439"/>
        </ext>
      </extLst>
    </bk>
    <bk>
      <extLst>
        <ext uri="{3e2802c4-a4d2-4d8b-9148-e3be6c30e623}">
          <xlrd:rvb i="23440"/>
        </ext>
      </extLst>
    </bk>
    <bk>
      <extLst>
        <ext uri="{3e2802c4-a4d2-4d8b-9148-e3be6c30e623}">
          <xlrd:rvb i="23441"/>
        </ext>
      </extLst>
    </bk>
    <bk>
      <extLst>
        <ext uri="{3e2802c4-a4d2-4d8b-9148-e3be6c30e623}">
          <xlrd:rvb i="23442"/>
        </ext>
      </extLst>
    </bk>
    <bk>
      <extLst>
        <ext uri="{3e2802c4-a4d2-4d8b-9148-e3be6c30e623}">
          <xlrd:rvb i="23443"/>
        </ext>
      </extLst>
    </bk>
    <bk>
      <extLst>
        <ext uri="{3e2802c4-a4d2-4d8b-9148-e3be6c30e623}">
          <xlrd:rvb i="23444"/>
        </ext>
      </extLst>
    </bk>
    <bk>
      <extLst>
        <ext uri="{3e2802c4-a4d2-4d8b-9148-e3be6c30e623}">
          <xlrd:rvb i="23445"/>
        </ext>
      </extLst>
    </bk>
    <bk>
      <extLst>
        <ext uri="{3e2802c4-a4d2-4d8b-9148-e3be6c30e623}">
          <xlrd:rvb i="23446"/>
        </ext>
      </extLst>
    </bk>
    <bk>
      <extLst>
        <ext uri="{3e2802c4-a4d2-4d8b-9148-e3be6c30e623}">
          <xlrd:rvb i="23447"/>
        </ext>
      </extLst>
    </bk>
    <bk>
      <extLst>
        <ext uri="{3e2802c4-a4d2-4d8b-9148-e3be6c30e623}">
          <xlrd:rvb i="23448"/>
        </ext>
      </extLst>
    </bk>
    <bk>
      <extLst>
        <ext uri="{3e2802c4-a4d2-4d8b-9148-e3be6c30e623}">
          <xlrd:rvb i="23449"/>
        </ext>
      </extLst>
    </bk>
    <bk>
      <extLst>
        <ext uri="{3e2802c4-a4d2-4d8b-9148-e3be6c30e623}">
          <xlrd:rvb i="23450"/>
        </ext>
      </extLst>
    </bk>
    <bk>
      <extLst>
        <ext uri="{3e2802c4-a4d2-4d8b-9148-e3be6c30e623}">
          <xlrd:rvb i="23451"/>
        </ext>
      </extLst>
    </bk>
    <bk>
      <extLst>
        <ext uri="{3e2802c4-a4d2-4d8b-9148-e3be6c30e623}">
          <xlrd:rvb i="23452"/>
        </ext>
      </extLst>
    </bk>
    <bk>
      <extLst>
        <ext uri="{3e2802c4-a4d2-4d8b-9148-e3be6c30e623}">
          <xlrd:rvb i="23453"/>
        </ext>
      </extLst>
    </bk>
    <bk>
      <extLst>
        <ext uri="{3e2802c4-a4d2-4d8b-9148-e3be6c30e623}">
          <xlrd:rvb i="23454"/>
        </ext>
      </extLst>
    </bk>
    <bk>
      <extLst>
        <ext uri="{3e2802c4-a4d2-4d8b-9148-e3be6c30e623}">
          <xlrd:rvb i="23455"/>
        </ext>
      </extLst>
    </bk>
    <bk>
      <extLst>
        <ext uri="{3e2802c4-a4d2-4d8b-9148-e3be6c30e623}">
          <xlrd:rvb i="23456"/>
        </ext>
      </extLst>
    </bk>
    <bk>
      <extLst>
        <ext uri="{3e2802c4-a4d2-4d8b-9148-e3be6c30e623}">
          <xlrd:rvb i="23457"/>
        </ext>
      </extLst>
    </bk>
    <bk>
      <extLst>
        <ext uri="{3e2802c4-a4d2-4d8b-9148-e3be6c30e623}">
          <xlrd:rvb i="23458"/>
        </ext>
      </extLst>
    </bk>
    <bk>
      <extLst>
        <ext uri="{3e2802c4-a4d2-4d8b-9148-e3be6c30e623}">
          <xlrd:rvb i="23459"/>
        </ext>
      </extLst>
    </bk>
    <bk>
      <extLst>
        <ext uri="{3e2802c4-a4d2-4d8b-9148-e3be6c30e623}">
          <xlrd:rvb i="23460"/>
        </ext>
      </extLst>
    </bk>
    <bk>
      <extLst>
        <ext uri="{3e2802c4-a4d2-4d8b-9148-e3be6c30e623}">
          <xlrd:rvb i="23461"/>
        </ext>
      </extLst>
    </bk>
    <bk>
      <extLst>
        <ext uri="{3e2802c4-a4d2-4d8b-9148-e3be6c30e623}">
          <xlrd:rvb i="23462"/>
        </ext>
      </extLst>
    </bk>
    <bk>
      <extLst>
        <ext uri="{3e2802c4-a4d2-4d8b-9148-e3be6c30e623}">
          <xlrd:rvb i="23463"/>
        </ext>
      </extLst>
    </bk>
    <bk>
      <extLst>
        <ext uri="{3e2802c4-a4d2-4d8b-9148-e3be6c30e623}">
          <xlrd:rvb i="23464"/>
        </ext>
      </extLst>
    </bk>
    <bk>
      <extLst>
        <ext uri="{3e2802c4-a4d2-4d8b-9148-e3be6c30e623}">
          <xlrd:rvb i="23465"/>
        </ext>
      </extLst>
    </bk>
    <bk>
      <extLst>
        <ext uri="{3e2802c4-a4d2-4d8b-9148-e3be6c30e623}">
          <xlrd:rvb i="23466"/>
        </ext>
      </extLst>
    </bk>
    <bk>
      <extLst>
        <ext uri="{3e2802c4-a4d2-4d8b-9148-e3be6c30e623}">
          <xlrd:rvb i="23467"/>
        </ext>
      </extLst>
    </bk>
    <bk>
      <extLst>
        <ext uri="{3e2802c4-a4d2-4d8b-9148-e3be6c30e623}">
          <xlrd:rvb i="23468"/>
        </ext>
      </extLst>
    </bk>
    <bk>
      <extLst>
        <ext uri="{3e2802c4-a4d2-4d8b-9148-e3be6c30e623}">
          <xlrd:rvb i="23469"/>
        </ext>
      </extLst>
    </bk>
    <bk>
      <extLst>
        <ext uri="{3e2802c4-a4d2-4d8b-9148-e3be6c30e623}">
          <xlrd:rvb i="23470"/>
        </ext>
      </extLst>
    </bk>
    <bk>
      <extLst>
        <ext uri="{3e2802c4-a4d2-4d8b-9148-e3be6c30e623}">
          <xlrd:rvb i="23471"/>
        </ext>
      </extLst>
    </bk>
    <bk>
      <extLst>
        <ext uri="{3e2802c4-a4d2-4d8b-9148-e3be6c30e623}">
          <xlrd:rvb i="23472"/>
        </ext>
      </extLst>
    </bk>
    <bk>
      <extLst>
        <ext uri="{3e2802c4-a4d2-4d8b-9148-e3be6c30e623}">
          <xlrd:rvb i="23473"/>
        </ext>
      </extLst>
    </bk>
    <bk>
      <extLst>
        <ext uri="{3e2802c4-a4d2-4d8b-9148-e3be6c30e623}">
          <xlrd:rvb i="23474"/>
        </ext>
      </extLst>
    </bk>
    <bk>
      <extLst>
        <ext uri="{3e2802c4-a4d2-4d8b-9148-e3be6c30e623}">
          <xlrd:rvb i="23475"/>
        </ext>
      </extLst>
    </bk>
    <bk>
      <extLst>
        <ext uri="{3e2802c4-a4d2-4d8b-9148-e3be6c30e623}">
          <xlrd:rvb i="23476"/>
        </ext>
      </extLst>
    </bk>
    <bk>
      <extLst>
        <ext uri="{3e2802c4-a4d2-4d8b-9148-e3be6c30e623}">
          <xlrd:rvb i="23477"/>
        </ext>
      </extLst>
    </bk>
    <bk>
      <extLst>
        <ext uri="{3e2802c4-a4d2-4d8b-9148-e3be6c30e623}">
          <xlrd:rvb i="23478"/>
        </ext>
      </extLst>
    </bk>
    <bk>
      <extLst>
        <ext uri="{3e2802c4-a4d2-4d8b-9148-e3be6c30e623}">
          <xlrd:rvb i="23479"/>
        </ext>
      </extLst>
    </bk>
    <bk>
      <extLst>
        <ext uri="{3e2802c4-a4d2-4d8b-9148-e3be6c30e623}">
          <xlrd:rvb i="23480"/>
        </ext>
      </extLst>
    </bk>
    <bk>
      <extLst>
        <ext uri="{3e2802c4-a4d2-4d8b-9148-e3be6c30e623}">
          <xlrd:rvb i="23481"/>
        </ext>
      </extLst>
    </bk>
    <bk>
      <extLst>
        <ext uri="{3e2802c4-a4d2-4d8b-9148-e3be6c30e623}">
          <xlrd:rvb i="23482"/>
        </ext>
      </extLst>
    </bk>
    <bk>
      <extLst>
        <ext uri="{3e2802c4-a4d2-4d8b-9148-e3be6c30e623}">
          <xlrd:rvb i="23483"/>
        </ext>
      </extLst>
    </bk>
    <bk>
      <extLst>
        <ext uri="{3e2802c4-a4d2-4d8b-9148-e3be6c30e623}">
          <xlrd:rvb i="23484"/>
        </ext>
      </extLst>
    </bk>
    <bk>
      <extLst>
        <ext uri="{3e2802c4-a4d2-4d8b-9148-e3be6c30e623}">
          <xlrd:rvb i="23485"/>
        </ext>
      </extLst>
    </bk>
    <bk>
      <extLst>
        <ext uri="{3e2802c4-a4d2-4d8b-9148-e3be6c30e623}">
          <xlrd:rvb i="23486"/>
        </ext>
      </extLst>
    </bk>
    <bk>
      <extLst>
        <ext uri="{3e2802c4-a4d2-4d8b-9148-e3be6c30e623}">
          <xlrd:rvb i="23487"/>
        </ext>
      </extLst>
    </bk>
    <bk>
      <extLst>
        <ext uri="{3e2802c4-a4d2-4d8b-9148-e3be6c30e623}">
          <xlrd:rvb i="23488"/>
        </ext>
      </extLst>
    </bk>
    <bk>
      <extLst>
        <ext uri="{3e2802c4-a4d2-4d8b-9148-e3be6c30e623}">
          <xlrd:rvb i="23489"/>
        </ext>
      </extLst>
    </bk>
    <bk>
      <extLst>
        <ext uri="{3e2802c4-a4d2-4d8b-9148-e3be6c30e623}">
          <xlrd:rvb i="23490"/>
        </ext>
      </extLst>
    </bk>
    <bk>
      <extLst>
        <ext uri="{3e2802c4-a4d2-4d8b-9148-e3be6c30e623}">
          <xlrd:rvb i="23491"/>
        </ext>
      </extLst>
    </bk>
    <bk>
      <extLst>
        <ext uri="{3e2802c4-a4d2-4d8b-9148-e3be6c30e623}">
          <xlrd:rvb i="23492"/>
        </ext>
      </extLst>
    </bk>
    <bk>
      <extLst>
        <ext uri="{3e2802c4-a4d2-4d8b-9148-e3be6c30e623}">
          <xlrd:rvb i="23493"/>
        </ext>
      </extLst>
    </bk>
    <bk>
      <extLst>
        <ext uri="{3e2802c4-a4d2-4d8b-9148-e3be6c30e623}">
          <xlrd:rvb i="23494"/>
        </ext>
      </extLst>
    </bk>
    <bk>
      <extLst>
        <ext uri="{3e2802c4-a4d2-4d8b-9148-e3be6c30e623}">
          <xlrd:rvb i="23495"/>
        </ext>
      </extLst>
    </bk>
    <bk>
      <extLst>
        <ext uri="{3e2802c4-a4d2-4d8b-9148-e3be6c30e623}">
          <xlrd:rvb i="23496"/>
        </ext>
      </extLst>
    </bk>
    <bk>
      <extLst>
        <ext uri="{3e2802c4-a4d2-4d8b-9148-e3be6c30e623}">
          <xlrd:rvb i="23497"/>
        </ext>
      </extLst>
    </bk>
    <bk>
      <extLst>
        <ext uri="{3e2802c4-a4d2-4d8b-9148-e3be6c30e623}">
          <xlrd:rvb i="23498"/>
        </ext>
      </extLst>
    </bk>
    <bk>
      <extLst>
        <ext uri="{3e2802c4-a4d2-4d8b-9148-e3be6c30e623}">
          <xlrd:rvb i="23499"/>
        </ext>
      </extLst>
    </bk>
    <bk>
      <extLst>
        <ext uri="{3e2802c4-a4d2-4d8b-9148-e3be6c30e623}">
          <xlrd:rvb i="23500"/>
        </ext>
      </extLst>
    </bk>
    <bk>
      <extLst>
        <ext uri="{3e2802c4-a4d2-4d8b-9148-e3be6c30e623}">
          <xlrd:rvb i="23501"/>
        </ext>
      </extLst>
    </bk>
    <bk>
      <extLst>
        <ext uri="{3e2802c4-a4d2-4d8b-9148-e3be6c30e623}">
          <xlrd:rvb i="23502"/>
        </ext>
      </extLst>
    </bk>
    <bk>
      <extLst>
        <ext uri="{3e2802c4-a4d2-4d8b-9148-e3be6c30e623}">
          <xlrd:rvb i="23503"/>
        </ext>
      </extLst>
    </bk>
    <bk>
      <extLst>
        <ext uri="{3e2802c4-a4d2-4d8b-9148-e3be6c30e623}">
          <xlrd:rvb i="23504"/>
        </ext>
      </extLst>
    </bk>
    <bk>
      <extLst>
        <ext uri="{3e2802c4-a4d2-4d8b-9148-e3be6c30e623}">
          <xlrd:rvb i="23505"/>
        </ext>
      </extLst>
    </bk>
    <bk>
      <extLst>
        <ext uri="{3e2802c4-a4d2-4d8b-9148-e3be6c30e623}">
          <xlrd:rvb i="23506"/>
        </ext>
      </extLst>
    </bk>
    <bk>
      <extLst>
        <ext uri="{3e2802c4-a4d2-4d8b-9148-e3be6c30e623}">
          <xlrd:rvb i="23507"/>
        </ext>
      </extLst>
    </bk>
    <bk>
      <extLst>
        <ext uri="{3e2802c4-a4d2-4d8b-9148-e3be6c30e623}">
          <xlrd:rvb i="23508"/>
        </ext>
      </extLst>
    </bk>
    <bk>
      <extLst>
        <ext uri="{3e2802c4-a4d2-4d8b-9148-e3be6c30e623}">
          <xlrd:rvb i="23509"/>
        </ext>
      </extLst>
    </bk>
    <bk>
      <extLst>
        <ext uri="{3e2802c4-a4d2-4d8b-9148-e3be6c30e623}">
          <xlrd:rvb i="23510"/>
        </ext>
      </extLst>
    </bk>
    <bk>
      <extLst>
        <ext uri="{3e2802c4-a4d2-4d8b-9148-e3be6c30e623}">
          <xlrd:rvb i="23511"/>
        </ext>
      </extLst>
    </bk>
    <bk>
      <extLst>
        <ext uri="{3e2802c4-a4d2-4d8b-9148-e3be6c30e623}">
          <xlrd:rvb i="23512"/>
        </ext>
      </extLst>
    </bk>
    <bk>
      <extLst>
        <ext uri="{3e2802c4-a4d2-4d8b-9148-e3be6c30e623}">
          <xlrd:rvb i="23513"/>
        </ext>
      </extLst>
    </bk>
    <bk>
      <extLst>
        <ext uri="{3e2802c4-a4d2-4d8b-9148-e3be6c30e623}">
          <xlrd:rvb i="23514"/>
        </ext>
      </extLst>
    </bk>
    <bk>
      <extLst>
        <ext uri="{3e2802c4-a4d2-4d8b-9148-e3be6c30e623}">
          <xlrd:rvb i="23515"/>
        </ext>
      </extLst>
    </bk>
    <bk>
      <extLst>
        <ext uri="{3e2802c4-a4d2-4d8b-9148-e3be6c30e623}">
          <xlrd:rvb i="23516"/>
        </ext>
      </extLst>
    </bk>
    <bk>
      <extLst>
        <ext uri="{3e2802c4-a4d2-4d8b-9148-e3be6c30e623}">
          <xlrd:rvb i="23517"/>
        </ext>
      </extLst>
    </bk>
    <bk>
      <extLst>
        <ext uri="{3e2802c4-a4d2-4d8b-9148-e3be6c30e623}">
          <xlrd:rvb i="23518"/>
        </ext>
      </extLst>
    </bk>
    <bk>
      <extLst>
        <ext uri="{3e2802c4-a4d2-4d8b-9148-e3be6c30e623}">
          <xlrd:rvb i="23519"/>
        </ext>
      </extLst>
    </bk>
    <bk>
      <extLst>
        <ext uri="{3e2802c4-a4d2-4d8b-9148-e3be6c30e623}">
          <xlrd:rvb i="23520"/>
        </ext>
      </extLst>
    </bk>
    <bk>
      <extLst>
        <ext uri="{3e2802c4-a4d2-4d8b-9148-e3be6c30e623}">
          <xlrd:rvb i="23521"/>
        </ext>
      </extLst>
    </bk>
    <bk>
      <extLst>
        <ext uri="{3e2802c4-a4d2-4d8b-9148-e3be6c30e623}">
          <xlrd:rvb i="23522"/>
        </ext>
      </extLst>
    </bk>
    <bk>
      <extLst>
        <ext uri="{3e2802c4-a4d2-4d8b-9148-e3be6c30e623}">
          <xlrd:rvb i="23523"/>
        </ext>
      </extLst>
    </bk>
    <bk>
      <extLst>
        <ext uri="{3e2802c4-a4d2-4d8b-9148-e3be6c30e623}">
          <xlrd:rvb i="23524"/>
        </ext>
      </extLst>
    </bk>
    <bk>
      <extLst>
        <ext uri="{3e2802c4-a4d2-4d8b-9148-e3be6c30e623}">
          <xlrd:rvb i="23525"/>
        </ext>
      </extLst>
    </bk>
    <bk>
      <extLst>
        <ext uri="{3e2802c4-a4d2-4d8b-9148-e3be6c30e623}">
          <xlrd:rvb i="23526"/>
        </ext>
      </extLst>
    </bk>
    <bk>
      <extLst>
        <ext uri="{3e2802c4-a4d2-4d8b-9148-e3be6c30e623}">
          <xlrd:rvb i="23527"/>
        </ext>
      </extLst>
    </bk>
    <bk>
      <extLst>
        <ext uri="{3e2802c4-a4d2-4d8b-9148-e3be6c30e623}">
          <xlrd:rvb i="23528"/>
        </ext>
      </extLst>
    </bk>
    <bk>
      <extLst>
        <ext uri="{3e2802c4-a4d2-4d8b-9148-e3be6c30e623}">
          <xlrd:rvb i="23529"/>
        </ext>
      </extLst>
    </bk>
    <bk>
      <extLst>
        <ext uri="{3e2802c4-a4d2-4d8b-9148-e3be6c30e623}">
          <xlrd:rvb i="23530"/>
        </ext>
      </extLst>
    </bk>
    <bk>
      <extLst>
        <ext uri="{3e2802c4-a4d2-4d8b-9148-e3be6c30e623}">
          <xlrd:rvb i="23531"/>
        </ext>
      </extLst>
    </bk>
    <bk>
      <extLst>
        <ext uri="{3e2802c4-a4d2-4d8b-9148-e3be6c30e623}">
          <xlrd:rvb i="23532"/>
        </ext>
      </extLst>
    </bk>
    <bk>
      <extLst>
        <ext uri="{3e2802c4-a4d2-4d8b-9148-e3be6c30e623}">
          <xlrd:rvb i="23533"/>
        </ext>
      </extLst>
    </bk>
    <bk>
      <extLst>
        <ext uri="{3e2802c4-a4d2-4d8b-9148-e3be6c30e623}">
          <xlrd:rvb i="23534"/>
        </ext>
      </extLst>
    </bk>
    <bk>
      <extLst>
        <ext uri="{3e2802c4-a4d2-4d8b-9148-e3be6c30e623}">
          <xlrd:rvb i="23535"/>
        </ext>
      </extLst>
    </bk>
    <bk>
      <extLst>
        <ext uri="{3e2802c4-a4d2-4d8b-9148-e3be6c30e623}">
          <xlrd:rvb i="23536"/>
        </ext>
      </extLst>
    </bk>
    <bk>
      <extLst>
        <ext uri="{3e2802c4-a4d2-4d8b-9148-e3be6c30e623}">
          <xlrd:rvb i="23537"/>
        </ext>
      </extLst>
    </bk>
    <bk>
      <extLst>
        <ext uri="{3e2802c4-a4d2-4d8b-9148-e3be6c30e623}">
          <xlrd:rvb i="23538"/>
        </ext>
      </extLst>
    </bk>
    <bk>
      <extLst>
        <ext uri="{3e2802c4-a4d2-4d8b-9148-e3be6c30e623}">
          <xlrd:rvb i="23539"/>
        </ext>
      </extLst>
    </bk>
    <bk>
      <extLst>
        <ext uri="{3e2802c4-a4d2-4d8b-9148-e3be6c30e623}">
          <xlrd:rvb i="23540"/>
        </ext>
      </extLst>
    </bk>
    <bk>
      <extLst>
        <ext uri="{3e2802c4-a4d2-4d8b-9148-e3be6c30e623}">
          <xlrd:rvb i="23541"/>
        </ext>
      </extLst>
    </bk>
    <bk>
      <extLst>
        <ext uri="{3e2802c4-a4d2-4d8b-9148-e3be6c30e623}">
          <xlrd:rvb i="23542"/>
        </ext>
      </extLst>
    </bk>
    <bk>
      <extLst>
        <ext uri="{3e2802c4-a4d2-4d8b-9148-e3be6c30e623}">
          <xlrd:rvb i="23543"/>
        </ext>
      </extLst>
    </bk>
    <bk>
      <extLst>
        <ext uri="{3e2802c4-a4d2-4d8b-9148-e3be6c30e623}">
          <xlrd:rvb i="23544"/>
        </ext>
      </extLst>
    </bk>
    <bk>
      <extLst>
        <ext uri="{3e2802c4-a4d2-4d8b-9148-e3be6c30e623}">
          <xlrd:rvb i="23545"/>
        </ext>
      </extLst>
    </bk>
    <bk>
      <extLst>
        <ext uri="{3e2802c4-a4d2-4d8b-9148-e3be6c30e623}">
          <xlrd:rvb i="23546"/>
        </ext>
      </extLst>
    </bk>
    <bk>
      <extLst>
        <ext uri="{3e2802c4-a4d2-4d8b-9148-e3be6c30e623}">
          <xlrd:rvb i="23547"/>
        </ext>
      </extLst>
    </bk>
    <bk>
      <extLst>
        <ext uri="{3e2802c4-a4d2-4d8b-9148-e3be6c30e623}">
          <xlrd:rvb i="23548"/>
        </ext>
      </extLst>
    </bk>
    <bk>
      <extLst>
        <ext uri="{3e2802c4-a4d2-4d8b-9148-e3be6c30e623}">
          <xlrd:rvb i="23549"/>
        </ext>
      </extLst>
    </bk>
    <bk>
      <extLst>
        <ext uri="{3e2802c4-a4d2-4d8b-9148-e3be6c30e623}">
          <xlrd:rvb i="23550"/>
        </ext>
      </extLst>
    </bk>
    <bk>
      <extLst>
        <ext uri="{3e2802c4-a4d2-4d8b-9148-e3be6c30e623}">
          <xlrd:rvb i="23551"/>
        </ext>
      </extLst>
    </bk>
    <bk>
      <extLst>
        <ext uri="{3e2802c4-a4d2-4d8b-9148-e3be6c30e623}">
          <xlrd:rvb i="23552"/>
        </ext>
      </extLst>
    </bk>
    <bk>
      <extLst>
        <ext uri="{3e2802c4-a4d2-4d8b-9148-e3be6c30e623}">
          <xlrd:rvb i="23553"/>
        </ext>
      </extLst>
    </bk>
    <bk>
      <extLst>
        <ext uri="{3e2802c4-a4d2-4d8b-9148-e3be6c30e623}">
          <xlrd:rvb i="23554"/>
        </ext>
      </extLst>
    </bk>
    <bk>
      <extLst>
        <ext uri="{3e2802c4-a4d2-4d8b-9148-e3be6c30e623}">
          <xlrd:rvb i="23555"/>
        </ext>
      </extLst>
    </bk>
    <bk>
      <extLst>
        <ext uri="{3e2802c4-a4d2-4d8b-9148-e3be6c30e623}">
          <xlrd:rvb i="23556"/>
        </ext>
      </extLst>
    </bk>
    <bk>
      <extLst>
        <ext uri="{3e2802c4-a4d2-4d8b-9148-e3be6c30e623}">
          <xlrd:rvb i="23557"/>
        </ext>
      </extLst>
    </bk>
    <bk>
      <extLst>
        <ext uri="{3e2802c4-a4d2-4d8b-9148-e3be6c30e623}">
          <xlrd:rvb i="23558"/>
        </ext>
      </extLst>
    </bk>
    <bk>
      <extLst>
        <ext uri="{3e2802c4-a4d2-4d8b-9148-e3be6c30e623}">
          <xlrd:rvb i="23559"/>
        </ext>
      </extLst>
    </bk>
    <bk>
      <extLst>
        <ext uri="{3e2802c4-a4d2-4d8b-9148-e3be6c30e623}">
          <xlrd:rvb i="23560"/>
        </ext>
      </extLst>
    </bk>
    <bk>
      <extLst>
        <ext uri="{3e2802c4-a4d2-4d8b-9148-e3be6c30e623}">
          <xlrd:rvb i="23561"/>
        </ext>
      </extLst>
    </bk>
    <bk>
      <extLst>
        <ext uri="{3e2802c4-a4d2-4d8b-9148-e3be6c30e623}">
          <xlrd:rvb i="23562"/>
        </ext>
      </extLst>
    </bk>
    <bk>
      <extLst>
        <ext uri="{3e2802c4-a4d2-4d8b-9148-e3be6c30e623}">
          <xlrd:rvb i="23563"/>
        </ext>
      </extLst>
    </bk>
    <bk>
      <extLst>
        <ext uri="{3e2802c4-a4d2-4d8b-9148-e3be6c30e623}">
          <xlrd:rvb i="23564"/>
        </ext>
      </extLst>
    </bk>
    <bk>
      <extLst>
        <ext uri="{3e2802c4-a4d2-4d8b-9148-e3be6c30e623}">
          <xlrd:rvb i="23565"/>
        </ext>
      </extLst>
    </bk>
    <bk>
      <extLst>
        <ext uri="{3e2802c4-a4d2-4d8b-9148-e3be6c30e623}">
          <xlrd:rvb i="23566"/>
        </ext>
      </extLst>
    </bk>
    <bk>
      <extLst>
        <ext uri="{3e2802c4-a4d2-4d8b-9148-e3be6c30e623}">
          <xlrd:rvb i="23567"/>
        </ext>
      </extLst>
    </bk>
    <bk>
      <extLst>
        <ext uri="{3e2802c4-a4d2-4d8b-9148-e3be6c30e623}">
          <xlrd:rvb i="23568"/>
        </ext>
      </extLst>
    </bk>
    <bk>
      <extLst>
        <ext uri="{3e2802c4-a4d2-4d8b-9148-e3be6c30e623}">
          <xlrd:rvb i="23569"/>
        </ext>
      </extLst>
    </bk>
    <bk>
      <extLst>
        <ext uri="{3e2802c4-a4d2-4d8b-9148-e3be6c30e623}">
          <xlrd:rvb i="23570"/>
        </ext>
      </extLst>
    </bk>
    <bk>
      <extLst>
        <ext uri="{3e2802c4-a4d2-4d8b-9148-e3be6c30e623}">
          <xlrd:rvb i="23571"/>
        </ext>
      </extLst>
    </bk>
    <bk>
      <extLst>
        <ext uri="{3e2802c4-a4d2-4d8b-9148-e3be6c30e623}">
          <xlrd:rvb i="23572"/>
        </ext>
      </extLst>
    </bk>
    <bk>
      <extLst>
        <ext uri="{3e2802c4-a4d2-4d8b-9148-e3be6c30e623}">
          <xlrd:rvb i="23573"/>
        </ext>
      </extLst>
    </bk>
    <bk>
      <extLst>
        <ext uri="{3e2802c4-a4d2-4d8b-9148-e3be6c30e623}">
          <xlrd:rvb i="23574"/>
        </ext>
      </extLst>
    </bk>
    <bk>
      <extLst>
        <ext uri="{3e2802c4-a4d2-4d8b-9148-e3be6c30e623}">
          <xlrd:rvb i="23575"/>
        </ext>
      </extLst>
    </bk>
    <bk>
      <extLst>
        <ext uri="{3e2802c4-a4d2-4d8b-9148-e3be6c30e623}">
          <xlrd:rvb i="23576"/>
        </ext>
      </extLst>
    </bk>
    <bk>
      <extLst>
        <ext uri="{3e2802c4-a4d2-4d8b-9148-e3be6c30e623}">
          <xlrd:rvb i="23577"/>
        </ext>
      </extLst>
    </bk>
    <bk>
      <extLst>
        <ext uri="{3e2802c4-a4d2-4d8b-9148-e3be6c30e623}">
          <xlrd:rvb i="23578"/>
        </ext>
      </extLst>
    </bk>
    <bk>
      <extLst>
        <ext uri="{3e2802c4-a4d2-4d8b-9148-e3be6c30e623}">
          <xlrd:rvb i="23579"/>
        </ext>
      </extLst>
    </bk>
    <bk>
      <extLst>
        <ext uri="{3e2802c4-a4d2-4d8b-9148-e3be6c30e623}">
          <xlrd:rvb i="23580"/>
        </ext>
      </extLst>
    </bk>
    <bk>
      <extLst>
        <ext uri="{3e2802c4-a4d2-4d8b-9148-e3be6c30e623}">
          <xlrd:rvb i="23581"/>
        </ext>
      </extLst>
    </bk>
    <bk>
      <extLst>
        <ext uri="{3e2802c4-a4d2-4d8b-9148-e3be6c30e623}">
          <xlrd:rvb i="23582"/>
        </ext>
      </extLst>
    </bk>
    <bk>
      <extLst>
        <ext uri="{3e2802c4-a4d2-4d8b-9148-e3be6c30e623}">
          <xlrd:rvb i="23583"/>
        </ext>
      </extLst>
    </bk>
    <bk>
      <extLst>
        <ext uri="{3e2802c4-a4d2-4d8b-9148-e3be6c30e623}">
          <xlrd:rvb i="23584"/>
        </ext>
      </extLst>
    </bk>
    <bk>
      <extLst>
        <ext uri="{3e2802c4-a4d2-4d8b-9148-e3be6c30e623}">
          <xlrd:rvb i="23585"/>
        </ext>
      </extLst>
    </bk>
    <bk>
      <extLst>
        <ext uri="{3e2802c4-a4d2-4d8b-9148-e3be6c30e623}">
          <xlrd:rvb i="23586"/>
        </ext>
      </extLst>
    </bk>
    <bk>
      <extLst>
        <ext uri="{3e2802c4-a4d2-4d8b-9148-e3be6c30e623}">
          <xlrd:rvb i="23587"/>
        </ext>
      </extLst>
    </bk>
    <bk>
      <extLst>
        <ext uri="{3e2802c4-a4d2-4d8b-9148-e3be6c30e623}">
          <xlrd:rvb i="23588"/>
        </ext>
      </extLst>
    </bk>
    <bk>
      <extLst>
        <ext uri="{3e2802c4-a4d2-4d8b-9148-e3be6c30e623}">
          <xlrd:rvb i="23589"/>
        </ext>
      </extLst>
    </bk>
    <bk>
      <extLst>
        <ext uri="{3e2802c4-a4d2-4d8b-9148-e3be6c30e623}">
          <xlrd:rvb i="23590"/>
        </ext>
      </extLst>
    </bk>
    <bk>
      <extLst>
        <ext uri="{3e2802c4-a4d2-4d8b-9148-e3be6c30e623}">
          <xlrd:rvb i="23591"/>
        </ext>
      </extLst>
    </bk>
    <bk>
      <extLst>
        <ext uri="{3e2802c4-a4d2-4d8b-9148-e3be6c30e623}">
          <xlrd:rvb i="23592"/>
        </ext>
      </extLst>
    </bk>
    <bk>
      <extLst>
        <ext uri="{3e2802c4-a4d2-4d8b-9148-e3be6c30e623}">
          <xlrd:rvb i="23593"/>
        </ext>
      </extLst>
    </bk>
    <bk>
      <extLst>
        <ext uri="{3e2802c4-a4d2-4d8b-9148-e3be6c30e623}">
          <xlrd:rvb i="23594"/>
        </ext>
      </extLst>
    </bk>
    <bk>
      <extLst>
        <ext uri="{3e2802c4-a4d2-4d8b-9148-e3be6c30e623}">
          <xlrd:rvb i="23595"/>
        </ext>
      </extLst>
    </bk>
    <bk>
      <extLst>
        <ext uri="{3e2802c4-a4d2-4d8b-9148-e3be6c30e623}">
          <xlrd:rvb i="23596"/>
        </ext>
      </extLst>
    </bk>
    <bk>
      <extLst>
        <ext uri="{3e2802c4-a4d2-4d8b-9148-e3be6c30e623}">
          <xlrd:rvb i="23597"/>
        </ext>
      </extLst>
    </bk>
    <bk>
      <extLst>
        <ext uri="{3e2802c4-a4d2-4d8b-9148-e3be6c30e623}">
          <xlrd:rvb i="23598"/>
        </ext>
      </extLst>
    </bk>
    <bk>
      <extLst>
        <ext uri="{3e2802c4-a4d2-4d8b-9148-e3be6c30e623}">
          <xlrd:rvb i="23599"/>
        </ext>
      </extLst>
    </bk>
    <bk>
      <extLst>
        <ext uri="{3e2802c4-a4d2-4d8b-9148-e3be6c30e623}">
          <xlrd:rvb i="23600"/>
        </ext>
      </extLst>
    </bk>
    <bk>
      <extLst>
        <ext uri="{3e2802c4-a4d2-4d8b-9148-e3be6c30e623}">
          <xlrd:rvb i="23601"/>
        </ext>
      </extLst>
    </bk>
    <bk>
      <extLst>
        <ext uri="{3e2802c4-a4d2-4d8b-9148-e3be6c30e623}">
          <xlrd:rvb i="23602"/>
        </ext>
      </extLst>
    </bk>
    <bk>
      <extLst>
        <ext uri="{3e2802c4-a4d2-4d8b-9148-e3be6c30e623}">
          <xlrd:rvb i="23603"/>
        </ext>
      </extLst>
    </bk>
    <bk>
      <extLst>
        <ext uri="{3e2802c4-a4d2-4d8b-9148-e3be6c30e623}">
          <xlrd:rvb i="23604"/>
        </ext>
      </extLst>
    </bk>
    <bk>
      <extLst>
        <ext uri="{3e2802c4-a4d2-4d8b-9148-e3be6c30e623}">
          <xlrd:rvb i="23605"/>
        </ext>
      </extLst>
    </bk>
    <bk>
      <extLst>
        <ext uri="{3e2802c4-a4d2-4d8b-9148-e3be6c30e623}">
          <xlrd:rvb i="23606"/>
        </ext>
      </extLst>
    </bk>
    <bk>
      <extLst>
        <ext uri="{3e2802c4-a4d2-4d8b-9148-e3be6c30e623}">
          <xlrd:rvb i="23607"/>
        </ext>
      </extLst>
    </bk>
    <bk>
      <extLst>
        <ext uri="{3e2802c4-a4d2-4d8b-9148-e3be6c30e623}">
          <xlrd:rvb i="23608"/>
        </ext>
      </extLst>
    </bk>
    <bk>
      <extLst>
        <ext uri="{3e2802c4-a4d2-4d8b-9148-e3be6c30e623}">
          <xlrd:rvb i="23609"/>
        </ext>
      </extLst>
    </bk>
    <bk>
      <extLst>
        <ext uri="{3e2802c4-a4d2-4d8b-9148-e3be6c30e623}">
          <xlrd:rvb i="23610"/>
        </ext>
      </extLst>
    </bk>
    <bk>
      <extLst>
        <ext uri="{3e2802c4-a4d2-4d8b-9148-e3be6c30e623}">
          <xlrd:rvb i="23611"/>
        </ext>
      </extLst>
    </bk>
    <bk>
      <extLst>
        <ext uri="{3e2802c4-a4d2-4d8b-9148-e3be6c30e623}">
          <xlrd:rvb i="23612"/>
        </ext>
      </extLst>
    </bk>
    <bk>
      <extLst>
        <ext uri="{3e2802c4-a4d2-4d8b-9148-e3be6c30e623}">
          <xlrd:rvb i="23613"/>
        </ext>
      </extLst>
    </bk>
    <bk>
      <extLst>
        <ext uri="{3e2802c4-a4d2-4d8b-9148-e3be6c30e623}">
          <xlrd:rvb i="23614"/>
        </ext>
      </extLst>
    </bk>
    <bk>
      <extLst>
        <ext uri="{3e2802c4-a4d2-4d8b-9148-e3be6c30e623}">
          <xlrd:rvb i="23615"/>
        </ext>
      </extLst>
    </bk>
    <bk>
      <extLst>
        <ext uri="{3e2802c4-a4d2-4d8b-9148-e3be6c30e623}">
          <xlrd:rvb i="23616"/>
        </ext>
      </extLst>
    </bk>
    <bk>
      <extLst>
        <ext uri="{3e2802c4-a4d2-4d8b-9148-e3be6c30e623}">
          <xlrd:rvb i="23617"/>
        </ext>
      </extLst>
    </bk>
    <bk>
      <extLst>
        <ext uri="{3e2802c4-a4d2-4d8b-9148-e3be6c30e623}">
          <xlrd:rvb i="23618"/>
        </ext>
      </extLst>
    </bk>
    <bk>
      <extLst>
        <ext uri="{3e2802c4-a4d2-4d8b-9148-e3be6c30e623}">
          <xlrd:rvb i="23619"/>
        </ext>
      </extLst>
    </bk>
    <bk>
      <extLst>
        <ext uri="{3e2802c4-a4d2-4d8b-9148-e3be6c30e623}">
          <xlrd:rvb i="23620"/>
        </ext>
      </extLst>
    </bk>
    <bk>
      <extLst>
        <ext uri="{3e2802c4-a4d2-4d8b-9148-e3be6c30e623}">
          <xlrd:rvb i="23621"/>
        </ext>
      </extLst>
    </bk>
    <bk>
      <extLst>
        <ext uri="{3e2802c4-a4d2-4d8b-9148-e3be6c30e623}">
          <xlrd:rvb i="23622"/>
        </ext>
      </extLst>
    </bk>
    <bk>
      <extLst>
        <ext uri="{3e2802c4-a4d2-4d8b-9148-e3be6c30e623}">
          <xlrd:rvb i="23623"/>
        </ext>
      </extLst>
    </bk>
    <bk>
      <extLst>
        <ext uri="{3e2802c4-a4d2-4d8b-9148-e3be6c30e623}">
          <xlrd:rvb i="23624"/>
        </ext>
      </extLst>
    </bk>
    <bk>
      <extLst>
        <ext uri="{3e2802c4-a4d2-4d8b-9148-e3be6c30e623}">
          <xlrd:rvb i="23625"/>
        </ext>
      </extLst>
    </bk>
    <bk>
      <extLst>
        <ext uri="{3e2802c4-a4d2-4d8b-9148-e3be6c30e623}">
          <xlrd:rvb i="23626"/>
        </ext>
      </extLst>
    </bk>
    <bk>
      <extLst>
        <ext uri="{3e2802c4-a4d2-4d8b-9148-e3be6c30e623}">
          <xlrd:rvb i="23627"/>
        </ext>
      </extLst>
    </bk>
    <bk>
      <extLst>
        <ext uri="{3e2802c4-a4d2-4d8b-9148-e3be6c30e623}">
          <xlrd:rvb i="23628"/>
        </ext>
      </extLst>
    </bk>
    <bk>
      <extLst>
        <ext uri="{3e2802c4-a4d2-4d8b-9148-e3be6c30e623}">
          <xlrd:rvb i="23629"/>
        </ext>
      </extLst>
    </bk>
    <bk>
      <extLst>
        <ext uri="{3e2802c4-a4d2-4d8b-9148-e3be6c30e623}">
          <xlrd:rvb i="23630"/>
        </ext>
      </extLst>
    </bk>
    <bk>
      <extLst>
        <ext uri="{3e2802c4-a4d2-4d8b-9148-e3be6c30e623}">
          <xlrd:rvb i="23631"/>
        </ext>
      </extLst>
    </bk>
    <bk>
      <extLst>
        <ext uri="{3e2802c4-a4d2-4d8b-9148-e3be6c30e623}">
          <xlrd:rvb i="23632"/>
        </ext>
      </extLst>
    </bk>
    <bk>
      <extLst>
        <ext uri="{3e2802c4-a4d2-4d8b-9148-e3be6c30e623}">
          <xlrd:rvb i="23633"/>
        </ext>
      </extLst>
    </bk>
    <bk>
      <extLst>
        <ext uri="{3e2802c4-a4d2-4d8b-9148-e3be6c30e623}">
          <xlrd:rvb i="23634"/>
        </ext>
      </extLst>
    </bk>
    <bk>
      <extLst>
        <ext uri="{3e2802c4-a4d2-4d8b-9148-e3be6c30e623}">
          <xlrd:rvb i="23635"/>
        </ext>
      </extLst>
    </bk>
    <bk>
      <extLst>
        <ext uri="{3e2802c4-a4d2-4d8b-9148-e3be6c30e623}">
          <xlrd:rvb i="23636"/>
        </ext>
      </extLst>
    </bk>
    <bk>
      <extLst>
        <ext uri="{3e2802c4-a4d2-4d8b-9148-e3be6c30e623}">
          <xlrd:rvb i="23637"/>
        </ext>
      </extLst>
    </bk>
    <bk>
      <extLst>
        <ext uri="{3e2802c4-a4d2-4d8b-9148-e3be6c30e623}">
          <xlrd:rvb i="23638"/>
        </ext>
      </extLst>
    </bk>
    <bk>
      <extLst>
        <ext uri="{3e2802c4-a4d2-4d8b-9148-e3be6c30e623}">
          <xlrd:rvb i="23639"/>
        </ext>
      </extLst>
    </bk>
    <bk>
      <extLst>
        <ext uri="{3e2802c4-a4d2-4d8b-9148-e3be6c30e623}">
          <xlrd:rvb i="23640"/>
        </ext>
      </extLst>
    </bk>
    <bk>
      <extLst>
        <ext uri="{3e2802c4-a4d2-4d8b-9148-e3be6c30e623}">
          <xlrd:rvb i="23641"/>
        </ext>
      </extLst>
    </bk>
    <bk>
      <extLst>
        <ext uri="{3e2802c4-a4d2-4d8b-9148-e3be6c30e623}">
          <xlrd:rvb i="23642"/>
        </ext>
      </extLst>
    </bk>
    <bk>
      <extLst>
        <ext uri="{3e2802c4-a4d2-4d8b-9148-e3be6c30e623}">
          <xlrd:rvb i="23643"/>
        </ext>
      </extLst>
    </bk>
    <bk>
      <extLst>
        <ext uri="{3e2802c4-a4d2-4d8b-9148-e3be6c30e623}">
          <xlrd:rvb i="23644"/>
        </ext>
      </extLst>
    </bk>
    <bk>
      <extLst>
        <ext uri="{3e2802c4-a4d2-4d8b-9148-e3be6c30e623}">
          <xlrd:rvb i="23645"/>
        </ext>
      </extLst>
    </bk>
    <bk>
      <extLst>
        <ext uri="{3e2802c4-a4d2-4d8b-9148-e3be6c30e623}">
          <xlrd:rvb i="23646"/>
        </ext>
      </extLst>
    </bk>
    <bk>
      <extLst>
        <ext uri="{3e2802c4-a4d2-4d8b-9148-e3be6c30e623}">
          <xlrd:rvb i="23647"/>
        </ext>
      </extLst>
    </bk>
    <bk>
      <extLst>
        <ext uri="{3e2802c4-a4d2-4d8b-9148-e3be6c30e623}">
          <xlrd:rvb i="23648"/>
        </ext>
      </extLst>
    </bk>
    <bk>
      <extLst>
        <ext uri="{3e2802c4-a4d2-4d8b-9148-e3be6c30e623}">
          <xlrd:rvb i="23649"/>
        </ext>
      </extLst>
    </bk>
    <bk>
      <extLst>
        <ext uri="{3e2802c4-a4d2-4d8b-9148-e3be6c30e623}">
          <xlrd:rvb i="23650"/>
        </ext>
      </extLst>
    </bk>
    <bk>
      <extLst>
        <ext uri="{3e2802c4-a4d2-4d8b-9148-e3be6c30e623}">
          <xlrd:rvb i="23651"/>
        </ext>
      </extLst>
    </bk>
    <bk>
      <extLst>
        <ext uri="{3e2802c4-a4d2-4d8b-9148-e3be6c30e623}">
          <xlrd:rvb i="23652"/>
        </ext>
      </extLst>
    </bk>
    <bk>
      <extLst>
        <ext uri="{3e2802c4-a4d2-4d8b-9148-e3be6c30e623}">
          <xlrd:rvb i="23653"/>
        </ext>
      </extLst>
    </bk>
    <bk>
      <extLst>
        <ext uri="{3e2802c4-a4d2-4d8b-9148-e3be6c30e623}">
          <xlrd:rvb i="23654"/>
        </ext>
      </extLst>
    </bk>
    <bk>
      <extLst>
        <ext uri="{3e2802c4-a4d2-4d8b-9148-e3be6c30e623}">
          <xlrd:rvb i="23655"/>
        </ext>
      </extLst>
    </bk>
    <bk>
      <extLst>
        <ext uri="{3e2802c4-a4d2-4d8b-9148-e3be6c30e623}">
          <xlrd:rvb i="23656"/>
        </ext>
      </extLst>
    </bk>
    <bk>
      <extLst>
        <ext uri="{3e2802c4-a4d2-4d8b-9148-e3be6c30e623}">
          <xlrd:rvb i="23657"/>
        </ext>
      </extLst>
    </bk>
    <bk>
      <extLst>
        <ext uri="{3e2802c4-a4d2-4d8b-9148-e3be6c30e623}">
          <xlrd:rvb i="23658"/>
        </ext>
      </extLst>
    </bk>
    <bk>
      <extLst>
        <ext uri="{3e2802c4-a4d2-4d8b-9148-e3be6c30e623}">
          <xlrd:rvb i="23659"/>
        </ext>
      </extLst>
    </bk>
    <bk>
      <extLst>
        <ext uri="{3e2802c4-a4d2-4d8b-9148-e3be6c30e623}">
          <xlrd:rvb i="23660"/>
        </ext>
      </extLst>
    </bk>
    <bk>
      <extLst>
        <ext uri="{3e2802c4-a4d2-4d8b-9148-e3be6c30e623}">
          <xlrd:rvb i="23661"/>
        </ext>
      </extLst>
    </bk>
    <bk>
      <extLst>
        <ext uri="{3e2802c4-a4d2-4d8b-9148-e3be6c30e623}">
          <xlrd:rvb i="23662"/>
        </ext>
      </extLst>
    </bk>
    <bk>
      <extLst>
        <ext uri="{3e2802c4-a4d2-4d8b-9148-e3be6c30e623}">
          <xlrd:rvb i="23663"/>
        </ext>
      </extLst>
    </bk>
    <bk>
      <extLst>
        <ext uri="{3e2802c4-a4d2-4d8b-9148-e3be6c30e623}">
          <xlrd:rvb i="23664"/>
        </ext>
      </extLst>
    </bk>
    <bk>
      <extLst>
        <ext uri="{3e2802c4-a4d2-4d8b-9148-e3be6c30e623}">
          <xlrd:rvb i="23665"/>
        </ext>
      </extLst>
    </bk>
    <bk>
      <extLst>
        <ext uri="{3e2802c4-a4d2-4d8b-9148-e3be6c30e623}">
          <xlrd:rvb i="23666"/>
        </ext>
      </extLst>
    </bk>
    <bk>
      <extLst>
        <ext uri="{3e2802c4-a4d2-4d8b-9148-e3be6c30e623}">
          <xlrd:rvb i="23667"/>
        </ext>
      </extLst>
    </bk>
    <bk>
      <extLst>
        <ext uri="{3e2802c4-a4d2-4d8b-9148-e3be6c30e623}">
          <xlrd:rvb i="23668"/>
        </ext>
      </extLst>
    </bk>
    <bk>
      <extLst>
        <ext uri="{3e2802c4-a4d2-4d8b-9148-e3be6c30e623}">
          <xlrd:rvb i="23669"/>
        </ext>
      </extLst>
    </bk>
    <bk>
      <extLst>
        <ext uri="{3e2802c4-a4d2-4d8b-9148-e3be6c30e623}">
          <xlrd:rvb i="23670"/>
        </ext>
      </extLst>
    </bk>
    <bk>
      <extLst>
        <ext uri="{3e2802c4-a4d2-4d8b-9148-e3be6c30e623}">
          <xlrd:rvb i="23671"/>
        </ext>
      </extLst>
    </bk>
    <bk>
      <extLst>
        <ext uri="{3e2802c4-a4d2-4d8b-9148-e3be6c30e623}">
          <xlrd:rvb i="23672"/>
        </ext>
      </extLst>
    </bk>
    <bk>
      <extLst>
        <ext uri="{3e2802c4-a4d2-4d8b-9148-e3be6c30e623}">
          <xlrd:rvb i="23673"/>
        </ext>
      </extLst>
    </bk>
    <bk>
      <extLst>
        <ext uri="{3e2802c4-a4d2-4d8b-9148-e3be6c30e623}">
          <xlrd:rvb i="23674"/>
        </ext>
      </extLst>
    </bk>
    <bk>
      <extLst>
        <ext uri="{3e2802c4-a4d2-4d8b-9148-e3be6c30e623}">
          <xlrd:rvb i="23675"/>
        </ext>
      </extLst>
    </bk>
    <bk>
      <extLst>
        <ext uri="{3e2802c4-a4d2-4d8b-9148-e3be6c30e623}">
          <xlrd:rvb i="23676"/>
        </ext>
      </extLst>
    </bk>
    <bk>
      <extLst>
        <ext uri="{3e2802c4-a4d2-4d8b-9148-e3be6c30e623}">
          <xlrd:rvb i="23677"/>
        </ext>
      </extLst>
    </bk>
    <bk>
      <extLst>
        <ext uri="{3e2802c4-a4d2-4d8b-9148-e3be6c30e623}">
          <xlrd:rvb i="23678"/>
        </ext>
      </extLst>
    </bk>
    <bk>
      <extLst>
        <ext uri="{3e2802c4-a4d2-4d8b-9148-e3be6c30e623}">
          <xlrd:rvb i="23679"/>
        </ext>
      </extLst>
    </bk>
    <bk>
      <extLst>
        <ext uri="{3e2802c4-a4d2-4d8b-9148-e3be6c30e623}">
          <xlrd:rvb i="23680"/>
        </ext>
      </extLst>
    </bk>
    <bk>
      <extLst>
        <ext uri="{3e2802c4-a4d2-4d8b-9148-e3be6c30e623}">
          <xlrd:rvb i="23681"/>
        </ext>
      </extLst>
    </bk>
    <bk>
      <extLst>
        <ext uri="{3e2802c4-a4d2-4d8b-9148-e3be6c30e623}">
          <xlrd:rvb i="23682"/>
        </ext>
      </extLst>
    </bk>
    <bk>
      <extLst>
        <ext uri="{3e2802c4-a4d2-4d8b-9148-e3be6c30e623}">
          <xlrd:rvb i="23683"/>
        </ext>
      </extLst>
    </bk>
    <bk>
      <extLst>
        <ext uri="{3e2802c4-a4d2-4d8b-9148-e3be6c30e623}">
          <xlrd:rvb i="23684"/>
        </ext>
      </extLst>
    </bk>
    <bk>
      <extLst>
        <ext uri="{3e2802c4-a4d2-4d8b-9148-e3be6c30e623}">
          <xlrd:rvb i="23685"/>
        </ext>
      </extLst>
    </bk>
    <bk>
      <extLst>
        <ext uri="{3e2802c4-a4d2-4d8b-9148-e3be6c30e623}">
          <xlrd:rvb i="23686"/>
        </ext>
      </extLst>
    </bk>
    <bk>
      <extLst>
        <ext uri="{3e2802c4-a4d2-4d8b-9148-e3be6c30e623}">
          <xlrd:rvb i="23687"/>
        </ext>
      </extLst>
    </bk>
    <bk>
      <extLst>
        <ext uri="{3e2802c4-a4d2-4d8b-9148-e3be6c30e623}">
          <xlrd:rvb i="23688"/>
        </ext>
      </extLst>
    </bk>
    <bk>
      <extLst>
        <ext uri="{3e2802c4-a4d2-4d8b-9148-e3be6c30e623}">
          <xlrd:rvb i="23689"/>
        </ext>
      </extLst>
    </bk>
    <bk>
      <extLst>
        <ext uri="{3e2802c4-a4d2-4d8b-9148-e3be6c30e623}">
          <xlrd:rvb i="23690"/>
        </ext>
      </extLst>
    </bk>
    <bk>
      <extLst>
        <ext uri="{3e2802c4-a4d2-4d8b-9148-e3be6c30e623}">
          <xlrd:rvb i="23691"/>
        </ext>
      </extLst>
    </bk>
    <bk>
      <extLst>
        <ext uri="{3e2802c4-a4d2-4d8b-9148-e3be6c30e623}">
          <xlrd:rvb i="23692"/>
        </ext>
      </extLst>
    </bk>
    <bk>
      <extLst>
        <ext uri="{3e2802c4-a4d2-4d8b-9148-e3be6c30e623}">
          <xlrd:rvb i="23693"/>
        </ext>
      </extLst>
    </bk>
    <bk>
      <extLst>
        <ext uri="{3e2802c4-a4d2-4d8b-9148-e3be6c30e623}">
          <xlrd:rvb i="23694"/>
        </ext>
      </extLst>
    </bk>
    <bk>
      <extLst>
        <ext uri="{3e2802c4-a4d2-4d8b-9148-e3be6c30e623}">
          <xlrd:rvb i="23695"/>
        </ext>
      </extLst>
    </bk>
    <bk>
      <extLst>
        <ext uri="{3e2802c4-a4d2-4d8b-9148-e3be6c30e623}">
          <xlrd:rvb i="23696"/>
        </ext>
      </extLst>
    </bk>
    <bk>
      <extLst>
        <ext uri="{3e2802c4-a4d2-4d8b-9148-e3be6c30e623}">
          <xlrd:rvb i="23697"/>
        </ext>
      </extLst>
    </bk>
    <bk>
      <extLst>
        <ext uri="{3e2802c4-a4d2-4d8b-9148-e3be6c30e623}">
          <xlrd:rvb i="23698"/>
        </ext>
      </extLst>
    </bk>
    <bk>
      <extLst>
        <ext uri="{3e2802c4-a4d2-4d8b-9148-e3be6c30e623}">
          <xlrd:rvb i="23699"/>
        </ext>
      </extLst>
    </bk>
    <bk>
      <extLst>
        <ext uri="{3e2802c4-a4d2-4d8b-9148-e3be6c30e623}">
          <xlrd:rvb i="23700"/>
        </ext>
      </extLst>
    </bk>
    <bk>
      <extLst>
        <ext uri="{3e2802c4-a4d2-4d8b-9148-e3be6c30e623}">
          <xlrd:rvb i="23701"/>
        </ext>
      </extLst>
    </bk>
    <bk>
      <extLst>
        <ext uri="{3e2802c4-a4d2-4d8b-9148-e3be6c30e623}">
          <xlrd:rvb i="23702"/>
        </ext>
      </extLst>
    </bk>
    <bk>
      <extLst>
        <ext uri="{3e2802c4-a4d2-4d8b-9148-e3be6c30e623}">
          <xlrd:rvb i="23703"/>
        </ext>
      </extLst>
    </bk>
    <bk>
      <extLst>
        <ext uri="{3e2802c4-a4d2-4d8b-9148-e3be6c30e623}">
          <xlrd:rvb i="23704"/>
        </ext>
      </extLst>
    </bk>
    <bk>
      <extLst>
        <ext uri="{3e2802c4-a4d2-4d8b-9148-e3be6c30e623}">
          <xlrd:rvb i="23705"/>
        </ext>
      </extLst>
    </bk>
    <bk>
      <extLst>
        <ext uri="{3e2802c4-a4d2-4d8b-9148-e3be6c30e623}">
          <xlrd:rvb i="23706"/>
        </ext>
      </extLst>
    </bk>
    <bk>
      <extLst>
        <ext uri="{3e2802c4-a4d2-4d8b-9148-e3be6c30e623}">
          <xlrd:rvb i="23707"/>
        </ext>
      </extLst>
    </bk>
    <bk>
      <extLst>
        <ext uri="{3e2802c4-a4d2-4d8b-9148-e3be6c30e623}">
          <xlrd:rvb i="23708"/>
        </ext>
      </extLst>
    </bk>
    <bk>
      <extLst>
        <ext uri="{3e2802c4-a4d2-4d8b-9148-e3be6c30e623}">
          <xlrd:rvb i="23709"/>
        </ext>
      </extLst>
    </bk>
    <bk>
      <extLst>
        <ext uri="{3e2802c4-a4d2-4d8b-9148-e3be6c30e623}">
          <xlrd:rvb i="23710"/>
        </ext>
      </extLst>
    </bk>
    <bk>
      <extLst>
        <ext uri="{3e2802c4-a4d2-4d8b-9148-e3be6c30e623}">
          <xlrd:rvb i="23711"/>
        </ext>
      </extLst>
    </bk>
    <bk>
      <extLst>
        <ext uri="{3e2802c4-a4d2-4d8b-9148-e3be6c30e623}">
          <xlrd:rvb i="23712"/>
        </ext>
      </extLst>
    </bk>
    <bk>
      <extLst>
        <ext uri="{3e2802c4-a4d2-4d8b-9148-e3be6c30e623}">
          <xlrd:rvb i="23713"/>
        </ext>
      </extLst>
    </bk>
    <bk>
      <extLst>
        <ext uri="{3e2802c4-a4d2-4d8b-9148-e3be6c30e623}">
          <xlrd:rvb i="23714"/>
        </ext>
      </extLst>
    </bk>
    <bk>
      <extLst>
        <ext uri="{3e2802c4-a4d2-4d8b-9148-e3be6c30e623}">
          <xlrd:rvb i="23715"/>
        </ext>
      </extLst>
    </bk>
    <bk>
      <extLst>
        <ext uri="{3e2802c4-a4d2-4d8b-9148-e3be6c30e623}">
          <xlrd:rvb i="23716"/>
        </ext>
      </extLst>
    </bk>
    <bk>
      <extLst>
        <ext uri="{3e2802c4-a4d2-4d8b-9148-e3be6c30e623}">
          <xlrd:rvb i="23717"/>
        </ext>
      </extLst>
    </bk>
    <bk>
      <extLst>
        <ext uri="{3e2802c4-a4d2-4d8b-9148-e3be6c30e623}">
          <xlrd:rvb i="23718"/>
        </ext>
      </extLst>
    </bk>
    <bk>
      <extLst>
        <ext uri="{3e2802c4-a4d2-4d8b-9148-e3be6c30e623}">
          <xlrd:rvb i="23719"/>
        </ext>
      </extLst>
    </bk>
    <bk>
      <extLst>
        <ext uri="{3e2802c4-a4d2-4d8b-9148-e3be6c30e623}">
          <xlrd:rvb i="23720"/>
        </ext>
      </extLst>
    </bk>
    <bk>
      <extLst>
        <ext uri="{3e2802c4-a4d2-4d8b-9148-e3be6c30e623}">
          <xlrd:rvb i="23721"/>
        </ext>
      </extLst>
    </bk>
    <bk>
      <extLst>
        <ext uri="{3e2802c4-a4d2-4d8b-9148-e3be6c30e623}">
          <xlrd:rvb i="23722"/>
        </ext>
      </extLst>
    </bk>
    <bk>
      <extLst>
        <ext uri="{3e2802c4-a4d2-4d8b-9148-e3be6c30e623}">
          <xlrd:rvb i="23723"/>
        </ext>
      </extLst>
    </bk>
    <bk>
      <extLst>
        <ext uri="{3e2802c4-a4d2-4d8b-9148-e3be6c30e623}">
          <xlrd:rvb i="23724"/>
        </ext>
      </extLst>
    </bk>
    <bk>
      <extLst>
        <ext uri="{3e2802c4-a4d2-4d8b-9148-e3be6c30e623}">
          <xlrd:rvb i="23725"/>
        </ext>
      </extLst>
    </bk>
    <bk>
      <extLst>
        <ext uri="{3e2802c4-a4d2-4d8b-9148-e3be6c30e623}">
          <xlrd:rvb i="23726"/>
        </ext>
      </extLst>
    </bk>
    <bk>
      <extLst>
        <ext uri="{3e2802c4-a4d2-4d8b-9148-e3be6c30e623}">
          <xlrd:rvb i="23727"/>
        </ext>
      </extLst>
    </bk>
    <bk>
      <extLst>
        <ext uri="{3e2802c4-a4d2-4d8b-9148-e3be6c30e623}">
          <xlrd:rvb i="23728"/>
        </ext>
      </extLst>
    </bk>
    <bk>
      <extLst>
        <ext uri="{3e2802c4-a4d2-4d8b-9148-e3be6c30e623}">
          <xlrd:rvb i="23729"/>
        </ext>
      </extLst>
    </bk>
    <bk>
      <extLst>
        <ext uri="{3e2802c4-a4d2-4d8b-9148-e3be6c30e623}">
          <xlrd:rvb i="23730"/>
        </ext>
      </extLst>
    </bk>
    <bk>
      <extLst>
        <ext uri="{3e2802c4-a4d2-4d8b-9148-e3be6c30e623}">
          <xlrd:rvb i="23731"/>
        </ext>
      </extLst>
    </bk>
    <bk>
      <extLst>
        <ext uri="{3e2802c4-a4d2-4d8b-9148-e3be6c30e623}">
          <xlrd:rvb i="23732"/>
        </ext>
      </extLst>
    </bk>
    <bk>
      <extLst>
        <ext uri="{3e2802c4-a4d2-4d8b-9148-e3be6c30e623}">
          <xlrd:rvb i="23733"/>
        </ext>
      </extLst>
    </bk>
    <bk>
      <extLst>
        <ext uri="{3e2802c4-a4d2-4d8b-9148-e3be6c30e623}">
          <xlrd:rvb i="23734"/>
        </ext>
      </extLst>
    </bk>
    <bk>
      <extLst>
        <ext uri="{3e2802c4-a4d2-4d8b-9148-e3be6c30e623}">
          <xlrd:rvb i="23735"/>
        </ext>
      </extLst>
    </bk>
    <bk>
      <extLst>
        <ext uri="{3e2802c4-a4d2-4d8b-9148-e3be6c30e623}">
          <xlrd:rvb i="23736"/>
        </ext>
      </extLst>
    </bk>
    <bk>
      <extLst>
        <ext uri="{3e2802c4-a4d2-4d8b-9148-e3be6c30e623}">
          <xlrd:rvb i="23737"/>
        </ext>
      </extLst>
    </bk>
    <bk>
      <extLst>
        <ext uri="{3e2802c4-a4d2-4d8b-9148-e3be6c30e623}">
          <xlrd:rvb i="23738"/>
        </ext>
      </extLst>
    </bk>
    <bk>
      <extLst>
        <ext uri="{3e2802c4-a4d2-4d8b-9148-e3be6c30e623}">
          <xlrd:rvb i="23739"/>
        </ext>
      </extLst>
    </bk>
    <bk>
      <extLst>
        <ext uri="{3e2802c4-a4d2-4d8b-9148-e3be6c30e623}">
          <xlrd:rvb i="23740"/>
        </ext>
      </extLst>
    </bk>
    <bk>
      <extLst>
        <ext uri="{3e2802c4-a4d2-4d8b-9148-e3be6c30e623}">
          <xlrd:rvb i="23741"/>
        </ext>
      </extLst>
    </bk>
    <bk>
      <extLst>
        <ext uri="{3e2802c4-a4d2-4d8b-9148-e3be6c30e623}">
          <xlrd:rvb i="23742"/>
        </ext>
      </extLst>
    </bk>
    <bk>
      <extLst>
        <ext uri="{3e2802c4-a4d2-4d8b-9148-e3be6c30e623}">
          <xlrd:rvb i="23743"/>
        </ext>
      </extLst>
    </bk>
    <bk>
      <extLst>
        <ext uri="{3e2802c4-a4d2-4d8b-9148-e3be6c30e623}">
          <xlrd:rvb i="23744"/>
        </ext>
      </extLst>
    </bk>
    <bk>
      <extLst>
        <ext uri="{3e2802c4-a4d2-4d8b-9148-e3be6c30e623}">
          <xlrd:rvb i="23745"/>
        </ext>
      </extLst>
    </bk>
    <bk>
      <extLst>
        <ext uri="{3e2802c4-a4d2-4d8b-9148-e3be6c30e623}">
          <xlrd:rvb i="23746"/>
        </ext>
      </extLst>
    </bk>
    <bk>
      <extLst>
        <ext uri="{3e2802c4-a4d2-4d8b-9148-e3be6c30e623}">
          <xlrd:rvb i="23747"/>
        </ext>
      </extLst>
    </bk>
    <bk>
      <extLst>
        <ext uri="{3e2802c4-a4d2-4d8b-9148-e3be6c30e623}">
          <xlrd:rvb i="23748"/>
        </ext>
      </extLst>
    </bk>
    <bk>
      <extLst>
        <ext uri="{3e2802c4-a4d2-4d8b-9148-e3be6c30e623}">
          <xlrd:rvb i="23749"/>
        </ext>
      </extLst>
    </bk>
    <bk>
      <extLst>
        <ext uri="{3e2802c4-a4d2-4d8b-9148-e3be6c30e623}">
          <xlrd:rvb i="23750"/>
        </ext>
      </extLst>
    </bk>
    <bk>
      <extLst>
        <ext uri="{3e2802c4-a4d2-4d8b-9148-e3be6c30e623}">
          <xlrd:rvb i="23751"/>
        </ext>
      </extLst>
    </bk>
    <bk>
      <extLst>
        <ext uri="{3e2802c4-a4d2-4d8b-9148-e3be6c30e623}">
          <xlrd:rvb i="23752"/>
        </ext>
      </extLst>
    </bk>
    <bk>
      <extLst>
        <ext uri="{3e2802c4-a4d2-4d8b-9148-e3be6c30e623}">
          <xlrd:rvb i="23753"/>
        </ext>
      </extLst>
    </bk>
    <bk>
      <extLst>
        <ext uri="{3e2802c4-a4d2-4d8b-9148-e3be6c30e623}">
          <xlrd:rvb i="23754"/>
        </ext>
      </extLst>
    </bk>
    <bk>
      <extLst>
        <ext uri="{3e2802c4-a4d2-4d8b-9148-e3be6c30e623}">
          <xlrd:rvb i="23755"/>
        </ext>
      </extLst>
    </bk>
    <bk>
      <extLst>
        <ext uri="{3e2802c4-a4d2-4d8b-9148-e3be6c30e623}">
          <xlrd:rvb i="23756"/>
        </ext>
      </extLst>
    </bk>
    <bk>
      <extLst>
        <ext uri="{3e2802c4-a4d2-4d8b-9148-e3be6c30e623}">
          <xlrd:rvb i="23757"/>
        </ext>
      </extLst>
    </bk>
    <bk>
      <extLst>
        <ext uri="{3e2802c4-a4d2-4d8b-9148-e3be6c30e623}">
          <xlrd:rvb i="23758"/>
        </ext>
      </extLst>
    </bk>
    <bk>
      <extLst>
        <ext uri="{3e2802c4-a4d2-4d8b-9148-e3be6c30e623}">
          <xlrd:rvb i="23759"/>
        </ext>
      </extLst>
    </bk>
    <bk>
      <extLst>
        <ext uri="{3e2802c4-a4d2-4d8b-9148-e3be6c30e623}">
          <xlrd:rvb i="23760"/>
        </ext>
      </extLst>
    </bk>
    <bk>
      <extLst>
        <ext uri="{3e2802c4-a4d2-4d8b-9148-e3be6c30e623}">
          <xlrd:rvb i="23761"/>
        </ext>
      </extLst>
    </bk>
    <bk>
      <extLst>
        <ext uri="{3e2802c4-a4d2-4d8b-9148-e3be6c30e623}">
          <xlrd:rvb i="23762"/>
        </ext>
      </extLst>
    </bk>
    <bk>
      <extLst>
        <ext uri="{3e2802c4-a4d2-4d8b-9148-e3be6c30e623}">
          <xlrd:rvb i="23763"/>
        </ext>
      </extLst>
    </bk>
    <bk>
      <extLst>
        <ext uri="{3e2802c4-a4d2-4d8b-9148-e3be6c30e623}">
          <xlrd:rvb i="23764"/>
        </ext>
      </extLst>
    </bk>
    <bk>
      <extLst>
        <ext uri="{3e2802c4-a4d2-4d8b-9148-e3be6c30e623}">
          <xlrd:rvb i="23765"/>
        </ext>
      </extLst>
    </bk>
    <bk>
      <extLst>
        <ext uri="{3e2802c4-a4d2-4d8b-9148-e3be6c30e623}">
          <xlrd:rvb i="23766"/>
        </ext>
      </extLst>
    </bk>
    <bk>
      <extLst>
        <ext uri="{3e2802c4-a4d2-4d8b-9148-e3be6c30e623}">
          <xlrd:rvb i="23767"/>
        </ext>
      </extLst>
    </bk>
    <bk>
      <extLst>
        <ext uri="{3e2802c4-a4d2-4d8b-9148-e3be6c30e623}">
          <xlrd:rvb i="23768"/>
        </ext>
      </extLst>
    </bk>
    <bk>
      <extLst>
        <ext uri="{3e2802c4-a4d2-4d8b-9148-e3be6c30e623}">
          <xlrd:rvb i="23769"/>
        </ext>
      </extLst>
    </bk>
    <bk>
      <extLst>
        <ext uri="{3e2802c4-a4d2-4d8b-9148-e3be6c30e623}">
          <xlrd:rvb i="23770"/>
        </ext>
      </extLst>
    </bk>
    <bk>
      <extLst>
        <ext uri="{3e2802c4-a4d2-4d8b-9148-e3be6c30e623}">
          <xlrd:rvb i="23771"/>
        </ext>
      </extLst>
    </bk>
    <bk>
      <extLst>
        <ext uri="{3e2802c4-a4d2-4d8b-9148-e3be6c30e623}">
          <xlrd:rvb i="23772"/>
        </ext>
      </extLst>
    </bk>
    <bk>
      <extLst>
        <ext uri="{3e2802c4-a4d2-4d8b-9148-e3be6c30e623}">
          <xlrd:rvb i="23773"/>
        </ext>
      </extLst>
    </bk>
    <bk>
      <extLst>
        <ext uri="{3e2802c4-a4d2-4d8b-9148-e3be6c30e623}">
          <xlrd:rvb i="23774"/>
        </ext>
      </extLst>
    </bk>
    <bk>
      <extLst>
        <ext uri="{3e2802c4-a4d2-4d8b-9148-e3be6c30e623}">
          <xlrd:rvb i="23775"/>
        </ext>
      </extLst>
    </bk>
    <bk>
      <extLst>
        <ext uri="{3e2802c4-a4d2-4d8b-9148-e3be6c30e623}">
          <xlrd:rvb i="23776"/>
        </ext>
      </extLst>
    </bk>
    <bk>
      <extLst>
        <ext uri="{3e2802c4-a4d2-4d8b-9148-e3be6c30e623}">
          <xlrd:rvb i="23777"/>
        </ext>
      </extLst>
    </bk>
    <bk>
      <extLst>
        <ext uri="{3e2802c4-a4d2-4d8b-9148-e3be6c30e623}">
          <xlrd:rvb i="23778"/>
        </ext>
      </extLst>
    </bk>
    <bk>
      <extLst>
        <ext uri="{3e2802c4-a4d2-4d8b-9148-e3be6c30e623}">
          <xlrd:rvb i="23779"/>
        </ext>
      </extLst>
    </bk>
    <bk>
      <extLst>
        <ext uri="{3e2802c4-a4d2-4d8b-9148-e3be6c30e623}">
          <xlrd:rvb i="23780"/>
        </ext>
      </extLst>
    </bk>
    <bk>
      <extLst>
        <ext uri="{3e2802c4-a4d2-4d8b-9148-e3be6c30e623}">
          <xlrd:rvb i="23781"/>
        </ext>
      </extLst>
    </bk>
    <bk>
      <extLst>
        <ext uri="{3e2802c4-a4d2-4d8b-9148-e3be6c30e623}">
          <xlrd:rvb i="23782"/>
        </ext>
      </extLst>
    </bk>
    <bk>
      <extLst>
        <ext uri="{3e2802c4-a4d2-4d8b-9148-e3be6c30e623}">
          <xlrd:rvb i="23783"/>
        </ext>
      </extLst>
    </bk>
    <bk>
      <extLst>
        <ext uri="{3e2802c4-a4d2-4d8b-9148-e3be6c30e623}">
          <xlrd:rvb i="23784"/>
        </ext>
      </extLst>
    </bk>
    <bk>
      <extLst>
        <ext uri="{3e2802c4-a4d2-4d8b-9148-e3be6c30e623}">
          <xlrd:rvb i="23785"/>
        </ext>
      </extLst>
    </bk>
    <bk>
      <extLst>
        <ext uri="{3e2802c4-a4d2-4d8b-9148-e3be6c30e623}">
          <xlrd:rvb i="23786"/>
        </ext>
      </extLst>
    </bk>
    <bk>
      <extLst>
        <ext uri="{3e2802c4-a4d2-4d8b-9148-e3be6c30e623}">
          <xlrd:rvb i="23787"/>
        </ext>
      </extLst>
    </bk>
    <bk>
      <extLst>
        <ext uri="{3e2802c4-a4d2-4d8b-9148-e3be6c30e623}">
          <xlrd:rvb i="23788"/>
        </ext>
      </extLst>
    </bk>
    <bk>
      <extLst>
        <ext uri="{3e2802c4-a4d2-4d8b-9148-e3be6c30e623}">
          <xlrd:rvb i="23789"/>
        </ext>
      </extLst>
    </bk>
    <bk>
      <extLst>
        <ext uri="{3e2802c4-a4d2-4d8b-9148-e3be6c30e623}">
          <xlrd:rvb i="23790"/>
        </ext>
      </extLst>
    </bk>
    <bk>
      <extLst>
        <ext uri="{3e2802c4-a4d2-4d8b-9148-e3be6c30e623}">
          <xlrd:rvb i="23791"/>
        </ext>
      </extLst>
    </bk>
    <bk>
      <extLst>
        <ext uri="{3e2802c4-a4d2-4d8b-9148-e3be6c30e623}">
          <xlrd:rvb i="23792"/>
        </ext>
      </extLst>
    </bk>
    <bk>
      <extLst>
        <ext uri="{3e2802c4-a4d2-4d8b-9148-e3be6c30e623}">
          <xlrd:rvb i="23793"/>
        </ext>
      </extLst>
    </bk>
    <bk>
      <extLst>
        <ext uri="{3e2802c4-a4d2-4d8b-9148-e3be6c30e623}">
          <xlrd:rvb i="23794"/>
        </ext>
      </extLst>
    </bk>
    <bk>
      <extLst>
        <ext uri="{3e2802c4-a4d2-4d8b-9148-e3be6c30e623}">
          <xlrd:rvb i="23795"/>
        </ext>
      </extLst>
    </bk>
    <bk>
      <extLst>
        <ext uri="{3e2802c4-a4d2-4d8b-9148-e3be6c30e623}">
          <xlrd:rvb i="23796"/>
        </ext>
      </extLst>
    </bk>
    <bk>
      <extLst>
        <ext uri="{3e2802c4-a4d2-4d8b-9148-e3be6c30e623}">
          <xlrd:rvb i="23797"/>
        </ext>
      </extLst>
    </bk>
    <bk>
      <extLst>
        <ext uri="{3e2802c4-a4d2-4d8b-9148-e3be6c30e623}">
          <xlrd:rvb i="23798"/>
        </ext>
      </extLst>
    </bk>
    <bk>
      <extLst>
        <ext uri="{3e2802c4-a4d2-4d8b-9148-e3be6c30e623}">
          <xlrd:rvb i="23799"/>
        </ext>
      </extLst>
    </bk>
    <bk>
      <extLst>
        <ext uri="{3e2802c4-a4d2-4d8b-9148-e3be6c30e623}">
          <xlrd:rvb i="23800"/>
        </ext>
      </extLst>
    </bk>
    <bk>
      <extLst>
        <ext uri="{3e2802c4-a4d2-4d8b-9148-e3be6c30e623}">
          <xlrd:rvb i="23801"/>
        </ext>
      </extLst>
    </bk>
    <bk>
      <extLst>
        <ext uri="{3e2802c4-a4d2-4d8b-9148-e3be6c30e623}">
          <xlrd:rvb i="23802"/>
        </ext>
      </extLst>
    </bk>
    <bk>
      <extLst>
        <ext uri="{3e2802c4-a4d2-4d8b-9148-e3be6c30e623}">
          <xlrd:rvb i="23803"/>
        </ext>
      </extLst>
    </bk>
    <bk>
      <extLst>
        <ext uri="{3e2802c4-a4d2-4d8b-9148-e3be6c30e623}">
          <xlrd:rvb i="23804"/>
        </ext>
      </extLst>
    </bk>
    <bk>
      <extLst>
        <ext uri="{3e2802c4-a4d2-4d8b-9148-e3be6c30e623}">
          <xlrd:rvb i="23805"/>
        </ext>
      </extLst>
    </bk>
    <bk>
      <extLst>
        <ext uri="{3e2802c4-a4d2-4d8b-9148-e3be6c30e623}">
          <xlrd:rvb i="23806"/>
        </ext>
      </extLst>
    </bk>
    <bk>
      <extLst>
        <ext uri="{3e2802c4-a4d2-4d8b-9148-e3be6c30e623}">
          <xlrd:rvb i="23807"/>
        </ext>
      </extLst>
    </bk>
    <bk>
      <extLst>
        <ext uri="{3e2802c4-a4d2-4d8b-9148-e3be6c30e623}">
          <xlrd:rvb i="23808"/>
        </ext>
      </extLst>
    </bk>
    <bk>
      <extLst>
        <ext uri="{3e2802c4-a4d2-4d8b-9148-e3be6c30e623}">
          <xlrd:rvb i="23809"/>
        </ext>
      </extLst>
    </bk>
    <bk>
      <extLst>
        <ext uri="{3e2802c4-a4d2-4d8b-9148-e3be6c30e623}">
          <xlrd:rvb i="23810"/>
        </ext>
      </extLst>
    </bk>
    <bk>
      <extLst>
        <ext uri="{3e2802c4-a4d2-4d8b-9148-e3be6c30e623}">
          <xlrd:rvb i="23811"/>
        </ext>
      </extLst>
    </bk>
    <bk>
      <extLst>
        <ext uri="{3e2802c4-a4d2-4d8b-9148-e3be6c30e623}">
          <xlrd:rvb i="23812"/>
        </ext>
      </extLst>
    </bk>
    <bk>
      <extLst>
        <ext uri="{3e2802c4-a4d2-4d8b-9148-e3be6c30e623}">
          <xlrd:rvb i="23813"/>
        </ext>
      </extLst>
    </bk>
    <bk>
      <extLst>
        <ext uri="{3e2802c4-a4d2-4d8b-9148-e3be6c30e623}">
          <xlrd:rvb i="23814"/>
        </ext>
      </extLst>
    </bk>
    <bk>
      <extLst>
        <ext uri="{3e2802c4-a4d2-4d8b-9148-e3be6c30e623}">
          <xlrd:rvb i="23815"/>
        </ext>
      </extLst>
    </bk>
    <bk>
      <extLst>
        <ext uri="{3e2802c4-a4d2-4d8b-9148-e3be6c30e623}">
          <xlrd:rvb i="23816"/>
        </ext>
      </extLst>
    </bk>
    <bk>
      <extLst>
        <ext uri="{3e2802c4-a4d2-4d8b-9148-e3be6c30e623}">
          <xlrd:rvb i="23817"/>
        </ext>
      </extLst>
    </bk>
    <bk>
      <extLst>
        <ext uri="{3e2802c4-a4d2-4d8b-9148-e3be6c30e623}">
          <xlrd:rvb i="23818"/>
        </ext>
      </extLst>
    </bk>
    <bk>
      <extLst>
        <ext uri="{3e2802c4-a4d2-4d8b-9148-e3be6c30e623}">
          <xlrd:rvb i="23819"/>
        </ext>
      </extLst>
    </bk>
    <bk>
      <extLst>
        <ext uri="{3e2802c4-a4d2-4d8b-9148-e3be6c30e623}">
          <xlrd:rvb i="23820"/>
        </ext>
      </extLst>
    </bk>
    <bk>
      <extLst>
        <ext uri="{3e2802c4-a4d2-4d8b-9148-e3be6c30e623}">
          <xlrd:rvb i="23821"/>
        </ext>
      </extLst>
    </bk>
    <bk>
      <extLst>
        <ext uri="{3e2802c4-a4d2-4d8b-9148-e3be6c30e623}">
          <xlrd:rvb i="23822"/>
        </ext>
      </extLst>
    </bk>
    <bk>
      <extLst>
        <ext uri="{3e2802c4-a4d2-4d8b-9148-e3be6c30e623}">
          <xlrd:rvb i="23823"/>
        </ext>
      </extLst>
    </bk>
    <bk>
      <extLst>
        <ext uri="{3e2802c4-a4d2-4d8b-9148-e3be6c30e623}">
          <xlrd:rvb i="23824"/>
        </ext>
      </extLst>
    </bk>
    <bk>
      <extLst>
        <ext uri="{3e2802c4-a4d2-4d8b-9148-e3be6c30e623}">
          <xlrd:rvb i="23825"/>
        </ext>
      </extLst>
    </bk>
    <bk>
      <extLst>
        <ext uri="{3e2802c4-a4d2-4d8b-9148-e3be6c30e623}">
          <xlrd:rvb i="23826"/>
        </ext>
      </extLst>
    </bk>
    <bk>
      <extLst>
        <ext uri="{3e2802c4-a4d2-4d8b-9148-e3be6c30e623}">
          <xlrd:rvb i="23827"/>
        </ext>
      </extLst>
    </bk>
    <bk>
      <extLst>
        <ext uri="{3e2802c4-a4d2-4d8b-9148-e3be6c30e623}">
          <xlrd:rvb i="23828"/>
        </ext>
      </extLst>
    </bk>
    <bk>
      <extLst>
        <ext uri="{3e2802c4-a4d2-4d8b-9148-e3be6c30e623}">
          <xlrd:rvb i="23829"/>
        </ext>
      </extLst>
    </bk>
    <bk>
      <extLst>
        <ext uri="{3e2802c4-a4d2-4d8b-9148-e3be6c30e623}">
          <xlrd:rvb i="23830"/>
        </ext>
      </extLst>
    </bk>
    <bk>
      <extLst>
        <ext uri="{3e2802c4-a4d2-4d8b-9148-e3be6c30e623}">
          <xlrd:rvb i="23831"/>
        </ext>
      </extLst>
    </bk>
    <bk>
      <extLst>
        <ext uri="{3e2802c4-a4d2-4d8b-9148-e3be6c30e623}">
          <xlrd:rvb i="23832"/>
        </ext>
      </extLst>
    </bk>
    <bk>
      <extLst>
        <ext uri="{3e2802c4-a4d2-4d8b-9148-e3be6c30e623}">
          <xlrd:rvb i="23833"/>
        </ext>
      </extLst>
    </bk>
    <bk>
      <extLst>
        <ext uri="{3e2802c4-a4d2-4d8b-9148-e3be6c30e623}">
          <xlrd:rvb i="23834"/>
        </ext>
      </extLst>
    </bk>
    <bk>
      <extLst>
        <ext uri="{3e2802c4-a4d2-4d8b-9148-e3be6c30e623}">
          <xlrd:rvb i="23835"/>
        </ext>
      </extLst>
    </bk>
    <bk>
      <extLst>
        <ext uri="{3e2802c4-a4d2-4d8b-9148-e3be6c30e623}">
          <xlrd:rvb i="23836"/>
        </ext>
      </extLst>
    </bk>
    <bk>
      <extLst>
        <ext uri="{3e2802c4-a4d2-4d8b-9148-e3be6c30e623}">
          <xlrd:rvb i="23837"/>
        </ext>
      </extLst>
    </bk>
    <bk>
      <extLst>
        <ext uri="{3e2802c4-a4d2-4d8b-9148-e3be6c30e623}">
          <xlrd:rvb i="23838"/>
        </ext>
      </extLst>
    </bk>
    <bk>
      <extLst>
        <ext uri="{3e2802c4-a4d2-4d8b-9148-e3be6c30e623}">
          <xlrd:rvb i="23839"/>
        </ext>
      </extLst>
    </bk>
    <bk>
      <extLst>
        <ext uri="{3e2802c4-a4d2-4d8b-9148-e3be6c30e623}">
          <xlrd:rvb i="23840"/>
        </ext>
      </extLst>
    </bk>
    <bk>
      <extLst>
        <ext uri="{3e2802c4-a4d2-4d8b-9148-e3be6c30e623}">
          <xlrd:rvb i="23841"/>
        </ext>
      </extLst>
    </bk>
    <bk>
      <extLst>
        <ext uri="{3e2802c4-a4d2-4d8b-9148-e3be6c30e623}">
          <xlrd:rvb i="23842"/>
        </ext>
      </extLst>
    </bk>
    <bk>
      <extLst>
        <ext uri="{3e2802c4-a4d2-4d8b-9148-e3be6c30e623}">
          <xlrd:rvb i="23843"/>
        </ext>
      </extLst>
    </bk>
    <bk>
      <extLst>
        <ext uri="{3e2802c4-a4d2-4d8b-9148-e3be6c30e623}">
          <xlrd:rvb i="23844"/>
        </ext>
      </extLst>
    </bk>
    <bk>
      <extLst>
        <ext uri="{3e2802c4-a4d2-4d8b-9148-e3be6c30e623}">
          <xlrd:rvb i="23845"/>
        </ext>
      </extLst>
    </bk>
    <bk>
      <extLst>
        <ext uri="{3e2802c4-a4d2-4d8b-9148-e3be6c30e623}">
          <xlrd:rvb i="23846"/>
        </ext>
      </extLst>
    </bk>
    <bk>
      <extLst>
        <ext uri="{3e2802c4-a4d2-4d8b-9148-e3be6c30e623}">
          <xlrd:rvb i="23847"/>
        </ext>
      </extLst>
    </bk>
    <bk>
      <extLst>
        <ext uri="{3e2802c4-a4d2-4d8b-9148-e3be6c30e623}">
          <xlrd:rvb i="23848"/>
        </ext>
      </extLst>
    </bk>
    <bk>
      <extLst>
        <ext uri="{3e2802c4-a4d2-4d8b-9148-e3be6c30e623}">
          <xlrd:rvb i="23849"/>
        </ext>
      </extLst>
    </bk>
    <bk>
      <extLst>
        <ext uri="{3e2802c4-a4d2-4d8b-9148-e3be6c30e623}">
          <xlrd:rvb i="23850"/>
        </ext>
      </extLst>
    </bk>
    <bk>
      <extLst>
        <ext uri="{3e2802c4-a4d2-4d8b-9148-e3be6c30e623}">
          <xlrd:rvb i="23851"/>
        </ext>
      </extLst>
    </bk>
    <bk>
      <extLst>
        <ext uri="{3e2802c4-a4d2-4d8b-9148-e3be6c30e623}">
          <xlrd:rvb i="23852"/>
        </ext>
      </extLst>
    </bk>
    <bk>
      <extLst>
        <ext uri="{3e2802c4-a4d2-4d8b-9148-e3be6c30e623}">
          <xlrd:rvb i="23853"/>
        </ext>
      </extLst>
    </bk>
    <bk>
      <extLst>
        <ext uri="{3e2802c4-a4d2-4d8b-9148-e3be6c30e623}">
          <xlrd:rvb i="23854"/>
        </ext>
      </extLst>
    </bk>
    <bk>
      <extLst>
        <ext uri="{3e2802c4-a4d2-4d8b-9148-e3be6c30e623}">
          <xlrd:rvb i="23855"/>
        </ext>
      </extLst>
    </bk>
    <bk>
      <extLst>
        <ext uri="{3e2802c4-a4d2-4d8b-9148-e3be6c30e623}">
          <xlrd:rvb i="23856"/>
        </ext>
      </extLst>
    </bk>
    <bk>
      <extLst>
        <ext uri="{3e2802c4-a4d2-4d8b-9148-e3be6c30e623}">
          <xlrd:rvb i="23857"/>
        </ext>
      </extLst>
    </bk>
    <bk>
      <extLst>
        <ext uri="{3e2802c4-a4d2-4d8b-9148-e3be6c30e623}">
          <xlrd:rvb i="23858"/>
        </ext>
      </extLst>
    </bk>
    <bk>
      <extLst>
        <ext uri="{3e2802c4-a4d2-4d8b-9148-e3be6c30e623}">
          <xlrd:rvb i="23859"/>
        </ext>
      </extLst>
    </bk>
    <bk>
      <extLst>
        <ext uri="{3e2802c4-a4d2-4d8b-9148-e3be6c30e623}">
          <xlrd:rvb i="23860"/>
        </ext>
      </extLst>
    </bk>
    <bk>
      <extLst>
        <ext uri="{3e2802c4-a4d2-4d8b-9148-e3be6c30e623}">
          <xlrd:rvb i="23861"/>
        </ext>
      </extLst>
    </bk>
    <bk>
      <extLst>
        <ext uri="{3e2802c4-a4d2-4d8b-9148-e3be6c30e623}">
          <xlrd:rvb i="23862"/>
        </ext>
      </extLst>
    </bk>
    <bk>
      <extLst>
        <ext uri="{3e2802c4-a4d2-4d8b-9148-e3be6c30e623}">
          <xlrd:rvb i="23863"/>
        </ext>
      </extLst>
    </bk>
    <bk>
      <extLst>
        <ext uri="{3e2802c4-a4d2-4d8b-9148-e3be6c30e623}">
          <xlrd:rvb i="23864"/>
        </ext>
      </extLst>
    </bk>
    <bk>
      <extLst>
        <ext uri="{3e2802c4-a4d2-4d8b-9148-e3be6c30e623}">
          <xlrd:rvb i="23865"/>
        </ext>
      </extLst>
    </bk>
    <bk>
      <extLst>
        <ext uri="{3e2802c4-a4d2-4d8b-9148-e3be6c30e623}">
          <xlrd:rvb i="23866"/>
        </ext>
      </extLst>
    </bk>
    <bk>
      <extLst>
        <ext uri="{3e2802c4-a4d2-4d8b-9148-e3be6c30e623}">
          <xlrd:rvb i="23867"/>
        </ext>
      </extLst>
    </bk>
    <bk>
      <extLst>
        <ext uri="{3e2802c4-a4d2-4d8b-9148-e3be6c30e623}">
          <xlrd:rvb i="23868"/>
        </ext>
      </extLst>
    </bk>
    <bk>
      <extLst>
        <ext uri="{3e2802c4-a4d2-4d8b-9148-e3be6c30e623}">
          <xlrd:rvb i="23869"/>
        </ext>
      </extLst>
    </bk>
    <bk>
      <extLst>
        <ext uri="{3e2802c4-a4d2-4d8b-9148-e3be6c30e623}">
          <xlrd:rvb i="23870"/>
        </ext>
      </extLst>
    </bk>
    <bk>
      <extLst>
        <ext uri="{3e2802c4-a4d2-4d8b-9148-e3be6c30e623}">
          <xlrd:rvb i="23871"/>
        </ext>
      </extLst>
    </bk>
    <bk>
      <extLst>
        <ext uri="{3e2802c4-a4d2-4d8b-9148-e3be6c30e623}">
          <xlrd:rvb i="23872"/>
        </ext>
      </extLst>
    </bk>
    <bk>
      <extLst>
        <ext uri="{3e2802c4-a4d2-4d8b-9148-e3be6c30e623}">
          <xlrd:rvb i="23873"/>
        </ext>
      </extLst>
    </bk>
    <bk>
      <extLst>
        <ext uri="{3e2802c4-a4d2-4d8b-9148-e3be6c30e623}">
          <xlrd:rvb i="23874"/>
        </ext>
      </extLst>
    </bk>
    <bk>
      <extLst>
        <ext uri="{3e2802c4-a4d2-4d8b-9148-e3be6c30e623}">
          <xlrd:rvb i="23875"/>
        </ext>
      </extLst>
    </bk>
    <bk>
      <extLst>
        <ext uri="{3e2802c4-a4d2-4d8b-9148-e3be6c30e623}">
          <xlrd:rvb i="23876"/>
        </ext>
      </extLst>
    </bk>
    <bk>
      <extLst>
        <ext uri="{3e2802c4-a4d2-4d8b-9148-e3be6c30e623}">
          <xlrd:rvb i="23877"/>
        </ext>
      </extLst>
    </bk>
    <bk>
      <extLst>
        <ext uri="{3e2802c4-a4d2-4d8b-9148-e3be6c30e623}">
          <xlrd:rvb i="23878"/>
        </ext>
      </extLst>
    </bk>
    <bk>
      <extLst>
        <ext uri="{3e2802c4-a4d2-4d8b-9148-e3be6c30e623}">
          <xlrd:rvb i="23879"/>
        </ext>
      </extLst>
    </bk>
    <bk>
      <extLst>
        <ext uri="{3e2802c4-a4d2-4d8b-9148-e3be6c30e623}">
          <xlrd:rvb i="23880"/>
        </ext>
      </extLst>
    </bk>
    <bk>
      <extLst>
        <ext uri="{3e2802c4-a4d2-4d8b-9148-e3be6c30e623}">
          <xlrd:rvb i="23881"/>
        </ext>
      </extLst>
    </bk>
    <bk>
      <extLst>
        <ext uri="{3e2802c4-a4d2-4d8b-9148-e3be6c30e623}">
          <xlrd:rvb i="23882"/>
        </ext>
      </extLst>
    </bk>
    <bk>
      <extLst>
        <ext uri="{3e2802c4-a4d2-4d8b-9148-e3be6c30e623}">
          <xlrd:rvb i="23883"/>
        </ext>
      </extLst>
    </bk>
    <bk>
      <extLst>
        <ext uri="{3e2802c4-a4d2-4d8b-9148-e3be6c30e623}">
          <xlrd:rvb i="23884"/>
        </ext>
      </extLst>
    </bk>
    <bk>
      <extLst>
        <ext uri="{3e2802c4-a4d2-4d8b-9148-e3be6c30e623}">
          <xlrd:rvb i="23885"/>
        </ext>
      </extLst>
    </bk>
    <bk>
      <extLst>
        <ext uri="{3e2802c4-a4d2-4d8b-9148-e3be6c30e623}">
          <xlrd:rvb i="23886"/>
        </ext>
      </extLst>
    </bk>
    <bk>
      <extLst>
        <ext uri="{3e2802c4-a4d2-4d8b-9148-e3be6c30e623}">
          <xlrd:rvb i="23887"/>
        </ext>
      </extLst>
    </bk>
    <bk>
      <extLst>
        <ext uri="{3e2802c4-a4d2-4d8b-9148-e3be6c30e623}">
          <xlrd:rvb i="23888"/>
        </ext>
      </extLst>
    </bk>
    <bk>
      <extLst>
        <ext uri="{3e2802c4-a4d2-4d8b-9148-e3be6c30e623}">
          <xlrd:rvb i="23889"/>
        </ext>
      </extLst>
    </bk>
    <bk>
      <extLst>
        <ext uri="{3e2802c4-a4d2-4d8b-9148-e3be6c30e623}">
          <xlrd:rvb i="23890"/>
        </ext>
      </extLst>
    </bk>
    <bk>
      <extLst>
        <ext uri="{3e2802c4-a4d2-4d8b-9148-e3be6c30e623}">
          <xlrd:rvb i="23891"/>
        </ext>
      </extLst>
    </bk>
    <bk>
      <extLst>
        <ext uri="{3e2802c4-a4d2-4d8b-9148-e3be6c30e623}">
          <xlrd:rvb i="23892"/>
        </ext>
      </extLst>
    </bk>
    <bk>
      <extLst>
        <ext uri="{3e2802c4-a4d2-4d8b-9148-e3be6c30e623}">
          <xlrd:rvb i="23893"/>
        </ext>
      </extLst>
    </bk>
    <bk>
      <extLst>
        <ext uri="{3e2802c4-a4d2-4d8b-9148-e3be6c30e623}">
          <xlrd:rvb i="23894"/>
        </ext>
      </extLst>
    </bk>
    <bk>
      <extLst>
        <ext uri="{3e2802c4-a4d2-4d8b-9148-e3be6c30e623}">
          <xlrd:rvb i="23895"/>
        </ext>
      </extLst>
    </bk>
    <bk>
      <extLst>
        <ext uri="{3e2802c4-a4d2-4d8b-9148-e3be6c30e623}">
          <xlrd:rvb i="23896"/>
        </ext>
      </extLst>
    </bk>
    <bk>
      <extLst>
        <ext uri="{3e2802c4-a4d2-4d8b-9148-e3be6c30e623}">
          <xlrd:rvb i="23897"/>
        </ext>
      </extLst>
    </bk>
    <bk>
      <extLst>
        <ext uri="{3e2802c4-a4d2-4d8b-9148-e3be6c30e623}">
          <xlrd:rvb i="23898"/>
        </ext>
      </extLst>
    </bk>
    <bk>
      <extLst>
        <ext uri="{3e2802c4-a4d2-4d8b-9148-e3be6c30e623}">
          <xlrd:rvb i="23899"/>
        </ext>
      </extLst>
    </bk>
    <bk>
      <extLst>
        <ext uri="{3e2802c4-a4d2-4d8b-9148-e3be6c30e623}">
          <xlrd:rvb i="23900"/>
        </ext>
      </extLst>
    </bk>
    <bk>
      <extLst>
        <ext uri="{3e2802c4-a4d2-4d8b-9148-e3be6c30e623}">
          <xlrd:rvb i="23901"/>
        </ext>
      </extLst>
    </bk>
    <bk>
      <extLst>
        <ext uri="{3e2802c4-a4d2-4d8b-9148-e3be6c30e623}">
          <xlrd:rvb i="23902"/>
        </ext>
      </extLst>
    </bk>
    <bk>
      <extLst>
        <ext uri="{3e2802c4-a4d2-4d8b-9148-e3be6c30e623}">
          <xlrd:rvb i="23903"/>
        </ext>
      </extLst>
    </bk>
    <bk>
      <extLst>
        <ext uri="{3e2802c4-a4d2-4d8b-9148-e3be6c30e623}">
          <xlrd:rvb i="23904"/>
        </ext>
      </extLst>
    </bk>
    <bk>
      <extLst>
        <ext uri="{3e2802c4-a4d2-4d8b-9148-e3be6c30e623}">
          <xlrd:rvb i="23905"/>
        </ext>
      </extLst>
    </bk>
    <bk>
      <extLst>
        <ext uri="{3e2802c4-a4d2-4d8b-9148-e3be6c30e623}">
          <xlrd:rvb i="23906"/>
        </ext>
      </extLst>
    </bk>
    <bk>
      <extLst>
        <ext uri="{3e2802c4-a4d2-4d8b-9148-e3be6c30e623}">
          <xlrd:rvb i="23907"/>
        </ext>
      </extLst>
    </bk>
    <bk>
      <extLst>
        <ext uri="{3e2802c4-a4d2-4d8b-9148-e3be6c30e623}">
          <xlrd:rvb i="23908"/>
        </ext>
      </extLst>
    </bk>
    <bk>
      <extLst>
        <ext uri="{3e2802c4-a4d2-4d8b-9148-e3be6c30e623}">
          <xlrd:rvb i="23909"/>
        </ext>
      </extLst>
    </bk>
    <bk>
      <extLst>
        <ext uri="{3e2802c4-a4d2-4d8b-9148-e3be6c30e623}">
          <xlrd:rvb i="23910"/>
        </ext>
      </extLst>
    </bk>
    <bk>
      <extLst>
        <ext uri="{3e2802c4-a4d2-4d8b-9148-e3be6c30e623}">
          <xlrd:rvb i="23911"/>
        </ext>
      </extLst>
    </bk>
    <bk>
      <extLst>
        <ext uri="{3e2802c4-a4d2-4d8b-9148-e3be6c30e623}">
          <xlrd:rvb i="23912"/>
        </ext>
      </extLst>
    </bk>
    <bk>
      <extLst>
        <ext uri="{3e2802c4-a4d2-4d8b-9148-e3be6c30e623}">
          <xlrd:rvb i="23913"/>
        </ext>
      </extLst>
    </bk>
    <bk>
      <extLst>
        <ext uri="{3e2802c4-a4d2-4d8b-9148-e3be6c30e623}">
          <xlrd:rvb i="23914"/>
        </ext>
      </extLst>
    </bk>
    <bk>
      <extLst>
        <ext uri="{3e2802c4-a4d2-4d8b-9148-e3be6c30e623}">
          <xlrd:rvb i="23915"/>
        </ext>
      </extLst>
    </bk>
    <bk>
      <extLst>
        <ext uri="{3e2802c4-a4d2-4d8b-9148-e3be6c30e623}">
          <xlrd:rvb i="23916"/>
        </ext>
      </extLst>
    </bk>
    <bk>
      <extLst>
        <ext uri="{3e2802c4-a4d2-4d8b-9148-e3be6c30e623}">
          <xlrd:rvb i="23917"/>
        </ext>
      </extLst>
    </bk>
    <bk>
      <extLst>
        <ext uri="{3e2802c4-a4d2-4d8b-9148-e3be6c30e623}">
          <xlrd:rvb i="23918"/>
        </ext>
      </extLst>
    </bk>
    <bk>
      <extLst>
        <ext uri="{3e2802c4-a4d2-4d8b-9148-e3be6c30e623}">
          <xlrd:rvb i="23919"/>
        </ext>
      </extLst>
    </bk>
    <bk>
      <extLst>
        <ext uri="{3e2802c4-a4d2-4d8b-9148-e3be6c30e623}">
          <xlrd:rvb i="23920"/>
        </ext>
      </extLst>
    </bk>
    <bk>
      <extLst>
        <ext uri="{3e2802c4-a4d2-4d8b-9148-e3be6c30e623}">
          <xlrd:rvb i="23921"/>
        </ext>
      </extLst>
    </bk>
    <bk>
      <extLst>
        <ext uri="{3e2802c4-a4d2-4d8b-9148-e3be6c30e623}">
          <xlrd:rvb i="23922"/>
        </ext>
      </extLst>
    </bk>
    <bk>
      <extLst>
        <ext uri="{3e2802c4-a4d2-4d8b-9148-e3be6c30e623}">
          <xlrd:rvb i="23923"/>
        </ext>
      </extLst>
    </bk>
    <bk>
      <extLst>
        <ext uri="{3e2802c4-a4d2-4d8b-9148-e3be6c30e623}">
          <xlrd:rvb i="23924"/>
        </ext>
      </extLst>
    </bk>
    <bk>
      <extLst>
        <ext uri="{3e2802c4-a4d2-4d8b-9148-e3be6c30e623}">
          <xlrd:rvb i="23925"/>
        </ext>
      </extLst>
    </bk>
    <bk>
      <extLst>
        <ext uri="{3e2802c4-a4d2-4d8b-9148-e3be6c30e623}">
          <xlrd:rvb i="23926"/>
        </ext>
      </extLst>
    </bk>
    <bk>
      <extLst>
        <ext uri="{3e2802c4-a4d2-4d8b-9148-e3be6c30e623}">
          <xlrd:rvb i="23927"/>
        </ext>
      </extLst>
    </bk>
    <bk>
      <extLst>
        <ext uri="{3e2802c4-a4d2-4d8b-9148-e3be6c30e623}">
          <xlrd:rvb i="23928"/>
        </ext>
      </extLst>
    </bk>
    <bk>
      <extLst>
        <ext uri="{3e2802c4-a4d2-4d8b-9148-e3be6c30e623}">
          <xlrd:rvb i="23929"/>
        </ext>
      </extLst>
    </bk>
    <bk>
      <extLst>
        <ext uri="{3e2802c4-a4d2-4d8b-9148-e3be6c30e623}">
          <xlrd:rvb i="23930"/>
        </ext>
      </extLst>
    </bk>
    <bk>
      <extLst>
        <ext uri="{3e2802c4-a4d2-4d8b-9148-e3be6c30e623}">
          <xlrd:rvb i="23931"/>
        </ext>
      </extLst>
    </bk>
    <bk>
      <extLst>
        <ext uri="{3e2802c4-a4d2-4d8b-9148-e3be6c30e623}">
          <xlrd:rvb i="23932"/>
        </ext>
      </extLst>
    </bk>
    <bk>
      <extLst>
        <ext uri="{3e2802c4-a4d2-4d8b-9148-e3be6c30e623}">
          <xlrd:rvb i="23933"/>
        </ext>
      </extLst>
    </bk>
    <bk>
      <extLst>
        <ext uri="{3e2802c4-a4d2-4d8b-9148-e3be6c30e623}">
          <xlrd:rvb i="23934"/>
        </ext>
      </extLst>
    </bk>
    <bk>
      <extLst>
        <ext uri="{3e2802c4-a4d2-4d8b-9148-e3be6c30e623}">
          <xlrd:rvb i="23935"/>
        </ext>
      </extLst>
    </bk>
    <bk>
      <extLst>
        <ext uri="{3e2802c4-a4d2-4d8b-9148-e3be6c30e623}">
          <xlrd:rvb i="23936"/>
        </ext>
      </extLst>
    </bk>
    <bk>
      <extLst>
        <ext uri="{3e2802c4-a4d2-4d8b-9148-e3be6c30e623}">
          <xlrd:rvb i="23937"/>
        </ext>
      </extLst>
    </bk>
    <bk>
      <extLst>
        <ext uri="{3e2802c4-a4d2-4d8b-9148-e3be6c30e623}">
          <xlrd:rvb i="23938"/>
        </ext>
      </extLst>
    </bk>
    <bk>
      <extLst>
        <ext uri="{3e2802c4-a4d2-4d8b-9148-e3be6c30e623}">
          <xlrd:rvb i="23939"/>
        </ext>
      </extLst>
    </bk>
    <bk>
      <extLst>
        <ext uri="{3e2802c4-a4d2-4d8b-9148-e3be6c30e623}">
          <xlrd:rvb i="23940"/>
        </ext>
      </extLst>
    </bk>
    <bk>
      <extLst>
        <ext uri="{3e2802c4-a4d2-4d8b-9148-e3be6c30e623}">
          <xlrd:rvb i="23941"/>
        </ext>
      </extLst>
    </bk>
    <bk>
      <extLst>
        <ext uri="{3e2802c4-a4d2-4d8b-9148-e3be6c30e623}">
          <xlrd:rvb i="23942"/>
        </ext>
      </extLst>
    </bk>
    <bk>
      <extLst>
        <ext uri="{3e2802c4-a4d2-4d8b-9148-e3be6c30e623}">
          <xlrd:rvb i="23943"/>
        </ext>
      </extLst>
    </bk>
    <bk>
      <extLst>
        <ext uri="{3e2802c4-a4d2-4d8b-9148-e3be6c30e623}">
          <xlrd:rvb i="23944"/>
        </ext>
      </extLst>
    </bk>
    <bk>
      <extLst>
        <ext uri="{3e2802c4-a4d2-4d8b-9148-e3be6c30e623}">
          <xlrd:rvb i="23945"/>
        </ext>
      </extLst>
    </bk>
    <bk>
      <extLst>
        <ext uri="{3e2802c4-a4d2-4d8b-9148-e3be6c30e623}">
          <xlrd:rvb i="23946"/>
        </ext>
      </extLst>
    </bk>
    <bk>
      <extLst>
        <ext uri="{3e2802c4-a4d2-4d8b-9148-e3be6c30e623}">
          <xlrd:rvb i="23947"/>
        </ext>
      </extLst>
    </bk>
    <bk>
      <extLst>
        <ext uri="{3e2802c4-a4d2-4d8b-9148-e3be6c30e623}">
          <xlrd:rvb i="23948"/>
        </ext>
      </extLst>
    </bk>
    <bk>
      <extLst>
        <ext uri="{3e2802c4-a4d2-4d8b-9148-e3be6c30e623}">
          <xlrd:rvb i="23949"/>
        </ext>
      </extLst>
    </bk>
    <bk>
      <extLst>
        <ext uri="{3e2802c4-a4d2-4d8b-9148-e3be6c30e623}">
          <xlrd:rvb i="23950"/>
        </ext>
      </extLst>
    </bk>
    <bk>
      <extLst>
        <ext uri="{3e2802c4-a4d2-4d8b-9148-e3be6c30e623}">
          <xlrd:rvb i="23951"/>
        </ext>
      </extLst>
    </bk>
    <bk>
      <extLst>
        <ext uri="{3e2802c4-a4d2-4d8b-9148-e3be6c30e623}">
          <xlrd:rvb i="23952"/>
        </ext>
      </extLst>
    </bk>
    <bk>
      <extLst>
        <ext uri="{3e2802c4-a4d2-4d8b-9148-e3be6c30e623}">
          <xlrd:rvb i="23953"/>
        </ext>
      </extLst>
    </bk>
    <bk>
      <extLst>
        <ext uri="{3e2802c4-a4d2-4d8b-9148-e3be6c30e623}">
          <xlrd:rvb i="23954"/>
        </ext>
      </extLst>
    </bk>
    <bk>
      <extLst>
        <ext uri="{3e2802c4-a4d2-4d8b-9148-e3be6c30e623}">
          <xlrd:rvb i="23955"/>
        </ext>
      </extLst>
    </bk>
    <bk>
      <extLst>
        <ext uri="{3e2802c4-a4d2-4d8b-9148-e3be6c30e623}">
          <xlrd:rvb i="23956"/>
        </ext>
      </extLst>
    </bk>
    <bk>
      <extLst>
        <ext uri="{3e2802c4-a4d2-4d8b-9148-e3be6c30e623}">
          <xlrd:rvb i="23957"/>
        </ext>
      </extLst>
    </bk>
    <bk>
      <extLst>
        <ext uri="{3e2802c4-a4d2-4d8b-9148-e3be6c30e623}">
          <xlrd:rvb i="23958"/>
        </ext>
      </extLst>
    </bk>
    <bk>
      <extLst>
        <ext uri="{3e2802c4-a4d2-4d8b-9148-e3be6c30e623}">
          <xlrd:rvb i="23959"/>
        </ext>
      </extLst>
    </bk>
    <bk>
      <extLst>
        <ext uri="{3e2802c4-a4d2-4d8b-9148-e3be6c30e623}">
          <xlrd:rvb i="23960"/>
        </ext>
      </extLst>
    </bk>
    <bk>
      <extLst>
        <ext uri="{3e2802c4-a4d2-4d8b-9148-e3be6c30e623}">
          <xlrd:rvb i="23961"/>
        </ext>
      </extLst>
    </bk>
    <bk>
      <extLst>
        <ext uri="{3e2802c4-a4d2-4d8b-9148-e3be6c30e623}">
          <xlrd:rvb i="23962"/>
        </ext>
      </extLst>
    </bk>
    <bk>
      <extLst>
        <ext uri="{3e2802c4-a4d2-4d8b-9148-e3be6c30e623}">
          <xlrd:rvb i="23963"/>
        </ext>
      </extLst>
    </bk>
    <bk>
      <extLst>
        <ext uri="{3e2802c4-a4d2-4d8b-9148-e3be6c30e623}">
          <xlrd:rvb i="23964"/>
        </ext>
      </extLst>
    </bk>
    <bk>
      <extLst>
        <ext uri="{3e2802c4-a4d2-4d8b-9148-e3be6c30e623}">
          <xlrd:rvb i="23965"/>
        </ext>
      </extLst>
    </bk>
    <bk>
      <extLst>
        <ext uri="{3e2802c4-a4d2-4d8b-9148-e3be6c30e623}">
          <xlrd:rvb i="23966"/>
        </ext>
      </extLst>
    </bk>
    <bk>
      <extLst>
        <ext uri="{3e2802c4-a4d2-4d8b-9148-e3be6c30e623}">
          <xlrd:rvb i="23967"/>
        </ext>
      </extLst>
    </bk>
    <bk>
      <extLst>
        <ext uri="{3e2802c4-a4d2-4d8b-9148-e3be6c30e623}">
          <xlrd:rvb i="23968"/>
        </ext>
      </extLst>
    </bk>
    <bk>
      <extLst>
        <ext uri="{3e2802c4-a4d2-4d8b-9148-e3be6c30e623}">
          <xlrd:rvb i="23969"/>
        </ext>
      </extLst>
    </bk>
    <bk>
      <extLst>
        <ext uri="{3e2802c4-a4d2-4d8b-9148-e3be6c30e623}">
          <xlrd:rvb i="23970"/>
        </ext>
      </extLst>
    </bk>
    <bk>
      <extLst>
        <ext uri="{3e2802c4-a4d2-4d8b-9148-e3be6c30e623}">
          <xlrd:rvb i="23971"/>
        </ext>
      </extLst>
    </bk>
    <bk>
      <extLst>
        <ext uri="{3e2802c4-a4d2-4d8b-9148-e3be6c30e623}">
          <xlrd:rvb i="23972"/>
        </ext>
      </extLst>
    </bk>
    <bk>
      <extLst>
        <ext uri="{3e2802c4-a4d2-4d8b-9148-e3be6c30e623}">
          <xlrd:rvb i="23973"/>
        </ext>
      </extLst>
    </bk>
    <bk>
      <extLst>
        <ext uri="{3e2802c4-a4d2-4d8b-9148-e3be6c30e623}">
          <xlrd:rvb i="23974"/>
        </ext>
      </extLst>
    </bk>
    <bk>
      <extLst>
        <ext uri="{3e2802c4-a4d2-4d8b-9148-e3be6c30e623}">
          <xlrd:rvb i="23975"/>
        </ext>
      </extLst>
    </bk>
    <bk>
      <extLst>
        <ext uri="{3e2802c4-a4d2-4d8b-9148-e3be6c30e623}">
          <xlrd:rvb i="23976"/>
        </ext>
      </extLst>
    </bk>
    <bk>
      <extLst>
        <ext uri="{3e2802c4-a4d2-4d8b-9148-e3be6c30e623}">
          <xlrd:rvb i="23977"/>
        </ext>
      </extLst>
    </bk>
    <bk>
      <extLst>
        <ext uri="{3e2802c4-a4d2-4d8b-9148-e3be6c30e623}">
          <xlrd:rvb i="23978"/>
        </ext>
      </extLst>
    </bk>
    <bk>
      <extLst>
        <ext uri="{3e2802c4-a4d2-4d8b-9148-e3be6c30e623}">
          <xlrd:rvb i="23979"/>
        </ext>
      </extLst>
    </bk>
    <bk>
      <extLst>
        <ext uri="{3e2802c4-a4d2-4d8b-9148-e3be6c30e623}">
          <xlrd:rvb i="23980"/>
        </ext>
      </extLst>
    </bk>
    <bk>
      <extLst>
        <ext uri="{3e2802c4-a4d2-4d8b-9148-e3be6c30e623}">
          <xlrd:rvb i="23981"/>
        </ext>
      </extLst>
    </bk>
    <bk>
      <extLst>
        <ext uri="{3e2802c4-a4d2-4d8b-9148-e3be6c30e623}">
          <xlrd:rvb i="23982"/>
        </ext>
      </extLst>
    </bk>
    <bk>
      <extLst>
        <ext uri="{3e2802c4-a4d2-4d8b-9148-e3be6c30e623}">
          <xlrd:rvb i="23983"/>
        </ext>
      </extLst>
    </bk>
    <bk>
      <extLst>
        <ext uri="{3e2802c4-a4d2-4d8b-9148-e3be6c30e623}">
          <xlrd:rvb i="23984"/>
        </ext>
      </extLst>
    </bk>
    <bk>
      <extLst>
        <ext uri="{3e2802c4-a4d2-4d8b-9148-e3be6c30e623}">
          <xlrd:rvb i="23985"/>
        </ext>
      </extLst>
    </bk>
    <bk>
      <extLst>
        <ext uri="{3e2802c4-a4d2-4d8b-9148-e3be6c30e623}">
          <xlrd:rvb i="23986"/>
        </ext>
      </extLst>
    </bk>
    <bk>
      <extLst>
        <ext uri="{3e2802c4-a4d2-4d8b-9148-e3be6c30e623}">
          <xlrd:rvb i="23987"/>
        </ext>
      </extLst>
    </bk>
    <bk>
      <extLst>
        <ext uri="{3e2802c4-a4d2-4d8b-9148-e3be6c30e623}">
          <xlrd:rvb i="23988"/>
        </ext>
      </extLst>
    </bk>
    <bk>
      <extLst>
        <ext uri="{3e2802c4-a4d2-4d8b-9148-e3be6c30e623}">
          <xlrd:rvb i="23989"/>
        </ext>
      </extLst>
    </bk>
    <bk>
      <extLst>
        <ext uri="{3e2802c4-a4d2-4d8b-9148-e3be6c30e623}">
          <xlrd:rvb i="23990"/>
        </ext>
      </extLst>
    </bk>
    <bk>
      <extLst>
        <ext uri="{3e2802c4-a4d2-4d8b-9148-e3be6c30e623}">
          <xlrd:rvb i="23991"/>
        </ext>
      </extLst>
    </bk>
    <bk>
      <extLst>
        <ext uri="{3e2802c4-a4d2-4d8b-9148-e3be6c30e623}">
          <xlrd:rvb i="23992"/>
        </ext>
      </extLst>
    </bk>
    <bk>
      <extLst>
        <ext uri="{3e2802c4-a4d2-4d8b-9148-e3be6c30e623}">
          <xlrd:rvb i="23993"/>
        </ext>
      </extLst>
    </bk>
    <bk>
      <extLst>
        <ext uri="{3e2802c4-a4d2-4d8b-9148-e3be6c30e623}">
          <xlrd:rvb i="23994"/>
        </ext>
      </extLst>
    </bk>
    <bk>
      <extLst>
        <ext uri="{3e2802c4-a4d2-4d8b-9148-e3be6c30e623}">
          <xlrd:rvb i="23995"/>
        </ext>
      </extLst>
    </bk>
    <bk>
      <extLst>
        <ext uri="{3e2802c4-a4d2-4d8b-9148-e3be6c30e623}">
          <xlrd:rvb i="23996"/>
        </ext>
      </extLst>
    </bk>
    <bk>
      <extLst>
        <ext uri="{3e2802c4-a4d2-4d8b-9148-e3be6c30e623}">
          <xlrd:rvb i="23997"/>
        </ext>
      </extLst>
    </bk>
    <bk>
      <extLst>
        <ext uri="{3e2802c4-a4d2-4d8b-9148-e3be6c30e623}">
          <xlrd:rvb i="23998"/>
        </ext>
      </extLst>
    </bk>
    <bk>
      <extLst>
        <ext uri="{3e2802c4-a4d2-4d8b-9148-e3be6c30e623}">
          <xlrd:rvb i="23999"/>
        </ext>
      </extLst>
    </bk>
    <bk>
      <extLst>
        <ext uri="{3e2802c4-a4d2-4d8b-9148-e3be6c30e623}">
          <xlrd:rvb i="24000"/>
        </ext>
      </extLst>
    </bk>
    <bk>
      <extLst>
        <ext uri="{3e2802c4-a4d2-4d8b-9148-e3be6c30e623}">
          <xlrd:rvb i="24001"/>
        </ext>
      </extLst>
    </bk>
    <bk>
      <extLst>
        <ext uri="{3e2802c4-a4d2-4d8b-9148-e3be6c30e623}">
          <xlrd:rvb i="24002"/>
        </ext>
      </extLst>
    </bk>
    <bk>
      <extLst>
        <ext uri="{3e2802c4-a4d2-4d8b-9148-e3be6c30e623}">
          <xlrd:rvb i="24003"/>
        </ext>
      </extLst>
    </bk>
    <bk>
      <extLst>
        <ext uri="{3e2802c4-a4d2-4d8b-9148-e3be6c30e623}">
          <xlrd:rvb i="24004"/>
        </ext>
      </extLst>
    </bk>
    <bk>
      <extLst>
        <ext uri="{3e2802c4-a4d2-4d8b-9148-e3be6c30e623}">
          <xlrd:rvb i="24005"/>
        </ext>
      </extLst>
    </bk>
    <bk>
      <extLst>
        <ext uri="{3e2802c4-a4d2-4d8b-9148-e3be6c30e623}">
          <xlrd:rvb i="24006"/>
        </ext>
      </extLst>
    </bk>
    <bk>
      <extLst>
        <ext uri="{3e2802c4-a4d2-4d8b-9148-e3be6c30e623}">
          <xlrd:rvb i="24007"/>
        </ext>
      </extLst>
    </bk>
    <bk>
      <extLst>
        <ext uri="{3e2802c4-a4d2-4d8b-9148-e3be6c30e623}">
          <xlrd:rvb i="24008"/>
        </ext>
      </extLst>
    </bk>
    <bk>
      <extLst>
        <ext uri="{3e2802c4-a4d2-4d8b-9148-e3be6c30e623}">
          <xlrd:rvb i="24009"/>
        </ext>
      </extLst>
    </bk>
    <bk>
      <extLst>
        <ext uri="{3e2802c4-a4d2-4d8b-9148-e3be6c30e623}">
          <xlrd:rvb i="24010"/>
        </ext>
      </extLst>
    </bk>
    <bk>
      <extLst>
        <ext uri="{3e2802c4-a4d2-4d8b-9148-e3be6c30e623}">
          <xlrd:rvb i="24011"/>
        </ext>
      </extLst>
    </bk>
    <bk>
      <extLst>
        <ext uri="{3e2802c4-a4d2-4d8b-9148-e3be6c30e623}">
          <xlrd:rvb i="24012"/>
        </ext>
      </extLst>
    </bk>
    <bk>
      <extLst>
        <ext uri="{3e2802c4-a4d2-4d8b-9148-e3be6c30e623}">
          <xlrd:rvb i="24013"/>
        </ext>
      </extLst>
    </bk>
    <bk>
      <extLst>
        <ext uri="{3e2802c4-a4d2-4d8b-9148-e3be6c30e623}">
          <xlrd:rvb i="24014"/>
        </ext>
      </extLst>
    </bk>
    <bk>
      <extLst>
        <ext uri="{3e2802c4-a4d2-4d8b-9148-e3be6c30e623}">
          <xlrd:rvb i="24015"/>
        </ext>
      </extLst>
    </bk>
    <bk>
      <extLst>
        <ext uri="{3e2802c4-a4d2-4d8b-9148-e3be6c30e623}">
          <xlrd:rvb i="24016"/>
        </ext>
      </extLst>
    </bk>
    <bk>
      <extLst>
        <ext uri="{3e2802c4-a4d2-4d8b-9148-e3be6c30e623}">
          <xlrd:rvb i="24017"/>
        </ext>
      </extLst>
    </bk>
    <bk>
      <extLst>
        <ext uri="{3e2802c4-a4d2-4d8b-9148-e3be6c30e623}">
          <xlrd:rvb i="24018"/>
        </ext>
      </extLst>
    </bk>
    <bk>
      <extLst>
        <ext uri="{3e2802c4-a4d2-4d8b-9148-e3be6c30e623}">
          <xlrd:rvb i="24019"/>
        </ext>
      </extLst>
    </bk>
    <bk>
      <extLst>
        <ext uri="{3e2802c4-a4d2-4d8b-9148-e3be6c30e623}">
          <xlrd:rvb i="24020"/>
        </ext>
      </extLst>
    </bk>
    <bk>
      <extLst>
        <ext uri="{3e2802c4-a4d2-4d8b-9148-e3be6c30e623}">
          <xlrd:rvb i="24021"/>
        </ext>
      </extLst>
    </bk>
    <bk>
      <extLst>
        <ext uri="{3e2802c4-a4d2-4d8b-9148-e3be6c30e623}">
          <xlrd:rvb i="24022"/>
        </ext>
      </extLst>
    </bk>
    <bk>
      <extLst>
        <ext uri="{3e2802c4-a4d2-4d8b-9148-e3be6c30e623}">
          <xlrd:rvb i="24023"/>
        </ext>
      </extLst>
    </bk>
    <bk>
      <extLst>
        <ext uri="{3e2802c4-a4d2-4d8b-9148-e3be6c30e623}">
          <xlrd:rvb i="24024"/>
        </ext>
      </extLst>
    </bk>
    <bk>
      <extLst>
        <ext uri="{3e2802c4-a4d2-4d8b-9148-e3be6c30e623}">
          <xlrd:rvb i="24025"/>
        </ext>
      </extLst>
    </bk>
    <bk>
      <extLst>
        <ext uri="{3e2802c4-a4d2-4d8b-9148-e3be6c30e623}">
          <xlrd:rvb i="24026"/>
        </ext>
      </extLst>
    </bk>
    <bk>
      <extLst>
        <ext uri="{3e2802c4-a4d2-4d8b-9148-e3be6c30e623}">
          <xlrd:rvb i="24027"/>
        </ext>
      </extLst>
    </bk>
    <bk>
      <extLst>
        <ext uri="{3e2802c4-a4d2-4d8b-9148-e3be6c30e623}">
          <xlrd:rvb i="24028"/>
        </ext>
      </extLst>
    </bk>
    <bk>
      <extLst>
        <ext uri="{3e2802c4-a4d2-4d8b-9148-e3be6c30e623}">
          <xlrd:rvb i="24029"/>
        </ext>
      </extLst>
    </bk>
    <bk>
      <extLst>
        <ext uri="{3e2802c4-a4d2-4d8b-9148-e3be6c30e623}">
          <xlrd:rvb i="24030"/>
        </ext>
      </extLst>
    </bk>
    <bk>
      <extLst>
        <ext uri="{3e2802c4-a4d2-4d8b-9148-e3be6c30e623}">
          <xlrd:rvb i="24031"/>
        </ext>
      </extLst>
    </bk>
    <bk>
      <extLst>
        <ext uri="{3e2802c4-a4d2-4d8b-9148-e3be6c30e623}">
          <xlrd:rvb i="24032"/>
        </ext>
      </extLst>
    </bk>
    <bk>
      <extLst>
        <ext uri="{3e2802c4-a4d2-4d8b-9148-e3be6c30e623}">
          <xlrd:rvb i="24033"/>
        </ext>
      </extLst>
    </bk>
    <bk>
      <extLst>
        <ext uri="{3e2802c4-a4d2-4d8b-9148-e3be6c30e623}">
          <xlrd:rvb i="24034"/>
        </ext>
      </extLst>
    </bk>
    <bk>
      <extLst>
        <ext uri="{3e2802c4-a4d2-4d8b-9148-e3be6c30e623}">
          <xlrd:rvb i="24035"/>
        </ext>
      </extLst>
    </bk>
    <bk>
      <extLst>
        <ext uri="{3e2802c4-a4d2-4d8b-9148-e3be6c30e623}">
          <xlrd:rvb i="24036"/>
        </ext>
      </extLst>
    </bk>
    <bk>
      <extLst>
        <ext uri="{3e2802c4-a4d2-4d8b-9148-e3be6c30e623}">
          <xlrd:rvb i="24037"/>
        </ext>
      </extLst>
    </bk>
    <bk>
      <extLst>
        <ext uri="{3e2802c4-a4d2-4d8b-9148-e3be6c30e623}">
          <xlrd:rvb i="24038"/>
        </ext>
      </extLst>
    </bk>
    <bk>
      <extLst>
        <ext uri="{3e2802c4-a4d2-4d8b-9148-e3be6c30e623}">
          <xlrd:rvb i="24039"/>
        </ext>
      </extLst>
    </bk>
    <bk>
      <extLst>
        <ext uri="{3e2802c4-a4d2-4d8b-9148-e3be6c30e623}">
          <xlrd:rvb i="24040"/>
        </ext>
      </extLst>
    </bk>
    <bk>
      <extLst>
        <ext uri="{3e2802c4-a4d2-4d8b-9148-e3be6c30e623}">
          <xlrd:rvb i="24041"/>
        </ext>
      </extLst>
    </bk>
    <bk>
      <extLst>
        <ext uri="{3e2802c4-a4d2-4d8b-9148-e3be6c30e623}">
          <xlrd:rvb i="24042"/>
        </ext>
      </extLst>
    </bk>
    <bk>
      <extLst>
        <ext uri="{3e2802c4-a4d2-4d8b-9148-e3be6c30e623}">
          <xlrd:rvb i="24043"/>
        </ext>
      </extLst>
    </bk>
    <bk>
      <extLst>
        <ext uri="{3e2802c4-a4d2-4d8b-9148-e3be6c30e623}">
          <xlrd:rvb i="24044"/>
        </ext>
      </extLst>
    </bk>
    <bk>
      <extLst>
        <ext uri="{3e2802c4-a4d2-4d8b-9148-e3be6c30e623}">
          <xlrd:rvb i="24045"/>
        </ext>
      </extLst>
    </bk>
    <bk>
      <extLst>
        <ext uri="{3e2802c4-a4d2-4d8b-9148-e3be6c30e623}">
          <xlrd:rvb i="24046"/>
        </ext>
      </extLst>
    </bk>
    <bk>
      <extLst>
        <ext uri="{3e2802c4-a4d2-4d8b-9148-e3be6c30e623}">
          <xlrd:rvb i="24047"/>
        </ext>
      </extLst>
    </bk>
    <bk>
      <extLst>
        <ext uri="{3e2802c4-a4d2-4d8b-9148-e3be6c30e623}">
          <xlrd:rvb i="24048"/>
        </ext>
      </extLst>
    </bk>
    <bk>
      <extLst>
        <ext uri="{3e2802c4-a4d2-4d8b-9148-e3be6c30e623}">
          <xlrd:rvb i="24049"/>
        </ext>
      </extLst>
    </bk>
    <bk>
      <extLst>
        <ext uri="{3e2802c4-a4d2-4d8b-9148-e3be6c30e623}">
          <xlrd:rvb i="24050"/>
        </ext>
      </extLst>
    </bk>
    <bk>
      <extLst>
        <ext uri="{3e2802c4-a4d2-4d8b-9148-e3be6c30e623}">
          <xlrd:rvb i="24051"/>
        </ext>
      </extLst>
    </bk>
    <bk>
      <extLst>
        <ext uri="{3e2802c4-a4d2-4d8b-9148-e3be6c30e623}">
          <xlrd:rvb i="24052"/>
        </ext>
      </extLst>
    </bk>
    <bk>
      <extLst>
        <ext uri="{3e2802c4-a4d2-4d8b-9148-e3be6c30e623}">
          <xlrd:rvb i="24053"/>
        </ext>
      </extLst>
    </bk>
    <bk>
      <extLst>
        <ext uri="{3e2802c4-a4d2-4d8b-9148-e3be6c30e623}">
          <xlrd:rvb i="24054"/>
        </ext>
      </extLst>
    </bk>
    <bk>
      <extLst>
        <ext uri="{3e2802c4-a4d2-4d8b-9148-e3be6c30e623}">
          <xlrd:rvb i="24055"/>
        </ext>
      </extLst>
    </bk>
    <bk>
      <extLst>
        <ext uri="{3e2802c4-a4d2-4d8b-9148-e3be6c30e623}">
          <xlrd:rvb i="24056"/>
        </ext>
      </extLst>
    </bk>
    <bk>
      <extLst>
        <ext uri="{3e2802c4-a4d2-4d8b-9148-e3be6c30e623}">
          <xlrd:rvb i="24057"/>
        </ext>
      </extLst>
    </bk>
    <bk>
      <extLst>
        <ext uri="{3e2802c4-a4d2-4d8b-9148-e3be6c30e623}">
          <xlrd:rvb i="24058"/>
        </ext>
      </extLst>
    </bk>
    <bk>
      <extLst>
        <ext uri="{3e2802c4-a4d2-4d8b-9148-e3be6c30e623}">
          <xlrd:rvb i="24059"/>
        </ext>
      </extLst>
    </bk>
    <bk>
      <extLst>
        <ext uri="{3e2802c4-a4d2-4d8b-9148-e3be6c30e623}">
          <xlrd:rvb i="24060"/>
        </ext>
      </extLst>
    </bk>
    <bk>
      <extLst>
        <ext uri="{3e2802c4-a4d2-4d8b-9148-e3be6c30e623}">
          <xlrd:rvb i="24061"/>
        </ext>
      </extLst>
    </bk>
    <bk>
      <extLst>
        <ext uri="{3e2802c4-a4d2-4d8b-9148-e3be6c30e623}">
          <xlrd:rvb i="24062"/>
        </ext>
      </extLst>
    </bk>
    <bk>
      <extLst>
        <ext uri="{3e2802c4-a4d2-4d8b-9148-e3be6c30e623}">
          <xlrd:rvb i="24063"/>
        </ext>
      </extLst>
    </bk>
    <bk>
      <extLst>
        <ext uri="{3e2802c4-a4d2-4d8b-9148-e3be6c30e623}">
          <xlrd:rvb i="24064"/>
        </ext>
      </extLst>
    </bk>
    <bk>
      <extLst>
        <ext uri="{3e2802c4-a4d2-4d8b-9148-e3be6c30e623}">
          <xlrd:rvb i="24065"/>
        </ext>
      </extLst>
    </bk>
    <bk>
      <extLst>
        <ext uri="{3e2802c4-a4d2-4d8b-9148-e3be6c30e623}">
          <xlrd:rvb i="24066"/>
        </ext>
      </extLst>
    </bk>
    <bk>
      <extLst>
        <ext uri="{3e2802c4-a4d2-4d8b-9148-e3be6c30e623}">
          <xlrd:rvb i="24067"/>
        </ext>
      </extLst>
    </bk>
    <bk>
      <extLst>
        <ext uri="{3e2802c4-a4d2-4d8b-9148-e3be6c30e623}">
          <xlrd:rvb i="24068"/>
        </ext>
      </extLst>
    </bk>
    <bk>
      <extLst>
        <ext uri="{3e2802c4-a4d2-4d8b-9148-e3be6c30e623}">
          <xlrd:rvb i="24069"/>
        </ext>
      </extLst>
    </bk>
    <bk>
      <extLst>
        <ext uri="{3e2802c4-a4d2-4d8b-9148-e3be6c30e623}">
          <xlrd:rvb i="24070"/>
        </ext>
      </extLst>
    </bk>
    <bk>
      <extLst>
        <ext uri="{3e2802c4-a4d2-4d8b-9148-e3be6c30e623}">
          <xlrd:rvb i="24071"/>
        </ext>
      </extLst>
    </bk>
    <bk>
      <extLst>
        <ext uri="{3e2802c4-a4d2-4d8b-9148-e3be6c30e623}">
          <xlrd:rvb i="24072"/>
        </ext>
      </extLst>
    </bk>
    <bk>
      <extLst>
        <ext uri="{3e2802c4-a4d2-4d8b-9148-e3be6c30e623}">
          <xlrd:rvb i="24073"/>
        </ext>
      </extLst>
    </bk>
    <bk>
      <extLst>
        <ext uri="{3e2802c4-a4d2-4d8b-9148-e3be6c30e623}">
          <xlrd:rvb i="24074"/>
        </ext>
      </extLst>
    </bk>
    <bk>
      <extLst>
        <ext uri="{3e2802c4-a4d2-4d8b-9148-e3be6c30e623}">
          <xlrd:rvb i="24075"/>
        </ext>
      </extLst>
    </bk>
    <bk>
      <extLst>
        <ext uri="{3e2802c4-a4d2-4d8b-9148-e3be6c30e623}">
          <xlrd:rvb i="24076"/>
        </ext>
      </extLst>
    </bk>
    <bk>
      <extLst>
        <ext uri="{3e2802c4-a4d2-4d8b-9148-e3be6c30e623}">
          <xlrd:rvb i="24077"/>
        </ext>
      </extLst>
    </bk>
    <bk>
      <extLst>
        <ext uri="{3e2802c4-a4d2-4d8b-9148-e3be6c30e623}">
          <xlrd:rvb i="24078"/>
        </ext>
      </extLst>
    </bk>
    <bk>
      <extLst>
        <ext uri="{3e2802c4-a4d2-4d8b-9148-e3be6c30e623}">
          <xlrd:rvb i="24079"/>
        </ext>
      </extLst>
    </bk>
    <bk>
      <extLst>
        <ext uri="{3e2802c4-a4d2-4d8b-9148-e3be6c30e623}">
          <xlrd:rvb i="24080"/>
        </ext>
      </extLst>
    </bk>
    <bk>
      <extLst>
        <ext uri="{3e2802c4-a4d2-4d8b-9148-e3be6c30e623}">
          <xlrd:rvb i="24081"/>
        </ext>
      </extLst>
    </bk>
    <bk>
      <extLst>
        <ext uri="{3e2802c4-a4d2-4d8b-9148-e3be6c30e623}">
          <xlrd:rvb i="24082"/>
        </ext>
      </extLst>
    </bk>
    <bk>
      <extLst>
        <ext uri="{3e2802c4-a4d2-4d8b-9148-e3be6c30e623}">
          <xlrd:rvb i="24083"/>
        </ext>
      </extLst>
    </bk>
    <bk>
      <extLst>
        <ext uri="{3e2802c4-a4d2-4d8b-9148-e3be6c30e623}">
          <xlrd:rvb i="24084"/>
        </ext>
      </extLst>
    </bk>
    <bk>
      <extLst>
        <ext uri="{3e2802c4-a4d2-4d8b-9148-e3be6c30e623}">
          <xlrd:rvb i="24085"/>
        </ext>
      </extLst>
    </bk>
    <bk>
      <extLst>
        <ext uri="{3e2802c4-a4d2-4d8b-9148-e3be6c30e623}">
          <xlrd:rvb i="24086"/>
        </ext>
      </extLst>
    </bk>
    <bk>
      <extLst>
        <ext uri="{3e2802c4-a4d2-4d8b-9148-e3be6c30e623}">
          <xlrd:rvb i="24087"/>
        </ext>
      </extLst>
    </bk>
    <bk>
      <extLst>
        <ext uri="{3e2802c4-a4d2-4d8b-9148-e3be6c30e623}">
          <xlrd:rvb i="24088"/>
        </ext>
      </extLst>
    </bk>
    <bk>
      <extLst>
        <ext uri="{3e2802c4-a4d2-4d8b-9148-e3be6c30e623}">
          <xlrd:rvb i="24089"/>
        </ext>
      </extLst>
    </bk>
    <bk>
      <extLst>
        <ext uri="{3e2802c4-a4d2-4d8b-9148-e3be6c30e623}">
          <xlrd:rvb i="24090"/>
        </ext>
      </extLst>
    </bk>
    <bk>
      <extLst>
        <ext uri="{3e2802c4-a4d2-4d8b-9148-e3be6c30e623}">
          <xlrd:rvb i="24091"/>
        </ext>
      </extLst>
    </bk>
    <bk>
      <extLst>
        <ext uri="{3e2802c4-a4d2-4d8b-9148-e3be6c30e623}">
          <xlrd:rvb i="24092"/>
        </ext>
      </extLst>
    </bk>
    <bk>
      <extLst>
        <ext uri="{3e2802c4-a4d2-4d8b-9148-e3be6c30e623}">
          <xlrd:rvb i="24093"/>
        </ext>
      </extLst>
    </bk>
    <bk>
      <extLst>
        <ext uri="{3e2802c4-a4d2-4d8b-9148-e3be6c30e623}">
          <xlrd:rvb i="24094"/>
        </ext>
      </extLst>
    </bk>
    <bk>
      <extLst>
        <ext uri="{3e2802c4-a4d2-4d8b-9148-e3be6c30e623}">
          <xlrd:rvb i="24095"/>
        </ext>
      </extLst>
    </bk>
    <bk>
      <extLst>
        <ext uri="{3e2802c4-a4d2-4d8b-9148-e3be6c30e623}">
          <xlrd:rvb i="24096"/>
        </ext>
      </extLst>
    </bk>
    <bk>
      <extLst>
        <ext uri="{3e2802c4-a4d2-4d8b-9148-e3be6c30e623}">
          <xlrd:rvb i="24097"/>
        </ext>
      </extLst>
    </bk>
    <bk>
      <extLst>
        <ext uri="{3e2802c4-a4d2-4d8b-9148-e3be6c30e623}">
          <xlrd:rvb i="24098"/>
        </ext>
      </extLst>
    </bk>
    <bk>
      <extLst>
        <ext uri="{3e2802c4-a4d2-4d8b-9148-e3be6c30e623}">
          <xlrd:rvb i="24099"/>
        </ext>
      </extLst>
    </bk>
    <bk>
      <extLst>
        <ext uri="{3e2802c4-a4d2-4d8b-9148-e3be6c30e623}">
          <xlrd:rvb i="24100"/>
        </ext>
      </extLst>
    </bk>
    <bk>
      <extLst>
        <ext uri="{3e2802c4-a4d2-4d8b-9148-e3be6c30e623}">
          <xlrd:rvb i="24101"/>
        </ext>
      </extLst>
    </bk>
    <bk>
      <extLst>
        <ext uri="{3e2802c4-a4d2-4d8b-9148-e3be6c30e623}">
          <xlrd:rvb i="24102"/>
        </ext>
      </extLst>
    </bk>
    <bk>
      <extLst>
        <ext uri="{3e2802c4-a4d2-4d8b-9148-e3be6c30e623}">
          <xlrd:rvb i="24103"/>
        </ext>
      </extLst>
    </bk>
    <bk>
      <extLst>
        <ext uri="{3e2802c4-a4d2-4d8b-9148-e3be6c30e623}">
          <xlrd:rvb i="24104"/>
        </ext>
      </extLst>
    </bk>
    <bk>
      <extLst>
        <ext uri="{3e2802c4-a4d2-4d8b-9148-e3be6c30e623}">
          <xlrd:rvb i="24105"/>
        </ext>
      </extLst>
    </bk>
    <bk>
      <extLst>
        <ext uri="{3e2802c4-a4d2-4d8b-9148-e3be6c30e623}">
          <xlrd:rvb i="24106"/>
        </ext>
      </extLst>
    </bk>
    <bk>
      <extLst>
        <ext uri="{3e2802c4-a4d2-4d8b-9148-e3be6c30e623}">
          <xlrd:rvb i="24107"/>
        </ext>
      </extLst>
    </bk>
    <bk>
      <extLst>
        <ext uri="{3e2802c4-a4d2-4d8b-9148-e3be6c30e623}">
          <xlrd:rvb i="24108"/>
        </ext>
      </extLst>
    </bk>
    <bk>
      <extLst>
        <ext uri="{3e2802c4-a4d2-4d8b-9148-e3be6c30e623}">
          <xlrd:rvb i="24109"/>
        </ext>
      </extLst>
    </bk>
    <bk>
      <extLst>
        <ext uri="{3e2802c4-a4d2-4d8b-9148-e3be6c30e623}">
          <xlrd:rvb i="24110"/>
        </ext>
      </extLst>
    </bk>
    <bk>
      <extLst>
        <ext uri="{3e2802c4-a4d2-4d8b-9148-e3be6c30e623}">
          <xlrd:rvb i="24111"/>
        </ext>
      </extLst>
    </bk>
    <bk>
      <extLst>
        <ext uri="{3e2802c4-a4d2-4d8b-9148-e3be6c30e623}">
          <xlrd:rvb i="24112"/>
        </ext>
      </extLst>
    </bk>
    <bk>
      <extLst>
        <ext uri="{3e2802c4-a4d2-4d8b-9148-e3be6c30e623}">
          <xlrd:rvb i="24113"/>
        </ext>
      </extLst>
    </bk>
    <bk>
      <extLst>
        <ext uri="{3e2802c4-a4d2-4d8b-9148-e3be6c30e623}">
          <xlrd:rvb i="24114"/>
        </ext>
      </extLst>
    </bk>
    <bk>
      <extLst>
        <ext uri="{3e2802c4-a4d2-4d8b-9148-e3be6c30e623}">
          <xlrd:rvb i="24115"/>
        </ext>
      </extLst>
    </bk>
    <bk>
      <extLst>
        <ext uri="{3e2802c4-a4d2-4d8b-9148-e3be6c30e623}">
          <xlrd:rvb i="24116"/>
        </ext>
      </extLst>
    </bk>
    <bk>
      <extLst>
        <ext uri="{3e2802c4-a4d2-4d8b-9148-e3be6c30e623}">
          <xlrd:rvb i="24117"/>
        </ext>
      </extLst>
    </bk>
    <bk>
      <extLst>
        <ext uri="{3e2802c4-a4d2-4d8b-9148-e3be6c30e623}">
          <xlrd:rvb i="24118"/>
        </ext>
      </extLst>
    </bk>
    <bk>
      <extLst>
        <ext uri="{3e2802c4-a4d2-4d8b-9148-e3be6c30e623}">
          <xlrd:rvb i="24119"/>
        </ext>
      </extLst>
    </bk>
    <bk>
      <extLst>
        <ext uri="{3e2802c4-a4d2-4d8b-9148-e3be6c30e623}">
          <xlrd:rvb i="24120"/>
        </ext>
      </extLst>
    </bk>
    <bk>
      <extLst>
        <ext uri="{3e2802c4-a4d2-4d8b-9148-e3be6c30e623}">
          <xlrd:rvb i="24121"/>
        </ext>
      </extLst>
    </bk>
    <bk>
      <extLst>
        <ext uri="{3e2802c4-a4d2-4d8b-9148-e3be6c30e623}">
          <xlrd:rvb i="24122"/>
        </ext>
      </extLst>
    </bk>
    <bk>
      <extLst>
        <ext uri="{3e2802c4-a4d2-4d8b-9148-e3be6c30e623}">
          <xlrd:rvb i="24123"/>
        </ext>
      </extLst>
    </bk>
    <bk>
      <extLst>
        <ext uri="{3e2802c4-a4d2-4d8b-9148-e3be6c30e623}">
          <xlrd:rvb i="24124"/>
        </ext>
      </extLst>
    </bk>
    <bk>
      <extLst>
        <ext uri="{3e2802c4-a4d2-4d8b-9148-e3be6c30e623}">
          <xlrd:rvb i="24125"/>
        </ext>
      </extLst>
    </bk>
    <bk>
      <extLst>
        <ext uri="{3e2802c4-a4d2-4d8b-9148-e3be6c30e623}">
          <xlrd:rvb i="24126"/>
        </ext>
      </extLst>
    </bk>
    <bk>
      <extLst>
        <ext uri="{3e2802c4-a4d2-4d8b-9148-e3be6c30e623}">
          <xlrd:rvb i="24127"/>
        </ext>
      </extLst>
    </bk>
    <bk>
      <extLst>
        <ext uri="{3e2802c4-a4d2-4d8b-9148-e3be6c30e623}">
          <xlrd:rvb i="24128"/>
        </ext>
      </extLst>
    </bk>
    <bk>
      <extLst>
        <ext uri="{3e2802c4-a4d2-4d8b-9148-e3be6c30e623}">
          <xlrd:rvb i="24129"/>
        </ext>
      </extLst>
    </bk>
    <bk>
      <extLst>
        <ext uri="{3e2802c4-a4d2-4d8b-9148-e3be6c30e623}">
          <xlrd:rvb i="24130"/>
        </ext>
      </extLst>
    </bk>
    <bk>
      <extLst>
        <ext uri="{3e2802c4-a4d2-4d8b-9148-e3be6c30e623}">
          <xlrd:rvb i="24131"/>
        </ext>
      </extLst>
    </bk>
    <bk>
      <extLst>
        <ext uri="{3e2802c4-a4d2-4d8b-9148-e3be6c30e623}">
          <xlrd:rvb i="24132"/>
        </ext>
      </extLst>
    </bk>
    <bk>
      <extLst>
        <ext uri="{3e2802c4-a4d2-4d8b-9148-e3be6c30e623}">
          <xlrd:rvb i="24133"/>
        </ext>
      </extLst>
    </bk>
    <bk>
      <extLst>
        <ext uri="{3e2802c4-a4d2-4d8b-9148-e3be6c30e623}">
          <xlrd:rvb i="24134"/>
        </ext>
      </extLst>
    </bk>
    <bk>
      <extLst>
        <ext uri="{3e2802c4-a4d2-4d8b-9148-e3be6c30e623}">
          <xlrd:rvb i="24135"/>
        </ext>
      </extLst>
    </bk>
    <bk>
      <extLst>
        <ext uri="{3e2802c4-a4d2-4d8b-9148-e3be6c30e623}">
          <xlrd:rvb i="24136"/>
        </ext>
      </extLst>
    </bk>
    <bk>
      <extLst>
        <ext uri="{3e2802c4-a4d2-4d8b-9148-e3be6c30e623}">
          <xlrd:rvb i="24137"/>
        </ext>
      </extLst>
    </bk>
    <bk>
      <extLst>
        <ext uri="{3e2802c4-a4d2-4d8b-9148-e3be6c30e623}">
          <xlrd:rvb i="24138"/>
        </ext>
      </extLst>
    </bk>
    <bk>
      <extLst>
        <ext uri="{3e2802c4-a4d2-4d8b-9148-e3be6c30e623}">
          <xlrd:rvb i="24139"/>
        </ext>
      </extLst>
    </bk>
    <bk>
      <extLst>
        <ext uri="{3e2802c4-a4d2-4d8b-9148-e3be6c30e623}">
          <xlrd:rvb i="24140"/>
        </ext>
      </extLst>
    </bk>
    <bk>
      <extLst>
        <ext uri="{3e2802c4-a4d2-4d8b-9148-e3be6c30e623}">
          <xlrd:rvb i="24141"/>
        </ext>
      </extLst>
    </bk>
    <bk>
      <extLst>
        <ext uri="{3e2802c4-a4d2-4d8b-9148-e3be6c30e623}">
          <xlrd:rvb i="24142"/>
        </ext>
      </extLst>
    </bk>
    <bk>
      <extLst>
        <ext uri="{3e2802c4-a4d2-4d8b-9148-e3be6c30e623}">
          <xlrd:rvb i="24143"/>
        </ext>
      </extLst>
    </bk>
    <bk>
      <extLst>
        <ext uri="{3e2802c4-a4d2-4d8b-9148-e3be6c30e623}">
          <xlrd:rvb i="24144"/>
        </ext>
      </extLst>
    </bk>
    <bk>
      <extLst>
        <ext uri="{3e2802c4-a4d2-4d8b-9148-e3be6c30e623}">
          <xlrd:rvb i="24145"/>
        </ext>
      </extLst>
    </bk>
    <bk>
      <extLst>
        <ext uri="{3e2802c4-a4d2-4d8b-9148-e3be6c30e623}">
          <xlrd:rvb i="24146"/>
        </ext>
      </extLst>
    </bk>
    <bk>
      <extLst>
        <ext uri="{3e2802c4-a4d2-4d8b-9148-e3be6c30e623}">
          <xlrd:rvb i="24147"/>
        </ext>
      </extLst>
    </bk>
    <bk>
      <extLst>
        <ext uri="{3e2802c4-a4d2-4d8b-9148-e3be6c30e623}">
          <xlrd:rvb i="24148"/>
        </ext>
      </extLst>
    </bk>
    <bk>
      <extLst>
        <ext uri="{3e2802c4-a4d2-4d8b-9148-e3be6c30e623}">
          <xlrd:rvb i="24149"/>
        </ext>
      </extLst>
    </bk>
    <bk>
      <extLst>
        <ext uri="{3e2802c4-a4d2-4d8b-9148-e3be6c30e623}">
          <xlrd:rvb i="24150"/>
        </ext>
      </extLst>
    </bk>
    <bk>
      <extLst>
        <ext uri="{3e2802c4-a4d2-4d8b-9148-e3be6c30e623}">
          <xlrd:rvb i="24151"/>
        </ext>
      </extLst>
    </bk>
    <bk>
      <extLst>
        <ext uri="{3e2802c4-a4d2-4d8b-9148-e3be6c30e623}">
          <xlrd:rvb i="24152"/>
        </ext>
      </extLst>
    </bk>
    <bk>
      <extLst>
        <ext uri="{3e2802c4-a4d2-4d8b-9148-e3be6c30e623}">
          <xlrd:rvb i="24153"/>
        </ext>
      </extLst>
    </bk>
    <bk>
      <extLst>
        <ext uri="{3e2802c4-a4d2-4d8b-9148-e3be6c30e623}">
          <xlrd:rvb i="24154"/>
        </ext>
      </extLst>
    </bk>
    <bk>
      <extLst>
        <ext uri="{3e2802c4-a4d2-4d8b-9148-e3be6c30e623}">
          <xlrd:rvb i="24155"/>
        </ext>
      </extLst>
    </bk>
    <bk>
      <extLst>
        <ext uri="{3e2802c4-a4d2-4d8b-9148-e3be6c30e623}">
          <xlrd:rvb i="24156"/>
        </ext>
      </extLst>
    </bk>
    <bk>
      <extLst>
        <ext uri="{3e2802c4-a4d2-4d8b-9148-e3be6c30e623}">
          <xlrd:rvb i="24157"/>
        </ext>
      </extLst>
    </bk>
    <bk>
      <extLst>
        <ext uri="{3e2802c4-a4d2-4d8b-9148-e3be6c30e623}">
          <xlrd:rvb i="24158"/>
        </ext>
      </extLst>
    </bk>
    <bk>
      <extLst>
        <ext uri="{3e2802c4-a4d2-4d8b-9148-e3be6c30e623}">
          <xlrd:rvb i="24159"/>
        </ext>
      </extLst>
    </bk>
    <bk>
      <extLst>
        <ext uri="{3e2802c4-a4d2-4d8b-9148-e3be6c30e623}">
          <xlrd:rvb i="24160"/>
        </ext>
      </extLst>
    </bk>
    <bk>
      <extLst>
        <ext uri="{3e2802c4-a4d2-4d8b-9148-e3be6c30e623}">
          <xlrd:rvb i="24161"/>
        </ext>
      </extLst>
    </bk>
    <bk>
      <extLst>
        <ext uri="{3e2802c4-a4d2-4d8b-9148-e3be6c30e623}">
          <xlrd:rvb i="24162"/>
        </ext>
      </extLst>
    </bk>
    <bk>
      <extLst>
        <ext uri="{3e2802c4-a4d2-4d8b-9148-e3be6c30e623}">
          <xlrd:rvb i="24163"/>
        </ext>
      </extLst>
    </bk>
    <bk>
      <extLst>
        <ext uri="{3e2802c4-a4d2-4d8b-9148-e3be6c30e623}">
          <xlrd:rvb i="24164"/>
        </ext>
      </extLst>
    </bk>
    <bk>
      <extLst>
        <ext uri="{3e2802c4-a4d2-4d8b-9148-e3be6c30e623}">
          <xlrd:rvb i="24165"/>
        </ext>
      </extLst>
    </bk>
    <bk>
      <extLst>
        <ext uri="{3e2802c4-a4d2-4d8b-9148-e3be6c30e623}">
          <xlrd:rvb i="24166"/>
        </ext>
      </extLst>
    </bk>
    <bk>
      <extLst>
        <ext uri="{3e2802c4-a4d2-4d8b-9148-e3be6c30e623}">
          <xlrd:rvb i="24167"/>
        </ext>
      </extLst>
    </bk>
    <bk>
      <extLst>
        <ext uri="{3e2802c4-a4d2-4d8b-9148-e3be6c30e623}">
          <xlrd:rvb i="24168"/>
        </ext>
      </extLst>
    </bk>
    <bk>
      <extLst>
        <ext uri="{3e2802c4-a4d2-4d8b-9148-e3be6c30e623}">
          <xlrd:rvb i="24169"/>
        </ext>
      </extLst>
    </bk>
    <bk>
      <extLst>
        <ext uri="{3e2802c4-a4d2-4d8b-9148-e3be6c30e623}">
          <xlrd:rvb i="24170"/>
        </ext>
      </extLst>
    </bk>
    <bk>
      <extLst>
        <ext uri="{3e2802c4-a4d2-4d8b-9148-e3be6c30e623}">
          <xlrd:rvb i="24171"/>
        </ext>
      </extLst>
    </bk>
    <bk>
      <extLst>
        <ext uri="{3e2802c4-a4d2-4d8b-9148-e3be6c30e623}">
          <xlrd:rvb i="24172"/>
        </ext>
      </extLst>
    </bk>
    <bk>
      <extLst>
        <ext uri="{3e2802c4-a4d2-4d8b-9148-e3be6c30e623}">
          <xlrd:rvb i="24173"/>
        </ext>
      </extLst>
    </bk>
    <bk>
      <extLst>
        <ext uri="{3e2802c4-a4d2-4d8b-9148-e3be6c30e623}">
          <xlrd:rvb i="24174"/>
        </ext>
      </extLst>
    </bk>
    <bk>
      <extLst>
        <ext uri="{3e2802c4-a4d2-4d8b-9148-e3be6c30e623}">
          <xlrd:rvb i="24175"/>
        </ext>
      </extLst>
    </bk>
    <bk>
      <extLst>
        <ext uri="{3e2802c4-a4d2-4d8b-9148-e3be6c30e623}">
          <xlrd:rvb i="24176"/>
        </ext>
      </extLst>
    </bk>
    <bk>
      <extLst>
        <ext uri="{3e2802c4-a4d2-4d8b-9148-e3be6c30e623}">
          <xlrd:rvb i="24177"/>
        </ext>
      </extLst>
    </bk>
    <bk>
      <extLst>
        <ext uri="{3e2802c4-a4d2-4d8b-9148-e3be6c30e623}">
          <xlrd:rvb i="24178"/>
        </ext>
      </extLst>
    </bk>
    <bk>
      <extLst>
        <ext uri="{3e2802c4-a4d2-4d8b-9148-e3be6c30e623}">
          <xlrd:rvb i="24179"/>
        </ext>
      </extLst>
    </bk>
    <bk>
      <extLst>
        <ext uri="{3e2802c4-a4d2-4d8b-9148-e3be6c30e623}">
          <xlrd:rvb i="24180"/>
        </ext>
      </extLst>
    </bk>
    <bk>
      <extLst>
        <ext uri="{3e2802c4-a4d2-4d8b-9148-e3be6c30e623}">
          <xlrd:rvb i="24181"/>
        </ext>
      </extLst>
    </bk>
    <bk>
      <extLst>
        <ext uri="{3e2802c4-a4d2-4d8b-9148-e3be6c30e623}">
          <xlrd:rvb i="24182"/>
        </ext>
      </extLst>
    </bk>
    <bk>
      <extLst>
        <ext uri="{3e2802c4-a4d2-4d8b-9148-e3be6c30e623}">
          <xlrd:rvb i="24183"/>
        </ext>
      </extLst>
    </bk>
    <bk>
      <extLst>
        <ext uri="{3e2802c4-a4d2-4d8b-9148-e3be6c30e623}">
          <xlrd:rvb i="24184"/>
        </ext>
      </extLst>
    </bk>
    <bk>
      <extLst>
        <ext uri="{3e2802c4-a4d2-4d8b-9148-e3be6c30e623}">
          <xlrd:rvb i="24185"/>
        </ext>
      </extLst>
    </bk>
    <bk>
      <extLst>
        <ext uri="{3e2802c4-a4d2-4d8b-9148-e3be6c30e623}">
          <xlrd:rvb i="24186"/>
        </ext>
      </extLst>
    </bk>
    <bk>
      <extLst>
        <ext uri="{3e2802c4-a4d2-4d8b-9148-e3be6c30e623}">
          <xlrd:rvb i="24187"/>
        </ext>
      </extLst>
    </bk>
    <bk>
      <extLst>
        <ext uri="{3e2802c4-a4d2-4d8b-9148-e3be6c30e623}">
          <xlrd:rvb i="24188"/>
        </ext>
      </extLst>
    </bk>
    <bk>
      <extLst>
        <ext uri="{3e2802c4-a4d2-4d8b-9148-e3be6c30e623}">
          <xlrd:rvb i="24189"/>
        </ext>
      </extLst>
    </bk>
    <bk>
      <extLst>
        <ext uri="{3e2802c4-a4d2-4d8b-9148-e3be6c30e623}">
          <xlrd:rvb i="24190"/>
        </ext>
      </extLst>
    </bk>
    <bk>
      <extLst>
        <ext uri="{3e2802c4-a4d2-4d8b-9148-e3be6c30e623}">
          <xlrd:rvb i="24191"/>
        </ext>
      </extLst>
    </bk>
    <bk>
      <extLst>
        <ext uri="{3e2802c4-a4d2-4d8b-9148-e3be6c30e623}">
          <xlrd:rvb i="24192"/>
        </ext>
      </extLst>
    </bk>
    <bk>
      <extLst>
        <ext uri="{3e2802c4-a4d2-4d8b-9148-e3be6c30e623}">
          <xlrd:rvb i="24193"/>
        </ext>
      </extLst>
    </bk>
    <bk>
      <extLst>
        <ext uri="{3e2802c4-a4d2-4d8b-9148-e3be6c30e623}">
          <xlrd:rvb i="24194"/>
        </ext>
      </extLst>
    </bk>
    <bk>
      <extLst>
        <ext uri="{3e2802c4-a4d2-4d8b-9148-e3be6c30e623}">
          <xlrd:rvb i="24195"/>
        </ext>
      </extLst>
    </bk>
    <bk>
      <extLst>
        <ext uri="{3e2802c4-a4d2-4d8b-9148-e3be6c30e623}">
          <xlrd:rvb i="24196"/>
        </ext>
      </extLst>
    </bk>
    <bk>
      <extLst>
        <ext uri="{3e2802c4-a4d2-4d8b-9148-e3be6c30e623}">
          <xlrd:rvb i="24197"/>
        </ext>
      </extLst>
    </bk>
    <bk>
      <extLst>
        <ext uri="{3e2802c4-a4d2-4d8b-9148-e3be6c30e623}">
          <xlrd:rvb i="24198"/>
        </ext>
      </extLst>
    </bk>
    <bk>
      <extLst>
        <ext uri="{3e2802c4-a4d2-4d8b-9148-e3be6c30e623}">
          <xlrd:rvb i="24199"/>
        </ext>
      </extLst>
    </bk>
    <bk>
      <extLst>
        <ext uri="{3e2802c4-a4d2-4d8b-9148-e3be6c30e623}">
          <xlrd:rvb i="24200"/>
        </ext>
      </extLst>
    </bk>
    <bk>
      <extLst>
        <ext uri="{3e2802c4-a4d2-4d8b-9148-e3be6c30e623}">
          <xlrd:rvb i="24201"/>
        </ext>
      </extLst>
    </bk>
    <bk>
      <extLst>
        <ext uri="{3e2802c4-a4d2-4d8b-9148-e3be6c30e623}">
          <xlrd:rvb i="24202"/>
        </ext>
      </extLst>
    </bk>
    <bk>
      <extLst>
        <ext uri="{3e2802c4-a4d2-4d8b-9148-e3be6c30e623}">
          <xlrd:rvb i="24203"/>
        </ext>
      </extLst>
    </bk>
    <bk>
      <extLst>
        <ext uri="{3e2802c4-a4d2-4d8b-9148-e3be6c30e623}">
          <xlrd:rvb i="24204"/>
        </ext>
      </extLst>
    </bk>
    <bk>
      <extLst>
        <ext uri="{3e2802c4-a4d2-4d8b-9148-e3be6c30e623}">
          <xlrd:rvb i="24205"/>
        </ext>
      </extLst>
    </bk>
    <bk>
      <extLst>
        <ext uri="{3e2802c4-a4d2-4d8b-9148-e3be6c30e623}">
          <xlrd:rvb i="24206"/>
        </ext>
      </extLst>
    </bk>
    <bk>
      <extLst>
        <ext uri="{3e2802c4-a4d2-4d8b-9148-e3be6c30e623}">
          <xlrd:rvb i="24207"/>
        </ext>
      </extLst>
    </bk>
    <bk>
      <extLst>
        <ext uri="{3e2802c4-a4d2-4d8b-9148-e3be6c30e623}">
          <xlrd:rvb i="24208"/>
        </ext>
      </extLst>
    </bk>
    <bk>
      <extLst>
        <ext uri="{3e2802c4-a4d2-4d8b-9148-e3be6c30e623}">
          <xlrd:rvb i="24209"/>
        </ext>
      </extLst>
    </bk>
    <bk>
      <extLst>
        <ext uri="{3e2802c4-a4d2-4d8b-9148-e3be6c30e623}">
          <xlrd:rvb i="24210"/>
        </ext>
      </extLst>
    </bk>
    <bk>
      <extLst>
        <ext uri="{3e2802c4-a4d2-4d8b-9148-e3be6c30e623}">
          <xlrd:rvb i="24211"/>
        </ext>
      </extLst>
    </bk>
    <bk>
      <extLst>
        <ext uri="{3e2802c4-a4d2-4d8b-9148-e3be6c30e623}">
          <xlrd:rvb i="24212"/>
        </ext>
      </extLst>
    </bk>
    <bk>
      <extLst>
        <ext uri="{3e2802c4-a4d2-4d8b-9148-e3be6c30e623}">
          <xlrd:rvb i="24213"/>
        </ext>
      </extLst>
    </bk>
    <bk>
      <extLst>
        <ext uri="{3e2802c4-a4d2-4d8b-9148-e3be6c30e623}">
          <xlrd:rvb i="24214"/>
        </ext>
      </extLst>
    </bk>
    <bk>
      <extLst>
        <ext uri="{3e2802c4-a4d2-4d8b-9148-e3be6c30e623}">
          <xlrd:rvb i="24215"/>
        </ext>
      </extLst>
    </bk>
    <bk>
      <extLst>
        <ext uri="{3e2802c4-a4d2-4d8b-9148-e3be6c30e623}">
          <xlrd:rvb i="24216"/>
        </ext>
      </extLst>
    </bk>
    <bk>
      <extLst>
        <ext uri="{3e2802c4-a4d2-4d8b-9148-e3be6c30e623}">
          <xlrd:rvb i="24217"/>
        </ext>
      </extLst>
    </bk>
    <bk>
      <extLst>
        <ext uri="{3e2802c4-a4d2-4d8b-9148-e3be6c30e623}">
          <xlrd:rvb i="24218"/>
        </ext>
      </extLst>
    </bk>
    <bk>
      <extLst>
        <ext uri="{3e2802c4-a4d2-4d8b-9148-e3be6c30e623}">
          <xlrd:rvb i="24219"/>
        </ext>
      </extLst>
    </bk>
    <bk>
      <extLst>
        <ext uri="{3e2802c4-a4d2-4d8b-9148-e3be6c30e623}">
          <xlrd:rvb i="24220"/>
        </ext>
      </extLst>
    </bk>
    <bk>
      <extLst>
        <ext uri="{3e2802c4-a4d2-4d8b-9148-e3be6c30e623}">
          <xlrd:rvb i="24221"/>
        </ext>
      </extLst>
    </bk>
    <bk>
      <extLst>
        <ext uri="{3e2802c4-a4d2-4d8b-9148-e3be6c30e623}">
          <xlrd:rvb i="24222"/>
        </ext>
      </extLst>
    </bk>
    <bk>
      <extLst>
        <ext uri="{3e2802c4-a4d2-4d8b-9148-e3be6c30e623}">
          <xlrd:rvb i="24223"/>
        </ext>
      </extLst>
    </bk>
    <bk>
      <extLst>
        <ext uri="{3e2802c4-a4d2-4d8b-9148-e3be6c30e623}">
          <xlrd:rvb i="24224"/>
        </ext>
      </extLst>
    </bk>
    <bk>
      <extLst>
        <ext uri="{3e2802c4-a4d2-4d8b-9148-e3be6c30e623}">
          <xlrd:rvb i="24225"/>
        </ext>
      </extLst>
    </bk>
    <bk>
      <extLst>
        <ext uri="{3e2802c4-a4d2-4d8b-9148-e3be6c30e623}">
          <xlrd:rvb i="24226"/>
        </ext>
      </extLst>
    </bk>
    <bk>
      <extLst>
        <ext uri="{3e2802c4-a4d2-4d8b-9148-e3be6c30e623}">
          <xlrd:rvb i="24227"/>
        </ext>
      </extLst>
    </bk>
    <bk>
      <extLst>
        <ext uri="{3e2802c4-a4d2-4d8b-9148-e3be6c30e623}">
          <xlrd:rvb i="24228"/>
        </ext>
      </extLst>
    </bk>
    <bk>
      <extLst>
        <ext uri="{3e2802c4-a4d2-4d8b-9148-e3be6c30e623}">
          <xlrd:rvb i="24229"/>
        </ext>
      </extLst>
    </bk>
    <bk>
      <extLst>
        <ext uri="{3e2802c4-a4d2-4d8b-9148-e3be6c30e623}">
          <xlrd:rvb i="24230"/>
        </ext>
      </extLst>
    </bk>
    <bk>
      <extLst>
        <ext uri="{3e2802c4-a4d2-4d8b-9148-e3be6c30e623}">
          <xlrd:rvb i="24231"/>
        </ext>
      </extLst>
    </bk>
    <bk>
      <extLst>
        <ext uri="{3e2802c4-a4d2-4d8b-9148-e3be6c30e623}">
          <xlrd:rvb i="24232"/>
        </ext>
      </extLst>
    </bk>
    <bk>
      <extLst>
        <ext uri="{3e2802c4-a4d2-4d8b-9148-e3be6c30e623}">
          <xlrd:rvb i="24233"/>
        </ext>
      </extLst>
    </bk>
    <bk>
      <extLst>
        <ext uri="{3e2802c4-a4d2-4d8b-9148-e3be6c30e623}">
          <xlrd:rvb i="24234"/>
        </ext>
      </extLst>
    </bk>
    <bk>
      <extLst>
        <ext uri="{3e2802c4-a4d2-4d8b-9148-e3be6c30e623}">
          <xlrd:rvb i="24235"/>
        </ext>
      </extLst>
    </bk>
    <bk>
      <extLst>
        <ext uri="{3e2802c4-a4d2-4d8b-9148-e3be6c30e623}">
          <xlrd:rvb i="24236"/>
        </ext>
      </extLst>
    </bk>
    <bk>
      <extLst>
        <ext uri="{3e2802c4-a4d2-4d8b-9148-e3be6c30e623}">
          <xlrd:rvb i="24237"/>
        </ext>
      </extLst>
    </bk>
    <bk>
      <extLst>
        <ext uri="{3e2802c4-a4d2-4d8b-9148-e3be6c30e623}">
          <xlrd:rvb i="24238"/>
        </ext>
      </extLst>
    </bk>
    <bk>
      <extLst>
        <ext uri="{3e2802c4-a4d2-4d8b-9148-e3be6c30e623}">
          <xlrd:rvb i="24239"/>
        </ext>
      </extLst>
    </bk>
    <bk>
      <extLst>
        <ext uri="{3e2802c4-a4d2-4d8b-9148-e3be6c30e623}">
          <xlrd:rvb i="24240"/>
        </ext>
      </extLst>
    </bk>
    <bk>
      <extLst>
        <ext uri="{3e2802c4-a4d2-4d8b-9148-e3be6c30e623}">
          <xlrd:rvb i="24241"/>
        </ext>
      </extLst>
    </bk>
    <bk>
      <extLst>
        <ext uri="{3e2802c4-a4d2-4d8b-9148-e3be6c30e623}">
          <xlrd:rvb i="24242"/>
        </ext>
      </extLst>
    </bk>
    <bk>
      <extLst>
        <ext uri="{3e2802c4-a4d2-4d8b-9148-e3be6c30e623}">
          <xlrd:rvb i="24243"/>
        </ext>
      </extLst>
    </bk>
    <bk>
      <extLst>
        <ext uri="{3e2802c4-a4d2-4d8b-9148-e3be6c30e623}">
          <xlrd:rvb i="24244"/>
        </ext>
      </extLst>
    </bk>
    <bk>
      <extLst>
        <ext uri="{3e2802c4-a4d2-4d8b-9148-e3be6c30e623}">
          <xlrd:rvb i="24245"/>
        </ext>
      </extLst>
    </bk>
    <bk>
      <extLst>
        <ext uri="{3e2802c4-a4d2-4d8b-9148-e3be6c30e623}">
          <xlrd:rvb i="24246"/>
        </ext>
      </extLst>
    </bk>
    <bk>
      <extLst>
        <ext uri="{3e2802c4-a4d2-4d8b-9148-e3be6c30e623}">
          <xlrd:rvb i="24247"/>
        </ext>
      </extLst>
    </bk>
    <bk>
      <extLst>
        <ext uri="{3e2802c4-a4d2-4d8b-9148-e3be6c30e623}">
          <xlrd:rvb i="24248"/>
        </ext>
      </extLst>
    </bk>
    <bk>
      <extLst>
        <ext uri="{3e2802c4-a4d2-4d8b-9148-e3be6c30e623}">
          <xlrd:rvb i="24249"/>
        </ext>
      </extLst>
    </bk>
    <bk>
      <extLst>
        <ext uri="{3e2802c4-a4d2-4d8b-9148-e3be6c30e623}">
          <xlrd:rvb i="24250"/>
        </ext>
      </extLst>
    </bk>
    <bk>
      <extLst>
        <ext uri="{3e2802c4-a4d2-4d8b-9148-e3be6c30e623}">
          <xlrd:rvb i="24251"/>
        </ext>
      </extLst>
    </bk>
    <bk>
      <extLst>
        <ext uri="{3e2802c4-a4d2-4d8b-9148-e3be6c30e623}">
          <xlrd:rvb i="24252"/>
        </ext>
      </extLst>
    </bk>
    <bk>
      <extLst>
        <ext uri="{3e2802c4-a4d2-4d8b-9148-e3be6c30e623}">
          <xlrd:rvb i="24253"/>
        </ext>
      </extLst>
    </bk>
    <bk>
      <extLst>
        <ext uri="{3e2802c4-a4d2-4d8b-9148-e3be6c30e623}">
          <xlrd:rvb i="24254"/>
        </ext>
      </extLst>
    </bk>
    <bk>
      <extLst>
        <ext uri="{3e2802c4-a4d2-4d8b-9148-e3be6c30e623}">
          <xlrd:rvb i="24255"/>
        </ext>
      </extLst>
    </bk>
    <bk>
      <extLst>
        <ext uri="{3e2802c4-a4d2-4d8b-9148-e3be6c30e623}">
          <xlrd:rvb i="24256"/>
        </ext>
      </extLst>
    </bk>
    <bk>
      <extLst>
        <ext uri="{3e2802c4-a4d2-4d8b-9148-e3be6c30e623}">
          <xlrd:rvb i="24257"/>
        </ext>
      </extLst>
    </bk>
    <bk>
      <extLst>
        <ext uri="{3e2802c4-a4d2-4d8b-9148-e3be6c30e623}">
          <xlrd:rvb i="24258"/>
        </ext>
      </extLst>
    </bk>
    <bk>
      <extLst>
        <ext uri="{3e2802c4-a4d2-4d8b-9148-e3be6c30e623}">
          <xlrd:rvb i="24259"/>
        </ext>
      </extLst>
    </bk>
    <bk>
      <extLst>
        <ext uri="{3e2802c4-a4d2-4d8b-9148-e3be6c30e623}">
          <xlrd:rvb i="24260"/>
        </ext>
      </extLst>
    </bk>
    <bk>
      <extLst>
        <ext uri="{3e2802c4-a4d2-4d8b-9148-e3be6c30e623}">
          <xlrd:rvb i="24261"/>
        </ext>
      </extLst>
    </bk>
    <bk>
      <extLst>
        <ext uri="{3e2802c4-a4d2-4d8b-9148-e3be6c30e623}">
          <xlrd:rvb i="24262"/>
        </ext>
      </extLst>
    </bk>
    <bk>
      <extLst>
        <ext uri="{3e2802c4-a4d2-4d8b-9148-e3be6c30e623}">
          <xlrd:rvb i="24263"/>
        </ext>
      </extLst>
    </bk>
    <bk>
      <extLst>
        <ext uri="{3e2802c4-a4d2-4d8b-9148-e3be6c30e623}">
          <xlrd:rvb i="24264"/>
        </ext>
      </extLst>
    </bk>
    <bk>
      <extLst>
        <ext uri="{3e2802c4-a4d2-4d8b-9148-e3be6c30e623}">
          <xlrd:rvb i="24265"/>
        </ext>
      </extLst>
    </bk>
    <bk>
      <extLst>
        <ext uri="{3e2802c4-a4d2-4d8b-9148-e3be6c30e623}">
          <xlrd:rvb i="24266"/>
        </ext>
      </extLst>
    </bk>
    <bk>
      <extLst>
        <ext uri="{3e2802c4-a4d2-4d8b-9148-e3be6c30e623}">
          <xlrd:rvb i="24267"/>
        </ext>
      </extLst>
    </bk>
    <bk>
      <extLst>
        <ext uri="{3e2802c4-a4d2-4d8b-9148-e3be6c30e623}">
          <xlrd:rvb i="24268"/>
        </ext>
      </extLst>
    </bk>
    <bk>
      <extLst>
        <ext uri="{3e2802c4-a4d2-4d8b-9148-e3be6c30e623}">
          <xlrd:rvb i="24269"/>
        </ext>
      </extLst>
    </bk>
    <bk>
      <extLst>
        <ext uri="{3e2802c4-a4d2-4d8b-9148-e3be6c30e623}">
          <xlrd:rvb i="24270"/>
        </ext>
      </extLst>
    </bk>
    <bk>
      <extLst>
        <ext uri="{3e2802c4-a4d2-4d8b-9148-e3be6c30e623}">
          <xlrd:rvb i="24271"/>
        </ext>
      </extLst>
    </bk>
    <bk>
      <extLst>
        <ext uri="{3e2802c4-a4d2-4d8b-9148-e3be6c30e623}">
          <xlrd:rvb i="24272"/>
        </ext>
      </extLst>
    </bk>
    <bk>
      <extLst>
        <ext uri="{3e2802c4-a4d2-4d8b-9148-e3be6c30e623}">
          <xlrd:rvb i="24273"/>
        </ext>
      </extLst>
    </bk>
    <bk>
      <extLst>
        <ext uri="{3e2802c4-a4d2-4d8b-9148-e3be6c30e623}">
          <xlrd:rvb i="24274"/>
        </ext>
      </extLst>
    </bk>
    <bk>
      <extLst>
        <ext uri="{3e2802c4-a4d2-4d8b-9148-e3be6c30e623}">
          <xlrd:rvb i="24275"/>
        </ext>
      </extLst>
    </bk>
    <bk>
      <extLst>
        <ext uri="{3e2802c4-a4d2-4d8b-9148-e3be6c30e623}">
          <xlrd:rvb i="24276"/>
        </ext>
      </extLst>
    </bk>
    <bk>
      <extLst>
        <ext uri="{3e2802c4-a4d2-4d8b-9148-e3be6c30e623}">
          <xlrd:rvb i="24277"/>
        </ext>
      </extLst>
    </bk>
    <bk>
      <extLst>
        <ext uri="{3e2802c4-a4d2-4d8b-9148-e3be6c30e623}">
          <xlrd:rvb i="24278"/>
        </ext>
      </extLst>
    </bk>
    <bk>
      <extLst>
        <ext uri="{3e2802c4-a4d2-4d8b-9148-e3be6c30e623}">
          <xlrd:rvb i="24279"/>
        </ext>
      </extLst>
    </bk>
    <bk>
      <extLst>
        <ext uri="{3e2802c4-a4d2-4d8b-9148-e3be6c30e623}">
          <xlrd:rvb i="24280"/>
        </ext>
      </extLst>
    </bk>
    <bk>
      <extLst>
        <ext uri="{3e2802c4-a4d2-4d8b-9148-e3be6c30e623}">
          <xlrd:rvb i="24281"/>
        </ext>
      </extLst>
    </bk>
    <bk>
      <extLst>
        <ext uri="{3e2802c4-a4d2-4d8b-9148-e3be6c30e623}">
          <xlrd:rvb i="24282"/>
        </ext>
      </extLst>
    </bk>
    <bk>
      <extLst>
        <ext uri="{3e2802c4-a4d2-4d8b-9148-e3be6c30e623}">
          <xlrd:rvb i="24283"/>
        </ext>
      </extLst>
    </bk>
    <bk>
      <extLst>
        <ext uri="{3e2802c4-a4d2-4d8b-9148-e3be6c30e623}">
          <xlrd:rvb i="24284"/>
        </ext>
      </extLst>
    </bk>
    <bk>
      <extLst>
        <ext uri="{3e2802c4-a4d2-4d8b-9148-e3be6c30e623}">
          <xlrd:rvb i="24285"/>
        </ext>
      </extLst>
    </bk>
    <bk>
      <extLst>
        <ext uri="{3e2802c4-a4d2-4d8b-9148-e3be6c30e623}">
          <xlrd:rvb i="24286"/>
        </ext>
      </extLst>
    </bk>
    <bk>
      <extLst>
        <ext uri="{3e2802c4-a4d2-4d8b-9148-e3be6c30e623}">
          <xlrd:rvb i="24287"/>
        </ext>
      </extLst>
    </bk>
    <bk>
      <extLst>
        <ext uri="{3e2802c4-a4d2-4d8b-9148-e3be6c30e623}">
          <xlrd:rvb i="24288"/>
        </ext>
      </extLst>
    </bk>
    <bk>
      <extLst>
        <ext uri="{3e2802c4-a4d2-4d8b-9148-e3be6c30e623}">
          <xlrd:rvb i="24289"/>
        </ext>
      </extLst>
    </bk>
    <bk>
      <extLst>
        <ext uri="{3e2802c4-a4d2-4d8b-9148-e3be6c30e623}">
          <xlrd:rvb i="24290"/>
        </ext>
      </extLst>
    </bk>
    <bk>
      <extLst>
        <ext uri="{3e2802c4-a4d2-4d8b-9148-e3be6c30e623}">
          <xlrd:rvb i="24291"/>
        </ext>
      </extLst>
    </bk>
    <bk>
      <extLst>
        <ext uri="{3e2802c4-a4d2-4d8b-9148-e3be6c30e623}">
          <xlrd:rvb i="24292"/>
        </ext>
      </extLst>
    </bk>
    <bk>
      <extLst>
        <ext uri="{3e2802c4-a4d2-4d8b-9148-e3be6c30e623}">
          <xlrd:rvb i="24293"/>
        </ext>
      </extLst>
    </bk>
    <bk>
      <extLst>
        <ext uri="{3e2802c4-a4d2-4d8b-9148-e3be6c30e623}">
          <xlrd:rvb i="24294"/>
        </ext>
      </extLst>
    </bk>
    <bk>
      <extLst>
        <ext uri="{3e2802c4-a4d2-4d8b-9148-e3be6c30e623}">
          <xlrd:rvb i="24295"/>
        </ext>
      </extLst>
    </bk>
    <bk>
      <extLst>
        <ext uri="{3e2802c4-a4d2-4d8b-9148-e3be6c30e623}">
          <xlrd:rvb i="24296"/>
        </ext>
      </extLst>
    </bk>
    <bk>
      <extLst>
        <ext uri="{3e2802c4-a4d2-4d8b-9148-e3be6c30e623}">
          <xlrd:rvb i="24297"/>
        </ext>
      </extLst>
    </bk>
    <bk>
      <extLst>
        <ext uri="{3e2802c4-a4d2-4d8b-9148-e3be6c30e623}">
          <xlrd:rvb i="24298"/>
        </ext>
      </extLst>
    </bk>
    <bk>
      <extLst>
        <ext uri="{3e2802c4-a4d2-4d8b-9148-e3be6c30e623}">
          <xlrd:rvb i="24299"/>
        </ext>
      </extLst>
    </bk>
    <bk>
      <extLst>
        <ext uri="{3e2802c4-a4d2-4d8b-9148-e3be6c30e623}">
          <xlrd:rvb i="24300"/>
        </ext>
      </extLst>
    </bk>
    <bk>
      <extLst>
        <ext uri="{3e2802c4-a4d2-4d8b-9148-e3be6c30e623}">
          <xlrd:rvb i="24301"/>
        </ext>
      </extLst>
    </bk>
    <bk>
      <extLst>
        <ext uri="{3e2802c4-a4d2-4d8b-9148-e3be6c30e623}">
          <xlrd:rvb i="24302"/>
        </ext>
      </extLst>
    </bk>
    <bk>
      <extLst>
        <ext uri="{3e2802c4-a4d2-4d8b-9148-e3be6c30e623}">
          <xlrd:rvb i="24303"/>
        </ext>
      </extLst>
    </bk>
    <bk>
      <extLst>
        <ext uri="{3e2802c4-a4d2-4d8b-9148-e3be6c30e623}">
          <xlrd:rvb i="24304"/>
        </ext>
      </extLst>
    </bk>
    <bk>
      <extLst>
        <ext uri="{3e2802c4-a4d2-4d8b-9148-e3be6c30e623}">
          <xlrd:rvb i="24305"/>
        </ext>
      </extLst>
    </bk>
    <bk>
      <extLst>
        <ext uri="{3e2802c4-a4d2-4d8b-9148-e3be6c30e623}">
          <xlrd:rvb i="24306"/>
        </ext>
      </extLst>
    </bk>
    <bk>
      <extLst>
        <ext uri="{3e2802c4-a4d2-4d8b-9148-e3be6c30e623}">
          <xlrd:rvb i="24307"/>
        </ext>
      </extLst>
    </bk>
    <bk>
      <extLst>
        <ext uri="{3e2802c4-a4d2-4d8b-9148-e3be6c30e623}">
          <xlrd:rvb i="24308"/>
        </ext>
      </extLst>
    </bk>
    <bk>
      <extLst>
        <ext uri="{3e2802c4-a4d2-4d8b-9148-e3be6c30e623}">
          <xlrd:rvb i="24309"/>
        </ext>
      </extLst>
    </bk>
    <bk>
      <extLst>
        <ext uri="{3e2802c4-a4d2-4d8b-9148-e3be6c30e623}">
          <xlrd:rvb i="24310"/>
        </ext>
      </extLst>
    </bk>
    <bk>
      <extLst>
        <ext uri="{3e2802c4-a4d2-4d8b-9148-e3be6c30e623}">
          <xlrd:rvb i="24311"/>
        </ext>
      </extLst>
    </bk>
    <bk>
      <extLst>
        <ext uri="{3e2802c4-a4d2-4d8b-9148-e3be6c30e623}">
          <xlrd:rvb i="24312"/>
        </ext>
      </extLst>
    </bk>
    <bk>
      <extLst>
        <ext uri="{3e2802c4-a4d2-4d8b-9148-e3be6c30e623}">
          <xlrd:rvb i="24313"/>
        </ext>
      </extLst>
    </bk>
    <bk>
      <extLst>
        <ext uri="{3e2802c4-a4d2-4d8b-9148-e3be6c30e623}">
          <xlrd:rvb i="24314"/>
        </ext>
      </extLst>
    </bk>
    <bk>
      <extLst>
        <ext uri="{3e2802c4-a4d2-4d8b-9148-e3be6c30e623}">
          <xlrd:rvb i="24315"/>
        </ext>
      </extLst>
    </bk>
    <bk>
      <extLst>
        <ext uri="{3e2802c4-a4d2-4d8b-9148-e3be6c30e623}">
          <xlrd:rvb i="24316"/>
        </ext>
      </extLst>
    </bk>
    <bk>
      <extLst>
        <ext uri="{3e2802c4-a4d2-4d8b-9148-e3be6c30e623}">
          <xlrd:rvb i="24317"/>
        </ext>
      </extLst>
    </bk>
    <bk>
      <extLst>
        <ext uri="{3e2802c4-a4d2-4d8b-9148-e3be6c30e623}">
          <xlrd:rvb i="24318"/>
        </ext>
      </extLst>
    </bk>
    <bk>
      <extLst>
        <ext uri="{3e2802c4-a4d2-4d8b-9148-e3be6c30e623}">
          <xlrd:rvb i="24319"/>
        </ext>
      </extLst>
    </bk>
    <bk>
      <extLst>
        <ext uri="{3e2802c4-a4d2-4d8b-9148-e3be6c30e623}">
          <xlrd:rvb i="24320"/>
        </ext>
      </extLst>
    </bk>
    <bk>
      <extLst>
        <ext uri="{3e2802c4-a4d2-4d8b-9148-e3be6c30e623}">
          <xlrd:rvb i="24321"/>
        </ext>
      </extLst>
    </bk>
    <bk>
      <extLst>
        <ext uri="{3e2802c4-a4d2-4d8b-9148-e3be6c30e623}">
          <xlrd:rvb i="24322"/>
        </ext>
      </extLst>
    </bk>
    <bk>
      <extLst>
        <ext uri="{3e2802c4-a4d2-4d8b-9148-e3be6c30e623}">
          <xlrd:rvb i="24323"/>
        </ext>
      </extLst>
    </bk>
    <bk>
      <extLst>
        <ext uri="{3e2802c4-a4d2-4d8b-9148-e3be6c30e623}">
          <xlrd:rvb i="24324"/>
        </ext>
      </extLst>
    </bk>
    <bk>
      <extLst>
        <ext uri="{3e2802c4-a4d2-4d8b-9148-e3be6c30e623}">
          <xlrd:rvb i="24325"/>
        </ext>
      </extLst>
    </bk>
    <bk>
      <extLst>
        <ext uri="{3e2802c4-a4d2-4d8b-9148-e3be6c30e623}">
          <xlrd:rvb i="24326"/>
        </ext>
      </extLst>
    </bk>
    <bk>
      <extLst>
        <ext uri="{3e2802c4-a4d2-4d8b-9148-e3be6c30e623}">
          <xlrd:rvb i="24327"/>
        </ext>
      </extLst>
    </bk>
    <bk>
      <extLst>
        <ext uri="{3e2802c4-a4d2-4d8b-9148-e3be6c30e623}">
          <xlrd:rvb i="24328"/>
        </ext>
      </extLst>
    </bk>
    <bk>
      <extLst>
        <ext uri="{3e2802c4-a4d2-4d8b-9148-e3be6c30e623}">
          <xlrd:rvb i="24329"/>
        </ext>
      </extLst>
    </bk>
    <bk>
      <extLst>
        <ext uri="{3e2802c4-a4d2-4d8b-9148-e3be6c30e623}">
          <xlrd:rvb i="24330"/>
        </ext>
      </extLst>
    </bk>
    <bk>
      <extLst>
        <ext uri="{3e2802c4-a4d2-4d8b-9148-e3be6c30e623}">
          <xlrd:rvb i="24331"/>
        </ext>
      </extLst>
    </bk>
    <bk>
      <extLst>
        <ext uri="{3e2802c4-a4d2-4d8b-9148-e3be6c30e623}">
          <xlrd:rvb i="24332"/>
        </ext>
      </extLst>
    </bk>
    <bk>
      <extLst>
        <ext uri="{3e2802c4-a4d2-4d8b-9148-e3be6c30e623}">
          <xlrd:rvb i="24333"/>
        </ext>
      </extLst>
    </bk>
    <bk>
      <extLst>
        <ext uri="{3e2802c4-a4d2-4d8b-9148-e3be6c30e623}">
          <xlrd:rvb i="24334"/>
        </ext>
      </extLst>
    </bk>
    <bk>
      <extLst>
        <ext uri="{3e2802c4-a4d2-4d8b-9148-e3be6c30e623}">
          <xlrd:rvb i="24335"/>
        </ext>
      </extLst>
    </bk>
    <bk>
      <extLst>
        <ext uri="{3e2802c4-a4d2-4d8b-9148-e3be6c30e623}">
          <xlrd:rvb i="24336"/>
        </ext>
      </extLst>
    </bk>
    <bk>
      <extLst>
        <ext uri="{3e2802c4-a4d2-4d8b-9148-e3be6c30e623}">
          <xlrd:rvb i="24337"/>
        </ext>
      </extLst>
    </bk>
    <bk>
      <extLst>
        <ext uri="{3e2802c4-a4d2-4d8b-9148-e3be6c30e623}">
          <xlrd:rvb i="24338"/>
        </ext>
      </extLst>
    </bk>
    <bk>
      <extLst>
        <ext uri="{3e2802c4-a4d2-4d8b-9148-e3be6c30e623}">
          <xlrd:rvb i="24339"/>
        </ext>
      </extLst>
    </bk>
    <bk>
      <extLst>
        <ext uri="{3e2802c4-a4d2-4d8b-9148-e3be6c30e623}">
          <xlrd:rvb i="24340"/>
        </ext>
      </extLst>
    </bk>
    <bk>
      <extLst>
        <ext uri="{3e2802c4-a4d2-4d8b-9148-e3be6c30e623}">
          <xlrd:rvb i="24341"/>
        </ext>
      </extLst>
    </bk>
    <bk>
      <extLst>
        <ext uri="{3e2802c4-a4d2-4d8b-9148-e3be6c30e623}">
          <xlrd:rvb i="24342"/>
        </ext>
      </extLst>
    </bk>
    <bk>
      <extLst>
        <ext uri="{3e2802c4-a4d2-4d8b-9148-e3be6c30e623}">
          <xlrd:rvb i="24343"/>
        </ext>
      </extLst>
    </bk>
    <bk>
      <extLst>
        <ext uri="{3e2802c4-a4d2-4d8b-9148-e3be6c30e623}">
          <xlrd:rvb i="24344"/>
        </ext>
      </extLst>
    </bk>
    <bk>
      <extLst>
        <ext uri="{3e2802c4-a4d2-4d8b-9148-e3be6c30e623}">
          <xlrd:rvb i="24345"/>
        </ext>
      </extLst>
    </bk>
    <bk>
      <extLst>
        <ext uri="{3e2802c4-a4d2-4d8b-9148-e3be6c30e623}">
          <xlrd:rvb i="24346"/>
        </ext>
      </extLst>
    </bk>
    <bk>
      <extLst>
        <ext uri="{3e2802c4-a4d2-4d8b-9148-e3be6c30e623}">
          <xlrd:rvb i="24347"/>
        </ext>
      </extLst>
    </bk>
    <bk>
      <extLst>
        <ext uri="{3e2802c4-a4d2-4d8b-9148-e3be6c30e623}">
          <xlrd:rvb i="24348"/>
        </ext>
      </extLst>
    </bk>
    <bk>
      <extLst>
        <ext uri="{3e2802c4-a4d2-4d8b-9148-e3be6c30e623}">
          <xlrd:rvb i="24349"/>
        </ext>
      </extLst>
    </bk>
    <bk>
      <extLst>
        <ext uri="{3e2802c4-a4d2-4d8b-9148-e3be6c30e623}">
          <xlrd:rvb i="24350"/>
        </ext>
      </extLst>
    </bk>
    <bk>
      <extLst>
        <ext uri="{3e2802c4-a4d2-4d8b-9148-e3be6c30e623}">
          <xlrd:rvb i="24351"/>
        </ext>
      </extLst>
    </bk>
    <bk>
      <extLst>
        <ext uri="{3e2802c4-a4d2-4d8b-9148-e3be6c30e623}">
          <xlrd:rvb i="24352"/>
        </ext>
      </extLst>
    </bk>
    <bk>
      <extLst>
        <ext uri="{3e2802c4-a4d2-4d8b-9148-e3be6c30e623}">
          <xlrd:rvb i="24353"/>
        </ext>
      </extLst>
    </bk>
    <bk>
      <extLst>
        <ext uri="{3e2802c4-a4d2-4d8b-9148-e3be6c30e623}">
          <xlrd:rvb i="24354"/>
        </ext>
      </extLst>
    </bk>
    <bk>
      <extLst>
        <ext uri="{3e2802c4-a4d2-4d8b-9148-e3be6c30e623}">
          <xlrd:rvb i="24355"/>
        </ext>
      </extLst>
    </bk>
    <bk>
      <extLst>
        <ext uri="{3e2802c4-a4d2-4d8b-9148-e3be6c30e623}">
          <xlrd:rvb i="24356"/>
        </ext>
      </extLst>
    </bk>
    <bk>
      <extLst>
        <ext uri="{3e2802c4-a4d2-4d8b-9148-e3be6c30e623}">
          <xlrd:rvb i="24357"/>
        </ext>
      </extLst>
    </bk>
    <bk>
      <extLst>
        <ext uri="{3e2802c4-a4d2-4d8b-9148-e3be6c30e623}">
          <xlrd:rvb i="24358"/>
        </ext>
      </extLst>
    </bk>
    <bk>
      <extLst>
        <ext uri="{3e2802c4-a4d2-4d8b-9148-e3be6c30e623}">
          <xlrd:rvb i="24359"/>
        </ext>
      </extLst>
    </bk>
    <bk>
      <extLst>
        <ext uri="{3e2802c4-a4d2-4d8b-9148-e3be6c30e623}">
          <xlrd:rvb i="24360"/>
        </ext>
      </extLst>
    </bk>
    <bk>
      <extLst>
        <ext uri="{3e2802c4-a4d2-4d8b-9148-e3be6c30e623}">
          <xlrd:rvb i="24361"/>
        </ext>
      </extLst>
    </bk>
    <bk>
      <extLst>
        <ext uri="{3e2802c4-a4d2-4d8b-9148-e3be6c30e623}">
          <xlrd:rvb i="24362"/>
        </ext>
      </extLst>
    </bk>
    <bk>
      <extLst>
        <ext uri="{3e2802c4-a4d2-4d8b-9148-e3be6c30e623}">
          <xlrd:rvb i="24363"/>
        </ext>
      </extLst>
    </bk>
    <bk>
      <extLst>
        <ext uri="{3e2802c4-a4d2-4d8b-9148-e3be6c30e623}">
          <xlrd:rvb i="24364"/>
        </ext>
      </extLst>
    </bk>
    <bk>
      <extLst>
        <ext uri="{3e2802c4-a4d2-4d8b-9148-e3be6c30e623}">
          <xlrd:rvb i="24365"/>
        </ext>
      </extLst>
    </bk>
    <bk>
      <extLst>
        <ext uri="{3e2802c4-a4d2-4d8b-9148-e3be6c30e623}">
          <xlrd:rvb i="24366"/>
        </ext>
      </extLst>
    </bk>
    <bk>
      <extLst>
        <ext uri="{3e2802c4-a4d2-4d8b-9148-e3be6c30e623}">
          <xlrd:rvb i="24367"/>
        </ext>
      </extLst>
    </bk>
    <bk>
      <extLst>
        <ext uri="{3e2802c4-a4d2-4d8b-9148-e3be6c30e623}">
          <xlrd:rvb i="24368"/>
        </ext>
      </extLst>
    </bk>
    <bk>
      <extLst>
        <ext uri="{3e2802c4-a4d2-4d8b-9148-e3be6c30e623}">
          <xlrd:rvb i="24369"/>
        </ext>
      </extLst>
    </bk>
    <bk>
      <extLst>
        <ext uri="{3e2802c4-a4d2-4d8b-9148-e3be6c30e623}">
          <xlrd:rvb i="24370"/>
        </ext>
      </extLst>
    </bk>
    <bk>
      <extLst>
        <ext uri="{3e2802c4-a4d2-4d8b-9148-e3be6c30e623}">
          <xlrd:rvb i="24371"/>
        </ext>
      </extLst>
    </bk>
    <bk>
      <extLst>
        <ext uri="{3e2802c4-a4d2-4d8b-9148-e3be6c30e623}">
          <xlrd:rvb i="24372"/>
        </ext>
      </extLst>
    </bk>
    <bk>
      <extLst>
        <ext uri="{3e2802c4-a4d2-4d8b-9148-e3be6c30e623}">
          <xlrd:rvb i="24373"/>
        </ext>
      </extLst>
    </bk>
    <bk>
      <extLst>
        <ext uri="{3e2802c4-a4d2-4d8b-9148-e3be6c30e623}">
          <xlrd:rvb i="24374"/>
        </ext>
      </extLst>
    </bk>
    <bk>
      <extLst>
        <ext uri="{3e2802c4-a4d2-4d8b-9148-e3be6c30e623}">
          <xlrd:rvb i="24375"/>
        </ext>
      </extLst>
    </bk>
    <bk>
      <extLst>
        <ext uri="{3e2802c4-a4d2-4d8b-9148-e3be6c30e623}">
          <xlrd:rvb i="24376"/>
        </ext>
      </extLst>
    </bk>
    <bk>
      <extLst>
        <ext uri="{3e2802c4-a4d2-4d8b-9148-e3be6c30e623}">
          <xlrd:rvb i="24377"/>
        </ext>
      </extLst>
    </bk>
    <bk>
      <extLst>
        <ext uri="{3e2802c4-a4d2-4d8b-9148-e3be6c30e623}">
          <xlrd:rvb i="24378"/>
        </ext>
      </extLst>
    </bk>
    <bk>
      <extLst>
        <ext uri="{3e2802c4-a4d2-4d8b-9148-e3be6c30e623}">
          <xlrd:rvb i="24379"/>
        </ext>
      </extLst>
    </bk>
    <bk>
      <extLst>
        <ext uri="{3e2802c4-a4d2-4d8b-9148-e3be6c30e623}">
          <xlrd:rvb i="24380"/>
        </ext>
      </extLst>
    </bk>
    <bk>
      <extLst>
        <ext uri="{3e2802c4-a4d2-4d8b-9148-e3be6c30e623}">
          <xlrd:rvb i="24381"/>
        </ext>
      </extLst>
    </bk>
    <bk>
      <extLst>
        <ext uri="{3e2802c4-a4d2-4d8b-9148-e3be6c30e623}">
          <xlrd:rvb i="24382"/>
        </ext>
      </extLst>
    </bk>
    <bk>
      <extLst>
        <ext uri="{3e2802c4-a4d2-4d8b-9148-e3be6c30e623}">
          <xlrd:rvb i="24383"/>
        </ext>
      </extLst>
    </bk>
    <bk>
      <extLst>
        <ext uri="{3e2802c4-a4d2-4d8b-9148-e3be6c30e623}">
          <xlrd:rvb i="24384"/>
        </ext>
      </extLst>
    </bk>
    <bk>
      <extLst>
        <ext uri="{3e2802c4-a4d2-4d8b-9148-e3be6c30e623}">
          <xlrd:rvb i="24385"/>
        </ext>
      </extLst>
    </bk>
    <bk>
      <extLst>
        <ext uri="{3e2802c4-a4d2-4d8b-9148-e3be6c30e623}">
          <xlrd:rvb i="24386"/>
        </ext>
      </extLst>
    </bk>
    <bk>
      <extLst>
        <ext uri="{3e2802c4-a4d2-4d8b-9148-e3be6c30e623}">
          <xlrd:rvb i="24387"/>
        </ext>
      </extLst>
    </bk>
    <bk>
      <extLst>
        <ext uri="{3e2802c4-a4d2-4d8b-9148-e3be6c30e623}">
          <xlrd:rvb i="24388"/>
        </ext>
      </extLst>
    </bk>
    <bk>
      <extLst>
        <ext uri="{3e2802c4-a4d2-4d8b-9148-e3be6c30e623}">
          <xlrd:rvb i="24389"/>
        </ext>
      </extLst>
    </bk>
    <bk>
      <extLst>
        <ext uri="{3e2802c4-a4d2-4d8b-9148-e3be6c30e623}">
          <xlrd:rvb i="24390"/>
        </ext>
      </extLst>
    </bk>
    <bk>
      <extLst>
        <ext uri="{3e2802c4-a4d2-4d8b-9148-e3be6c30e623}">
          <xlrd:rvb i="24391"/>
        </ext>
      </extLst>
    </bk>
    <bk>
      <extLst>
        <ext uri="{3e2802c4-a4d2-4d8b-9148-e3be6c30e623}">
          <xlrd:rvb i="24392"/>
        </ext>
      </extLst>
    </bk>
    <bk>
      <extLst>
        <ext uri="{3e2802c4-a4d2-4d8b-9148-e3be6c30e623}">
          <xlrd:rvb i="24393"/>
        </ext>
      </extLst>
    </bk>
    <bk>
      <extLst>
        <ext uri="{3e2802c4-a4d2-4d8b-9148-e3be6c30e623}">
          <xlrd:rvb i="24394"/>
        </ext>
      </extLst>
    </bk>
    <bk>
      <extLst>
        <ext uri="{3e2802c4-a4d2-4d8b-9148-e3be6c30e623}">
          <xlrd:rvb i="24395"/>
        </ext>
      </extLst>
    </bk>
    <bk>
      <extLst>
        <ext uri="{3e2802c4-a4d2-4d8b-9148-e3be6c30e623}">
          <xlrd:rvb i="24396"/>
        </ext>
      </extLst>
    </bk>
    <bk>
      <extLst>
        <ext uri="{3e2802c4-a4d2-4d8b-9148-e3be6c30e623}">
          <xlrd:rvb i="24397"/>
        </ext>
      </extLst>
    </bk>
    <bk>
      <extLst>
        <ext uri="{3e2802c4-a4d2-4d8b-9148-e3be6c30e623}">
          <xlrd:rvb i="24398"/>
        </ext>
      </extLst>
    </bk>
    <bk>
      <extLst>
        <ext uri="{3e2802c4-a4d2-4d8b-9148-e3be6c30e623}">
          <xlrd:rvb i="24399"/>
        </ext>
      </extLst>
    </bk>
    <bk>
      <extLst>
        <ext uri="{3e2802c4-a4d2-4d8b-9148-e3be6c30e623}">
          <xlrd:rvb i="24400"/>
        </ext>
      </extLst>
    </bk>
    <bk>
      <extLst>
        <ext uri="{3e2802c4-a4d2-4d8b-9148-e3be6c30e623}">
          <xlrd:rvb i="24401"/>
        </ext>
      </extLst>
    </bk>
    <bk>
      <extLst>
        <ext uri="{3e2802c4-a4d2-4d8b-9148-e3be6c30e623}">
          <xlrd:rvb i="24402"/>
        </ext>
      </extLst>
    </bk>
    <bk>
      <extLst>
        <ext uri="{3e2802c4-a4d2-4d8b-9148-e3be6c30e623}">
          <xlrd:rvb i="24403"/>
        </ext>
      </extLst>
    </bk>
    <bk>
      <extLst>
        <ext uri="{3e2802c4-a4d2-4d8b-9148-e3be6c30e623}">
          <xlrd:rvb i="24404"/>
        </ext>
      </extLst>
    </bk>
    <bk>
      <extLst>
        <ext uri="{3e2802c4-a4d2-4d8b-9148-e3be6c30e623}">
          <xlrd:rvb i="24405"/>
        </ext>
      </extLst>
    </bk>
    <bk>
      <extLst>
        <ext uri="{3e2802c4-a4d2-4d8b-9148-e3be6c30e623}">
          <xlrd:rvb i="24406"/>
        </ext>
      </extLst>
    </bk>
    <bk>
      <extLst>
        <ext uri="{3e2802c4-a4d2-4d8b-9148-e3be6c30e623}">
          <xlrd:rvb i="24407"/>
        </ext>
      </extLst>
    </bk>
    <bk>
      <extLst>
        <ext uri="{3e2802c4-a4d2-4d8b-9148-e3be6c30e623}">
          <xlrd:rvb i="24408"/>
        </ext>
      </extLst>
    </bk>
    <bk>
      <extLst>
        <ext uri="{3e2802c4-a4d2-4d8b-9148-e3be6c30e623}">
          <xlrd:rvb i="24409"/>
        </ext>
      </extLst>
    </bk>
    <bk>
      <extLst>
        <ext uri="{3e2802c4-a4d2-4d8b-9148-e3be6c30e623}">
          <xlrd:rvb i="24410"/>
        </ext>
      </extLst>
    </bk>
    <bk>
      <extLst>
        <ext uri="{3e2802c4-a4d2-4d8b-9148-e3be6c30e623}">
          <xlrd:rvb i="24411"/>
        </ext>
      </extLst>
    </bk>
    <bk>
      <extLst>
        <ext uri="{3e2802c4-a4d2-4d8b-9148-e3be6c30e623}">
          <xlrd:rvb i="24412"/>
        </ext>
      </extLst>
    </bk>
    <bk>
      <extLst>
        <ext uri="{3e2802c4-a4d2-4d8b-9148-e3be6c30e623}">
          <xlrd:rvb i="24413"/>
        </ext>
      </extLst>
    </bk>
    <bk>
      <extLst>
        <ext uri="{3e2802c4-a4d2-4d8b-9148-e3be6c30e623}">
          <xlrd:rvb i="24414"/>
        </ext>
      </extLst>
    </bk>
    <bk>
      <extLst>
        <ext uri="{3e2802c4-a4d2-4d8b-9148-e3be6c30e623}">
          <xlrd:rvb i="24415"/>
        </ext>
      </extLst>
    </bk>
    <bk>
      <extLst>
        <ext uri="{3e2802c4-a4d2-4d8b-9148-e3be6c30e623}">
          <xlrd:rvb i="24416"/>
        </ext>
      </extLst>
    </bk>
    <bk>
      <extLst>
        <ext uri="{3e2802c4-a4d2-4d8b-9148-e3be6c30e623}">
          <xlrd:rvb i="24417"/>
        </ext>
      </extLst>
    </bk>
    <bk>
      <extLst>
        <ext uri="{3e2802c4-a4d2-4d8b-9148-e3be6c30e623}">
          <xlrd:rvb i="24418"/>
        </ext>
      </extLst>
    </bk>
    <bk>
      <extLst>
        <ext uri="{3e2802c4-a4d2-4d8b-9148-e3be6c30e623}">
          <xlrd:rvb i="24419"/>
        </ext>
      </extLst>
    </bk>
    <bk>
      <extLst>
        <ext uri="{3e2802c4-a4d2-4d8b-9148-e3be6c30e623}">
          <xlrd:rvb i="24420"/>
        </ext>
      </extLst>
    </bk>
    <bk>
      <extLst>
        <ext uri="{3e2802c4-a4d2-4d8b-9148-e3be6c30e623}">
          <xlrd:rvb i="24421"/>
        </ext>
      </extLst>
    </bk>
    <bk>
      <extLst>
        <ext uri="{3e2802c4-a4d2-4d8b-9148-e3be6c30e623}">
          <xlrd:rvb i="24422"/>
        </ext>
      </extLst>
    </bk>
    <bk>
      <extLst>
        <ext uri="{3e2802c4-a4d2-4d8b-9148-e3be6c30e623}">
          <xlrd:rvb i="24423"/>
        </ext>
      </extLst>
    </bk>
    <bk>
      <extLst>
        <ext uri="{3e2802c4-a4d2-4d8b-9148-e3be6c30e623}">
          <xlrd:rvb i="24424"/>
        </ext>
      </extLst>
    </bk>
    <bk>
      <extLst>
        <ext uri="{3e2802c4-a4d2-4d8b-9148-e3be6c30e623}">
          <xlrd:rvb i="24425"/>
        </ext>
      </extLst>
    </bk>
    <bk>
      <extLst>
        <ext uri="{3e2802c4-a4d2-4d8b-9148-e3be6c30e623}">
          <xlrd:rvb i="24426"/>
        </ext>
      </extLst>
    </bk>
    <bk>
      <extLst>
        <ext uri="{3e2802c4-a4d2-4d8b-9148-e3be6c30e623}">
          <xlrd:rvb i="24427"/>
        </ext>
      </extLst>
    </bk>
    <bk>
      <extLst>
        <ext uri="{3e2802c4-a4d2-4d8b-9148-e3be6c30e623}">
          <xlrd:rvb i="24428"/>
        </ext>
      </extLst>
    </bk>
    <bk>
      <extLst>
        <ext uri="{3e2802c4-a4d2-4d8b-9148-e3be6c30e623}">
          <xlrd:rvb i="24429"/>
        </ext>
      </extLst>
    </bk>
    <bk>
      <extLst>
        <ext uri="{3e2802c4-a4d2-4d8b-9148-e3be6c30e623}">
          <xlrd:rvb i="24430"/>
        </ext>
      </extLst>
    </bk>
    <bk>
      <extLst>
        <ext uri="{3e2802c4-a4d2-4d8b-9148-e3be6c30e623}">
          <xlrd:rvb i="24431"/>
        </ext>
      </extLst>
    </bk>
    <bk>
      <extLst>
        <ext uri="{3e2802c4-a4d2-4d8b-9148-e3be6c30e623}">
          <xlrd:rvb i="24432"/>
        </ext>
      </extLst>
    </bk>
    <bk>
      <extLst>
        <ext uri="{3e2802c4-a4d2-4d8b-9148-e3be6c30e623}">
          <xlrd:rvb i="24433"/>
        </ext>
      </extLst>
    </bk>
    <bk>
      <extLst>
        <ext uri="{3e2802c4-a4d2-4d8b-9148-e3be6c30e623}">
          <xlrd:rvb i="24434"/>
        </ext>
      </extLst>
    </bk>
    <bk>
      <extLst>
        <ext uri="{3e2802c4-a4d2-4d8b-9148-e3be6c30e623}">
          <xlrd:rvb i="24435"/>
        </ext>
      </extLst>
    </bk>
    <bk>
      <extLst>
        <ext uri="{3e2802c4-a4d2-4d8b-9148-e3be6c30e623}">
          <xlrd:rvb i="24436"/>
        </ext>
      </extLst>
    </bk>
    <bk>
      <extLst>
        <ext uri="{3e2802c4-a4d2-4d8b-9148-e3be6c30e623}">
          <xlrd:rvb i="24437"/>
        </ext>
      </extLst>
    </bk>
    <bk>
      <extLst>
        <ext uri="{3e2802c4-a4d2-4d8b-9148-e3be6c30e623}">
          <xlrd:rvb i="24438"/>
        </ext>
      </extLst>
    </bk>
    <bk>
      <extLst>
        <ext uri="{3e2802c4-a4d2-4d8b-9148-e3be6c30e623}">
          <xlrd:rvb i="24439"/>
        </ext>
      </extLst>
    </bk>
    <bk>
      <extLst>
        <ext uri="{3e2802c4-a4d2-4d8b-9148-e3be6c30e623}">
          <xlrd:rvb i="24440"/>
        </ext>
      </extLst>
    </bk>
    <bk>
      <extLst>
        <ext uri="{3e2802c4-a4d2-4d8b-9148-e3be6c30e623}">
          <xlrd:rvb i="24441"/>
        </ext>
      </extLst>
    </bk>
    <bk>
      <extLst>
        <ext uri="{3e2802c4-a4d2-4d8b-9148-e3be6c30e623}">
          <xlrd:rvb i="24442"/>
        </ext>
      </extLst>
    </bk>
    <bk>
      <extLst>
        <ext uri="{3e2802c4-a4d2-4d8b-9148-e3be6c30e623}">
          <xlrd:rvb i="24443"/>
        </ext>
      </extLst>
    </bk>
    <bk>
      <extLst>
        <ext uri="{3e2802c4-a4d2-4d8b-9148-e3be6c30e623}">
          <xlrd:rvb i="24444"/>
        </ext>
      </extLst>
    </bk>
    <bk>
      <extLst>
        <ext uri="{3e2802c4-a4d2-4d8b-9148-e3be6c30e623}">
          <xlrd:rvb i="24445"/>
        </ext>
      </extLst>
    </bk>
    <bk>
      <extLst>
        <ext uri="{3e2802c4-a4d2-4d8b-9148-e3be6c30e623}">
          <xlrd:rvb i="24446"/>
        </ext>
      </extLst>
    </bk>
    <bk>
      <extLst>
        <ext uri="{3e2802c4-a4d2-4d8b-9148-e3be6c30e623}">
          <xlrd:rvb i="24447"/>
        </ext>
      </extLst>
    </bk>
    <bk>
      <extLst>
        <ext uri="{3e2802c4-a4d2-4d8b-9148-e3be6c30e623}">
          <xlrd:rvb i="24448"/>
        </ext>
      </extLst>
    </bk>
    <bk>
      <extLst>
        <ext uri="{3e2802c4-a4d2-4d8b-9148-e3be6c30e623}">
          <xlrd:rvb i="24449"/>
        </ext>
      </extLst>
    </bk>
    <bk>
      <extLst>
        <ext uri="{3e2802c4-a4d2-4d8b-9148-e3be6c30e623}">
          <xlrd:rvb i="24450"/>
        </ext>
      </extLst>
    </bk>
    <bk>
      <extLst>
        <ext uri="{3e2802c4-a4d2-4d8b-9148-e3be6c30e623}">
          <xlrd:rvb i="24451"/>
        </ext>
      </extLst>
    </bk>
    <bk>
      <extLst>
        <ext uri="{3e2802c4-a4d2-4d8b-9148-e3be6c30e623}">
          <xlrd:rvb i="24452"/>
        </ext>
      </extLst>
    </bk>
    <bk>
      <extLst>
        <ext uri="{3e2802c4-a4d2-4d8b-9148-e3be6c30e623}">
          <xlrd:rvb i="24453"/>
        </ext>
      </extLst>
    </bk>
    <bk>
      <extLst>
        <ext uri="{3e2802c4-a4d2-4d8b-9148-e3be6c30e623}">
          <xlrd:rvb i="24454"/>
        </ext>
      </extLst>
    </bk>
    <bk>
      <extLst>
        <ext uri="{3e2802c4-a4d2-4d8b-9148-e3be6c30e623}">
          <xlrd:rvb i="24455"/>
        </ext>
      </extLst>
    </bk>
    <bk>
      <extLst>
        <ext uri="{3e2802c4-a4d2-4d8b-9148-e3be6c30e623}">
          <xlrd:rvb i="24456"/>
        </ext>
      </extLst>
    </bk>
    <bk>
      <extLst>
        <ext uri="{3e2802c4-a4d2-4d8b-9148-e3be6c30e623}">
          <xlrd:rvb i="24457"/>
        </ext>
      </extLst>
    </bk>
    <bk>
      <extLst>
        <ext uri="{3e2802c4-a4d2-4d8b-9148-e3be6c30e623}">
          <xlrd:rvb i="24458"/>
        </ext>
      </extLst>
    </bk>
    <bk>
      <extLst>
        <ext uri="{3e2802c4-a4d2-4d8b-9148-e3be6c30e623}">
          <xlrd:rvb i="24459"/>
        </ext>
      </extLst>
    </bk>
    <bk>
      <extLst>
        <ext uri="{3e2802c4-a4d2-4d8b-9148-e3be6c30e623}">
          <xlrd:rvb i="24460"/>
        </ext>
      </extLst>
    </bk>
    <bk>
      <extLst>
        <ext uri="{3e2802c4-a4d2-4d8b-9148-e3be6c30e623}">
          <xlrd:rvb i="24461"/>
        </ext>
      </extLst>
    </bk>
    <bk>
      <extLst>
        <ext uri="{3e2802c4-a4d2-4d8b-9148-e3be6c30e623}">
          <xlrd:rvb i="24462"/>
        </ext>
      </extLst>
    </bk>
    <bk>
      <extLst>
        <ext uri="{3e2802c4-a4d2-4d8b-9148-e3be6c30e623}">
          <xlrd:rvb i="24463"/>
        </ext>
      </extLst>
    </bk>
    <bk>
      <extLst>
        <ext uri="{3e2802c4-a4d2-4d8b-9148-e3be6c30e623}">
          <xlrd:rvb i="24464"/>
        </ext>
      </extLst>
    </bk>
    <bk>
      <extLst>
        <ext uri="{3e2802c4-a4d2-4d8b-9148-e3be6c30e623}">
          <xlrd:rvb i="24465"/>
        </ext>
      </extLst>
    </bk>
    <bk>
      <extLst>
        <ext uri="{3e2802c4-a4d2-4d8b-9148-e3be6c30e623}">
          <xlrd:rvb i="24466"/>
        </ext>
      </extLst>
    </bk>
    <bk>
      <extLst>
        <ext uri="{3e2802c4-a4d2-4d8b-9148-e3be6c30e623}">
          <xlrd:rvb i="24467"/>
        </ext>
      </extLst>
    </bk>
    <bk>
      <extLst>
        <ext uri="{3e2802c4-a4d2-4d8b-9148-e3be6c30e623}">
          <xlrd:rvb i="24468"/>
        </ext>
      </extLst>
    </bk>
    <bk>
      <extLst>
        <ext uri="{3e2802c4-a4d2-4d8b-9148-e3be6c30e623}">
          <xlrd:rvb i="24469"/>
        </ext>
      </extLst>
    </bk>
    <bk>
      <extLst>
        <ext uri="{3e2802c4-a4d2-4d8b-9148-e3be6c30e623}">
          <xlrd:rvb i="24470"/>
        </ext>
      </extLst>
    </bk>
    <bk>
      <extLst>
        <ext uri="{3e2802c4-a4d2-4d8b-9148-e3be6c30e623}">
          <xlrd:rvb i="24471"/>
        </ext>
      </extLst>
    </bk>
    <bk>
      <extLst>
        <ext uri="{3e2802c4-a4d2-4d8b-9148-e3be6c30e623}">
          <xlrd:rvb i="24472"/>
        </ext>
      </extLst>
    </bk>
    <bk>
      <extLst>
        <ext uri="{3e2802c4-a4d2-4d8b-9148-e3be6c30e623}">
          <xlrd:rvb i="24473"/>
        </ext>
      </extLst>
    </bk>
    <bk>
      <extLst>
        <ext uri="{3e2802c4-a4d2-4d8b-9148-e3be6c30e623}">
          <xlrd:rvb i="24474"/>
        </ext>
      </extLst>
    </bk>
    <bk>
      <extLst>
        <ext uri="{3e2802c4-a4d2-4d8b-9148-e3be6c30e623}">
          <xlrd:rvb i="24475"/>
        </ext>
      </extLst>
    </bk>
    <bk>
      <extLst>
        <ext uri="{3e2802c4-a4d2-4d8b-9148-e3be6c30e623}">
          <xlrd:rvb i="24476"/>
        </ext>
      </extLst>
    </bk>
    <bk>
      <extLst>
        <ext uri="{3e2802c4-a4d2-4d8b-9148-e3be6c30e623}">
          <xlrd:rvb i="24477"/>
        </ext>
      </extLst>
    </bk>
    <bk>
      <extLst>
        <ext uri="{3e2802c4-a4d2-4d8b-9148-e3be6c30e623}">
          <xlrd:rvb i="24478"/>
        </ext>
      </extLst>
    </bk>
    <bk>
      <extLst>
        <ext uri="{3e2802c4-a4d2-4d8b-9148-e3be6c30e623}">
          <xlrd:rvb i="24479"/>
        </ext>
      </extLst>
    </bk>
    <bk>
      <extLst>
        <ext uri="{3e2802c4-a4d2-4d8b-9148-e3be6c30e623}">
          <xlrd:rvb i="24480"/>
        </ext>
      </extLst>
    </bk>
    <bk>
      <extLst>
        <ext uri="{3e2802c4-a4d2-4d8b-9148-e3be6c30e623}">
          <xlrd:rvb i="24481"/>
        </ext>
      </extLst>
    </bk>
    <bk>
      <extLst>
        <ext uri="{3e2802c4-a4d2-4d8b-9148-e3be6c30e623}">
          <xlrd:rvb i="24482"/>
        </ext>
      </extLst>
    </bk>
    <bk>
      <extLst>
        <ext uri="{3e2802c4-a4d2-4d8b-9148-e3be6c30e623}">
          <xlrd:rvb i="24483"/>
        </ext>
      </extLst>
    </bk>
    <bk>
      <extLst>
        <ext uri="{3e2802c4-a4d2-4d8b-9148-e3be6c30e623}">
          <xlrd:rvb i="24484"/>
        </ext>
      </extLst>
    </bk>
    <bk>
      <extLst>
        <ext uri="{3e2802c4-a4d2-4d8b-9148-e3be6c30e623}">
          <xlrd:rvb i="24485"/>
        </ext>
      </extLst>
    </bk>
    <bk>
      <extLst>
        <ext uri="{3e2802c4-a4d2-4d8b-9148-e3be6c30e623}">
          <xlrd:rvb i="24486"/>
        </ext>
      </extLst>
    </bk>
    <bk>
      <extLst>
        <ext uri="{3e2802c4-a4d2-4d8b-9148-e3be6c30e623}">
          <xlrd:rvb i="24487"/>
        </ext>
      </extLst>
    </bk>
    <bk>
      <extLst>
        <ext uri="{3e2802c4-a4d2-4d8b-9148-e3be6c30e623}">
          <xlrd:rvb i="24488"/>
        </ext>
      </extLst>
    </bk>
    <bk>
      <extLst>
        <ext uri="{3e2802c4-a4d2-4d8b-9148-e3be6c30e623}">
          <xlrd:rvb i="24489"/>
        </ext>
      </extLst>
    </bk>
    <bk>
      <extLst>
        <ext uri="{3e2802c4-a4d2-4d8b-9148-e3be6c30e623}">
          <xlrd:rvb i="24490"/>
        </ext>
      </extLst>
    </bk>
    <bk>
      <extLst>
        <ext uri="{3e2802c4-a4d2-4d8b-9148-e3be6c30e623}">
          <xlrd:rvb i="24491"/>
        </ext>
      </extLst>
    </bk>
    <bk>
      <extLst>
        <ext uri="{3e2802c4-a4d2-4d8b-9148-e3be6c30e623}">
          <xlrd:rvb i="24492"/>
        </ext>
      </extLst>
    </bk>
    <bk>
      <extLst>
        <ext uri="{3e2802c4-a4d2-4d8b-9148-e3be6c30e623}">
          <xlrd:rvb i="24493"/>
        </ext>
      </extLst>
    </bk>
    <bk>
      <extLst>
        <ext uri="{3e2802c4-a4d2-4d8b-9148-e3be6c30e623}">
          <xlrd:rvb i="24494"/>
        </ext>
      </extLst>
    </bk>
    <bk>
      <extLst>
        <ext uri="{3e2802c4-a4d2-4d8b-9148-e3be6c30e623}">
          <xlrd:rvb i="24495"/>
        </ext>
      </extLst>
    </bk>
    <bk>
      <extLst>
        <ext uri="{3e2802c4-a4d2-4d8b-9148-e3be6c30e623}">
          <xlrd:rvb i="24496"/>
        </ext>
      </extLst>
    </bk>
    <bk>
      <extLst>
        <ext uri="{3e2802c4-a4d2-4d8b-9148-e3be6c30e623}">
          <xlrd:rvb i="24497"/>
        </ext>
      </extLst>
    </bk>
    <bk>
      <extLst>
        <ext uri="{3e2802c4-a4d2-4d8b-9148-e3be6c30e623}">
          <xlrd:rvb i="24498"/>
        </ext>
      </extLst>
    </bk>
    <bk>
      <extLst>
        <ext uri="{3e2802c4-a4d2-4d8b-9148-e3be6c30e623}">
          <xlrd:rvb i="24499"/>
        </ext>
      </extLst>
    </bk>
    <bk>
      <extLst>
        <ext uri="{3e2802c4-a4d2-4d8b-9148-e3be6c30e623}">
          <xlrd:rvb i="24500"/>
        </ext>
      </extLst>
    </bk>
    <bk>
      <extLst>
        <ext uri="{3e2802c4-a4d2-4d8b-9148-e3be6c30e623}">
          <xlrd:rvb i="24501"/>
        </ext>
      </extLst>
    </bk>
    <bk>
      <extLst>
        <ext uri="{3e2802c4-a4d2-4d8b-9148-e3be6c30e623}">
          <xlrd:rvb i="24502"/>
        </ext>
      </extLst>
    </bk>
    <bk>
      <extLst>
        <ext uri="{3e2802c4-a4d2-4d8b-9148-e3be6c30e623}">
          <xlrd:rvb i="24503"/>
        </ext>
      </extLst>
    </bk>
    <bk>
      <extLst>
        <ext uri="{3e2802c4-a4d2-4d8b-9148-e3be6c30e623}">
          <xlrd:rvb i="24504"/>
        </ext>
      </extLst>
    </bk>
    <bk>
      <extLst>
        <ext uri="{3e2802c4-a4d2-4d8b-9148-e3be6c30e623}">
          <xlrd:rvb i="24505"/>
        </ext>
      </extLst>
    </bk>
    <bk>
      <extLst>
        <ext uri="{3e2802c4-a4d2-4d8b-9148-e3be6c30e623}">
          <xlrd:rvb i="24506"/>
        </ext>
      </extLst>
    </bk>
    <bk>
      <extLst>
        <ext uri="{3e2802c4-a4d2-4d8b-9148-e3be6c30e623}">
          <xlrd:rvb i="24507"/>
        </ext>
      </extLst>
    </bk>
    <bk>
      <extLst>
        <ext uri="{3e2802c4-a4d2-4d8b-9148-e3be6c30e623}">
          <xlrd:rvb i="24508"/>
        </ext>
      </extLst>
    </bk>
    <bk>
      <extLst>
        <ext uri="{3e2802c4-a4d2-4d8b-9148-e3be6c30e623}">
          <xlrd:rvb i="24509"/>
        </ext>
      </extLst>
    </bk>
    <bk>
      <extLst>
        <ext uri="{3e2802c4-a4d2-4d8b-9148-e3be6c30e623}">
          <xlrd:rvb i="24510"/>
        </ext>
      </extLst>
    </bk>
    <bk>
      <extLst>
        <ext uri="{3e2802c4-a4d2-4d8b-9148-e3be6c30e623}">
          <xlrd:rvb i="24511"/>
        </ext>
      </extLst>
    </bk>
    <bk>
      <extLst>
        <ext uri="{3e2802c4-a4d2-4d8b-9148-e3be6c30e623}">
          <xlrd:rvb i="24512"/>
        </ext>
      </extLst>
    </bk>
    <bk>
      <extLst>
        <ext uri="{3e2802c4-a4d2-4d8b-9148-e3be6c30e623}">
          <xlrd:rvb i="24513"/>
        </ext>
      </extLst>
    </bk>
    <bk>
      <extLst>
        <ext uri="{3e2802c4-a4d2-4d8b-9148-e3be6c30e623}">
          <xlrd:rvb i="24514"/>
        </ext>
      </extLst>
    </bk>
    <bk>
      <extLst>
        <ext uri="{3e2802c4-a4d2-4d8b-9148-e3be6c30e623}">
          <xlrd:rvb i="24515"/>
        </ext>
      </extLst>
    </bk>
    <bk>
      <extLst>
        <ext uri="{3e2802c4-a4d2-4d8b-9148-e3be6c30e623}">
          <xlrd:rvb i="24516"/>
        </ext>
      </extLst>
    </bk>
    <bk>
      <extLst>
        <ext uri="{3e2802c4-a4d2-4d8b-9148-e3be6c30e623}">
          <xlrd:rvb i="24517"/>
        </ext>
      </extLst>
    </bk>
    <bk>
      <extLst>
        <ext uri="{3e2802c4-a4d2-4d8b-9148-e3be6c30e623}">
          <xlrd:rvb i="24518"/>
        </ext>
      </extLst>
    </bk>
    <bk>
      <extLst>
        <ext uri="{3e2802c4-a4d2-4d8b-9148-e3be6c30e623}">
          <xlrd:rvb i="24519"/>
        </ext>
      </extLst>
    </bk>
    <bk>
      <extLst>
        <ext uri="{3e2802c4-a4d2-4d8b-9148-e3be6c30e623}">
          <xlrd:rvb i="24520"/>
        </ext>
      </extLst>
    </bk>
    <bk>
      <extLst>
        <ext uri="{3e2802c4-a4d2-4d8b-9148-e3be6c30e623}">
          <xlrd:rvb i="24521"/>
        </ext>
      </extLst>
    </bk>
    <bk>
      <extLst>
        <ext uri="{3e2802c4-a4d2-4d8b-9148-e3be6c30e623}">
          <xlrd:rvb i="24522"/>
        </ext>
      </extLst>
    </bk>
    <bk>
      <extLst>
        <ext uri="{3e2802c4-a4d2-4d8b-9148-e3be6c30e623}">
          <xlrd:rvb i="24523"/>
        </ext>
      </extLst>
    </bk>
    <bk>
      <extLst>
        <ext uri="{3e2802c4-a4d2-4d8b-9148-e3be6c30e623}">
          <xlrd:rvb i="24524"/>
        </ext>
      </extLst>
    </bk>
    <bk>
      <extLst>
        <ext uri="{3e2802c4-a4d2-4d8b-9148-e3be6c30e623}">
          <xlrd:rvb i="24525"/>
        </ext>
      </extLst>
    </bk>
    <bk>
      <extLst>
        <ext uri="{3e2802c4-a4d2-4d8b-9148-e3be6c30e623}">
          <xlrd:rvb i="24526"/>
        </ext>
      </extLst>
    </bk>
    <bk>
      <extLst>
        <ext uri="{3e2802c4-a4d2-4d8b-9148-e3be6c30e623}">
          <xlrd:rvb i="24527"/>
        </ext>
      </extLst>
    </bk>
    <bk>
      <extLst>
        <ext uri="{3e2802c4-a4d2-4d8b-9148-e3be6c30e623}">
          <xlrd:rvb i="24528"/>
        </ext>
      </extLst>
    </bk>
    <bk>
      <extLst>
        <ext uri="{3e2802c4-a4d2-4d8b-9148-e3be6c30e623}">
          <xlrd:rvb i="24529"/>
        </ext>
      </extLst>
    </bk>
    <bk>
      <extLst>
        <ext uri="{3e2802c4-a4d2-4d8b-9148-e3be6c30e623}">
          <xlrd:rvb i="24530"/>
        </ext>
      </extLst>
    </bk>
    <bk>
      <extLst>
        <ext uri="{3e2802c4-a4d2-4d8b-9148-e3be6c30e623}">
          <xlrd:rvb i="24531"/>
        </ext>
      </extLst>
    </bk>
    <bk>
      <extLst>
        <ext uri="{3e2802c4-a4d2-4d8b-9148-e3be6c30e623}">
          <xlrd:rvb i="24532"/>
        </ext>
      </extLst>
    </bk>
    <bk>
      <extLst>
        <ext uri="{3e2802c4-a4d2-4d8b-9148-e3be6c30e623}">
          <xlrd:rvb i="24533"/>
        </ext>
      </extLst>
    </bk>
    <bk>
      <extLst>
        <ext uri="{3e2802c4-a4d2-4d8b-9148-e3be6c30e623}">
          <xlrd:rvb i="24534"/>
        </ext>
      </extLst>
    </bk>
    <bk>
      <extLst>
        <ext uri="{3e2802c4-a4d2-4d8b-9148-e3be6c30e623}">
          <xlrd:rvb i="24535"/>
        </ext>
      </extLst>
    </bk>
    <bk>
      <extLst>
        <ext uri="{3e2802c4-a4d2-4d8b-9148-e3be6c30e623}">
          <xlrd:rvb i="24536"/>
        </ext>
      </extLst>
    </bk>
    <bk>
      <extLst>
        <ext uri="{3e2802c4-a4d2-4d8b-9148-e3be6c30e623}">
          <xlrd:rvb i="24537"/>
        </ext>
      </extLst>
    </bk>
    <bk>
      <extLst>
        <ext uri="{3e2802c4-a4d2-4d8b-9148-e3be6c30e623}">
          <xlrd:rvb i="24538"/>
        </ext>
      </extLst>
    </bk>
    <bk>
      <extLst>
        <ext uri="{3e2802c4-a4d2-4d8b-9148-e3be6c30e623}">
          <xlrd:rvb i="24539"/>
        </ext>
      </extLst>
    </bk>
    <bk>
      <extLst>
        <ext uri="{3e2802c4-a4d2-4d8b-9148-e3be6c30e623}">
          <xlrd:rvb i="24540"/>
        </ext>
      </extLst>
    </bk>
    <bk>
      <extLst>
        <ext uri="{3e2802c4-a4d2-4d8b-9148-e3be6c30e623}">
          <xlrd:rvb i="24541"/>
        </ext>
      </extLst>
    </bk>
    <bk>
      <extLst>
        <ext uri="{3e2802c4-a4d2-4d8b-9148-e3be6c30e623}">
          <xlrd:rvb i="24542"/>
        </ext>
      </extLst>
    </bk>
    <bk>
      <extLst>
        <ext uri="{3e2802c4-a4d2-4d8b-9148-e3be6c30e623}">
          <xlrd:rvb i="24543"/>
        </ext>
      </extLst>
    </bk>
    <bk>
      <extLst>
        <ext uri="{3e2802c4-a4d2-4d8b-9148-e3be6c30e623}">
          <xlrd:rvb i="24544"/>
        </ext>
      </extLst>
    </bk>
    <bk>
      <extLst>
        <ext uri="{3e2802c4-a4d2-4d8b-9148-e3be6c30e623}">
          <xlrd:rvb i="24545"/>
        </ext>
      </extLst>
    </bk>
    <bk>
      <extLst>
        <ext uri="{3e2802c4-a4d2-4d8b-9148-e3be6c30e623}">
          <xlrd:rvb i="24546"/>
        </ext>
      </extLst>
    </bk>
    <bk>
      <extLst>
        <ext uri="{3e2802c4-a4d2-4d8b-9148-e3be6c30e623}">
          <xlrd:rvb i="24547"/>
        </ext>
      </extLst>
    </bk>
    <bk>
      <extLst>
        <ext uri="{3e2802c4-a4d2-4d8b-9148-e3be6c30e623}">
          <xlrd:rvb i="24548"/>
        </ext>
      </extLst>
    </bk>
    <bk>
      <extLst>
        <ext uri="{3e2802c4-a4d2-4d8b-9148-e3be6c30e623}">
          <xlrd:rvb i="24549"/>
        </ext>
      </extLst>
    </bk>
    <bk>
      <extLst>
        <ext uri="{3e2802c4-a4d2-4d8b-9148-e3be6c30e623}">
          <xlrd:rvb i="24550"/>
        </ext>
      </extLst>
    </bk>
    <bk>
      <extLst>
        <ext uri="{3e2802c4-a4d2-4d8b-9148-e3be6c30e623}">
          <xlrd:rvb i="24551"/>
        </ext>
      </extLst>
    </bk>
    <bk>
      <extLst>
        <ext uri="{3e2802c4-a4d2-4d8b-9148-e3be6c30e623}">
          <xlrd:rvb i="24552"/>
        </ext>
      </extLst>
    </bk>
    <bk>
      <extLst>
        <ext uri="{3e2802c4-a4d2-4d8b-9148-e3be6c30e623}">
          <xlrd:rvb i="24553"/>
        </ext>
      </extLst>
    </bk>
    <bk>
      <extLst>
        <ext uri="{3e2802c4-a4d2-4d8b-9148-e3be6c30e623}">
          <xlrd:rvb i="24554"/>
        </ext>
      </extLst>
    </bk>
    <bk>
      <extLst>
        <ext uri="{3e2802c4-a4d2-4d8b-9148-e3be6c30e623}">
          <xlrd:rvb i="24555"/>
        </ext>
      </extLst>
    </bk>
    <bk>
      <extLst>
        <ext uri="{3e2802c4-a4d2-4d8b-9148-e3be6c30e623}">
          <xlrd:rvb i="24556"/>
        </ext>
      </extLst>
    </bk>
    <bk>
      <extLst>
        <ext uri="{3e2802c4-a4d2-4d8b-9148-e3be6c30e623}">
          <xlrd:rvb i="24557"/>
        </ext>
      </extLst>
    </bk>
    <bk>
      <extLst>
        <ext uri="{3e2802c4-a4d2-4d8b-9148-e3be6c30e623}">
          <xlrd:rvb i="24558"/>
        </ext>
      </extLst>
    </bk>
    <bk>
      <extLst>
        <ext uri="{3e2802c4-a4d2-4d8b-9148-e3be6c30e623}">
          <xlrd:rvb i="24559"/>
        </ext>
      </extLst>
    </bk>
    <bk>
      <extLst>
        <ext uri="{3e2802c4-a4d2-4d8b-9148-e3be6c30e623}">
          <xlrd:rvb i="24560"/>
        </ext>
      </extLst>
    </bk>
    <bk>
      <extLst>
        <ext uri="{3e2802c4-a4d2-4d8b-9148-e3be6c30e623}">
          <xlrd:rvb i="24561"/>
        </ext>
      </extLst>
    </bk>
    <bk>
      <extLst>
        <ext uri="{3e2802c4-a4d2-4d8b-9148-e3be6c30e623}">
          <xlrd:rvb i="24562"/>
        </ext>
      </extLst>
    </bk>
    <bk>
      <extLst>
        <ext uri="{3e2802c4-a4d2-4d8b-9148-e3be6c30e623}">
          <xlrd:rvb i="24563"/>
        </ext>
      </extLst>
    </bk>
    <bk>
      <extLst>
        <ext uri="{3e2802c4-a4d2-4d8b-9148-e3be6c30e623}">
          <xlrd:rvb i="24564"/>
        </ext>
      </extLst>
    </bk>
    <bk>
      <extLst>
        <ext uri="{3e2802c4-a4d2-4d8b-9148-e3be6c30e623}">
          <xlrd:rvb i="24565"/>
        </ext>
      </extLst>
    </bk>
    <bk>
      <extLst>
        <ext uri="{3e2802c4-a4d2-4d8b-9148-e3be6c30e623}">
          <xlrd:rvb i="24566"/>
        </ext>
      </extLst>
    </bk>
    <bk>
      <extLst>
        <ext uri="{3e2802c4-a4d2-4d8b-9148-e3be6c30e623}">
          <xlrd:rvb i="24567"/>
        </ext>
      </extLst>
    </bk>
    <bk>
      <extLst>
        <ext uri="{3e2802c4-a4d2-4d8b-9148-e3be6c30e623}">
          <xlrd:rvb i="24568"/>
        </ext>
      </extLst>
    </bk>
    <bk>
      <extLst>
        <ext uri="{3e2802c4-a4d2-4d8b-9148-e3be6c30e623}">
          <xlrd:rvb i="24569"/>
        </ext>
      </extLst>
    </bk>
    <bk>
      <extLst>
        <ext uri="{3e2802c4-a4d2-4d8b-9148-e3be6c30e623}">
          <xlrd:rvb i="24570"/>
        </ext>
      </extLst>
    </bk>
    <bk>
      <extLst>
        <ext uri="{3e2802c4-a4d2-4d8b-9148-e3be6c30e623}">
          <xlrd:rvb i="24571"/>
        </ext>
      </extLst>
    </bk>
    <bk>
      <extLst>
        <ext uri="{3e2802c4-a4d2-4d8b-9148-e3be6c30e623}">
          <xlrd:rvb i="24572"/>
        </ext>
      </extLst>
    </bk>
    <bk>
      <extLst>
        <ext uri="{3e2802c4-a4d2-4d8b-9148-e3be6c30e623}">
          <xlrd:rvb i="24573"/>
        </ext>
      </extLst>
    </bk>
    <bk>
      <extLst>
        <ext uri="{3e2802c4-a4d2-4d8b-9148-e3be6c30e623}">
          <xlrd:rvb i="24574"/>
        </ext>
      </extLst>
    </bk>
    <bk>
      <extLst>
        <ext uri="{3e2802c4-a4d2-4d8b-9148-e3be6c30e623}">
          <xlrd:rvb i="24575"/>
        </ext>
      </extLst>
    </bk>
    <bk>
      <extLst>
        <ext uri="{3e2802c4-a4d2-4d8b-9148-e3be6c30e623}">
          <xlrd:rvb i="24576"/>
        </ext>
      </extLst>
    </bk>
    <bk>
      <extLst>
        <ext uri="{3e2802c4-a4d2-4d8b-9148-e3be6c30e623}">
          <xlrd:rvb i="24577"/>
        </ext>
      </extLst>
    </bk>
    <bk>
      <extLst>
        <ext uri="{3e2802c4-a4d2-4d8b-9148-e3be6c30e623}">
          <xlrd:rvb i="24578"/>
        </ext>
      </extLst>
    </bk>
    <bk>
      <extLst>
        <ext uri="{3e2802c4-a4d2-4d8b-9148-e3be6c30e623}">
          <xlrd:rvb i="24579"/>
        </ext>
      </extLst>
    </bk>
    <bk>
      <extLst>
        <ext uri="{3e2802c4-a4d2-4d8b-9148-e3be6c30e623}">
          <xlrd:rvb i="24580"/>
        </ext>
      </extLst>
    </bk>
    <bk>
      <extLst>
        <ext uri="{3e2802c4-a4d2-4d8b-9148-e3be6c30e623}">
          <xlrd:rvb i="24581"/>
        </ext>
      </extLst>
    </bk>
    <bk>
      <extLst>
        <ext uri="{3e2802c4-a4d2-4d8b-9148-e3be6c30e623}">
          <xlrd:rvb i="24582"/>
        </ext>
      </extLst>
    </bk>
    <bk>
      <extLst>
        <ext uri="{3e2802c4-a4d2-4d8b-9148-e3be6c30e623}">
          <xlrd:rvb i="24583"/>
        </ext>
      </extLst>
    </bk>
    <bk>
      <extLst>
        <ext uri="{3e2802c4-a4d2-4d8b-9148-e3be6c30e623}">
          <xlrd:rvb i="24584"/>
        </ext>
      </extLst>
    </bk>
    <bk>
      <extLst>
        <ext uri="{3e2802c4-a4d2-4d8b-9148-e3be6c30e623}">
          <xlrd:rvb i="24585"/>
        </ext>
      </extLst>
    </bk>
    <bk>
      <extLst>
        <ext uri="{3e2802c4-a4d2-4d8b-9148-e3be6c30e623}">
          <xlrd:rvb i="24586"/>
        </ext>
      </extLst>
    </bk>
    <bk>
      <extLst>
        <ext uri="{3e2802c4-a4d2-4d8b-9148-e3be6c30e623}">
          <xlrd:rvb i="24587"/>
        </ext>
      </extLst>
    </bk>
    <bk>
      <extLst>
        <ext uri="{3e2802c4-a4d2-4d8b-9148-e3be6c30e623}">
          <xlrd:rvb i="24588"/>
        </ext>
      </extLst>
    </bk>
    <bk>
      <extLst>
        <ext uri="{3e2802c4-a4d2-4d8b-9148-e3be6c30e623}">
          <xlrd:rvb i="24589"/>
        </ext>
      </extLst>
    </bk>
    <bk>
      <extLst>
        <ext uri="{3e2802c4-a4d2-4d8b-9148-e3be6c30e623}">
          <xlrd:rvb i="24590"/>
        </ext>
      </extLst>
    </bk>
    <bk>
      <extLst>
        <ext uri="{3e2802c4-a4d2-4d8b-9148-e3be6c30e623}">
          <xlrd:rvb i="24591"/>
        </ext>
      </extLst>
    </bk>
    <bk>
      <extLst>
        <ext uri="{3e2802c4-a4d2-4d8b-9148-e3be6c30e623}">
          <xlrd:rvb i="24592"/>
        </ext>
      </extLst>
    </bk>
    <bk>
      <extLst>
        <ext uri="{3e2802c4-a4d2-4d8b-9148-e3be6c30e623}">
          <xlrd:rvb i="24593"/>
        </ext>
      </extLst>
    </bk>
    <bk>
      <extLst>
        <ext uri="{3e2802c4-a4d2-4d8b-9148-e3be6c30e623}">
          <xlrd:rvb i="24594"/>
        </ext>
      </extLst>
    </bk>
    <bk>
      <extLst>
        <ext uri="{3e2802c4-a4d2-4d8b-9148-e3be6c30e623}">
          <xlrd:rvb i="24595"/>
        </ext>
      </extLst>
    </bk>
    <bk>
      <extLst>
        <ext uri="{3e2802c4-a4d2-4d8b-9148-e3be6c30e623}">
          <xlrd:rvb i="24596"/>
        </ext>
      </extLst>
    </bk>
    <bk>
      <extLst>
        <ext uri="{3e2802c4-a4d2-4d8b-9148-e3be6c30e623}">
          <xlrd:rvb i="24597"/>
        </ext>
      </extLst>
    </bk>
    <bk>
      <extLst>
        <ext uri="{3e2802c4-a4d2-4d8b-9148-e3be6c30e623}">
          <xlrd:rvb i="24598"/>
        </ext>
      </extLst>
    </bk>
    <bk>
      <extLst>
        <ext uri="{3e2802c4-a4d2-4d8b-9148-e3be6c30e623}">
          <xlrd:rvb i="24599"/>
        </ext>
      </extLst>
    </bk>
    <bk>
      <extLst>
        <ext uri="{3e2802c4-a4d2-4d8b-9148-e3be6c30e623}">
          <xlrd:rvb i="24600"/>
        </ext>
      </extLst>
    </bk>
    <bk>
      <extLst>
        <ext uri="{3e2802c4-a4d2-4d8b-9148-e3be6c30e623}">
          <xlrd:rvb i="24601"/>
        </ext>
      </extLst>
    </bk>
    <bk>
      <extLst>
        <ext uri="{3e2802c4-a4d2-4d8b-9148-e3be6c30e623}">
          <xlrd:rvb i="24602"/>
        </ext>
      </extLst>
    </bk>
    <bk>
      <extLst>
        <ext uri="{3e2802c4-a4d2-4d8b-9148-e3be6c30e623}">
          <xlrd:rvb i="24603"/>
        </ext>
      </extLst>
    </bk>
    <bk>
      <extLst>
        <ext uri="{3e2802c4-a4d2-4d8b-9148-e3be6c30e623}">
          <xlrd:rvb i="24604"/>
        </ext>
      </extLst>
    </bk>
    <bk>
      <extLst>
        <ext uri="{3e2802c4-a4d2-4d8b-9148-e3be6c30e623}">
          <xlrd:rvb i="24605"/>
        </ext>
      </extLst>
    </bk>
    <bk>
      <extLst>
        <ext uri="{3e2802c4-a4d2-4d8b-9148-e3be6c30e623}">
          <xlrd:rvb i="24606"/>
        </ext>
      </extLst>
    </bk>
    <bk>
      <extLst>
        <ext uri="{3e2802c4-a4d2-4d8b-9148-e3be6c30e623}">
          <xlrd:rvb i="24607"/>
        </ext>
      </extLst>
    </bk>
    <bk>
      <extLst>
        <ext uri="{3e2802c4-a4d2-4d8b-9148-e3be6c30e623}">
          <xlrd:rvb i="24608"/>
        </ext>
      </extLst>
    </bk>
    <bk>
      <extLst>
        <ext uri="{3e2802c4-a4d2-4d8b-9148-e3be6c30e623}">
          <xlrd:rvb i="24609"/>
        </ext>
      </extLst>
    </bk>
    <bk>
      <extLst>
        <ext uri="{3e2802c4-a4d2-4d8b-9148-e3be6c30e623}">
          <xlrd:rvb i="24610"/>
        </ext>
      </extLst>
    </bk>
    <bk>
      <extLst>
        <ext uri="{3e2802c4-a4d2-4d8b-9148-e3be6c30e623}">
          <xlrd:rvb i="24611"/>
        </ext>
      </extLst>
    </bk>
    <bk>
      <extLst>
        <ext uri="{3e2802c4-a4d2-4d8b-9148-e3be6c30e623}">
          <xlrd:rvb i="24612"/>
        </ext>
      </extLst>
    </bk>
    <bk>
      <extLst>
        <ext uri="{3e2802c4-a4d2-4d8b-9148-e3be6c30e623}">
          <xlrd:rvb i="24613"/>
        </ext>
      </extLst>
    </bk>
    <bk>
      <extLst>
        <ext uri="{3e2802c4-a4d2-4d8b-9148-e3be6c30e623}">
          <xlrd:rvb i="24614"/>
        </ext>
      </extLst>
    </bk>
    <bk>
      <extLst>
        <ext uri="{3e2802c4-a4d2-4d8b-9148-e3be6c30e623}">
          <xlrd:rvb i="24615"/>
        </ext>
      </extLst>
    </bk>
    <bk>
      <extLst>
        <ext uri="{3e2802c4-a4d2-4d8b-9148-e3be6c30e623}">
          <xlrd:rvb i="24616"/>
        </ext>
      </extLst>
    </bk>
    <bk>
      <extLst>
        <ext uri="{3e2802c4-a4d2-4d8b-9148-e3be6c30e623}">
          <xlrd:rvb i="24617"/>
        </ext>
      </extLst>
    </bk>
    <bk>
      <extLst>
        <ext uri="{3e2802c4-a4d2-4d8b-9148-e3be6c30e623}">
          <xlrd:rvb i="24618"/>
        </ext>
      </extLst>
    </bk>
    <bk>
      <extLst>
        <ext uri="{3e2802c4-a4d2-4d8b-9148-e3be6c30e623}">
          <xlrd:rvb i="24619"/>
        </ext>
      </extLst>
    </bk>
    <bk>
      <extLst>
        <ext uri="{3e2802c4-a4d2-4d8b-9148-e3be6c30e623}">
          <xlrd:rvb i="24620"/>
        </ext>
      </extLst>
    </bk>
    <bk>
      <extLst>
        <ext uri="{3e2802c4-a4d2-4d8b-9148-e3be6c30e623}">
          <xlrd:rvb i="24621"/>
        </ext>
      </extLst>
    </bk>
    <bk>
      <extLst>
        <ext uri="{3e2802c4-a4d2-4d8b-9148-e3be6c30e623}">
          <xlrd:rvb i="24622"/>
        </ext>
      </extLst>
    </bk>
    <bk>
      <extLst>
        <ext uri="{3e2802c4-a4d2-4d8b-9148-e3be6c30e623}">
          <xlrd:rvb i="24623"/>
        </ext>
      </extLst>
    </bk>
    <bk>
      <extLst>
        <ext uri="{3e2802c4-a4d2-4d8b-9148-e3be6c30e623}">
          <xlrd:rvb i="24624"/>
        </ext>
      </extLst>
    </bk>
    <bk>
      <extLst>
        <ext uri="{3e2802c4-a4d2-4d8b-9148-e3be6c30e623}">
          <xlrd:rvb i="24625"/>
        </ext>
      </extLst>
    </bk>
    <bk>
      <extLst>
        <ext uri="{3e2802c4-a4d2-4d8b-9148-e3be6c30e623}">
          <xlrd:rvb i="24626"/>
        </ext>
      </extLst>
    </bk>
    <bk>
      <extLst>
        <ext uri="{3e2802c4-a4d2-4d8b-9148-e3be6c30e623}">
          <xlrd:rvb i="24627"/>
        </ext>
      </extLst>
    </bk>
    <bk>
      <extLst>
        <ext uri="{3e2802c4-a4d2-4d8b-9148-e3be6c30e623}">
          <xlrd:rvb i="24628"/>
        </ext>
      </extLst>
    </bk>
    <bk>
      <extLst>
        <ext uri="{3e2802c4-a4d2-4d8b-9148-e3be6c30e623}">
          <xlrd:rvb i="24629"/>
        </ext>
      </extLst>
    </bk>
    <bk>
      <extLst>
        <ext uri="{3e2802c4-a4d2-4d8b-9148-e3be6c30e623}">
          <xlrd:rvb i="24630"/>
        </ext>
      </extLst>
    </bk>
    <bk>
      <extLst>
        <ext uri="{3e2802c4-a4d2-4d8b-9148-e3be6c30e623}">
          <xlrd:rvb i="24631"/>
        </ext>
      </extLst>
    </bk>
    <bk>
      <extLst>
        <ext uri="{3e2802c4-a4d2-4d8b-9148-e3be6c30e623}">
          <xlrd:rvb i="24632"/>
        </ext>
      </extLst>
    </bk>
    <bk>
      <extLst>
        <ext uri="{3e2802c4-a4d2-4d8b-9148-e3be6c30e623}">
          <xlrd:rvb i="24633"/>
        </ext>
      </extLst>
    </bk>
    <bk>
      <extLst>
        <ext uri="{3e2802c4-a4d2-4d8b-9148-e3be6c30e623}">
          <xlrd:rvb i="24634"/>
        </ext>
      </extLst>
    </bk>
    <bk>
      <extLst>
        <ext uri="{3e2802c4-a4d2-4d8b-9148-e3be6c30e623}">
          <xlrd:rvb i="24635"/>
        </ext>
      </extLst>
    </bk>
    <bk>
      <extLst>
        <ext uri="{3e2802c4-a4d2-4d8b-9148-e3be6c30e623}">
          <xlrd:rvb i="24636"/>
        </ext>
      </extLst>
    </bk>
    <bk>
      <extLst>
        <ext uri="{3e2802c4-a4d2-4d8b-9148-e3be6c30e623}">
          <xlrd:rvb i="24637"/>
        </ext>
      </extLst>
    </bk>
    <bk>
      <extLst>
        <ext uri="{3e2802c4-a4d2-4d8b-9148-e3be6c30e623}">
          <xlrd:rvb i="24638"/>
        </ext>
      </extLst>
    </bk>
    <bk>
      <extLst>
        <ext uri="{3e2802c4-a4d2-4d8b-9148-e3be6c30e623}">
          <xlrd:rvb i="24639"/>
        </ext>
      </extLst>
    </bk>
    <bk>
      <extLst>
        <ext uri="{3e2802c4-a4d2-4d8b-9148-e3be6c30e623}">
          <xlrd:rvb i="24640"/>
        </ext>
      </extLst>
    </bk>
    <bk>
      <extLst>
        <ext uri="{3e2802c4-a4d2-4d8b-9148-e3be6c30e623}">
          <xlrd:rvb i="24641"/>
        </ext>
      </extLst>
    </bk>
    <bk>
      <extLst>
        <ext uri="{3e2802c4-a4d2-4d8b-9148-e3be6c30e623}">
          <xlrd:rvb i="24642"/>
        </ext>
      </extLst>
    </bk>
    <bk>
      <extLst>
        <ext uri="{3e2802c4-a4d2-4d8b-9148-e3be6c30e623}">
          <xlrd:rvb i="24643"/>
        </ext>
      </extLst>
    </bk>
    <bk>
      <extLst>
        <ext uri="{3e2802c4-a4d2-4d8b-9148-e3be6c30e623}">
          <xlrd:rvb i="24644"/>
        </ext>
      </extLst>
    </bk>
    <bk>
      <extLst>
        <ext uri="{3e2802c4-a4d2-4d8b-9148-e3be6c30e623}">
          <xlrd:rvb i="24645"/>
        </ext>
      </extLst>
    </bk>
    <bk>
      <extLst>
        <ext uri="{3e2802c4-a4d2-4d8b-9148-e3be6c30e623}">
          <xlrd:rvb i="24646"/>
        </ext>
      </extLst>
    </bk>
    <bk>
      <extLst>
        <ext uri="{3e2802c4-a4d2-4d8b-9148-e3be6c30e623}">
          <xlrd:rvb i="24647"/>
        </ext>
      </extLst>
    </bk>
    <bk>
      <extLst>
        <ext uri="{3e2802c4-a4d2-4d8b-9148-e3be6c30e623}">
          <xlrd:rvb i="24648"/>
        </ext>
      </extLst>
    </bk>
    <bk>
      <extLst>
        <ext uri="{3e2802c4-a4d2-4d8b-9148-e3be6c30e623}">
          <xlrd:rvb i="24649"/>
        </ext>
      </extLst>
    </bk>
    <bk>
      <extLst>
        <ext uri="{3e2802c4-a4d2-4d8b-9148-e3be6c30e623}">
          <xlrd:rvb i="24650"/>
        </ext>
      </extLst>
    </bk>
    <bk>
      <extLst>
        <ext uri="{3e2802c4-a4d2-4d8b-9148-e3be6c30e623}">
          <xlrd:rvb i="24651"/>
        </ext>
      </extLst>
    </bk>
    <bk>
      <extLst>
        <ext uri="{3e2802c4-a4d2-4d8b-9148-e3be6c30e623}">
          <xlrd:rvb i="24652"/>
        </ext>
      </extLst>
    </bk>
    <bk>
      <extLst>
        <ext uri="{3e2802c4-a4d2-4d8b-9148-e3be6c30e623}">
          <xlrd:rvb i="24653"/>
        </ext>
      </extLst>
    </bk>
    <bk>
      <extLst>
        <ext uri="{3e2802c4-a4d2-4d8b-9148-e3be6c30e623}">
          <xlrd:rvb i="24654"/>
        </ext>
      </extLst>
    </bk>
    <bk>
      <extLst>
        <ext uri="{3e2802c4-a4d2-4d8b-9148-e3be6c30e623}">
          <xlrd:rvb i="24655"/>
        </ext>
      </extLst>
    </bk>
    <bk>
      <extLst>
        <ext uri="{3e2802c4-a4d2-4d8b-9148-e3be6c30e623}">
          <xlrd:rvb i="24656"/>
        </ext>
      </extLst>
    </bk>
    <bk>
      <extLst>
        <ext uri="{3e2802c4-a4d2-4d8b-9148-e3be6c30e623}">
          <xlrd:rvb i="24657"/>
        </ext>
      </extLst>
    </bk>
    <bk>
      <extLst>
        <ext uri="{3e2802c4-a4d2-4d8b-9148-e3be6c30e623}">
          <xlrd:rvb i="24658"/>
        </ext>
      </extLst>
    </bk>
    <bk>
      <extLst>
        <ext uri="{3e2802c4-a4d2-4d8b-9148-e3be6c30e623}">
          <xlrd:rvb i="24659"/>
        </ext>
      </extLst>
    </bk>
    <bk>
      <extLst>
        <ext uri="{3e2802c4-a4d2-4d8b-9148-e3be6c30e623}">
          <xlrd:rvb i="24660"/>
        </ext>
      </extLst>
    </bk>
    <bk>
      <extLst>
        <ext uri="{3e2802c4-a4d2-4d8b-9148-e3be6c30e623}">
          <xlrd:rvb i="24661"/>
        </ext>
      </extLst>
    </bk>
    <bk>
      <extLst>
        <ext uri="{3e2802c4-a4d2-4d8b-9148-e3be6c30e623}">
          <xlrd:rvb i="24662"/>
        </ext>
      </extLst>
    </bk>
    <bk>
      <extLst>
        <ext uri="{3e2802c4-a4d2-4d8b-9148-e3be6c30e623}">
          <xlrd:rvb i="24663"/>
        </ext>
      </extLst>
    </bk>
    <bk>
      <extLst>
        <ext uri="{3e2802c4-a4d2-4d8b-9148-e3be6c30e623}">
          <xlrd:rvb i="24664"/>
        </ext>
      </extLst>
    </bk>
    <bk>
      <extLst>
        <ext uri="{3e2802c4-a4d2-4d8b-9148-e3be6c30e623}">
          <xlrd:rvb i="24665"/>
        </ext>
      </extLst>
    </bk>
    <bk>
      <extLst>
        <ext uri="{3e2802c4-a4d2-4d8b-9148-e3be6c30e623}">
          <xlrd:rvb i="24666"/>
        </ext>
      </extLst>
    </bk>
    <bk>
      <extLst>
        <ext uri="{3e2802c4-a4d2-4d8b-9148-e3be6c30e623}">
          <xlrd:rvb i="24667"/>
        </ext>
      </extLst>
    </bk>
    <bk>
      <extLst>
        <ext uri="{3e2802c4-a4d2-4d8b-9148-e3be6c30e623}">
          <xlrd:rvb i="24668"/>
        </ext>
      </extLst>
    </bk>
    <bk>
      <extLst>
        <ext uri="{3e2802c4-a4d2-4d8b-9148-e3be6c30e623}">
          <xlrd:rvb i="24669"/>
        </ext>
      </extLst>
    </bk>
    <bk>
      <extLst>
        <ext uri="{3e2802c4-a4d2-4d8b-9148-e3be6c30e623}">
          <xlrd:rvb i="24670"/>
        </ext>
      </extLst>
    </bk>
    <bk>
      <extLst>
        <ext uri="{3e2802c4-a4d2-4d8b-9148-e3be6c30e623}">
          <xlrd:rvb i="24671"/>
        </ext>
      </extLst>
    </bk>
    <bk>
      <extLst>
        <ext uri="{3e2802c4-a4d2-4d8b-9148-e3be6c30e623}">
          <xlrd:rvb i="24672"/>
        </ext>
      </extLst>
    </bk>
    <bk>
      <extLst>
        <ext uri="{3e2802c4-a4d2-4d8b-9148-e3be6c30e623}">
          <xlrd:rvb i="24673"/>
        </ext>
      </extLst>
    </bk>
    <bk>
      <extLst>
        <ext uri="{3e2802c4-a4d2-4d8b-9148-e3be6c30e623}">
          <xlrd:rvb i="24674"/>
        </ext>
      </extLst>
    </bk>
    <bk>
      <extLst>
        <ext uri="{3e2802c4-a4d2-4d8b-9148-e3be6c30e623}">
          <xlrd:rvb i="24675"/>
        </ext>
      </extLst>
    </bk>
    <bk>
      <extLst>
        <ext uri="{3e2802c4-a4d2-4d8b-9148-e3be6c30e623}">
          <xlrd:rvb i="24676"/>
        </ext>
      </extLst>
    </bk>
    <bk>
      <extLst>
        <ext uri="{3e2802c4-a4d2-4d8b-9148-e3be6c30e623}">
          <xlrd:rvb i="24677"/>
        </ext>
      </extLst>
    </bk>
    <bk>
      <extLst>
        <ext uri="{3e2802c4-a4d2-4d8b-9148-e3be6c30e623}">
          <xlrd:rvb i="24678"/>
        </ext>
      </extLst>
    </bk>
    <bk>
      <extLst>
        <ext uri="{3e2802c4-a4d2-4d8b-9148-e3be6c30e623}">
          <xlrd:rvb i="24679"/>
        </ext>
      </extLst>
    </bk>
    <bk>
      <extLst>
        <ext uri="{3e2802c4-a4d2-4d8b-9148-e3be6c30e623}">
          <xlrd:rvb i="24680"/>
        </ext>
      </extLst>
    </bk>
    <bk>
      <extLst>
        <ext uri="{3e2802c4-a4d2-4d8b-9148-e3be6c30e623}">
          <xlrd:rvb i="24681"/>
        </ext>
      </extLst>
    </bk>
    <bk>
      <extLst>
        <ext uri="{3e2802c4-a4d2-4d8b-9148-e3be6c30e623}">
          <xlrd:rvb i="24682"/>
        </ext>
      </extLst>
    </bk>
    <bk>
      <extLst>
        <ext uri="{3e2802c4-a4d2-4d8b-9148-e3be6c30e623}">
          <xlrd:rvb i="24683"/>
        </ext>
      </extLst>
    </bk>
    <bk>
      <extLst>
        <ext uri="{3e2802c4-a4d2-4d8b-9148-e3be6c30e623}">
          <xlrd:rvb i="24684"/>
        </ext>
      </extLst>
    </bk>
    <bk>
      <extLst>
        <ext uri="{3e2802c4-a4d2-4d8b-9148-e3be6c30e623}">
          <xlrd:rvb i="24685"/>
        </ext>
      </extLst>
    </bk>
    <bk>
      <extLst>
        <ext uri="{3e2802c4-a4d2-4d8b-9148-e3be6c30e623}">
          <xlrd:rvb i="24686"/>
        </ext>
      </extLst>
    </bk>
    <bk>
      <extLst>
        <ext uri="{3e2802c4-a4d2-4d8b-9148-e3be6c30e623}">
          <xlrd:rvb i="24687"/>
        </ext>
      </extLst>
    </bk>
    <bk>
      <extLst>
        <ext uri="{3e2802c4-a4d2-4d8b-9148-e3be6c30e623}">
          <xlrd:rvb i="24688"/>
        </ext>
      </extLst>
    </bk>
    <bk>
      <extLst>
        <ext uri="{3e2802c4-a4d2-4d8b-9148-e3be6c30e623}">
          <xlrd:rvb i="24689"/>
        </ext>
      </extLst>
    </bk>
    <bk>
      <extLst>
        <ext uri="{3e2802c4-a4d2-4d8b-9148-e3be6c30e623}">
          <xlrd:rvb i="24690"/>
        </ext>
      </extLst>
    </bk>
    <bk>
      <extLst>
        <ext uri="{3e2802c4-a4d2-4d8b-9148-e3be6c30e623}">
          <xlrd:rvb i="24691"/>
        </ext>
      </extLst>
    </bk>
    <bk>
      <extLst>
        <ext uri="{3e2802c4-a4d2-4d8b-9148-e3be6c30e623}">
          <xlrd:rvb i="24692"/>
        </ext>
      </extLst>
    </bk>
    <bk>
      <extLst>
        <ext uri="{3e2802c4-a4d2-4d8b-9148-e3be6c30e623}">
          <xlrd:rvb i="24693"/>
        </ext>
      </extLst>
    </bk>
    <bk>
      <extLst>
        <ext uri="{3e2802c4-a4d2-4d8b-9148-e3be6c30e623}">
          <xlrd:rvb i="24694"/>
        </ext>
      </extLst>
    </bk>
    <bk>
      <extLst>
        <ext uri="{3e2802c4-a4d2-4d8b-9148-e3be6c30e623}">
          <xlrd:rvb i="24695"/>
        </ext>
      </extLst>
    </bk>
    <bk>
      <extLst>
        <ext uri="{3e2802c4-a4d2-4d8b-9148-e3be6c30e623}">
          <xlrd:rvb i="24696"/>
        </ext>
      </extLst>
    </bk>
    <bk>
      <extLst>
        <ext uri="{3e2802c4-a4d2-4d8b-9148-e3be6c30e623}">
          <xlrd:rvb i="24697"/>
        </ext>
      </extLst>
    </bk>
    <bk>
      <extLst>
        <ext uri="{3e2802c4-a4d2-4d8b-9148-e3be6c30e623}">
          <xlrd:rvb i="24698"/>
        </ext>
      </extLst>
    </bk>
    <bk>
      <extLst>
        <ext uri="{3e2802c4-a4d2-4d8b-9148-e3be6c30e623}">
          <xlrd:rvb i="24699"/>
        </ext>
      </extLst>
    </bk>
    <bk>
      <extLst>
        <ext uri="{3e2802c4-a4d2-4d8b-9148-e3be6c30e623}">
          <xlrd:rvb i="24700"/>
        </ext>
      </extLst>
    </bk>
    <bk>
      <extLst>
        <ext uri="{3e2802c4-a4d2-4d8b-9148-e3be6c30e623}">
          <xlrd:rvb i="24701"/>
        </ext>
      </extLst>
    </bk>
    <bk>
      <extLst>
        <ext uri="{3e2802c4-a4d2-4d8b-9148-e3be6c30e623}">
          <xlrd:rvb i="24702"/>
        </ext>
      </extLst>
    </bk>
    <bk>
      <extLst>
        <ext uri="{3e2802c4-a4d2-4d8b-9148-e3be6c30e623}">
          <xlrd:rvb i="24703"/>
        </ext>
      </extLst>
    </bk>
    <bk>
      <extLst>
        <ext uri="{3e2802c4-a4d2-4d8b-9148-e3be6c30e623}">
          <xlrd:rvb i="24704"/>
        </ext>
      </extLst>
    </bk>
    <bk>
      <extLst>
        <ext uri="{3e2802c4-a4d2-4d8b-9148-e3be6c30e623}">
          <xlrd:rvb i="24705"/>
        </ext>
      </extLst>
    </bk>
    <bk>
      <extLst>
        <ext uri="{3e2802c4-a4d2-4d8b-9148-e3be6c30e623}">
          <xlrd:rvb i="24706"/>
        </ext>
      </extLst>
    </bk>
    <bk>
      <extLst>
        <ext uri="{3e2802c4-a4d2-4d8b-9148-e3be6c30e623}">
          <xlrd:rvb i="24707"/>
        </ext>
      </extLst>
    </bk>
    <bk>
      <extLst>
        <ext uri="{3e2802c4-a4d2-4d8b-9148-e3be6c30e623}">
          <xlrd:rvb i="24708"/>
        </ext>
      </extLst>
    </bk>
    <bk>
      <extLst>
        <ext uri="{3e2802c4-a4d2-4d8b-9148-e3be6c30e623}">
          <xlrd:rvb i="24709"/>
        </ext>
      </extLst>
    </bk>
    <bk>
      <extLst>
        <ext uri="{3e2802c4-a4d2-4d8b-9148-e3be6c30e623}">
          <xlrd:rvb i="24710"/>
        </ext>
      </extLst>
    </bk>
    <bk>
      <extLst>
        <ext uri="{3e2802c4-a4d2-4d8b-9148-e3be6c30e623}">
          <xlrd:rvb i="24711"/>
        </ext>
      </extLst>
    </bk>
    <bk>
      <extLst>
        <ext uri="{3e2802c4-a4d2-4d8b-9148-e3be6c30e623}">
          <xlrd:rvb i="24712"/>
        </ext>
      </extLst>
    </bk>
    <bk>
      <extLst>
        <ext uri="{3e2802c4-a4d2-4d8b-9148-e3be6c30e623}">
          <xlrd:rvb i="24713"/>
        </ext>
      </extLst>
    </bk>
    <bk>
      <extLst>
        <ext uri="{3e2802c4-a4d2-4d8b-9148-e3be6c30e623}">
          <xlrd:rvb i="24714"/>
        </ext>
      </extLst>
    </bk>
    <bk>
      <extLst>
        <ext uri="{3e2802c4-a4d2-4d8b-9148-e3be6c30e623}">
          <xlrd:rvb i="24715"/>
        </ext>
      </extLst>
    </bk>
    <bk>
      <extLst>
        <ext uri="{3e2802c4-a4d2-4d8b-9148-e3be6c30e623}">
          <xlrd:rvb i="24716"/>
        </ext>
      </extLst>
    </bk>
    <bk>
      <extLst>
        <ext uri="{3e2802c4-a4d2-4d8b-9148-e3be6c30e623}">
          <xlrd:rvb i="24717"/>
        </ext>
      </extLst>
    </bk>
    <bk>
      <extLst>
        <ext uri="{3e2802c4-a4d2-4d8b-9148-e3be6c30e623}">
          <xlrd:rvb i="24718"/>
        </ext>
      </extLst>
    </bk>
    <bk>
      <extLst>
        <ext uri="{3e2802c4-a4d2-4d8b-9148-e3be6c30e623}">
          <xlrd:rvb i="24719"/>
        </ext>
      </extLst>
    </bk>
    <bk>
      <extLst>
        <ext uri="{3e2802c4-a4d2-4d8b-9148-e3be6c30e623}">
          <xlrd:rvb i="24720"/>
        </ext>
      </extLst>
    </bk>
    <bk>
      <extLst>
        <ext uri="{3e2802c4-a4d2-4d8b-9148-e3be6c30e623}">
          <xlrd:rvb i="24721"/>
        </ext>
      </extLst>
    </bk>
    <bk>
      <extLst>
        <ext uri="{3e2802c4-a4d2-4d8b-9148-e3be6c30e623}">
          <xlrd:rvb i="24722"/>
        </ext>
      </extLst>
    </bk>
    <bk>
      <extLst>
        <ext uri="{3e2802c4-a4d2-4d8b-9148-e3be6c30e623}">
          <xlrd:rvb i="24723"/>
        </ext>
      </extLst>
    </bk>
    <bk>
      <extLst>
        <ext uri="{3e2802c4-a4d2-4d8b-9148-e3be6c30e623}">
          <xlrd:rvb i="24724"/>
        </ext>
      </extLst>
    </bk>
    <bk>
      <extLst>
        <ext uri="{3e2802c4-a4d2-4d8b-9148-e3be6c30e623}">
          <xlrd:rvb i="24725"/>
        </ext>
      </extLst>
    </bk>
    <bk>
      <extLst>
        <ext uri="{3e2802c4-a4d2-4d8b-9148-e3be6c30e623}">
          <xlrd:rvb i="24726"/>
        </ext>
      </extLst>
    </bk>
    <bk>
      <extLst>
        <ext uri="{3e2802c4-a4d2-4d8b-9148-e3be6c30e623}">
          <xlrd:rvb i="24727"/>
        </ext>
      </extLst>
    </bk>
    <bk>
      <extLst>
        <ext uri="{3e2802c4-a4d2-4d8b-9148-e3be6c30e623}">
          <xlrd:rvb i="24728"/>
        </ext>
      </extLst>
    </bk>
    <bk>
      <extLst>
        <ext uri="{3e2802c4-a4d2-4d8b-9148-e3be6c30e623}">
          <xlrd:rvb i="24729"/>
        </ext>
      </extLst>
    </bk>
    <bk>
      <extLst>
        <ext uri="{3e2802c4-a4d2-4d8b-9148-e3be6c30e623}">
          <xlrd:rvb i="24730"/>
        </ext>
      </extLst>
    </bk>
    <bk>
      <extLst>
        <ext uri="{3e2802c4-a4d2-4d8b-9148-e3be6c30e623}">
          <xlrd:rvb i="24731"/>
        </ext>
      </extLst>
    </bk>
    <bk>
      <extLst>
        <ext uri="{3e2802c4-a4d2-4d8b-9148-e3be6c30e623}">
          <xlrd:rvb i="24732"/>
        </ext>
      </extLst>
    </bk>
    <bk>
      <extLst>
        <ext uri="{3e2802c4-a4d2-4d8b-9148-e3be6c30e623}">
          <xlrd:rvb i="24733"/>
        </ext>
      </extLst>
    </bk>
    <bk>
      <extLst>
        <ext uri="{3e2802c4-a4d2-4d8b-9148-e3be6c30e623}">
          <xlrd:rvb i="24734"/>
        </ext>
      </extLst>
    </bk>
    <bk>
      <extLst>
        <ext uri="{3e2802c4-a4d2-4d8b-9148-e3be6c30e623}">
          <xlrd:rvb i="24735"/>
        </ext>
      </extLst>
    </bk>
    <bk>
      <extLst>
        <ext uri="{3e2802c4-a4d2-4d8b-9148-e3be6c30e623}">
          <xlrd:rvb i="24736"/>
        </ext>
      </extLst>
    </bk>
    <bk>
      <extLst>
        <ext uri="{3e2802c4-a4d2-4d8b-9148-e3be6c30e623}">
          <xlrd:rvb i="24737"/>
        </ext>
      </extLst>
    </bk>
    <bk>
      <extLst>
        <ext uri="{3e2802c4-a4d2-4d8b-9148-e3be6c30e623}">
          <xlrd:rvb i="24738"/>
        </ext>
      </extLst>
    </bk>
    <bk>
      <extLst>
        <ext uri="{3e2802c4-a4d2-4d8b-9148-e3be6c30e623}">
          <xlrd:rvb i="24739"/>
        </ext>
      </extLst>
    </bk>
    <bk>
      <extLst>
        <ext uri="{3e2802c4-a4d2-4d8b-9148-e3be6c30e623}">
          <xlrd:rvb i="24740"/>
        </ext>
      </extLst>
    </bk>
    <bk>
      <extLst>
        <ext uri="{3e2802c4-a4d2-4d8b-9148-e3be6c30e623}">
          <xlrd:rvb i="24741"/>
        </ext>
      </extLst>
    </bk>
    <bk>
      <extLst>
        <ext uri="{3e2802c4-a4d2-4d8b-9148-e3be6c30e623}">
          <xlrd:rvb i="24742"/>
        </ext>
      </extLst>
    </bk>
    <bk>
      <extLst>
        <ext uri="{3e2802c4-a4d2-4d8b-9148-e3be6c30e623}">
          <xlrd:rvb i="24743"/>
        </ext>
      </extLst>
    </bk>
    <bk>
      <extLst>
        <ext uri="{3e2802c4-a4d2-4d8b-9148-e3be6c30e623}">
          <xlrd:rvb i="24744"/>
        </ext>
      </extLst>
    </bk>
    <bk>
      <extLst>
        <ext uri="{3e2802c4-a4d2-4d8b-9148-e3be6c30e623}">
          <xlrd:rvb i="24745"/>
        </ext>
      </extLst>
    </bk>
    <bk>
      <extLst>
        <ext uri="{3e2802c4-a4d2-4d8b-9148-e3be6c30e623}">
          <xlrd:rvb i="24746"/>
        </ext>
      </extLst>
    </bk>
    <bk>
      <extLst>
        <ext uri="{3e2802c4-a4d2-4d8b-9148-e3be6c30e623}">
          <xlrd:rvb i="24747"/>
        </ext>
      </extLst>
    </bk>
    <bk>
      <extLst>
        <ext uri="{3e2802c4-a4d2-4d8b-9148-e3be6c30e623}">
          <xlrd:rvb i="24748"/>
        </ext>
      </extLst>
    </bk>
    <bk>
      <extLst>
        <ext uri="{3e2802c4-a4d2-4d8b-9148-e3be6c30e623}">
          <xlrd:rvb i="24749"/>
        </ext>
      </extLst>
    </bk>
    <bk>
      <extLst>
        <ext uri="{3e2802c4-a4d2-4d8b-9148-e3be6c30e623}">
          <xlrd:rvb i="24750"/>
        </ext>
      </extLst>
    </bk>
    <bk>
      <extLst>
        <ext uri="{3e2802c4-a4d2-4d8b-9148-e3be6c30e623}">
          <xlrd:rvb i="24751"/>
        </ext>
      </extLst>
    </bk>
    <bk>
      <extLst>
        <ext uri="{3e2802c4-a4d2-4d8b-9148-e3be6c30e623}">
          <xlrd:rvb i="24752"/>
        </ext>
      </extLst>
    </bk>
    <bk>
      <extLst>
        <ext uri="{3e2802c4-a4d2-4d8b-9148-e3be6c30e623}">
          <xlrd:rvb i="24753"/>
        </ext>
      </extLst>
    </bk>
    <bk>
      <extLst>
        <ext uri="{3e2802c4-a4d2-4d8b-9148-e3be6c30e623}">
          <xlrd:rvb i="24754"/>
        </ext>
      </extLst>
    </bk>
    <bk>
      <extLst>
        <ext uri="{3e2802c4-a4d2-4d8b-9148-e3be6c30e623}">
          <xlrd:rvb i="24755"/>
        </ext>
      </extLst>
    </bk>
    <bk>
      <extLst>
        <ext uri="{3e2802c4-a4d2-4d8b-9148-e3be6c30e623}">
          <xlrd:rvb i="24756"/>
        </ext>
      </extLst>
    </bk>
    <bk>
      <extLst>
        <ext uri="{3e2802c4-a4d2-4d8b-9148-e3be6c30e623}">
          <xlrd:rvb i="24757"/>
        </ext>
      </extLst>
    </bk>
    <bk>
      <extLst>
        <ext uri="{3e2802c4-a4d2-4d8b-9148-e3be6c30e623}">
          <xlrd:rvb i="24758"/>
        </ext>
      </extLst>
    </bk>
    <bk>
      <extLst>
        <ext uri="{3e2802c4-a4d2-4d8b-9148-e3be6c30e623}">
          <xlrd:rvb i="24759"/>
        </ext>
      </extLst>
    </bk>
    <bk>
      <extLst>
        <ext uri="{3e2802c4-a4d2-4d8b-9148-e3be6c30e623}">
          <xlrd:rvb i="24760"/>
        </ext>
      </extLst>
    </bk>
    <bk>
      <extLst>
        <ext uri="{3e2802c4-a4d2-4d8b-9148-e3be6c30e623}">
          <xlrd:rvb i="24761"/>
        </ext>
      </extLst>
    </bk>
    <bk>
      <extLst>
        <ext uri="{3e2802c4-a4d2-4d8b-9148-e3be6c30e623}">
          <xlrd:rvb i="24762"/>
        </ext>
      </extLst>
    </bk>
    <bk>
      <extLst>
        <ext uri="{3e2802c4-a4d2-4d8b-9148-e3be6c30e623}">
          <xlrd:rvb i="24763"/>
        </ext>
      </extLst>
    </bk>
    <bk>
      <extLst>
        <ext uri="{3e2802c4-a4d2-4d8b-9148-e3be6c30e623}">
          <xlrd:rvb i="24764"/>
        </ext>
      </extLst>
    </bk>
    <bk>
      <extLst>
        <ext uri="{3e2802c4-a4d2-4d8b-9148-e3be6c30e623}">
          <xlrd:rvb i="24765"/>
        </ext>
      </extLst>
    </bk>
    <bk>
      <extLst>
        <ext uri="{3e2802c4-a4d2-4d8b-9148-e3be6c30e623}">
          <xlrd:rvb i="24766"/>
        </ext>
      </extLst>
    </bk>
    <bk>
      <extLst>
        <ext uri="{3e2802c4-a4d2-4d8b-9148-e3be6c30e623}">
          <xlrd:rvb i="24767"/>
        </ext>
      </extLst>
    </bk>
    <bk>
      <extLst>
        <ext uri="{3e2802c4-a4d2-4d8b-9148-e3be6c30e623}">
          <xlrd:rvb i="24768"/>
        </ext>
      </extLst>
    </bk>
    <bk>
      <extLst>
        <ext uri="{3e2802c4-a4d2-4d8b-9148-e3be6c30e623}">
          <xlrd:rvb i="24769"/>
        </ext>
      </extLst>
    </bk>
    <bk>
      <extLst>
        <ext uri="{3e2802c4-a4d2-4d8b-9148-e3be6c30e623}">
          <xlrd:rvb i="24770"/>
        </ext>
      </extLst>
    </bk>
    <bk>
      <extLst>
        <ext uri="{3e2802c4-a4d2-4d8b-9148-e3be6c30e623}">
          <xlrd:rvb i="24771"/>
        </ext>
      </extLst>
    </bk>
    <bk>
      <extLst>
        <ext uri="{3e2802c4-a4d2-4d8b-9148-e3be6c30e623}">
          <xlrd:rvb i="24772"/>
        </ext>
      </extLst>
    </bk>
    <bk>
      <extLst>
        <ext uri="{3e2802c4-a4d2-4d8b-9148-e3be6c30e623}">
          <xlrd:rvb i="24773"/>
        </ext>
      </extLst>
    </bk>
    <bk>
      <extLst>
        <ext uri="{3e2802c4-a4d2-4d8b-9148-e3be6c30e623}">
          <xlrd:rvb i="24774"/>
        </ext>
      </extLst>
    </bk>
    <bk>
      <extLst>
        <ext uri="{3e2802c4-a4d2-4d8b-9148-e3be6c30e623}">
          <xlrd:rvb i="24775"/>
        </ext>
      </extLst>
    </bk>
    <bk>
      <extLst>
        <ext uri="{3e2802c4-a4d2-4d8b-9148-e3be6c30e623}">
          <xlrd:rvb i="24776"/>
        </ext>
      </extLst>
    </bk>
    <bk>
      <extLst>
        <ext uri="{3e2802c4-a4d2-4d8b-9148-e3be6c30e623}">
          <xlrd:rvb i="24777"/>
        </ext>
      </extLst>
    </bk>
    <bk>
      <extLst>
        <ext uri="{3e2802c4-a4d2-4d8b-9148-e3be6c30e623}">
          <xlrd:rvb i="24778"/>
        </ext>
      </extLst>
    </bk>
    <bk>
      <extLst>
        <ext uri="{3e2802c4-a4d2-4d8b-9148-e3be6c30e623}">
          <xlrd:rvb i="24779"/>
        </ext>
      </extLst>
    </bk>
    <bk>
      <extLst>
        <ext uri="{3e2802c4-a4d2-4d8b-9148-e3be6c30e623}">
          <xlrd:rvb i="24780"/>
        </ext>
      </extLst>
    </bk>
    <bk>
      <extLst>
        <ext uri="{3e2802c4-a4d2-4d8b-9148-e3be6c30e623}">
          <xlrd:rvb i="24781"/>
        </ext>
      </extLst>
    </bk>
    <bk>
      <extLst>
        <ext uri="{3e2802c4-a4d2-4d8b-9148-e3be6c30e623}">
          <xlrd:rvb i="24782"/>
        </ext>
      </extLst>
    </bk>
    <bk>
      <extLst>
        <ext uri="{3e2802c4-a4d2-4d8b-9148-e3be6c30e623}">
          <xlrd:rvb i="24783"/>
        </ext>
      </extLst>
    </bk>
    <bk>
      <extLst>
        <ext uri="{3e2802c4-a4d2-4d8b-9148-e3be6c30e623}">
          <xlrd:rvb i="24784"/>
        </ext>
      </extLst>
    </bk>
    <bk>
      <extLst>
        <ext uri="{3e2802c4-a4d2-4d8b-9148-e3be6c30e623}">
          <xlrd:rvb i="24785"/>
        </ext>
      </extLst>
    </bk>
    <bk>
      <extLst>
        <ext uri="{3e2802c4-a4d2-4d8b-9148-e3be6c30e623}">
          <xlrd:rvb i="24786"/>
        </ext>
      </extLst>
    </bk>
    <bk>
      <extLst>
        <ext uri="{3e2802c4-a4d2-4d8b-9148-e3be6c30e623}">
          <xlrd:rvb i="24787"/>
        </ext>
      </extLst>
    </bk>
    <bk>
      <extLst>
        <ext uri="{3e2802c4-a4d2-4d8b-9148-e3be6c30e623}">
          <xlrd:rvb i="24788"/>
        </ext>
      </extLst>
    </bk>
    <bk>
      <extLst>
        <ext uri="{3e2802c4-a4d2-4d8b-9148-e3be6c30e623}">
          <xlrd:rvb i="24789"/>
        </ext>
      </extLst>
    </bk>
    <bk>
      <extLst>
        <ext uri="{3e2802c4-a4d2-4d8b-9148-e3be6c30e623}">
          <xlrd:rvb i="24790"/>
        </ext>
      </extLst>
    </bk>
    <bk>
      <extLst>
        <ext uri="{3e2802c4-a4d2-4d8b-9148-e3be6c30e623}">
          <xlrd:rvb i="24791"/>
        </ext>
      </extLst>
    </bk>
    <bk>
      <extLst>
        <ext uri="{3e2802c4-a4d2-4d8b-9148-e3be6c30e623}">
          <xlrd:rvb i="24792"/>
        </ext>
      </extLst>
    </bk>
    <bk>
      <extLst>
        <ext uri="{3e2802c4-a4d2-4d8b-9148-e3be6c30e623}">
          <xlrd:rvb i="24793"/>
        </ext>
      </extLst>
    </bk>
    <bk>
      <extLst>
        <ext uri="{3e2802c4-a4d2-4d8b-9148-e3be6c30e623}">
          <xlrd:rvb i="24794"/>
        </ext>
      </extLst>
    </bk>
    <bk>
      <extLst>
        <ext uri="{3e2802c4-a4d2-4d8b-9148-e3be6c30e623}">
          <xlrd:rvb i="24795"/>
        </ext>
      </extLst>
    </bk>
    <bk>
      <extLst>
        <ext uri="{3e2802c4-a4d2-4d8b-9148-e3be6c30e623}">
          <xlrd:rvb i="24796"/>
        </ext>
      </extLst>
    </bk>
    <bk>
      <extLst>
        <ext uri="{3e2802c4-a4d2-4d8b-9148-e3be6c30e623}">
          <xlrd:rvb i="24797"/>
        </ext>
      </extLst>
    </bk>
    <bk>
      <extLst>
        <ext uri="{3e2802c4-a4d2-4d8b-9148-e3be6c30e623}">
          <xlrd:rvb i="24798"/>
        </ext>
      </extLst>
    </bk>
    <bk>
      <extLst>
        <ext uri="{3e2802c4-a4d2-4d8b-9148-e3be6c30e623}">
          <xlrd:rvb i="24799"/>
        </ext>
      </extLst>
    </bk>
    <bk>
      <extLst>
        <ext uri="{3e2802c4-a4d2-4d8b-9148-e3be6c30e623}">
          <xlrd:rvb i="24800"/>
        </ext>
      </extLst>
    </bk>
    <bk>
      <extLst>
        <ext uri="{3e2802c4-a4d2-4d8b-9148-e3be6c30e623}">
          <xlrd:rvb i="24801"/>
        </ext>
      </extLst>
    </bk>
    <bk>
      <extLst>
        <ext uri="{3e2802c4-a4d2-4d8b-9148-e3be6c30e623}">
          <xlrd:rvb i="24802"/>
        </ext>
      </extLst>
    </bk>
    <bk>
      <extLst>
        <ext uri="{3e2802c4-a4d2-4d8b-9148-e3be6c30e623}">
          <xlrd:rvb i="24803"/>
        </ext>
      </extLst>
    </bk>
    <bk>
      <extLst>
        <ext uri="{3e2802c4-a4d2-4d8b-9148-e3be6c30e623}">
          <xlrd:rvb i="24804"/>
        </ext>
      </extLst>
    </bk>
    <bk>
      <extLst>
        <ext uri="{3e2802c4-a4d2-4d8b-9148-e3be6c30e623}">
          <xlrd:rvb i="24805"/>
        </ext>
      </extLst>
    </bk>
    <bk>
      <extLst>
        <ext uri="{3e2802c4-a4d2-4d8b-9148-e3be6c30e623}">
          <xlrd:rvb i="24806"/>
        </ext>
      </extLst>
    </bk>
    <bk>
      <extLst>
        <ext uri="{3e2802c4-a4d2-4d8b-9148-e3be6c30e623}">
          <xlrd:rvb i="24807"/>
        </ext>
      </extLst>
    </bk>
    <bk>
      <extLst>
        <ext uri="{3e2802c4-a4d2-4d8b-9148-e3be6c30e623}">
          <xlrd:rvb i="24808"/>
        </ext>
      </extLst>
    </bk>
    <bk>
      <extLst>
        <ext uri="{3e2802c4-a4d2-4d8b-9148-e3be6c30e623}">
          <xlrd:rvb i="24809"/>
        </ext>
      </extLst>
    </bk>
    <bk>
      <extLst>
        <ext uri="{3e2802c4-a4d2-4d8b-9148-e3be6c30e623}">
          <xlrd:rvb i="24810"/>
        </ext>
      </extLst>
    </bk>
    <bk>
      <extLst>
        <ext uri="{3e2802c4-a4d2-4d8b-9148-e3be6c30e623}">
          <xlrd:rvb i="24811"/>
        </ext>
      </extLst>
    </bk>
    <bk>
      <extLst>
        <ext uri="{3e2802c4-a4d2-4d8b-9148-e3be6c30e623}">
          <xlrd:rvb i="24812"/>
        </ext>
      </extLst>
    </bk>
    <bk>
      <extLst>
        <ext uri="{3e2802c4-a4d2-4d8b-9148-e3be6c30e623}">
          <xlrd:rvb i="24813"/>
        </ext>
      </extLst>
    </bk>
    <bk>
      <extLst>
        <ext uri="{3e2802c4-a4d2-4d8b-9148-e3be6c30e623}">
          <xlrd:rvb i="24814"/>
        </ext>
      </extLst>
    </bk>
    <bk>
      <extLst>
        <ext uri="{3e2802c4-a4d2-4d8b-9148-e3be6c30e623}">
          <xlrd:rvb i="24815"/>
        </ext>
      </extLst>
    </bk>
    <bk>
      <extLst>
        <ext uri="{3e2802c4-a4d2-4d8b-9148-e3be6c30e623}">
          <xlrd:rvb i="24816"/>
        </ext>
      </extLst>
    </bk>
    <bk>
      <extLst>
        <ext uri="{3e2802c4-a4d2-4d8b-9148-e3be6c30e623}">
          <xlrd:rvb i="24817"/>
        </ext>
      </extLst>
    </bk>
    <bk>
      <extLst>
        <ext uri="{3e2802c4-a4d2-4d8b-9148-e3be6c30e623}">
          <xlrd:rvb i="24818"/>
        </ext>
      </extLst>
    </bk>
    <bk>
      <extLst>
        <ext uri="{3e2802c4-a4d2-4d8b-9148-e3be6c30e623}">
          <xlrd:rvb i="24819"/>
        </ext>
      </extLst>
    </bk>
    <bk>
      <extLst>
        <ext uri="{3e2802c4-a4d2-4d8b-9148-e3be6c30e623}">
          <xlrd:rvb i="24820"/>
        </ext>
      </extLst>
    </bk>
    <bk>
      <extLst>
        <ext uri="{3e2802c4-a4d2-4d8b-9148-e3be6c30e623}">
          <xlrd:rvb i="24821"/>
        </ext>
      </extLst>
    </bk>
    <bk>
      <extLst>
        <ext uri="{3e2802c4-a4d2-4d8b-9148-e3be6c30e623}">
          <xlrd:rvb i="24822"/>
        </ext>
      </extLst>
    </bk>
    <bk>
      <extLst>
        <ext uri="{3e2802c4-a4d2-4d8b-9148-e3be6c30e623}">
          <xlrd:rvb i="24823"/>
        </ext>
      </extLst>
    </bk>
    <bk>
      <extLst>
        <ext uri="{3e2802c4-a4d2-4d8b-9148-e3be6c30e623}">
          <xlrd:rvb i="24824"/>
        </ext>
      </extLst>
    </bk>
    <bk>
      <extLst>
        <ext uri="{3e2802c4-a4d2-4d8b-9148-e3be6c30e623}">
          <xlrd:rvb i="24825"/>
        </ext>
      </extLst>
    </bk>
    <bk>
      <extLst>
        <ext uri="{3e2802c4-a4d2-4d8b-9148-e3be6c30e623}">
          <xlrd:rvb i="24826"/>
        </ext>
      </extLst>
    </bk>
    <bk>
      <extLst>
        <ext uri="{3e2802c4-a4d2-4d8b-9148-e3be6c30e623}">
          <xlrd:rvb i="24827"/>
        </ext>
      </extLst>
    </bk>
    <bk>
      <extLst>
        <ext uri="{3e2802c4-a4d2-4d8b-9148-e3be6c30e623}">
          <xlrd:rvb i="24828"/>
        </ext>
      </extLst>
    </bk>
    <bk>
      <extLst>
        <ext uri="{3e2802c4-a4d2-4d8b-9148-e3be6c30e623}">
          <xlrd:rvb i="24829"/>
        </ext>
      </extLst>
    </bk>
    <bk>
      <extLst>
        <ext uri="{3e2802c4-a4d2-4d8b-9148-e3be6c30e623}">
          <xlrd:rvb i="24830"/>
        </ext>
      </extLst>
    </bk>
    <bk>
      <extLst>
        <ext uri="{3e2802c4-a4d2-4d8b-9148-e3be6c30e623}">
          <xlrd:rvb i="24831"/>
        </ext>
      </extLst>
    </bk>
    <bk>
      <extLst>
        <ext uri="{3e2802c4-a4d2-4d8b-9148-e3be6c30e623}">
          <xlrd:rvb i="24832"/>
        </ext>
      </extLst>
    </bk>
    <bk>
      <extLst>
        <ext uri="{3e2802c4-a4d2-4d8b-9148-e3be6c30e623}">
          <xlrd:rvb i="24833"/>
        </ext>
      </extLst>
    </bk>
    <bk>
      <extLst>
        <ext uri="{3e2802c4-a4d2-4d8b-9148-e3be6c30e623}">
          <xlrd:rvb i="24834"/>
        </ext>
      </extLst>
    </bk>
    <bk>
      <extLst>
        <ext uri="{3e2802c4-a4d2-4d8b-9148-e3be6c30e623}">
          <xlrd:rvb i="24835"/>
        </ext>
      </extLst>
    </bk>
    <bk>
      <extLst>
        <ext uri="{3e2802c4-a4d2-4d8b-9148-e3be6c30e623}">
          <xlrd:rvb i="24836"/>
        </ext>
      </extLst>
    </bk>
    <bk>
      <extLst>
        <ext uri="{3e2802c4-a4d2-4d8b-9148-e3be6c30e623}">
          <xlrd:rvb i="24837"/>
        </ext>
      </extLst>
    </bk>
    <bk>
      <extLst>
        <ext uri="{3e2802c4-a4d2-4d8b-9148-e3be6c30e623}">
          <xlrd:rvb i="24838"/>
        </ext>
      </extLst>
    </bk>
    <bk>
      <extLst>
        <ext uri="{3e2802c4-a4d2-4d8b-9148-e3be6c30e623}">
          <xlrd:rvb i="24839"/>
        </ext>
      </extLst>
    </bk>
    <bk>
      <extLst>
        <ext uri="{3e2802c4-a4d2-4d8b-9148-e3be6c30e623}">
          <xlrd:rvb i="24840"/>
        </ext>
      </extLst>
    </bk>
    <bk>
      <extLst>
        <ext uri="{3e2802c4-a4d2-4d8b-9148-e3be6c30e623}">
          <xlrd:rvb i="24841"/>
        </ext>
      </extLst>
    </bk>
    <bk>
      <extLst>
        <ext uri="{3e2802c4-a4d2-4d8b-9148-e3be6c30e623}">
          <xlrd:rvb i="24842"/>
        </ext>
      </extLst>
    </bk>
    <bk>
      <extLst>
        <ext uri="{3e2802c4-a4d2-4d8b-9148-e3be6c30e623}">
          <xlrd:rvb i="24843"/>
        </ext>
      </extLst>
    </bk>
    <bk>
      <extLst>
        <ext uri="{3e2802c4-a4d2-4d8b-9148-e3be6c30e623}">
          <xlrd:rvb i="24844"/>
        </ext>
      </extLst>
    </bk>
    <bk>
      <extLst>
        <ext uri="{3e2802c4-a4d2-4d8b-9148-e3be6c30e623}">
          <xlrd:rvb i="24845"/>
        </ext>
      </extLst>
    </bk>
    <bk>
      <extLst>
        <ext uri="{3e2802c4-a4d2-4d8b-9148-e3be6c30e623}">
          <xlrd:rvb i="24846"/>
        </ext>
      </extLst>
    </bk>
    <bk>
      <extLst>
        <ext uri="{3e2802c4-a4d2-4d8b-9148-e3be6c30e623}">
          <xlrd:rvb i="24847"/>
        </ext>
      </extLst>
    </bk>
    <bk>
      <extLst>
        <ext uri="{3e2802c4-a4d2-4d8b-9148-e3be6c30e623}">
          <xlrd:rvb i="24848"/>
        </ext>
      </extLst>
    </bk>
    <bk>
      <extLst>
        <ext uri="{3e2802c4-a4d2-4d8b-9148-e3be6c30e623}">
          <xlrd:rvb i="24849"/>
        </ext>
      </extLst>
    </bk>
    <bk>
      <extLst>
        <ext uri="{3e2802c4-a4d2-4d8b-9148-e3be6c30e623}">
          <xlrd:rvb i="24850"/>
        </ext>
      </extLst>
    </bk>
    <bk>
      <extLst>
        <ext uri="{3e2802c4-a4d2-4d8b-9148-e3be6c30e623}">
          <xlrd:rvb i="24851"/>
        </ext>
      </extLst>
    </bk>
    <bk>
      <extLst>
        <ext uri="{3e2802c4-a4d2-4d8b-9148-e3be6c30e623}">
          <xlrd:rvb i="24852"/>
        </ext>
      </extLst>
    </bk>
    <bk>
      <extLst>
        <ext uri="{3e2802c4-a4d2-4d8b-9148-e3be6c30e623}">
          <xlrd:rvb i="24853"/>
        </ext>
      </extLst>
    </bk>
    <bk>
      <extLst>
        <ext uri="{3e2802c4-a4d2-4d8b-9148-e3be6c30e623}">
          <xlrd:rvb i="24854"/>
        </ext>
      </extLst>
    </bk>
    <bk>
      <extLst>
        <ext uri="{3e2802c4-a4d2-4d8b-9148-e3be6c30e623}">
          <xlrd:rvb i="24855"/>
        </ext>
      </extLst>
    </bk>
    <bk>
      <extLst>
        <ext uri="{3e2802c4-a4d2-4d8b-9148-e3be6c30e623}">
          <xlrd:rvb i="24856"/>
        </ext>
      </extLst>
    </bk>
    <bk>
      <extLst>
        <ext uri="{3e2802c4-a4d2-4d8b-9148-e3be6c30e623}">
          <xlrd:rvb i="24857"/>
        </ext>
      </extLst>
    </bk>
    <bk>
      <extLst>
        <ext uri="{3e2802c4-a4d2-4d8b-9148-e3be6c30e623}">
          <xlrd:rvb i="24858"/>
        </ext>
      </extLst>
    </bk>
    <bk>
      <extLst>
        <ext uri="{3e2802c4-a4d2-4d8b-9148-e3be6c30e623}">
          <xlrd:rvb i="24859"/>
        </ext>
      </extLst>
    </bk>
    <bk>
      <extLst>
        <ext uri="{3e2802c4-a4d2-4d8b-9148-e3be6c30e623}">
          <xlrd:rvb i="24860"/>
        </ext>
      </extLst>
    </bk>
    <bk>
      <extLst>
        <ext uri="{3e2802c4-a4d2-4d8b-9148-e3be6c30e623}">
          <xlrd:rvb i="24861"/>
        </ext>
      </extLst>
    </bk>
    <bk>
      <extLst>
        <ext uri="{3e2802c4-a4d2-4d8b-9148-e3be6c30e623}">
          <xlrd:rvb i="24862"/>
        </ext>
      </extLst>
    </bk>
    <bk>
      <extLst>
        <ext uri="{3e2802c4-a4d2-4d8b-9148-e3be6c30e623}">
          <xlrd:rvb i="24863"/>
        </ext>
      </extLst>
    </bk>
    <bk>
      <extLst>
        <ext uri="{3e2802c4-a4d2-4d8b-9148-e3be6c30e623}">
          <xlrd:rvb i="24864"/>
        </ext>
      </extLst>
    </bk>
    <bk>
      <extLst>
        <ext uri="{3e2802c4-a4d2-4d8b-9148-e3be6c30e623}">
          <xlrd:rvb i="24865"/>
        </ext>
      </extLst>
    </bk>
    <bk>
      <extLst>
        <ext uri="{3e2802c4-a4d2-4d8b-9148-e3be6c30e623}">
          <xlrd:rvb i="24866"/>
        </ext>
      </extLst>
    </bk>
    <bk>
      <extLst>
        <ext uri="{3e2802c4-a4d2-4d8b-9148-e3be6c30e623}">
          <xlrd:rvb i="24867"/>
        </ext>
      </extLst>
    </bk>
    <bk>
      <extLst>
        <ext uri="{3e2802c4-a4d2-4d8b-9148-e3be6c30e623}">
          <xlrd:rvb i="24868"/>
        </ext>
      </extLst>
    </bk>
    <bk>
      <extLst>
        <ext uri="{3e2802c4-a4d2-4d8b-9148-e3be6c30e623}">
          <xlrd:rvb i="24869"/>
        </ext>
      </extLst>
    </bk>
    <bk>
      <extLst>
        <ext uri="{3e2802c4-a4d2-4d8b-9148-e3be6c30e623}">
          <xlrd:rvb i="24870"/>
        </ext>
      </extLst>
    </bk>
    <bk>
      <extLst>
        <ext uri="{3e2802c4-a4d2-4d8b-9148-e3be6c30e623}">
          <xlrd:rvb i="24871"/>
        </ext>
      </extLst>
    </bk>
    <bk>
      <extLst>
        <ext uri="{3e2802c4-a4d2-4d8b-9148-e3be6c30e623}">
          <xlrd:rvb i="24872"/>
        </ext>
      </extLst>
    </bk>
    <bk>
      <extLst>
        <ext uri="{3e2802c4-a4d2-4d8b-9148-e3be6c30e623}">
          <xlrd:rvb i="24873"/>
        </ext>
      </extLst>
    </bk>
    <bk>
      <extLst>
        <ext uri="{3e2802c4-a4d2-4d8b-9148-e3be6c30e623}">
          <xlrd:rvb i="24874"/>
        </ext>
      </extLst>
    </bk>
    <bk>
      <extLst>
        <ext uri="{3e2802c4-a4d2-4d8b-9148-e3be6c30e623}">
          <xlrd:rvb i="24875"/>
        </ext>
      </extLst>
    </bk>
    <bk>
      <extLst>
        <ext uri="{3e2802c4-a4d2-4d8b-9148-e3be6c30e623}">
          <xlrd:rvb i="24876"/>
        </ext>
      </extLst>
    </bk>
    <bk>
      <extLst>
        <ext uri="{3e2802c4-a4d2-4d8b-9148-e3be6c30e623}">
          <xlrd:rvb i="24877"/>
        </ext>
      </extLst>
    </bk>
    <bk>
      <extLst>
        <ext uri="{3e2802c4-a4d2-4d8b-9148-e3be6c30e623}">
          <xlrd:rvb i="24878"/>
        </ext>
      </extLst>
    </bk>
    <bk>
      <extLst>
        <ext uri="{3e2802c4-a4d2-4d8b-9148-e3be6c30e623}">
          <xlrd:rvb i="24879"/>
        </ext>
      </extLst>
    </bk>
    <bk>
      <extLst>
        <ext uri="{3e2802c4-a4d2-4d8b-9148-e3be6c30e623}">
          <xlrd:rvb i="24880"/>
        </ext>
      </extLst>
    </bk>
    <bk>
      <extLst>
        <ext uri="{3e2802c4-a4d2-4d8b-9148-e3be6c30e623}">
          <xlrd:rvb i="24881"/>
        </ext>
      </extLst>
    </bk>
    <bk>
      <extLst>
        <ext uri="{3e2802c4-a4d2-4d8b-9148-e3be6c30e623}">
          <xlrd:rvb i="24882"/>
        </ext>
      </extLst>
    </bk>
    <bk>
      <extLst>
        <ext uri="{3e2802c4-a4d2-4d8b-9148-e3be6c30e623}">
          <xlrd:rvb i="24883"/>
        </ext>
      </extLst>
    </bk>
    <bk>
      <extLst>
        <ext uri="{3e2802c4-a4d2-4d8b-9148-e3be6c30e623}">
          <xlrd:rvb i="24884"/>
        </ext>
      </extLst>
    </bk>
    <bk>
      <extLst>
        <ext uri="{3e2802c4-a4d2-4d8b-9148-e3be6c30e623}">
          <xlrd:rvb i="24885"/>
        </ext>
      </extLst>
    </bk>
    <bk>
      <extLst>
        <ext uri="{3e2802c4-a4d2-4d8b-9148-e3be6c30e623}">
          <xlrd:rvb i="24886"/>
        </ext>
      </extLst>
    </bk>
    <bk>
      <extLst>
        <ext uri="{3e2802c4-a4d2-4d8b-9148-e3be6c30e623}">
          <xlrd:rvb i="24887"/>
        </ext>
      </extLst>
    </bk>
    <bk>
      <extLst>
        <ext uri="{3e2802c4-a4d2-4d8b-9148-e3be6c30e623}">
          <xlrd:rvb i="24888"/>
        </ext>
      </extLst>
    </bk>
    <bk>
      <extLst>
        <ext uri="{3e2802c4-a4d2-4d8b-9148-e3be6c30e623}">
          <xlrd:rvb i="24889"/>
        </ext>
      </extLst>
    </bk>
    <bk>
      <extLst>
        <ext uri="{3e2802c4-a4d2-4d8b-9148-e3be6c30e623}">
          <xlrd:rvb i="24890"/>
        </ext>
      </extLst>
    </bk>
    <bk>
      <extLst>
        <ext uri="{3e2802c4-a4d2-4d8b-9148-e3be6c30e623}">
          <xlrd:rvb i="24891"/>
        </ext>
      </extLst>
    </bk>
    <bk>
      <extLst>
        <ext uri="{3e2802c4-a4d2-4d8b-9148-e3be6c30e623}">
          <xlrd:rvb i="24892"/>
        </ext>
      </extLst>
    </bk>
    <bk>
      <extLst>
        <ext uri="{3e2802c4-a4d2-4d8b-9148-e3be6c30e623}">
          <xlrd:rvb i="24893"/>
        </ext>
      </extLst>
    </bk>
    <bk>
      <extLst>
        <ext uri="{3e2802c4-a4d2-4d8b-9148-e3be6c30e623}">
          <xlrd:rvb i="24894"/>
        </ext>
      </extLst>
    </bk>
    <bk>
      <extLst>
        <ext uri="{3e2802c4-a4d2-4d8b-9148-e3be6c30e623}">
          <xlrd:rvb i="24895"/>
        </ext>
      </extLst>
    </bk>
    <bk>
      <extLst>
        <ext uri="{3e2802c4-a4d2-4d8b-9148-e3be6c30e623}">
          <xlrd:rvb i="24896"/>
        </ext>
      </extLst>
    </bk>
    <bk>
      <extLst>
        <ext uri="{3e2802c4-a4d2-4d8b-9148-e3be6c30e623}">
          <xlrd:rvb i="24897"/>
        </ext>
      </extLst>
    </bk>
    <bk>
      <extLst>
        <ext uri="{3e2802c4-a4d2-4d8b-9148-e3be6c30e623}">
          <xlrd:rvb i="24898"/>
        </ext>
      </extLst>
    </bk>
    <bk>
      <extLst>
        <ext uri="{3e2802c4-a4d2-4d8b-9148-e3be6c30e623}">
          <xlrd:rvb i="24899"/>
        </ext>
      </extLst>
    </bk>
    <bk>
      <extLst>
        <ext uri="{3e2802c4-a4d2-4d8b-9148-e3be6c30e623}">
          <xlrd:rvb i="24900"/>
        </ext>
      </extLst>
    </bk>
    <bk>
      <extLst>
        <ext uri="{3e2802c4-a4d2-4d8b-9148-e3be6c30e623}">
          <xlrd:rvb i="24901"/>
        </ext>
      </extLst>
    </bk>
    <bk>
      <extLst>
        <ext uri="{3e2802c4-a4d2-4d8b-9148-e3be6c30e623}">
          <xlrd:rvb i="24902"/>
        </ext>
      </extLst>
    </bk>
    <bk>
      <extLst>
        <ext uri="{3e2802c4-a4d2-4d8b-9148-e3be6c30e623}">
          <xlrd:rvb i="24903"/>
        </ext>
      </extLst>
    </bk>
    <bk>
      <extLst>
        <ext uri="{3e2802c4-a4d2-4d8b-9148-e3be6c30e623}">
          <xlrd:rvb i="24904"/>
        </ext>
      </extLst>
    </bk>
    <bk>
      <extLst>
        <ext uri="{3e2802c4-a4d2-4d8b-9148-e3be6c30e623}">
          <xlrd:rvb i="24905"/>
        </ext>
      </extLst>
    </bk>
    <bk>
      <extLst>
        <ext uri="{3e2802c4-a4d2-4d8b-9148-e3be6c30e623}">
          <xlrd:rvb i="24906"/>
        </ext>
      </extLst>
    </bk>
    <bk>
      <extLst>
        <ext uri="{3e2802c4-a4d2-4d8b-9148-e3be6c30e623}">
          <xlrd:rvb i="24907"/>
        </ext>
      </extLst>
    </bk>
    <bk>
      <extLst>
        <ext uri="{3e2802c4-a4d2-4d8b-9148-e3be6c30e623}">
          <xlrd:rvb i="24908"/>
        </ext>
      </extLst>
    </bk>
    <bk>
      <extLst>
        <ext uri="{3e2802c4-a4d2-4d8b-9148-e3be6c30e623}">
          <xlrd:rvb i="24909"/>
        </ext>
      </extLst>
    </bk>
    <bk>
      <extLst>
        <ext uri="{3e2802c4-a4d2-4d8b-9148-e3be6c30e623}">
          <xlrd:rvb i="24910"/>
        </ext>
      </extLst>
    </bk>
    <bk>
      <extLst>
        <ext uri="{3e2802c4-a4d2-4d8b-9148-e3be6c30e623}">
          <xlrd:rvb i="24911"/>
        </ext>
      </extLst>
    </bk>
    <bk>
      <extLst>
        <ext uri="{3e2802c4-a4d2-4d8b-9148-e3be6c30e623}">
          <xlrd:rvb i="24912"/>
        </ext>
      </extLst>
    </bk>
    <bk>
      <extLst>
        <ext uri="{3e2802c4-a4d2-4d8b-9148-e3be6c30e623}">
          <xlrd:rvb i="24913"/>
        </ext>
      </extLst>
    </bk>
    <bk>
      <extLst>
        <ext uri="{3e2802c4-a4d2-4d8b-9148-e3be6c30e623}">
          <xlrd:rvb i="24914"/>
        </ext>
      </extLst>
    </bk>
    <bk>
      <extLst>
        <ext uri="{3e2802c4-a4d2-4d8b-9148-e3be6c30e623}">
          <xlrd:rvb i="24915"/>
        </ext>
      </extLst>
    </bk>
    <bk>
      <extLst>
        <ext uri="{3e2802c4-a4d2-4d8b-9148-e3be6c30e623}">
          <xlrd:rvb i="24916"/>
        </ext>
      </extLst>
    </bk>
    <bk>
      <extLst>
        <ext uri="{3e2802c4-a4d2-4d8b-9148-e3be6c30e623}">
          <xlrd:rvb i="24917"/>
        </ext>
      </extLst>
    </bk>
    <bk>
      <extLst>
        <ext uri="{3e2802c4-a4d2-4d8b-9148-e3be6c30e623}">
          <xlrd:rvb i="24918"/>
        </ext>
      </extLst>
    </bk>
    <bk>
      <extLst>
        <ext uri="{3e2802c4-a4d2-4d8b-9148-e3be6c30e623}">
          <xlrd:rvb i="24919"/>
        </ext>
      </extLst>
    </bk>
    <bk>
      <extLst>
        <ext uri="{3e2802c4-a4d2-4d8b-9148-e3be6c30e623}">
          <xlrd:rvb i="24920"/>
        </ext>
      </extLst>
    </bk>
    <bk>
      <extLst>
        <ext uri="{3e2802c4-a4d2-4d8b-9148-e3be6c30e623}">
          <xlrd:rvb i="24921"/>
        </ext>
      </extLst>
    </bk>
    <bk>
      <extLst>
        <ext uri="{3e2802c4-a4d2-4d8b-9148-e3be6c30e623}">
          <xlrd:rvb i="24922"/>
        </ext>
      </extLst>
    </bk>
    <bk>
      <extLst>
        <ext uri="{3e2802c4-a4d2-4d8b-9148-e3be6c30e623}">
          <xlrd:rvb i="24923"/>
        </ext>
      </extLst>
    </bk>
    <bk>
      <extLst>
        <ext uri="{3e2802c4-a4d2-4d8b-9148-e3be6c30e623}">
          <xlrd:rvb i="24924"/>
        </ext>
      </extLst>
    </bk>
    <bk>
      <extLst>
        <ext uri="{3e2802c4-a4d2-4d8b-9148-e3be6c30e623}">
          <xlrd:rvb i="24925"/>
        </ext>
      </extLst>
    </bk>
    <bk>
      <extLst>
        <ext uri="{3e2802c4-a4d2-4d8b-9148-e3be6c30e623}">
          <xlrd:rvb i="24926"/>
        </ext>
      </extLst>
    </bk>
    <bk>
      <extLst>
        <ext uri="{3e2802c4-a4d2-4d8b-9148-e3be6c30e623}">
          <xlrd:rvb i="24927"/>
        </ext>
      </extLst>
    </bk>
    <bk>
      <extLst>
        <ext uri="{3e2802c4-a4d2-4d8b-9148-e3be6c30e623}">
          <xlrd:rvb i="24928"/>
        </ext>
      </extLst>
    </bk>
    <bk>
      <extLst>
        <ext uri="{3e2802c4-a4d2-4d8b-9148-e3be6c30e623}">
          <xlrd:rvb i="24929"/>
        </ext>
      </extLst>
    </bk>
    <bk>
      <extLst>
        <ext uri="{3e2802c4-a4d2-4d8b-9148-e3be6c30e623}">
          <xlrd:rvb i="24930"/>
        </ext>
      </extLst>
    </bk>
    <bk>
      <extLst>
        <ext uri="{3e2802c4-a4d2-4d8b-9148-e3be6c30e623}">
          <xlrd:rvb i="24931"/>
        </ext>
      </extLst>
    </bk>
    <bk>
      <extLst>
        <ext uri="{3e2802c4-a4d2-4d8b-9148-e3be6c30e623}">
          <xlrd:rvb i="24932"/>
        </ext>
      </extLst>
    </bk>
    <bk>
      <extLst>
        <ext uri="{3e2802c4-a4d2-4d8b-9148-e3be6c30e623}">
          <xlrd:rvb i="24933"/>
        </ext>
      </extLst>
    </bk>
    <bk>
      <extLst>
        <ext uri="{3e2802c4-a4d2-4d8b-9148-e3be6c30e623}">
          <xlrd:rvb i="24934"/>
        </ext>
      </extLst>
    </bk>
    <bk>
      <extLst>
        <ext uri="{3e2802c4-a4d2-4d8b-9148-e3be6c30e623}">
          <xlrd:rvb i="24935"/>
        </ext>
      </extLst>
    </bk>
    <bk>
      <extLst>
        <ext uri="{3e2802c4-a4d2-4d8b-9148-e3be6c30e623}">
          <xlrd:rvb i="24936"/>
        </ext>
      </extLst>
    </bk>
    <bk>
      <extLst>
        <ext uri="{3e2802c4-a4d2-4d8b-9148-e3be6c30e623}">
          <xlrd:rvb i="24937"/>
        </ext>
      </extLst>
    </bk>
    <bk>
      <extLst>
        <ext uri="{3e2802c4-a4d2-4d8b-9148-e3be6c30e623}">
          <xlrd:rvb i="24938"/>
        </ext>
      </extLst>
    </bk>
    <bk>
      <extLst>
        <ext uri="{3e2802c4-a4d2-4d8b-9148-e3be6c30e623}">
          <xlrd:rvb i="24939"/>
        </ext>
      </extLst>
    </bk>
    <bk>
      <extLst>
        <ext uri="{3e2802c4-a4d2-4d8b-9148-e3be6c30e623}">
          <xlrd:rvb i="24940"/>
        </ext>
      </extLst>
    </bk>
    <bk>
      <extLst>
        <ext uri="{3e2802c4-a4d2-4d8b-9148-e3be6c30e623}">
          <xlrd:rvb i="24941"/>
        </ext>
      </extLst>
    </bk>
    <bk>
      <extLst>
        <ext uri="{3e2802c4-a4d2-4d8b-9148-e3be6c30e623}">
          <xlrd:rvb i="24942"/>
        </ext>
      </extLst>
    </bk>
    <bk>
      <extLst>
        <ext uri="{3e2802c4-a4d2-4d8b-9148-e3be6c30e623}">
          <xlrd:rvb i="24943"/>
        </ext>
      </extLst>
    </bk>
    <bk>
      <extLst>
        <ext uri="{3e2802c4-a4d2-4d8b-9148-e3be6c30e623}">
          <xlrd:rvb i="24944"/>
        </ext>
      </extLst>
    </bk>
    <bk>
      <extLst>
        <ext uri="{3e2802c4-a4d2-4d8b-9148-e3be6c30e623}">
          <xlrd:rvb i="24945"/>
        </ext>
      </extLst>
    </bk>
    <bk>
      <extLst>
        <ext uri="{3e2802c4-a4d2-4d8b-9148-e3be6c30e623}">
          <xlrd:rvb i="24946"/>
        </ext>
      </extLst>
    </bk>
    <bk>
      <extLst>
        <ext uri="{3e2802c4-a4d2-4d8b-9148-e3be6c30e623}">
          <xlrd:rvb i="24947"/>
        </ext>
      </extLst>
    </bk>
    <bk>
      <extLst>
        <ext uri="{3e2802c4-a4d2-4d8b-9148-e3be6c30e623}">
          <xlrd:rvb i="24948"/>
        </ext>
      </extLst>
    </bk>
    <bk>
      <extLst>
        <ext uri="{3e2802c4-a4d2-4d8b-9148-e3be6c30e623}">
          <xlrd:rvb i="24949"/>
        </ext>
      </extLst>
    </bk>
    <bk>
      <extLst>
        <ext uri="{3e2802c4-a4d2-4d8b-9148-e3be6c30e623}">
          <xlrd:rvb i="24950"/>
        </ext>
      </extLst>
    </bk>
    <bk>
      <extLst>
        <ext uri="{3e2802c4-a4d2-4d8b-9148-e3be6c30e623}">
          <xlrd:rvb i="24951"/>
        </ext>
      </extLst>
    </bk>
    <bk>
      <extLst>
        <ext uri="{3e2802c4-a4d2-4d8b-9148-e3be6c30e623}">
          <xlrd:rvb i="24952"/>
        </ext>
      </extLst>
    </bk>
    <bk>
      <extLst>
        <ext uri="{3e2802c4-a4d2-4d8b-9148-e3be6c30e623}">
          <xlrd:rvb i="24953"/>
        </ext>
      </extLst>
    </bk>
    <bk>
      <extLst>
        <ext uri="{3e2802c4-a4d2-4d8b-9148-e3be6c30e623}">
          <xlrd:rvb i="24954"/>
        </ext>
      </extLst>
    </bk>
    <bk>
      <extLst>
        <ext uri="{3e2802c4-a4d2-4d8b-9148-e3be6c30e623}">
          <xlrd:rvb i="24955"/>
        </ext>
      </extLst>
    </bk>
    <bk>
      <extLst>
        <ext uri="{3e2802c4-a4d2-4d8b-9148-e3be6c30e623}">
          <xlrd:rvb i="24956"/>
        </ext>
      </extLst>
    </bk>
    <bk>
      <extLst>
        <ext uri="{3e2802c4-a4d2-4d8b-9148-e3be6c30e623}">
          <xlrd:rvb i="24957"/>
        </ext>
      </extLst>
    </bk>
    <bk>
      <extLst>
        <ext uri="{3e2802c4-a4d2-4d8b-9148-e3be6c30e623}">
          <xlrd:rvb i="24958"/>
        </ext>
      </extLst>
    </bk>
    <bk>
      <extLst>
        <ext uri="{3e2802c4-a4d2-4d8b-9148-e3be6c30e623}">
          <xlrd:rvb i="24959"/>
        </ext>
      </extLst>
    </bk>
    <bk>
      <extLst>
        <ext uri="{3e2802c4-a4d2-4d8b-9148-e3be6c30e623}">
          <xlrd:rvb i="24960"/>
        </ext>
      </extLst>
    </bk>
    <bk>
      <extLst>
        <ext uri="{3e2802c4-a4d2-4d8b-9148-e3be6c30e623}">
          <xlrd:rvb i="24961"/>
        </ext>
      </extLst>
    </bk>
    <bk>
      <extLst>
        <ext uri="{3e2802c4-a4d2-4d8b-9148-e3be6c30e623}">
          <xlrd:rvb i="24962"/>
        </ext>
      </extLst>
    </bk>
    <bk>
      <extLst>
        <ext uri="{3e2802c4-a4d2-4d8b-9148-e3be6c30e623}">
          <xlrd:rvb i="24963"/>
        </ext>
      </extLst>
    </bk>
    <bk>
      <extLst>
        <ext uri="{3e2802c4-a4d2-4d8b-9148-e3be6c30e623}">
          <xlrd:rvb i="24964"/>
        </ext>
      </extLst>
    </bk>
    <bk>
      <extLst>
        <ext uri="{3e2802c4-a4d2-4d8b-9148-e3be6c30e623}">
          <xlrd:rvb i="24965"/>
        </ext>
      </extLst>
    </bk>
    <bk>
      <extLst>
        <ext uri="{3e2802c4-a4d2-4d8b-9148-e3be6c30e623}">
          <xlrd:rvb i="24966"/>
        </ext>
      </extLst>
    </bk>
    <bk>
      <extLst>
        <ext uri="{3e2802c4-a4d2-4d8b-9148-e3be6c30e623}">
          <xlrd:rvb i="24967"/>
        </ext>
      </extLst>
    </bk>
    <bk>
      <extLst>
        <ext uri="{3e2802c4-a4d2-4d8b-9148-e3be6c30e623}">
          <xlrd:rvb i="24968"/>
        </ext>
      </extLst>
    </bk>
    <bk>
      <extLst>
        <ext uri="{3e2802c4-a4d2-4d8b-9148-e3be6c30e623}">
          <xlrd:rvb i="24969"/>
        </ext>
      </extLst>
    </bk>
    <bk>
      <extLst>
        <ext uri="{3e2802c4-a4d2-4d8b-9148-e3be6c30e623}">
          <xlrd:rvb i="24970"/>
        </ext>
      </extLst>
    </bk>
    <bk>
      <extLst>
        <ext uri="{3e2802c4-a4d2-4d8b-9148-e3be6c30e623}">
          <xlrd:rvb i="24971"/>
        </ext>
      </extLst>
    </bk>
    <bk>
      <extLst>
        <ext uri="{3e2802c4-a4d2-4d8b-9148-e3be6c30e623}">
          <xlrd:rvb i="24972"/>
        </ext>
      </extLst>
    </bk>
    <bk>
      <extLst>
        <ext uri="{3e2802c4-a4d2-4d8b-9148-e3be6c30e623}">
          <xlrd:rvb i="24973"/>
        </ext>
      </extLst>
    </bk>
    <bk>
      <extLst>
        <ext uri="{3e2802c4-a4d2-4d8b-9148-e3be6c30e623}">
          <xlrd:rvb i="24974"/>
        </ext>
      </extLst>
    </bk>
    <bk>
      <extLst>
        <ext uri="{3e2802c4-a4d2-4d8b-9148-e3be6c30e623}">
          <xlrd:rvb i="24975"/>
        </ext>
      </extLst>
    </bk>
    <bk>
      <extLst>
        <ext uri="{3e2802c4-a4d2-4d8b-9148-e3be6c30e623}">
          <xlrd:rvb i="24976"/>
        </ext>
      </extLst>
    </bk>
    <bk>
      <extLst>
        <ext uri="{3e2802c4-a4d2-4d8b-9148-e3be6c30e623}">
          <xlrd:rvb i="24977"/>
        </ext>
      </extLst>
    </bk>
    <bk>
      <extLst>
        <ext uri="{3e2802c4-a4d2-4d8b-9148-e3be6c30e623}">
          <xlrd:rvb i="24978"/>
        </ext>
      </extLst>
    </bk>
    <bk>
      <extLst>
        <ext uri="{3e2802c4-a4d2-4d8b-9148-e3be6c30e623}">
          <xlrd:rvb i="24979"/>
        </ext>
      </extLst>
    </bk>
    <bk>
      <extLst>
        <ext uri="{3e2802c4-a4d2-4d8b-9148-e3be6c30e623}">
          <xlrd:rvb i="24980"/>
        </ext>
      </extLst>
    </bk>
    <bk>
      <extLst>
        <ext uri="{3e2802c4-a4d2-4d8b-9148-e3be6c30e623}">
          <xlrd:rvb i="24981"/>
        </ext>
      </extLst>
    </bk>
    <bk>
      <extLst>
        <ext uri="{3e2802c4-a4d2-4d8b-9148-e3be6c30e623}">
          <xlrd:rvb i="24982"/>
        </ext>
      </extLst>
    </bk>
    <bk>
      <extLst>
        <ext uri="{3e2802c4-a4d2-4d8b-9148-e3be6c30e623}">
          <xlrd:rvb i="24983"/>
        </ext>
      </extLst>
    </bk>
    <bk>
      <extLst>
        <ext uri="{3e2802c4-a4d2-4d8b-9148-e3be6c30e623}">
          <xlrd:rvb i="24984"/>
        </ext>
      </extLst>
    </bk>
    <bk>
      <extLst>
        <ext uri="{3e2802c4-a4d2-4d8b-9148-e3be6c30e623}">
          <xlrd:rvb i="24985"/>
        </ext>
      </extLst>
    </bk>
    <bk>
      <extLst>
        <ext uri="{3e2802c4-a4d2-4d8b-9148-e3be6c30e623}">
          <xlrd:rvb i="24986"/>
        </ext>
      </extLst>
    </bk>
    <bk>
      <extLst>
        <ext uri="{3e2802c4-a4d2-4d8b-9148-e3be6c30e623}">
          <xlrd:rvb i="24987"/>
        </ext>
      </extLst>
    </bk>
    <bk>
      <extLst>
        <ext uri="{3e2802c4-a4d2-4d8b-9148-e3be6c30e623}">
          <xlrd:rvb i="24988"/>
        </ext>
      </extLst>
    </bk>
    <bk>
      <extLst>
        <ext uri="{3e2802c4-a4d2-4d8b-9148-e3be6c30e623}">
          <xlrd:rvb i="24989"/>
        </ext>
      </extLst>
    </bk>
    <bk>
      <extLst>
        <ext uri="{3e2802c4-a4d2-4d8b-9148-e3be6c30e623}">
          <xlrd:rvb i="24990"/>
        </ext>
      </extLst>
    </bk>
    <bk>
      <extLst>
        <ext uri="{3e2802c4-a4d2-4d8b-9148-e3be6c30e623}">
          <xlrd:rvb i="24991"/>
        </ext>
      </extLst>
    </bk>
    <bk>
      <extLst>
        <ext uri="{3e2802c4-a4d2-4d8b-9148-e3be6c30e623}">
          <xlrd:rvb i="24992"/>
        </ext>
      </extLst>
    </bk>
    <bk>
      <extLst>
        <ext uri="{3e2802c4-a4d2-4d8b-9148-e3be6c30e623}">
          <xlrd:rvb i="24993"/>
        </ext>
      </extLst>
    </bk>
    <bk>
      <extLst>
        <ext uri="{3e2802c4-a4d2-4d8b-9148-e3be6c30e623}">
          <xlrd:rvb i="24994"/>
        </ext>
      </extLst>
    </bk>
    <bk>
      <extLst>
        <ext uri="{3e2802c4-a4d2-4d8b-9148-e3be6c30e623}">
          <xlrd:rvb i="24995"/>
        </ext>
      </extLst>
    </bk>
    <bk>
      <extLst>
        <ext uri="{3e2802c4-a4d2-4d8b-9148-e3be6c30e623}">
          <xlrd:rvb i="24996"/>
        </ext>
      </extLst>
    </bk>
    <bk>
      <extLst>
        <ext uri="{3e2802c4-a4d2-4d8b-9148-e3be6c30e623}">
          <xlrd:rvb i="24997"/>
        </ext>
      </extLst>
    </bk>
    <bk>
      <extLst>
        <ext uri="{3e2802c4-a4d2-4d8b-9148-e3be6c30e623}">
          <xlrd:rvb i="24998"/>
        </ext>
      </extLst>
    </bk>
    <bk>
      <extLst>
        <ext uri="{3e2802c4-a4d2-4d8b-9148-e3be6c30e623}">
          <xlrd:rvb i="24999"/>
        </ext>
      </extLst>
    </bk>
    <bk>
      <extLst>
        <ext uri="{3e2802c4-a4d2-4d8b-9148-e3be6c30e623}">
          <xlrd:rvb i="25000"/>
        </ext>
      </extLst>
    </bk>
    <bk>
      <extLst>
        <ext uri="{3e2802c4-a4d2-4d8b-9148-e3be6c30e623}">
          <xlrd:rvb i="25001"/>
        </ext>
      </extLst>
    </bk>
    <bk>
      <extLst>
        <ext uri="{3e2802c4-a4d2-4d8b-9148-e3be6c30e623}">
          <xlrd:rvb i="25002"/>
        </ext>
      </extLst>
    </bk>
    <bk>
      <extLst>
        <ext uri="{3e2802c4-a4d2-4d8b-9148-e3be6c30e623}">
          <xlrd:rvb i="25003"/>
        </ext>
      </extLst>
    </bk>
    <bk>
      <extLst>
        <ext uri="{3e2802c4-a4d2-4d8b-9148-e3be6c30e623}">
          <xlrd:rvb i="25004"/>
        </ext>
      </extLst>
    </bk>
    <bk>
      <extLst>
        <ext uri="{3e2802c4-a4d2-4d8b-9148-e3be6c30e623}">
          <xlrd:rvb i="25005"/>
        </ext>
      </extLst>
    </bk>
    <bk>
      <extLst>
        <ext uri="{3e2802c4-a4d2-4d8b-9148-e3be6c30e623}">
          <xlrd:rvb i="25006"/>
        </ext>
      </extLst>
    </bk>
    <bk>
      <extLst>
        <ext uri="{3e2802c4-a4d2-4d8b-9148-e3be6c30e623}">
          <xlrd:rvb i="25007"/>
        </ext>
      </extLst>
    </bk>
    <bk>
      <extLst>
        <ext uri="{3e2802c4-a4d2-4d8b-9148-e3be6c30e623}">
          <xlrd:rvb i="25008"/>
        </ext>
      </extLst>
    </bk>
    <bk>
      <extLst>
        <ext uri="{3e2802c4-a4d2-4d8b-9148-e3be6c30e623}">
          <xlrd:rvb i="25009"/>
        </ext>
      </extLst>
    </bk>
    <bk>
      <extLst>
        <ext uri="{3e2802c4-a4d2-4d8b-9148-e3be6c30e623}">
          <xlrd:rvb i="25010"/>
        </ext>
      </extLst>
    </bk>
    <bk>
      <extLst>
        <ext uri="{3e2802c4-a4d2-4d8b-9148-e3be6c30e623}">
          <xlrd:rvb i="25011"/>
        </ext>
      </extLst>
    </bk>
    <bk>
      <extLst>
        <ext uri="{3e2802c4-a4d2-4d8b-9148-e3be6c30e623}">
          <xlrd:rvb i="25012"/>
        </ext>
      </extLst>
    </bk>
    <bk>
      <extLst>
        <ext uri="{3e2802c4-a4d2-4d8b-9148-e3be6c30e623}">
          <xlrd:rvb i="25013"/>
        </ext>
      </extLst>
    </bk>
    <bk>
      <extLst>
        <ext uri="{3e2802c4-a4d2-4d8b-9148-e3be6c30e623}">
          <xlrd:rvb i="25014"/>
        </ext>
      </extLst>
    </bk>
    <bk>
      <extLst>
        <ext uri="{3e2802c4-a4d2-4d8b-9148-e3be6c30e623}">
          <xlrd:rvb i="25015"/>
        </ext>
      </extLst>
    </bk>
    <bk>
      <extLst>
        <ext uri="{3e2802c4-a4d2-4d8b-9148-e3be6c30e623}">
          <xlrd:rvb i="25016"/>
        </ext>
      </extLst>
    </bk>
    <bk>
      <extLst>
        <ext uri="{3e2802c4-a4d2-4d8b-9148-e3be6c30e623}">
          <xlrd:rvb i="25017"/>
        </ext>
      </extLst>
    </bk>
    <bk>
      <extLst>
        <ext uri="{3e2802c4-a4d2-4d8b-9148-e3be6c30e623}">
          <xlrd:rvb i="25018"/>
        </ext>
      </extLst>
    </bk>
    <bk>
      <extLst>
        <ext uri="{3e2802c4-a4d2-4d8b-9148-e3be6c30e623}">
          <xlrd:rvb i="25019"/>
        </ext>
      </extLst>
    </bk>
    <bk>
      <extLst>
        <ext uri="{3e2802c4-a4d2-4d8b-9148-e3be6c30e623}">
          <xlrd:rvb i="25020"/>
        </ext>
      </extLst>
    </bk>
    <bk>
      <extLst>
        <ext uri="{3e2802c4-a4d2-4d8b-9148-e3be6c30e623}">
          <xlrd:rvb i="25021"/>
        </ext>
      </extLst>
    </bk>
    <bk>
      <extLst>
        <ext uri="{3e2802c4-a4d2-4d8b-9148-e3be6c30e623}">
          <xlrd:rvb i="25022"/>
        </ext>
      </extLst>
    </bk>
    <bk>
      <extLst>
        <ext uri="{3e2802c4-a4d2-4d8b-9148-e3be6c30e623}">
          <xlrd:rvb i="25023"/>
        </ext>
      </extLst>
    </bk>
    <bk>
      <extLst>
        <ext uri="{3e2802c4-a4d2-4d8b-9148-e3be6c30e623}">
          <xlrd:rvb i="25024"/>
        </ext>
      </extLst>
    </bk>
    <bk>
      <extLst>
        <ext uri="{3e2802c4-a4d2-4d8b-9148-e3be6c30e623}">
          <xlrd:rvb i="25025"/>
        </ext>
      </extLst>
    </bk>
    <bk>
      <extLst>
        <ext uri="{3e2802c4-a4d2-4d8b-9148-e3be6c30e623}">
          <xlrd:rvb i="25026"/>
        </ext>
      </extLst>
    </bk>
    <bk>
      <extLst>
        <ext uri="{3e2802c4-a4d2-4d8b-9148-e3be6c30e623}">
          <xlrd:rvb i="25027"/>
        </ext>
      </extLst>
    </bk>
    <bk>
      <extLst>
        <ext uri="{3e2802c4-a4d2-4d8b-9148-e3be6c30e623}">
          <xlrd:rvb i="25028"/>
        </ext>
      </extLst>
    </bk>
    <bk>
      <extLst>
        <ext uri="{3e2802c4-a4d2-4d8b-9148-e3be6c30e623}">
          <xlrd:rvb i="25029"/>
        </ext>
      </extLst>
    </bk>
    <bk>
      <extLst>
        <ext uri="{3e2802c4-a4d2-4d8b-9148-e3be6c30e623}">
          <xlrd:rvb i="25030"/>
        </ext>
      </extLst>
    </bk>
    <bk>
      <extLst>
        <ext uri="{3e2802c4-a4d2-4d8b-9148-e3be6c30e623}">
          <xlrd:rvb i="25031"/>
        </ext>
      </extLst>
    </bk>
    <bk>
      <extLst>
        <ext uri="{3e2802c4-a4d2-4d8b-9148-e3be6c30e623}">
          <xlrd:rvb i="25032"/>
        </ext>
      </extLst>
    </bk>
    <bk>
      <extLst>
        <ext uri="{3e2802c4-a4d2-4d8b-9148-e3be6c30e623}">
          <xlrd:rvb i="25033"/>
        </ext>
      </extLst>
    </bk>
    <bk>
      <extLst>
        <ext uri="{3e2802c4-a4d2-4d8b-9148-e3be6c30e623}">
          <xlrd:rvb i="25034"/>
        </ext>
      </extLst>
    </bk>
    <bk>
      <extLst>
        <ext uri="{3e2802c4-a4d2-4d8b-9148-e3be6c30e623}">
          <xlrd:rvb i="25035"/>
        </ext>
      </extLst>
    </bk>
    <bk>
      <extLst>
        <ext uri="{3e2802c4-a4d2-4d8b-9148-e3be6c30e623}">
          <xlrd:rvb i="25036"/>
        </ext>
      </extLst>
    </bk>
    <bk>
      <extLst>
        <ext uri="{3e2802c4-a4d2-4d8b-9148-e3be6c30e623}">
          <xlrd:rvb i="25037"/>
        </ext>
      </extLst>
    </bk>
    <bk>
      <extLst>
        <ext uri="{3e2802c4-a4d2-4d8b-9148-e3be6c30e623}">
          <xlrd:rvb i="25038"/>
        </ext>
      </extLst>
    </bk>
    <bk>
      <extLst>
        <ext uri="{3e2802c4-a4d2-4d8b-9148-e3be6c30e623}">
          <xlrd:rvb i="25039"/>
        </ext>
      </extLst>
    </bk>
    <bk>
      <extLst>
        <ext uri="{3e2802c4-a4d2-4d8b-9148-e3be6c30e623}">
          <xlrd:rvb i="25040"/>
        </ext>
      </extLst>
    </bk>
    <bk>
      <extLst>
        <ext uri="{3e2802c4-a4d2-4d8b-9148-e3be6c30e623}">
          <xlrd:rvb i="25041"/>
        </ext>
      </extLst>
    </bk>
    <bk>
      <extLst>
        <ext uri="{3e2802c4-a4d2-4d8b-9148-e3be6c30e623}">
          <xlrd:rvb i="25042"/>
        </ext>
      </extLst>
    </bk>
    <bk>
      <extLst>
        <ext uri="{3e2802c4-a4d2-4d8b-9148-e3be6c30e623}">
          <xlrd:rvb i="25043"/>
        </ext>
      </extLst>
    </bk>
    <bk>
      <extLst>
        <ext uri="{3e2802c4-a4d2-4d8b-9148-e3be6c30e623}">
          <xlrd:rvb i="25044"/>
        </ext>
      </extLst>
    </bk>
    <bk>
      <extLst>
        <ext uri="{3e2802c4-a4d2-4d8b-9148-e3be6c30e623}">
          <xlrd:rvb i="25045"/>
        </ext>
      </extLst>
    </bk>
    <bk>
      <extLst>
        <ext uri="{3e2802c4-a4d2-4d8b-9148-e3be6c30e623}">
          <xlrd:rvb i="25046"/>
        </ext>
      </extLst>
    </bk>
    <bk>
      <extLst>
        <ext uri="{3e2802c4-a4d2-4d8b-9148-e3be6c30e623}">
          <xlrd:rvb i="25047"/>
        </ext>
      </extLst>
    </bk>
    <bk>
      <extLst>
        <ext uri="{3e2802c4-a4d2-4d8b-9148-e3be6c30e623}">
          <xlrd:rvb i="25048"/>
        </ext>
      </extLst>
    </bk>
    <bk>
      <extLst>
        <ext uri="{3e2802c4-a4d2-4d8b-9148-e3be6c30e623}">
          <xlrd:rvb i="25049"/>
        </ext>
      </extLst>
    </bk>
    <bk>
      <extLst>
        <ext uri="{3e2802c4-a4d2-4d8b-9148-e3be6c30e623}">
          <xlrd:rvb i="25050"/>
        </ext>
      </extLst>
    </bk>
    <bk>
      <extLst>
        <ext uri="{3e2802c4-a4d2-4d8b-9148-e3be6c30e623}">
          <xlrd:rvb i="25051"/>
        </ext>
      </extLst>
    </bk>
    <bk>
      <extLst>
        <ext uri="{3e2802c4-a4d2-4d8b-9148-e3be6c30e623}">
          <xlrd:rvb i="25052"/>
        </ext>
      </extLst>
    </bk>
    <bk>
      <extLst>
        <ext uri="{3e2802c4-a4d2-4d8b-9148-e3be6c30e623}">
          <xlrd:rvb i="25053"/>
        </ext>
      </extLst>
    </bk>
    <bk>
      <extLst>
        <ext uri="{3e2802c4-a4d2-4d8b-9148-e3be6c30e623}">
          <xlrd:rvb i="25054"/>
        </ext>
      </extLst>
    </bk>
    <bk>
      <extLst>
        <ext uri="{3e2802c4-a4d2-4d8b-9148-e3be6c30e623}">
          <xlrd:rvb i="25055"/>
        </ext>
      </extLst>
    </bk>
    <bk>
      <extLst>
        <ext uri="{3e2802c4-a4d2-4d8b-9148-e3be6c30e623}">
          <xlrd:rvb i="25056"/>
        </ext>
      </extLst>
    </bk>
    <bk>
      <extLst>
        <ext uri="{3e2802c4-a4d2-4d8b-9148-e3be6c30e623}">
          <xlrd:rvb i="25057"/>
        </ext>
      </extLst>
    </bk>
    <bk>
      <extLst>
        <ext uri="{3e2802c4-a4d2-4d8b-9148-e3be6c30e623}">
          <xlrd:rvb i="25058"/>
        </ext>
      </extLst>
    </bk>
    <bk>
      <extLst>
        <ext uri="{3e2802c4-a4d2-4d8b-9148-e3be6c30e623}">
          <xlrd:rvb i="25059"/>
        </ext>
      </extLst>
    </bk>
    <bk>
      <extLst>
        <ext uri="{3e2802c4-a4d2-4d8b-9148-e3be6c30e623}">
          <xlrd:rvb i="25060"/>
        </ext>
      </extLst>
    </bk>
    <bk>
      <extLst>
        <ext uri="{3e2802c4-a4d2-4d8b-9148-e3be6c30e623}">
          <xlrd:rvb i="25061"/>
        </ext>
      </extLst>
    </bk>
    <bk>
      <extLst>
        <ext uri="{3e2802c4-a4d2-4d8b-9148-e3be6c30e623}">
          <xlrd:rvb i="25062"/>
        </ext>
      </extLst>
    </bk>
    <bk>
      <extLst>
        <ext uri="{3e2802c4-a4d2-4d8b-9148-e3be6c30e623}">
          <xlrd:rvb i="25063"/>
        </ext>
      </extLst>
    </bk>
    <bk>
      <extLst>
        <ext uri="{3e2802c4-a4d2-4d8b-9148-e3be6c30e623}">
          <xlrd:rvb i="25064"/>
        </ext>
      </extLst>
    </bk>
    <bk>
      <extLst>
        <ext uri="{3e2802c4-a4d2-4d8b-9148-e3be6c30e623}">
          <xlrd:rvb i="25065"/>
        </ext>
      </extLst>
    </bk>
    <bk>
      <extLst>
        <ext uri="{3e2802c4-a4d2-4d8b-9148-e3be6c30e623}">
          <xlrd:rvb i="25066"/>
        </ext>
      </extLst>
    </bk>
    <bk>
      <extLst>
        <ext uri="{3e2802c4-a4d2-4d8b-9148-e3be6c30e623}">
          <xlrd:rvb i="25067"/>
        </ext>
      </extLst>
    </bk>
    <bk>
      <extLst>
        <ext uri="{3e2802c4-a4d2-4d8b-9148-e3be6c30e623}">
          <xlrd:rvb i="25068"/>
        </ext>
      </extLst>
    </bk>
    <bk>
      <extLst>
        <ext uri="{3e2802c4-a4d2-4d8b-9148-e3be6c30e623}">
          <xlrd:rvb i="25069"/>
        </ext>
      </extLst>
    </bk>
    <bk>
      <extLst>
        <ext uri="{3e2802c4-a4d2-4d8b-9148-e3be6c30e623}">
          <xlrd:rvb i="25070"/>
        </ext>
      </extLst>
    </bk>
    <bk>
      <extLst>
        <ext uri="{3e2802c4-a4d2-4d8b-9148-e3be6c30e623}">
          <xlrd:rvb i="25071"/>
        </ext>
      </extLst>
    </bk>
    <bk>
      <extLst>
        <ext uri="{3e2802c4-a4d2-4d8b-9148-e3be6c30e623}">
          <xlrd:rvb i="25072"/>
        </ext>
      </extLst>
    </bk>
    <bk>
      <extLst>
        <ext uri="{3e2802c4-a4d2-4d8b-9148-e3be6c30e623}">
          <xlrd:rvb i="25073"/>
        </ext>
      </extLst>
    </bk>
    <bk>
      <extLst>
        <ext uri="{3e2802c4-a4d2-4d8b-9148-e3be6c30e623}">
          <xlrd:rvb i="25074"/>
        </ext>
      </extLst>
    </bk>
    <bk>
      <extLst>
        <ext uri="{3e2802c4-a4d2-4d8b-9148-e3be6c30e623}">
          <xlrd:rvb i="25075"/>
        </ext>
      </extLst>
    </bk>
    <bk>
      <extLst>
        <ext uri="{3e2802c4-a4d2-4d8b-9148-e3be6c30e623}">
          <xlrd:rvb i="25076"/>
        </ext>
      </extLst>
    </bk>
    <bk>
      <extLst>
        <ext uri="{3e2802c4-a4d2-4d8b-9148-e3be6c30e623}">
          <xlrd:rvb i="25077"/>
        </ext>
      </extLst>
    </bk>
    <bk>
      <extLst>
        <ext uri="{3e2802c4-a4d2-4d8b-9148-e3be6c30e623}">
          <xlrd:rvb i="25078"/>
        </ext>
      </extLst>
    </bk>
    <bk>
      <extLst>
        <ext uri="{3e2802c4-a4d2-4d8b-9148-e3be6c30e623}">
          <xlrd:rvb i="25079"/>
        </ext>
      </extLst>
    </bk>
    <bk>
      <extLst>
        <ext uri="{3e2802c4-a4d2-4d8b-9148-e3be6c30e623}">
          <xlrd:rvb i="25080"/>
        </ext>
      </extLst>
    </bk>
    <bk>
      <extLst>
        <ext uri="{3e2802c4-a4d2-4d8b-9148-e3be6c30e623}">
          <xlrd:rvb i="25081"/>
        </ext>
      </extLst>
    </bk>
    <bk>
      <extLst>
        <ext uri="{3e2802c4-a4d2-4d8b-9148-e3be6c30e623}">
          <xlrd:rvb i="25082"/>
        </ext>
      </extLst>
    </bk>
    <bk>
      <extLst>
        <ext uri="{3e2802c4-a4d2-4d8b-9148-e3be6c30e623}">
          <xlrd:rvb i="25083"/>
        </ext>
      </extLst>
    </bk>
    <bk>
      <extLst>
        <ext uri="{3e2802c4-a4d2-4d8b-9148-e3be6c30e623}">
          <xlrd:rvb i="25084"/>
        </ext>
      </extLst>
    </bk>
    <bk>
      <extLst>
        <ext uri="{3e2802c4-a4d2-4d8b-9148-e3be6c30e623}">
          <xlrd:rvb i="25085"/>
        </ext>
      </extLst>
    </bk>
    <bk>
      <extLst>
        <ext uri="{3e2802c4-a4d2-4d8b-9148-e3be6c30e623}">
          <xlrd:rvb i="25086"/>
        </ext>
      </extLst>
    </bk>
    <bk>
      <extLst>
        <ext uri="{3e2802c4-a4d2-4d8b-9148-e3be6c30e623}">
          <xlrd:rvb i="25087"/>
        </ext>
      </extLst>
    </bk>
    <bk>
      <extLst>
        <ext uri="{3e2802c4-a4d2-4d8b-9148-e3be6c30e623}">
          <xlrd:rvb i="25088"/>
        </ext>
      </extLst>
    </bk>
    <bk>
      <extLst>
        <ext uri="{3e2802c4-a4d2-4d8b-9148-e3be6c30e623}">
          <xlrd:rvb i="25089"/>
        </ext>
      </extLst>
    </bk>
    <bk>
      <extLst>
        <ext uri="{3e2802c4-a4d2-4d8b-9148-e3be6c30e623}">
          <xlrd:rvb i="25090"/>
        </ext>
      </extLst>
    </bk>
    <bk>
      <extLst>
        <ext uri="{3e2802c4-a4d2-4d8b-9148-e3be6c30e623}">
          <xlrd:rvb i="25091"/>
        </ext>
      </extLst>
    </bk>
    <bk>
      <extLst>
        <ext uri="{3e2802c4-a4d2-4d8b-9148-e3be6c30e623}">
          <xlrd:rvb i="25092"/>
        </ext>
      </extLst>
    </bk>
    <bk>
      <extLst>
        <ext uri="{3e2802c4-a4d2-4d8b-9148-e3be6c30e623}">
          <xlrd:rvb i="25093"/>
        </ext>
      </extLst>
    </bk>
    <bk>
      <extLst>
        <ext uri="{3e2802c4-a4d2-4d8b-9148-e3be6c30e623}">
          <xlrd:rvb i="25094"/>
        </ext>
      </extLst>
    </bk>
    <bk>
      <extLst>
        <ext uri="{3e2802c4-a4d2-4d8b-9148-e3be6c30e623}">
          <xlrd:rvb i="25095"/>
        </ext>
      </extLst>
    </bk>
    <bk>
      <extLst>
        <ext uri="{3e2802c4-a4d2-4d8b-9148-e3be6c30e623}">
          <xlrd:rvb i="25096"/>
        </ext>
      </extLst>
    </bk>
    <bk>
      <extLst>
        <ext uri="{3e2802c4-a4d2-4d8b-9148-e3be6c30e623}">
          <xlrd:rvb i="25097"/>
        </ext>
      </extLst>
    </bk>
    <bk>
      <extLst>
        <ext uri="{3e2802c4-a4d2-4d8b-9148-e3be6c30e623}">
          <xlrd:rvb i="25098"/>
        </ext>
      </extLst>
    </bk>
    <bk>
      <extLst>
        <ext uri="{3e2802c4-a4d2-4d8b-9148-e3be6c30e623}">
          <xlrd:rvb i="25099"/>
        </ext>
      </extLst>
    </bk>
    <bk>
      <extLst>
        <ext uri="{3e2802c4-a4d2-4d8b-9148-e3be6c30e623}">
          <xlrd:rvb i="25100"/>
        </ext>
      </extLst>
    </bk>
    <bk>
      <extLst>
        <ext uri="{3e2802c4-a4d2-4d8b-9148-e3be6c30e623}">
          <xlrd:rvb i="25101"/>
        </ext>
      </extLst>
    </bk>
    <bk>
      <extLst>
        <ext uri="{3e2802c4-a4d2-4d8b-9148-e3be6c30e623}">
          <xlrd:rvb i="25102"/>
        </ext>
      </extLst>
    </bk>
    <bk>
      <extLst>
        <ext uri="{3e2802c4-a4d2-4d8b-9148-e3be6c30e623}">
          <xlrd:rvb i="25103"/>
        </ext>
      </extLst>
    </bk>
    <bk>
      <extLst>
        <ext uri="{3e2802c4-a4d2-4d8b-9148-e3be6c30e623}">
          <xlrd:rvb i="25104"/>
        </ext>
      </extLst>
    </bk>
    <bk>
      <extLst>
        <ext uri="{3e2802c4-a4d2-4d8b-9148-e3be6c30e623}">
          <xlrd:rvb i="25105"/>
        </ext>
      </extLst>
    </bk>
    <bk>
      <extLst>
        <ext uri="{3e2802c4-a4d2-4d8b-9148-e3be6c30e623}">
          <xlrd:rvb i="25106"/>
        </ext>
      </extLst>
    </bk>
    <bk>
      <extLst>
        <ext uri="{3e2802c4-a4d2-4d8b-9148-e3be6c30e623}">
          <xlrd:rvb i="25107"/>
        </ext>
      </extLst>
    </bk>
    <bk>
      <extLst>
        <ext uri="{3e2802c4-a4d2-4d8b-9148-e3be6c30e623}">
          <xlrd:rvb i="25108"/>
        </ext>
      </extLst>
    </bk>
    <bk>
      <extLst>
        <ext uri="{3e2802c4-a4d2-4d8b-9148-e3be6c30e623}">
          <xlrd:rvb i="25109"/>
        </ext>
      </extLst>
    </bk>
    <bk>
      <extLst>
        <ext uri="{3e2802c4-a4d2-4d8b-9148-e3be6c30e623}">
          <xlrd:rvb i="25110"/>
        </ext>
      </extLst>
    </bk>
    <bk>
      <extLst>
        <ext uri="{3e2802c4-a4d2-4d8b-9148-e3be6c30e623}">
          <xlrd:rvb i="25111"/>
        </ext>
      </extLst>
    </bk>
    <bk>
      <extLst>
        <ext uri="{3e2802c4-a4d2-4d8b-9148-e3be6c30e623}">
          <xlrd:rvb i="25112"/>
        </ext>
      </extLst>
    </bk>
    <bk>
      <extLst>
        <ext uri="{3e2802c4-a4d2-4d8b-9148-e3be6c30e623}">
          <xlrd:rvb i="25113"/>
        </ext>
      </extLst>
    </bk>
    <bk>
      <extLst>
        <ext uri="{3e2802c4-a4d2-4d8b-9148-e3be6c30e623}">
          <xlrd:rvb i="25114"/>
        </ext>
      </extLst>
    </bk>
    <bk>
      <extLst>
        <ext uri="{3e2802c4-a4d2-4d8b-9148-e3be6c30e623}">
          <xlrd:rvb i="25115"/>
        </ext>
      </extLst>
    </bk>
    <bk>
      <extLst>
        <ext uri="{3e2802c4-a4d2-4d8b-9148-e3be6c30e623}">
          <xlrd:rvb i="25116"/>
        </ext>
      </extLst>
    </bk>
    <bk>
      <extLst>
        <ext uri="{3e2802c4-a4d2-4d8b-9148-e3be6c30e623}">
          <xlrd:rvb i="25117"/>
        </ext>
      </extLst>
    </bk>
    <bk>
      <extLst>
        <ext uri="{3e2802c4-a4d2-4d8b-9148-e3be6c30e623}">
          <xlrd:rvb i="25118"/>
        </ext>
      </extLst>
    </bk>
    <bk>
      <extLst>
        <ext uri="{3e2802c4-a4d2-4d8b-9148-e3be6c30e623}">
          <xlrd:rvb i="25119"/>
        </ext>
      </extLst>
    </bk>
    <bk>
      <extLst>
        <ext uri="{3e2802c4-a4d2-4d8b-9148-e3be6c30e623}">
          <xlrd:rvb i="25120"/>
        </ext>
      </extLst>
    </bk>
    <bk>
      <extLst>
        <ext uri="{3e2802c4-a4d2-4d8b-9148-e3be6c30e623}">
          <xlrd:rvb i="25121"/>
        </ext>
      </extLst>
    </bk>
    <bk>
      <extLst>
        <ext uri="{3e2802c4-a4d2-4d8b-9148-e3be6c30e623}">
          <xlrd:rvb i="25122"/>
        </ext>
      </extLst>
    </bk>
    <bk>
      <extLst>
        <ext uri="{3e2802c4-a4d2-4d8b-9148-e3be6c30e623}">
          <xlrd:rvb i="25123"/>
        </ext>
      </extLst>
    </bk>
    <bk>
      <extLst>
        <ext uri="{3e2802c4-a4d2-4d8b-9148-e3be6c30e623}">
          <xlrd:rvb i="25124"/>
        </ext>
      </extLst>
    </bk>
    <bk>
      <extLst>
        <ext uri="{3e2802c4-a4d2-4d8b-9148-e3be6c30e623}">
          <xlrd:rvb i="25125"/>
        </ext>
      </extLst>
    </bk>
    <bk>
      <extLst>
        <ext uri="{3e2802c4-a4d2-4d8b-9148-e3be6c30e623}">
          <xlrd:rvb i="25126"/>
        </ext>
      </extLst>
    </bk>
    <bk>
      <extLst>
        <ext uri="{3e2802c4-a4d2-4d8b-9148-e3be6c30e623}">
          <xlrd:rvb i="25127"/>
        </ext>
      </extLst>
    </bk>
    <bk>
      <extLst>
        <ext uri="{3e2802c4-a4d2-4d8b-9148-e3be6c30e623}">
          <xlrd:rvb i="25128"/>
        </ext>
      </extLst>
    </bk>
    <bk>
      <extLst>
        <ext uri="{3e2802c4-a4d2-4d8b-9148-e3be6c30e623}">
          <xlrd:rvb i="25129"/>
        </ext>
      </extLst>
    </bk>
    <bk>
      <extLst>
        <ext uri="{3e2802c4-a4d2-4d8b-9148-e3be6c30e623}">
          <xlrd:rvb i="25130"/>
        </ext>
      </extLst>
    </bk>
    <bk>
      <extLst>
        <ext uri="{3e2802c4-a4d2-4d8b-9148-e3be6c30e623}">
          <xlrd:rvb i="25131"/>
        </ext>
      </extLst>
    </bk>
    <bk>
      <extLst>
        <ext uri="{3e2802c4-a4d2-4d8b-9148-e3be6c30e623}">
          <xlrd:rvb i="25132"/>
        </ext>
      </extLst>
    </bk>
    <bk>
      <extLst>
        <ext uri="{3e2802c4-a4d2-4d8b-9148-e3be6c30e623}">
          <xlrd:rvb i="25133"/>
        </ext>
      </extLst>
    </bk>
    <bk>
      <extLst>
        <ext uri="{3e2802c4-a4d2-4d8b-9148-e3be6c30e623}">
          <xlrd:rvb i="25134"/>
        </ext>
      </extLst>
    </bk>
    <bk>
      <extLst>
        <ext uri="{3e2802c4-a4d2-4d8b-9148-e3be6c30e623}">
          <xlrd:rvb i="25135"/>
        </ext>
      </extLst>
    </bk>
    <bk>
      <extLst>
        <ext uri="{3e2802c4-a4d2-4d8b-9148-e3be6c30e623}">
          <xlrd:rvb i="25136"/>
        </ext>
      </extLst>
    </bk>
    <bk>
      <extLst>
        <ext uri="{3e2802c4-a4d2-4d8b-9148-e3be6c30e623}">
          <xlrd:rvb i="25137"/>
        </ext>
      </extLst>
    </bk>
    <bk>
      <extLst>
        <ext uri="{3e2802c4-a4d2-4d8b-9148-e3be6c30e623}">
          <xlrd:rvb i="25138"/>
        </ext>
      </extLst>
    </bk>
    <bk>
      <extLst>
        <ext uri="{3e2802c4-a4d2-4d8b-9148-e3be6c30e623}">
          <xlrd:rvb i="25139"/>
        </ext>
      </extLst>
    </bk>
    <bk>
      <extLst>
        <ext uri="{3e2802c4-a4d2-4d8b-9148-e3be6c30e623}">
          <xlrd:rvb i="25140"/>
        </ext>
      </extLst>
    </bk>
    <bk>
      <extLst>
        <ext uri="{3e2802c4-a4d2-4d8b-9148-e3be6c30e623}">
          <xlrd:rvb i="25141"/>
        </ext>
      </extLst>
    </bk>
    <bk>
      <extLst>
        <ext uri="{3e2802c4-a4d2-4d8b-9148-e3be6c30e623}">
          <xlrd:rvb i="25142"/>
        </ext>
      </extLst>
    </bk>
    <bk>
      <extLst>
        <ext uri="{3e2802c4-a4d2-4d8b-9148-e3be6c30e623}">
          <xlrd:rvb i="25143"/>
        </ext>
      </extLst>
    </bk>
    <bk>
      <extLst>
        <ext uri="{3e2802c4-a4d2-4d8b-9148-e3be6c30e623}">
          <xlrd:rvb i="25144"/>
        </ext>
      </extLst>
    </bk>
    <bk>
      <extLst>
        <ext uri="{3e2802c4-a4d2-4d8b-9148-e3be6c30e623}">
          <xlrd:rvb i="25145"/>
        </ext>
      </extLst>
    </bk>
    <bk>
      <extLst>
        <ext uri="{3e2802c4-a4d2-4d8b-9148-e3be6c30e623}">
          <xlrd:rvb i="25146"/>
        </ext>
      </extLst>
    </bk>
    <bk>
      <extLst>
        <ext uri="{3e2802c4-a4d2-4d8b-9148-e3be6c30e623}">
          <xlrd:rvb i="25147"/>
        </ext>
      </extLst>
    </bk>
    <bk>
      <extLst>
        <ext uri="{3e2802c4-a4d2-4d8b-9148-e3be6c30e623}">
          <xlrd:rvb i="25148"/>
        </ext>
      </extLst>
    </bk>
    <bk>
      <extLst>
        <ext uri="{3e2802c4-a4d2-4d8b-9148-e3be6c30e623}">
          <xlrd:rvb i="25149"/>
        </ext>
      </extLst>
    </bk>
    <bk>
      <extLst>
        <ext uri="{3e2802c4-a4d2-4d8b-9148-e3be6c30e623}">
          <xlrd:rvb i="25150"/>
        </ext>
      </extLst>
    </bk>
    <bk>
      <extLst>
        <ext uri="{3e2802c4-a4d2-4d8b-9148-e3be6c30e623}">
          <xlrd:rvb i="25151"/>
        </ext>
      </extLst>
    </bk>
    <bk>
      <extLst>
        <ext uri="{3e2802c4-a4d2-4d8b-9148-e3be6c30e623}">
          <xlrd:rvb i="25152"/>
        </ext>
      </extLst>
    </bk>
    <bk>
      <extLst>
        <ext uri="{3e2802c4-a4d2-4d8b-9148-e3be6c30e623}">
          <xlrd:rvb i="25153"/>
        </ext>
      </extLst>
    </bk>
    <bk>
      <extLst>
        <ext uri="{3e2802c4-a4d2-4d8b-9148-e3be6c30e623}">
          <xlrd:rvb i="25154"/>
        </ext>
      </extLst>
    </bk>
    <bk>
      <extLst>
        <ext uri="{3e2802c4-a4d2-4d8b-9148-e3be6c30e623}">
          <xlrd:rvb i="25155"/>
        </ext>
      </extLst>
    </bk>
    <bk>
      <extLst>
        <ext uri="{3e2802c4-a4d2-4d8b-9148-e3be6c30e623}">
          <xlrd:rvb i="25156"/>
        </ext>
      </extLst>
    </bk>
    <bk>
      <extLst>
        <ext uri="{3e2802c4-a4d2-4d8b-9148-e3be6c30e623}">
          <xlrd:rvb i="25157"/>
        </ext>
      </extLst>
    </bk>
    <bk>
      <extLst>
        <ext uri="{3e2802c4-a4d2-4d8b-9148-e3be6c30e623}">
          <xlrd:rvb i="25158"/>
        </ext>
      </extLst>
    </bk>
    <bk>
      <extLst>
        <ext uri="{3e2802c4-a4d2-4d8b-9148-e3be6c30e623}">
          <xlrd:rvb i="25159"/>
        </ext>
      </extLst>
    </bk>
    <bk>
      <extLst>
        <ext uri="{3e2802c4-a4d2-4d8b-9148-e3be6c30e623}">
          <xlrd:rvb i="25160"/>
        </ext>
      </extLst>
    </bk>
    <bk>
      <extLst>
        <ext uri="{3e2802c4-a4d2-4d8b-9148-e3be6c30e623}">
          <xlrd:rvb i="25161"/>
        </ext>
      </extLst>
    </bk>
    <bk>
      <extLst>
        <ext uri="{3e2802c4-a4d2-4d8b-9148-e3be6c30e623}">
          <xlrd:rvb i="25162"/>
        </ext>
      </extLst>
    </bk>
    <bk>
      <extLst>
        <ext uri="{3e2802c4-a4d2-4d8b-9148-e3be6c30e623}">
          <xlrd:rvb i="25163"/>
        </ext>
      </extLst>
    </bk>
    <bk>
      <extLst>
        <ext uri="{3e2802c4-a4d2-4d8b-9148-e3be6c30e623}">
          <xlrd:rvb i="25164"/>
        </ext>
      </extLst>
    </bk>
    <bk>
      <extLst>
        <ext uri="{3e2802c4-a4d2-4d8b-9148-e3be6c30e623}">
          <xlrd:rvb i="25165"/>
        </ext>
      </extLst>
    </bk>
    <bk>
      <extLst>
        <ext uri="{3e2802c4-a4d2-4d8b-9148-e3be6c30e623}">
          <xlrd:rvb i="25166"/>
        </ext>
      </extLst>
    </bk>
    <bk>
      <extLst>
        <ext uri="{3e2802c4-a4d2-4d8b-9148-e3be6c30e623}">
          <xlrd:rvb i="25167"/>
        </ext>
      </extLst>
    </bk>
    <bk>
      <extLst>
        <ext uri="{3e2802c4-a4d2-4d8b-9148-e3be6c30e623}">
          <xlrd:rvb i="25168"/>
        </ext>
      </extLst>
    </bk>
    <bk>
      <extLst>
        <ext uri="{3e2802c4-a4d2-4d8b-9148-e3be6c30e623}">
          <xlrd:rvb i="25169"/>
        </ext>
      </extLst>
    </bk>
    <bk>
      <extLst>
        <ext uri="{3e2802c4-a4d2-4d8b-9148-e3be6c30e623}">
          <xlrd:rvb i="25170"/>
        </ext>
      </extLst>
    </bk>
    <bk>
      <extLst>
        <ext uri="{3e2802c4-a4d2-4d8b-9148-e3be6c30e623}">
          <xlrd:rvb i="25171"/>
        </ext>
      </extLst>
    </bk>
    <bk>
      <extLst>
        <ext uri="{3e2802c4-a4d2-4d8b-9148-e3be6c30e623}">
          <xlrd:rvb i="25172"/>
        </ext>
      </extLst>
    </bk>
    <bk>
      <extLst>
        <ext uri="{3e2802c4-a4d2-4d8b-9148-e3be6c30e623}">
          <xlrd:rvb i="25173"/>
        </ext>
      </extLst>
    </bk>
    <bk>
      <extLst>
        <ext uri="{3e2802c4-a4d2-4d8b-9148-e3be6c30e623}">
          <xlrd:rvb i="25174"/>
        </ext>
      </extLst>
    </bk>
    <bk>
      <extLst>
        <ext uri="{3e2802c4-a4d2-4d8b-9148-e3be6c30e623}">
          <xlrd:rvb i="25175"/>
        </ext>
      </extLst>
    </bk>
    <bk>
      <extLst>
        <ext uri="{3e2802c4-a4d2-4d8b-9148-e3be6c30e623}">
          <xlrd:rvb i="25176"/>
        </ext>
      </extLst>
    </bk>
    <bk>
      <extLst>
        <ext uri="{3e2802c4-a4d2-4d8b-9148-e3be6c30e623}">
          <xlrd:rvb i="25177"/>
        </ext>
      </extLst>
    </bk>
    <bk>
      <extLst>
        <ext uri="{3e2802c4-a4d2-4d8b-9148-e3be6c30e623}">
          <xlrd:rvb i="25178"/>
        </ext>
      </extLst>
    </bk>
    <bk>
      <extLst>
        <ext uri="{3e2802c4-a4d2-4d8b-9148-e3be6c30e623}">
          <xlrd:rvb i="25179"/>
        </ext>
      </extLst>
    </bk>
    <bk>
      <extLst>
        <ext uri="{3e2802c4-a4d2-4d8b-9148-e3be6c30e623}">
          <xlrd:rvb i="25180"/>
        </ext>
      </extLst>
    </bk>
    <bk>
      <extLst>
        <ext uri="{3e2802c4-a4d2-4d8b-9148-e3be6c30e623}">
          <xlrd:rvb i="25181"/>
        </ext>
      </extLst>
    </bk>
    <bk>
      <extLst>
        <ext uri="{3e2802c4-a4d2-4d8b-9148-e3be6c30e623}">
          <xlrd:rvb i="25182"/>
        </ext>
      </extLst>
    </bk>
    <bk>
      <extLst>
        <ext uri="{3e2802c4-a4d2-4d8b-9148-e3be6c30e623}">
          <xlrd:rvb i="25183"/>
        </ext>
      </extLst>
    </bk>
    <bk>
      <extLst>
        <ext uri="{3e2802c4-a4d2-4d8b-9148-e3be6c30e623}">
          <xlrd:rvb i="25184"/>
        </ext>
      </extLst>
    </bk>
    <bk>
      <extLst>
        <ext uri="{3e2802c4-a4d2-4d8b-9148-e3be6c30e623}">
          <xlrd:rvb i="25185"/>
        </ext>
      </extLst>
    </bk>
    <bk>
      <extLst>
        <ext uri="{3e2802c4-a4d2-4d8b-9148-e3be6c30e623}">
          <xlrd:rvb i="25186"/>
        </ext>
      </extLst>
    </bk>
    <bk>
      <extLst>
        <ext uri="{3e2802c4-a4d2-4d8b-9148-e3be6c30e623}">
          <xlrd:rvb i="25187"/>
        </ext>
      </extLst>
    </bk>
    <bk>
      <extLst>
        <ext uri="{3e2802c4-a4d2-4d8b-9148-e3be6c30e623}">
          <xlrd:rvb i="25188"/>
        </ext>
      </extLst>
    </bk>
    <bk>
      <extLst>
        <ext uri="{3e2802c4-a4d2-4d8b-9148-e3be6c30e623}">
          <xlrd:rvb i="25189"/>
        </ext>
      </extLst>
    </bk>
    <bk>
      <extLst>
        <ext uri="{3e2802c4-a4d2-4d8b-9148-e3be6c30e623}">
          <xlrd:rvb i="25190"/>
        </ext>
      </extLst>
    </bk>
    <bk>
      <extLst>
        <ext uri="{3e2802c4-a4d2-4d8b-9148-e3be6c30e623}">
          <xlrd:rvb i="25191"/>
        </ext>
      </extLst>
    </bk>
    <bk>
      <extLst>
        <ext uri="{3e2802c4-a4d2-4d8b-9148-e3be6c30e623}">
          <xlrd:rvb i="25192"/>
        </ext>
      </extLst>
    </bk>
    <bk>
      <extLst>
        <ext uri="{3e2802c4-a4d2-4d8b-9148-e3be6c30e623}">
          <xlrd:rvb i="25193"/>
        </ext>
      </extLst>
    </bk>
    <bk>
      <extLst>
        <ext uri="{3e2802c4-a4d2-4d8b-9148-e3be6c30e623}">
          <xlrd:rvb i="25194"/>
        </ext>
      </extLst>
    </bk>
    <bk>
      <extLst>
        <ext uri="{3e2802c4-a4d2-4d8b-9148-e3be6c30e623}">
          <xlrd:rvb i="25195"/>
        </ext>
      </extLst>
    </bk>
    <bk>
      <extLst>
        <ext uri="{3e2802c4-a4d2-4d8b-9148-e3be6c30e623}">
          <xlrd:rvb i="25196"/>
        </ext>
      </extLst>
    </bk>
    <bk>
      <extLst>
        <ext uri="{3e2802c4-a4d2-4d8b-9148-e3be6c30e623}">
          <xlrd:rvb i="25197"/>
        </ext>
      </extLst>
    </bk>
    <bk>
      <extLst>
        <ext uri="{3e2802c4-a4d2-4d8b-9148-e3be6c30e623}">
          <xlrd:rvb i="25198"/>
        </ext>
      </extLst>
    </bk>
    <bk>
      <extLst>
        <ext uri="{3e2802c4-a4d2-4d8b-9148-e3be6c30e623}">
          <xlrd:rvb i="25199"/>
        </ext>
      </extLst>
    </bk>
    <bk>
      <extLst>
        <ext uri="{3e2802c4-a4d2-4d8b-9148-e3be6c30e623}">
          <xlrd:rvb i="25200"/>
        </ext>
      </extLst>
    </bk>
    <bk>
      <extLst>
        <ext uri="{3e2802c4-a4d2-4d8b-9148-e3be6c30e623}">
          <xlrd:rvb i="25201"/>
        </ext>
      </extLst>
    </bk>
    <bk>
      <extLst>
        <ext uri="{3e2802c4-a4d2-4d8b-9148-e3be6c30e623}">
          <xlrd:rvb i="25202"/>
        </ext>
      </extLst>
    </bk>
    <bk>
      <extLst>
        <ext uri="{3e2802c4-a4d2-4d8b-9148-e3be6c30e623}">
          <xlrd:rvb i="25203"/>
        </ext>
      </extLst>
    </bk>
    <bk>
      <extLst>
        <ext uri="{3e2802c4-a4d2-4d8b-9148-e3be6c30e623}">
          <xlrd:rvb i="25204"/>
        </ext>
      </extLst>
    </bk>
    <bk>
      <extLst>
        <ext uri="{3e2802c4-a4d2-4d8b-9148-e3be6c30e623}">
          <xlrd:rvb i="25205"/>
        </ext>
      </extLst>
    </bk>
    <bk>
      <extLst>
        <ext uri="{3e2802c4-a4d2-4d8b-9148-e3be6c30e623}">
          <xlrd:rvb i="25206"/>
        </ext>
      </extLst>
    </bk>
    <bk>
      <extLst>
        <ext uri="{3e2802c4-a4d2-4d8b-9148-e3be6c30e623}">
          <xlrd:rvb i="25207"/>
        </ext>
      </extLst>
    </bk>
    <bk>
      <extLst>
        <ext uri="{3e2802c4-a4d2-4d8b-9148-e3be6c30e623}">
          <xlrd:rvb i="25208"/>
        </ext>
      </extLst>
    </bk>
    <bk>
      <extLst>
        <ext uri="{3e2802c4-a4d2-4d8b-9148-e3be6c30e623}">
          <xlrd:rvb i="25209"/>
        </ext>
      </extLst>
    </bk>
    <bk>
      <extLst>
        <ext uri="{3e2802c4-a4d2-4d8b-9148-e3be6c30e623}">
          <xlrd:rvb i="25210"/>
        </ext>
      </extLst>
    </bk>
    <bk>
      <extLst>
        <ext uri="{3e2802c4-a4d2-4d8b-9148-e3be6c30e623}">
          <xlrd:rvb i="25211"/>
        </ext>
      </extLst>
    </bk>
    <bk>
      <extLst>
        <ext uri="{3e2802c4-a4d2-4d8b-9148-e3be6c30e623}">
          <xlrd:rvb i="25212"/>
        </ext>
      </extLst>
    </bk>
    <bk>
      <extLst>
        <ext uri="{3e2802c4-a4d2-4d8b-9148-e3be6c30e623}">
          <xlrd:rvb i="25213"/>
        </ext>
      </extLst>
    </bk>
    <bk>
      <extLst>
        <ext uri="{3e2802c4-a4d2-4d8b-9148-e3be6c30e623}">
          <xlrd:rvb i="25214"/>
        </ext>
      </extLst>
    </bk>
    <bk>
      <extLst>
        <ext uri="{3e2802c4-a4d2-4d8b-9148-e3be6c30e623}">
          <xlrd:rvb i="25215"/>
        </ext>
      </extLst>
    </bk>
    <bk>
      <extLst>
        <ext uri="{3e2802c4-a4d2-4d8b-9148-e3be6c30e623}">
          <xlrd:rvb i="25216"/>
        </ext>
      </extLst>
    </bk>
    <bk>
      <extLst>
        <ext uri="{3e2802c4-a4d2-4d8b-9148-e3be6c30e623}">
          <xlrd:rvb i="25217"/>
        </ext>
      </extLst>
    </bk>
    <bk>
      <extLst>
        <ext uri="{3e2802c4-a4d2-4d8b-9148-e3be6c30e623}">
          <xlrd:rvb i="25218"/>
        </ext>
      </extLst>
    </bk>
    <bk>
      <extLst>
        <ext uri="{3e2802c4-a4d2-4d8b-9148-e3be6c30e623}">
          <xlrd:rvb i="25219"/>
        </ext>
      </extLst>
    </bk>
    <bk>
      <extLst>
        <ext uri="{3e2802c4-a4d2-4d8b-9148-e3be6c30e623}">
          <xlrd:rvb i="25220"/>
        </ext>
      </extLst>
    </bk>
    <bk>
      <extLst>
        <ext uri="{3e2802c4-a4d2-4d8b-9148-e3be6c30e623}">
          <xlrd:rvb i="25221"/>
        </ext>
      </extLst>
    </bk>
    <bk>
      <extLst>
        <ext uri="{3e2802c4-a4d2-4d8b-9148-e3be6c30e623}">
          <xlrd:rvb i="25222"/>
        </ext>
      </extLst>
    </bk>
    <bk>
      <extLst>
        <ext uri="{3e2802c4-a4d2-4d8b-9148-e3be6c30e623}">
          <xlrd:rvb i="25223"/>
        </ext>
      </extLst>
    </bk>
    <bk>
      <extLst>
        <ext uri="{3e2802c4-a4d2-4d8b-9148-e3be6c30e623}">
          <xlrd:rvb i="25224"/>
        </ext>
      </extLst>
    </bk>
    <bk>
      <extLst>
        <ext uri="{3e2802c4-a4d2-4d8b-9148-e3be6c30e623}">
          <xlrd:rvb i="25225"/>
        </ext>
      </extLst>
    </bk>
    <bk>
      <extLst>
        <ext uri="{3e2802c4-a4d2-4d8b-9148-e3be6c30e623}">
          <xlrd:rvb i="25226"/>
        </ext>
      </extLst>
    </bk>
    <bk>
      <extLst>
        <ext uri="{3e2802c4-a4d2-4d8b-9148-e3be6c30e623}">
          <xlrd:rvb i="25227"/>
        </ext>
      </extLst>
    </bk>
    <bk>
      <extLst>
        <ext uri="{3e2802c4-a4d2-4d8b-9148-e3be6c30e623}">
          <xlrd:rvb i="25228"/>
        </ext>
      </extLst>
    </bk>
    <bk>
      <extLst>
        <ext uri="{3e2802c4-a4d2-4d8b-9148-e3be6c30e623}">
          <xlrd:rvb i="25229"/>
        </ext>
      </extLst>
    </bk>
    <bk>
      <extLst>
        <ext uri="{3e2802c4-a4d2-4d8b-9148-e3be6c30e623}">
          <xlrd:rvb i="25230"/>
        </ext>
      </extLst>
    </bk>
    <bk>
      <extLst>
        <ext uri="{3e2802c4-a4d2-4d8b-9148-e3be6c30e623}">
          <xlrd:rvb i="25231"/>
        </ext>
      </extLst>
    </bk>
    <bk>
      <extLst>
        <ext uri="{3e2802c4-a4d2-4d8b-9148-e3be6c30e623}">
          <xlrd:rvb i="25232"/>
        </ext>
      </extLst>
    </bk>
    <bk>
      <extLst>
        <ext uri="{3e2802c4-a4d2-4d8b-9148-e3be6c30e623}">
          <xlrd:rvb i="25233"/>
        </ext>
      </extLst>
    </bk>
    <bk>
      <extLst>
        <ext uri="{3e2802c4-a4d2-4d8b-9148-e3be6c30e623}">
          <xlrd:rvb i="25234"/>
        </ext>
      </extLst>
    </bk>
    <bk>
      <extLst>
        <ext uri="{3e2802c4-a4d2-4d8b-9148-e3be6c30e623}">
          <xlrd:rvb i="25235"/>
        </ext>
      </extLst>
    </bk>
    <bk>
      <extLst>
        <ext uri="{3e2802c4-a4d2-4d8b-9148-e3be6c30e623}">
          <xlrd:rvb i="25236"/>
        </ext>
      </extLst>
    </bk>
    <bk>
      <extLst>
        <ext uri="{3e2802c4-a4d2-4d8b-9148-e3be6c30e623}">
          <xlrd:rvb i="25237"/>
        </ext>
      </extLst>
    </bk>
    <bk>
      <extLst>
        <ext uri="{3e2802c4-a4d2-4d8b-9148-e3be6c30e623}">
          <xlrd:rvb i="25238"/>
        </ext>
      </extLst>
    </bk>
    <bk>
      <extLst>
        <ext uri="{3e2802c4-a4d2-4d8b-9148-e3be6c30e623}">
          <xlrd:rvb i="25239"/>
        </ext>
      </extLst>
    </bk>
    <bk>
      <extLst>
        <ext uri="{3e2802c4-a4d2-4d8b-9148-e3be6c30e623}">
          <xlrd:rvb i="25240"/>
        </ext>
      </extLst>
    </bk>
    <bk>
      <extLst>
        <ext uri="{3e2802c4-a4d2-4d8b-9148-e3be6c30e623}">
          <xlrd:rvb i="25241"/>
        </ext>
      </extLst>
    </bk>
    <bk>
      <extLst>
        <ext uri="{3e2802c4-a4d2-4d8b-9148-e3be6c30e623}">
          <xlrd:rvb i="25242"/>
        </ext>
      </extLst>
    </bk>
    <bk>
      <extLst>
        <ext uri="{3e2802c4-a4d2-4d8b-9148-e3be6c30e623}">
          <xlrd:rvb i="25243"/>
        </ext>
      </extLst>
    </bk>
    <bk>
      <extLst>
        <ext uri="{3e2802c4-a4d2-4d8b-9148-e3be6c30e623}">
          <xlrd:rvb i="25244"/>
        </ext>
      </extLst>
    </bk>
    <bk>
      <extLst>
        <ext uri="{3e2802c4-a4d2-4d8b-9148-e3be6c30e623}">
          <xlrd:rvb i="25245"/>
        </ext>
      </extLst>
    </bk>
    <bk>
      <extLst>
        <ext uri="{3e2802c4-a4d2-4d8b-9148-e3be6c30e623}">
          <xlrd:rvb i="25246"/>
        </ext>
      </extLst>
    </bk>
    <bk>
      <extLst>
        <ext uri="{3e2802c4-a4d2-4d8b-9148-e3be6c30e623}">
          <xlrd:rvb i="25247"/>
        </ext>
      </extLst>
    </bk>
    <bk>
      <extLst>
        <ext uri="{3e2802c4-a4d2-4d8b-9148-e3be6c30e623}">
          <xlrd:rvb i="25248"/>
        </ext>
      </extLst>
    </bk>
    <bk>
      <extLst>
        <ext uri="{3e2802c4-a4d2-4d8b-9148-e3be6c30e623}">
          <xlrd:rvb i="25249"/>
        </ext>
      </extLst>
    </bk>
    <bk>
      <extLst>
        <ext uri="{3e2802c4-a4d2-4d8b-9148-e3be6c30e623}">
          <xlrd:rvb i="25250"/>
        </ext>
      </extLst>
    </bk>
    <bk>
      <extLst>
        <ext uri="{3e2802c4-a4d2-4d8b-9148-e3be6c30e623}">
          <xlrd:rvb i="25251"/>
        </ext>
      </extLst>
    </bk>
    <bk>
      <extLst>
        <ext uri="{3e2802c4-a4d2-4d8b-9148-e3be6c30e623}">
          <xlrd:rvb i="25252"/>
        </ext>
      </extLst>
    </bk>
    <bk>
      <extLst>
        <ext uri="{3e2802c4-a4d2-4d8b-9148-e3be6c30e623}">
          <xlrd:rvb i="25253"/>
        </ext>
      </extLst>
    </bk>
    <bk>
      <extLst>
        <ext uri="{3e2802c4-a4d2-4d8b-9148-e3be6c30e623}">
          <xlrd:rvb i="25254"/>
        </ext>
      </extLst>
    </bk>
    <bk>
      <extLst>
        <ext uri="{3e2802c4-a4d2-4d8b-9148-e3be6c30e623}">
          <xlrd:rvb i="25255"/>
        </ext>
      </extLst>
    </bk>
    <bk>
      <extLst>
        <ext uri="{3e2802c4-a4d2-4d8b-9148-e3be6c30e623}">
          <xlrd:rvb i="25256"/>
        </ext>
      </extLst>
    </bk>
    <bk>
      <extLst>
        <ext uri="{3e2802c4-a4d2-4d8b-9148-e3be6c30e623}">
          <xlrd:rvb i="25257"/>
        </ext>
      </extLst>
    </bk>
    <bk>
      <extLst>
        <ext uri="{3e2802c4-a4d2-4d8b-9148-e3be6c30e623}">
          <xlrd:rvb i="25258"/>
        </ext>
      </extLst>
    </bk>
    <bk>
      <extLst>
        <ext uri="{3e2802c4-a4d2-4d8b-9148-e3be6c30e623}">
          <xlrd:rvb i="25259"/>
        </ext>
      </extLst>
    </bk>
    <bk>
      <extLst>
        <ext uri="{3e2802c4-a4d2-4d8b-9148-e3be6c30e623}">
          <xlrd:rvb i="25260"/>
        </ext>
      </extLst>
    </bk>
    <bk>
      <extLst>
        <ext uri="{3e2802c4-a4d2-4d8b-9148-e3be6c30e623}">
          <xlrd:rvb i="25261"/>
        </ext>
      </extLst>
    </bk>
    <bk>
      <extLst>
        <ext uri="{3e2802c4-a4d2-4d8b-9148-e3be6c30e623}">
          <xlrd:rvb i="25262"/>
        </ext>
      </extLst>
    </bk>
    <bk>
      <extLst>
        <ext uri="{3e2802c4-a4d2-4d8b-9148-e3be6c30e623}">
          <xlrd:rvb i="25263"/>
        </ext>
      </extLst>
    </bk>
    <bk>
      <extLst>
        <ext uri="{3e2802c4-a4d2-4d8b-9148-e3be6c30e623}">
          <xlrd:rvb i="25264"/>
        </ext>
      </extLst>
    </bk>
    <bk>
      <extLst>
        <ext uri="{3e2802c4-a4d2-4d8b-9148-e3be6c30e623}">
          <xlrd:rvb i="25265"/>
        </ext>
      </extLst>
    </bk>
    <bk>
      <extLst>
        <ext uri="{3e2802c4-a4d2-4d8b-9148-e3be6c30e623}">
          <xlrd:rvb i="25266"/>
        </ext>
      </extLst>
    </bk>
    <bk>
      <extLst>
        <ext uri="{3e2802c4-a4d2-4d8b-9148-e3be6c30e623}">
          <xlrd:rvb i="25267"/>
        </ext>
      </extLst>
    </bk>
    <bk>
      <extLst>
        <ext uri="{3e2802c4-a4d2-4d8b-9148-e3be6c30e623}">
          <xlrd:rvb i="25268"/>
        </ext>
      </extLst>
    </bk>
    <bk>
      <extLst>
        <ext uri="{3e2802c4-a4d2-4d8b-9148-e3be6c30e623}">
          <xlrd:rvb i="25269"/>
        </ext>
      </extLst>
    </bk>
    <bk>
      <extLst>
        <ext uri="{3e2802c4-a4d2-4d8b-9148-e3be6c30e623}">
          <xlrd:rvb i="25270"/>
        </ext>
      </extLst>
    </bk>
    <bk>
      <extLst>
        <ext uri="{3e2802c4-a4d2-4d8b-9148-e3be6c30e623}">
          <xlrd:rvb i="25271"/>
        </ext>
      </extLst>
    </bk>
    <bk>
      <extLst>
        <ext uri="{3e2802c4-a4d2-4d8b-9148-e3be6c30e623}">
          <xlrd:rvb i="25272"/>
        </ext>
      </extLst>
    </bk>
    <bk>
      <extLst>
        <ext uri="{3e2802c4-a4d2-4d8b-9148-e3be6c30e623}">
          <xlrd:rvb i="25273"/>
        </ext>
      </extLst>
    </bk>
    <bk>
      <extLst>
        <ext uri="{3e2802c4-a4d2-4d8b-9148-e3be6c30e623}">
          <xlrd:rvb i="25274"/>
        </ext>
      </extLst>
    </bk>
    <bk>
      <extLst>
        <ext uri="{3e2802c4-a4d2-4d8b-9148-e3be6c30e623}">
          <xlrd:rvb i="25275"/>
        </ext>
      </extLst>
    </bk>
    <bk>
      <extLst>
        <ext uri="{3e2802c4-a4d2-4d8b-9148-e3be6c30e623}">
          <xlrd:rvb i="25276"/>
        </ext>
      </extLst>
    </bk>
    <bk>
      <extLst>
        <ext uri="{3e2802c4-a4d2-4d8b-9148-e3be6c30e623}">
          <xlrd:rvb i="25277"/>
        </ext>
      </extLst>
    </bk>
    <bk>
      <extLst>
        <ext uri="{3e2802c4-a4d2-4d8b-9148-e3be6c30e623}">
          <xlrd:rvb i="25278"/>
        </ext>
      </extLst>
    </bk>
    <bk>
      <extLst>
        <ext uri="{3e2802c4-a4d2-4d8b-9148-e3be6c30e623}">
          <xlrd:rvb i="25279"/>
        </ext>
      </extLst>
    </bk>
    <bk>
      <extLst>
        <ext uri="{3e2802c4-a4d2-4d8b-9148-e3be6c30e623}">
          <xlrd:rvb i="25280"/>
        </ext>
      </extLst>
    </bk>
    <bk>
      <extLst>
        <ext uri="{3e2802c4-a4d2-4d8b-9148-e3be6c30e623}">
          <xlrd:rvb i="25281"/>
        </ext>
      </extLst>
    </bk>
    <bk>
      <extLst>
        <ext uri="{3e2802c4-a4d2-4d8b-9148-e3be6c30e623}">
          <xlrd:rvb i="25282"/>
        </ext>
      </extLst>
    </bk>
    <bk>
      <extLst>
        <ext uri="{3e2802c4-a4d2-4d8b-9148-e3be6c30e623}">
          <xlrd:rvb i="25283"/>
        </ext>
      </extLst>
    </bk>
    <bk>
      <extLst>
        <ext uri="{3e2802c4-a4d2-4d8b-9148-e3be6c30e623}">
          <xlrd:rvb i="25284"/>
        </ext>
      </extLst>
    </bk>
    <bk>
      <extLst>
        <ext uri="{3e2802c4-a4d2-4d8b-9148-e3be6c30e623}">
          <xlrd:rvb i="25285"/>
        </ext>
      </extLst>
    </bk>
    <bk>
      <extLst>
        <ext uri="{3e2802c4-a4d2-4d8b-9148-e3be6c30e623}">
          <xlrd:rvb i="25286"/>
        </ext>
      </extLst>
    </bk>
    <bk>
      <extLst>
        <ext uri="{3e2802c4-a4d2-4d8b-9148-e3be6c30e623}">
          <xlrd:rvb i="25287"/>
        </ext>
      </extLst>
    </bk>
    <bk>
      <extLst>
        <ext uri="{3e2802c4-a4d2-4d8b-9148-e3be6c30e623}">
          <xlrd:rvb i="25288"/>
        </ext>
      </extLst>
    </bk>
    <bk>
      <extLst>
        <ext uri="{3e2802c4-a4d2-4d8b-9148-e3be6c30e623}">
          <xlrd:rvb i="25289"/>
        </ext>
      </extLst>
    </bk>
    <bk>
      <extLst>
        <ext uri="{3e2802c4-a4d2-4d8b-9148-e3be6c30e623}">
          <xlrd:rvb i="25290"/>
        </ext>
      </extLst>
    </bk>
    <bk>
      <extLst>
        <ext uri="{3e2802c4-a4d2-4d8b-9148-e3be6c30e623}">
          <xlrd:rvb i="25291"/>
        </ext>
      </extLst>
    </bk>
    <bk>
      <extLst>
        <ext uri="{3e2802c4-a4d2-4d8b-9148-e3be6c30e623}">
          <xlrd:rvb i="25292"/>
        </ext>
      </extLst>
    </bk>
    <bk>
      <extLst>
        <ext uri="{3e2802c4-a4d2-4d8b-9148-e3be6c30e623}">
          <xlrd:rvb i="25293"/>
        </ext>
      </extLst>
    </bk>
    <bk>
      <extLst>
        <ext uri="{3e2802c4-a4d2-4d8b-9148-e3be6c30e623}">
          <xlrd:rvb i="25294"/>
        </ext>
      </extLst>
    </bk>
    <bk>
      <extLst>
        <ext uri="{3e2802c4-a4d2-4d8b-9148-e3be6c30e623}">
          <xlrd:rvb i="25295"/>
        </ext>
      </extLst>
    </bk>
    <bk>
      <extLst>
        <ext uri="{3e2802c4-a4d2-4d8b-9148-e3be6c30e623}">
          <xlrd:rvb i="25296"/>
        </ext>
      </extLst>
    </bk>
    <bk>
      <extLst>
        <ext uri="{3e2802c4-a4d2-4d8b-9148-e3be6c30e623}">
          <xlrd:rvb i="25297"/>
        </ext>
      </extLst>
    </bk>
    <bk>
      <extLst>
        <ext uri="{3e2802c4-a4d2-4d8b-9148-e3be6c30e623}">
          <xlrd:rvb i="25298"/>
        </ext>
      </extLst>
    </bk>
    <bk>
      <extLst>
        <ext uri="{3e2802c4-a4d2-4d8b-9148-e3be6c30e623}">
          <xlrd:rvb i="25299"/>
        </ext>
      </extLst>
    </bk>
    <bk>
      <extLst>
        <ext uri="{3e2802c4-a4d2-4d8b-9148-e3be6c30e623}">
          <xlrd:rvb i="25300"/>
        </ext>
      </extLst>
    </bk>
    <bk>
      <extLst>
        <ext uri="{3e2802c4-a4d2-4d8b-9148-e3be6c30e623}">
          <xlrd:rvb i="25301"/>
        </ext>
      </extLst>
    </bk>
    <bk>
      <extLst>
        <ext uri="{3e2802c4-a4d2-4d8b-9148-e3be6c30e623}">
          <xlrd:rvb i="25302"/>
        </ext>
      </extLst>
    </bk>
    <bk>
      <extLst>
        <ext uri="{3e2802c4-a4d2-4d8b-9148-e3be6c30e623}">
          <xlrd:rvb i="25303"/>
        </ext>
      </extLst>
    </bk>
    <bk>
      <extLst>
        <ext uri="{3e2802c4-a4d2-4d8b-9148-e3be6c30e623}">
          <xlrd:rvb i="25304"/>
        </ext>
      </extLst>
    </bk>
    <bk>
      <extLst>
        <ext uri="{3e2802c4-a4d2-4d8b-9148-e3be6c30e623}">
          <xlrd:rvb i="25305"/>
        </ext>
      </extLst>
    </bk>
    <bk>
      <extLst>
        <ext uri="{3e2802c4-a4d2-4d8b-9148-e3be6c30e623}">
          <xlrd:rvb i="25306"/>
        </ext>
      </extLst>
    </bk>
    <bk>
      <extLst>
        <ext uri="{3e2802c4-a4d2-4d8b-9148-e3be6c30e623}">
          <xlrd:rvb i="25307"/>
        </ext>
      </extLst>
    </bk>
    <bk>
      <extLst>
        <ext uri="{3e2802c4-a4d2-4d8b-9148-e3be6c30e623}">
          <xlrd:rvb i="25308"/>
        </ext>
      </extLst>
    </bk>
    <bk>
      <extLst>
        <ext uri="{3e2802c4-a4d2-4d8b-9148-e3be6c30e623}">
          <xlrd:rvb i="25309"/>
        </ext>
      </extLst>
    </bk>
    <bk>
      <extLst>
        <ext uri="{3e2802c4-a4d2-4d8b-9148-e3be6c30e623}">
          <xlrd:rvb i="25310"/>
        </ext>
      </extLst>
    </bk>
    <bk>
      <extLst>
        <ext uri="{3e2802c4-a4d2-4d8b-9148-e3be6c30e623}">
          <xlrd:rvb i="25311"/>
        </ext>
      </extLst>
    </bk>
    <bk>
      <extLst>
        <ext uri="{3e2802c4-a4d2-4d8b-9148-e3be6c30e623}">
          <xlrd:rvb i="25312"/>
        </ext>
      </extLst>
    </bk>
    <bk>
      <extLst>
        <ext uri="{3e2802c4-a4d2-4d8b-9148-e3be6c30e623}">
          <xlrd:rvb i="25313"/>
        </ext>
      </extLst>
    </bk>
    <bk>
      <extLst>
        <ext uri="{3e2802c4-a4d2-4d8b-9148-e3be6c30e623}">
          <xlrd:rvb i="25314"/>
        </ext>
      </extLst>
    </bk>
    <bk>
      <extLst>
        <ext uri="{3e2802c4-a4d2-4d8b-9148-e3be6c30e623}">
          <xlrd:rvb i="25315"/>
        </ext>
      </extLst>
    </bk>
    <bk>
      <extLst>
        <ext uri="{3e2802c4-a4d2-4d8b-9148-e3be6c30e623}">
          <xlrd:rvb i="25316"/>
        </ext>
      </extLst>
    </bk>
    <bk>
      <extLst>
        <ext uri="{3e2802c4-a4d2-4d8b-9148-e3be6c30e623}">
          <xlrd:rvb i="25317"/>
        </ext>
      </extLst>
    </bk>
    <bk>
      <extLst>
        <ext uri="{3e2802c4-a4d2-4d8b-9148-e3be6c30e623}">
          <xlrd:rvb i="25318"/>
        </ext>
      </extLst>
    </bk>
    <bk>
      <extLst>
        <ext uri="{3e2802c4-a4d2-4d8b-9148-e3be6c30e623}">
          <xlrd:rvb i="25319"/>
        </ext>
      </extLst>
    </bk>
    <bk>
      <extLst>
        <ext uri="{3e2802c4-a4d2-4d8b-9148-e3be6c30e623}">
          <xlrd:rvb i="25320"/>
        </ext>
      </extLst>
    </bk>
    <bk>
      <extLst>
        <ext uri="{3e2802c4-a4d2-4d8b-9148-e3be6c30e623}">
          <xlrd:rvb i="25321"/>
        </ext>
      </extLst>
    </bk>
    <bk>
      <extLst>
        <ext uri="{3e2802c4-a4d2-4d8b-9148-e3be6c30e623}">
          <xlrd:rvb i="25322"/>
        </ext>
      </extLst>
    </bk>
    <bk>
      <extLst>
        <ext uri="{3e2802c4-a4d2-4d8b-9148-e3be6c30e623}">
          <xlrd:rvb i="25323"/>
        </ext>
      </extLst>
    </bk>
    <bk>
      <extLst>
        <ext uri="{3e2802c4-a4d2-4d8b-9148-e3be6c30e623}">
          <xlrd:rvb i="25324"/>
        </ext>
      </extLst>
    </bk>
    <bk>
      <extLst>
        <ext uri="{3e2802c4-a4d2-4d8b-9148-e3be6c30e623}">
          <xlrd:rvb i="25325"/>
        </ext>
      </extLst>
    </bk>
    <bk>
      <extLst>
        <ext uri="{3e2802c4-a4d2-4d8b-9148-e3be6c30e623}">
          <xlrd:rvb i="25326"/>
        </ext>
      </extLst>
    </bk>
    <bk>
      <extLst>
        <ext uri="{3e2802c4-a4d2-4d8b-9148-e3be6c30e623}">
          <xlrd:rvb i="25327"/>
        </ext>
      </extLst>
    </bk>
    <bk>
      <extLst>
        <ext uri="{3e2802c4-a4d2-4d8b-9148-e3be6c30e623}">
          <xlrd:rvb i="25328"/>
        </ext>
      </extLst>
    </bk>
    <bk>
      <extLst>
        <ext uri="{3e2802c4-a4d2-4d8b-9148-e3be6c30e623}">
          <xlrd:rvb i="25329"/>
        </ext>
      </extLst>
    </bk>
    <bk>
      <extLst>
        <ext uri="{3e2802c4-a4d2-4d8b-9148-e3be6c30e623}">
          <xlrd:rvb i="25330"/>
        </ext>
      </extLst>
    </bk>
    <bk>
      <extLst>
        <ext uri="{3e2802c4-a4d2-4d8b-9148-e3be6c30e623}">
          <xlrd:rvb i="25331"/>
        </ext>
      </extLst>
    </bk>
    <bk>
      <extLst>
        <ext uri="{3e2802c4-a4d2-4d8b-9148-e3be6c30e623}">
          <xlrd:rvb i="25332"/>
        </ext>
      </extLst>
    </bk>
    <bk>
      <extLst>
        <ext uri="{3e2802c4-a4d2-4d8b-9148-e3be6c30e623}">
          <xlrd:rvb i="25333"/>
        </ext>
      </extLst>
    </bk>
    <bk>
      <extLst>
        <ext uri="{3e2802c4-a4d2-4d8b-9148-e3be6c30e623}">
          <xlrd:rvb i="25334"/>
        </ext>
      </extLst>
    </bk>
    <bk>
      <extLst>
        <ext uri="{3e2802c4-a4d2-4d8b-9148-e3be6c30e623}">
          <xlrd:rvb i="25335"/>
        </ext>
      </extLst>
    </bk>
    <bk>
      <extLst>
        <ext uri="{3e2802c4-a4d2-4d8b-9148-e3be6c30e623}">
          <xlrd:rvb i="25336"/>
        </ext>
      </extLst>
    </bk>
    <bk>
      <extLst>
        <ext uri="{3e2802c4-a4d2-4d8b-9148-e3be6c30e623}">
          <xlrd:rvb i="25337"/>
        </ext>
      </extLst>
    </bk>
    <bk>
      <extLst>
        <ext uri="{3e2802c4-a4d2-4d8b-9148-e3be6c30e623}">
          <xlrd:rvb i="25338"/>
        </ext>
      </extLst>
    </bk>
    <bk>
      <extLst>
        <ext uri="{3e2802c4-a4d2-4d8b-9148-e3be6c30e623}">
          <xlrd:rvb i="25339"/>
        </ext>
      </extLst>
    </bk>
    <bk>
      <extLst>
        <ext uri="{3e2802c4-a4d2-4d8b-9148-e3be6c30e623}">
          <xlrd:rvb i="25340"/>
        </ext>
      </extLst>
    </bk>
    <bk>
      <extLst>
        <ext uri="{3e2802c4-a4d2-4d8b-9148-e3be6c30e623}">
          <xlrd:rvb i="25341"/>
        </ext>
      </extLst>
    </bk>
    <bk>
      <extLst>
        <ext uri="{3e2802c4-a4d2-4d8b-9148-e3be6c30e623}">
          <xlrd:rvb i="25342"/>
        </ext>
      </extLst>
    </bk>
    <bk>
      <extLst>
        <ext uri="{3e2802c4-a4d2-4d8b-9148-e3be6c30e623}">
          <xlrd:rvb i="25343"/>
        </ext>
      </extLst>
    </bk>
    <bk>
      <extLst>
        <ext uri="{3e2802c4-a4d2-4d8b-9148-e3be6c30e623}">
          <xlrd:rvb i="25344"/>
        </ext>
      </extLst>
    </bk>
    <bk>
      <extLst>
        <ext uri="{3e2802c4-a4d2-4d8b-9148-e3be6c30e623}">
          <xlrd:rvb i="25345"/>
        </ext>
      </extLst>
    </bk>
    <bk>
      <extLst>
        <ext uri="{3e2802c4-a4d2-4d8b-9148-e3be6c30e623}">
          <xlrd:rvb i="25346"/>
        </ext>
      </extLst>
    </bk>
    <bk>
      <extLst>
        <ext uri="{3e2802c4-a4d2-4d8b-9148-e3be6c30e623}">
          <xlrd:rvb i="25347"/>
        </ext>
      </extLst>
    </bk>
    <bk>
      <extLst>
        <ext uri="{3e2802c4-a4d2-4d8b-9148-e3be6c30e623}">
          <xlrd:rvb i="25348"/>
        </ext>
      </extLst>
    </bk>
    <bk>
      <extLst>
        <ext uri="{3e2802c4-a4d2-4d8b-9148-e3be6c30e623}">
          <xlrd:rvb i="25349"/>
        </ext>
      </extLst>
    </bk>
    <bk>
      <extLst>
        <ext uri="{3e2802c4-a4d2-4d8b-9148-e3be6c30e623}">
          <xlrd:rvb i="25350"/>
        </ext>
      </extLst>
    </bk>
    <bk>
      <extLst>
        <ext uri="{3e2802c4-a4d2-4d8b-9148-e3be6c30e623}">
          <xlrd:rvb i="25351"/>
        </ext>
      </extLst>
    </bk>
    <bk>
      <extLst>
        <ext uri="{3e2802c4-a4d2-4d8b-9148-e3be6c30e623}">
          <xlrd:rvb i="25352"/>
        </ext>
      </extLst>
    </bk>
    <bk>
      <extLst>
        <ext uri="{3e2802c4-a4d2-4d8b-9148-e3be6c30e623}">
          <xlrd:rvb i="25353"/>
        </ext>
      </extLst>
    </bk>
    <bk>
      <extLst>
        <ext uri="{3e2802c4-a4d2-4d8b-9148-e3be6c30e623}">
          <xlrd:rvb i="25354"/>
        </ext>
      </extLst>
    </bk>
    <bk>
      <extLst>
        <ext uri="{3e2802c4-a4d2-4d8b-9148-e3be6c30e623}">
          <xlrd:rvb i="25355"/>
        </ext>
      </extLst>
    </bk>
    <bk>
      <extLst>
        <ext uri="{3e2802c4-a4d2-4d8b-9148-e3be6c30e623}">
          <xlrd:rvb i="25356"/>
        </ext>
      </extLst>
    </bk>
    <bk>
      <extLst>
        <ext uri="{3e2802c4-a4d2-4d8b-9148-e3be6c30e623}">
          <xlrd:rvb i="25357"/>
        </ext>
      </extLst>
    </bk>
    <bk>
      <extLst>
        <ext uri="{3e2802c4-a4d2-4d8b-9148-e3be6c30e623}">
          <xlrd:rvb i="25358"/>
        </ext>
      </extLst>
    </bk>
    <bk>
      <extLst>
        <ext uri="{3e2802c4-a4d2-4d8b-9148-e3be6c30e623}">
          <xlrd:rvb i="25359"/>
        </ext>
      </extLst>
    </bk>
    <bk>
      <extLst>
        <ext uri="{3e2802c4-a4d2-4d8b-9148-e3be6c30e623}">
          <xlrd:rvb i="25360"/>
        </ext>
      </extLst>
    </bk>
    <bk>
      <extLst>
        <ext uri="{3e2802c4-a4d2-4d8b-9148-e3be6c30e623}">
          <xlrd:rvb i="25361"/>
        </ext>
      </extLst>
    </bk>
    <bk>
      <extLst>
        <ext uri="{3e2802c4-a4d2-4d8b-9148-e3be6c30e623}">
          <xlrd:rvb i="25362"/>
        </ext>
      </extLst>
    </bk>
    <bk>
      <extLst>
        <ext uri="{3e2802c4-a4d2-4d8b-9148-e3be6c30e623}">
          <xlrd:rvb i="25363"/>
        </ext>
      </extLst>
    </bk>
    <bk>
      <extLst>
        <ext uri="{3e2802c4-a4d2-4d8b-9148-e3be6c30e623}">
          <xlrd:rvb i="25364"/>
        </ext>
      </extLst>
    </bk>
    <bk>
      <extLst>
        <ext uri="{3e2802c4-a4d2-4d8b-9148-e3be6c30e623}">
          <xlrd:rvb i="25365"/>
        </ext>
      </extLst>
    </bk>
    <bk>
      <extLst>
        <ext uri="{3e2802c4-a4d2-4d8b-9148-e3be6c30e623}">
          <xlrd:rvb i="25366"/>
        </ext>
      </extLst>
    </bk>
    <bk>
      <extLst>
        <ext uri="{3e2802c4-a4d2-4d8b-9148-e3be6c30e623}">
          <xlrd:rvb i="25367"/>
        </ext>
      </extLst>
    </bk>
    <bk>
      <extLst>
        <ext uri="{3e2802c4-a4d2-4d8b-9148-e3be6c30e623}">
          <xlrd:rvb i="25368"/>
        </ext>
      </extLst>
    </bk>
    <bk>
      <extLst>
        <ext uri="{3e2802c4-a4d2-4d8b-9148-e3be6c30e623}">
          <xlrd:rvb i="25369"/>
        </ext>
      </extLst>
    </bk>
    <bk>
      <extLst>
        <ext uri="{3e2802c4-a4d2-4d8b-9148-e3be6c30e623}">
          <xlrd:rvb i="25370"/>
        </ext>
      </extLst>
    </bk>
    <bk>
      <extLst>
        <ext uri="{3e2802c4-a4d2-4d8b-9148-e3be6c30e623}">
          <xlrd:rvb i="25371"/>
        </ext>
      </extLst>
    </bk>
    <bk>
      <extLst>
        <ext uri="{3e2802c4-a4d2-4d8b-9148-e3be6c30e623}">
          <xlrd:rvb i="25372"/>
        </ext>
      </extLst>
    </bk>
    <bk>
      <extLst>
        <ext uri="{3e2802c4-a4d2-4d8b-9148-e3be6c30e623}">
          <xlrd:rvb i="25373"/>
        </ext>
      </extLst>
    </bk>
    <bk>
      <extLst>
        <ext uri="{3e2802c4-a4d2-4d8b-9148-e3be6c30e623}">
          <xlrd:rvb i="25374"/>
        </ext>
      </extLst>
    </bk>
    <bk>
      <extLst>
        <ext uri="{3e2802c4-a4d2-4d8b-9148-e3be6c30e623}">
          <xlrd:rvb i="25375"/>
        </ext>
      </extLst>
    </bk>
    <bk>
      <extLst>
        <ext uri="{3e2802c4-a4d2-4d8b-9148-e3be6c30e623}">
          <xlrd:rvb i="25376"/>
        </ext>
      </extLst>
    </bk>
    <bk>
      <extLst>
        <ext uri="{3e2802c4-a4d2-4d8b-9148-e3be6c30e623}">
          <xlrd:rvb i="25377"/>
        </ext>
      </extLst>
    </bk>
    <bk>
      <extLst>
        <ext uri="{3e2802c4-a4d2-4d8b-9148-e3be6c30e623}">
          <xlrd:rvb i="25378"/>
        </ext>
      </extLst>
    </bk>
    <bk>
      <extLst>
        <ext uri="{3e2802c4-a4d2-4d8b-9148-e3be6c30e623}">
          <xlrd:rvb i="25379"/>
        </ext>
      </extLst>
    </bk>
    <bk>
      <extLst>
        <ext uri="{3e2802c4-a4d2-4d8b-9148-e3be6c30e623}">
          <xlrd:rvb i="25380"/>
        </ext>
      </extLst>
    </bk>
    <bk>
      <extLst>
        <ext uri="{3e2802c4-a4d2-4d8b-9148-e3be6c30e623}">
          <xlrd:rvb i="25381"/>
        </ext>
      </extLst>
    </bk>
    <bk>
      <extLst>
        <ext uri="{3e2802c4-a4d2-4d8b-9148-e3be6c30e623}">
          <xlrd:rvb i="25382"/>
        </ext>
      </extLst>
    </bk>
    <bk>
      <extLst>
        <ext uri="{3e2802c4-a4d2-4d8b-9148-e3be6c30e623}">
          <xlrd:rvb i="25383"/>
        </ext>
      </extLst>
    </bk>
    <bk>
      <extLst>
        <ext uri="{3e2802c4-a4d2-4d8b-9148-e3be6c30e623}">
          <xlrd:rvb i="25384"/>
        </ext>
      </extLst>
    </bk>
    <bk>
      <extLst>
        <ext uri="{3e2802c4-a4d2-4d8b-9148-e3be6c30e623}">
          <xlrd:rvb i="25385"/>
        </ext>
      </extLst>
    </bk>
    <bk>
      <extLst>
        <ext uri="{3e2802c4-a4d2-4d8b-9148-e3be6c30e623}">
          <xlrd:rvb i="25386"/>
        </ext>
      </extLst>
    </bk>
    <bk>
      <extLst>
        <ext uri="{3e2802c4-a4d2-4d8b-9148-e3be6c30e623}">
          <xlrd:rvb i="25387"/>
        </ext>
      </extLst>
    </bk>
    <bk>
      <extLst>
        <ext uri="{3e2802c4-a4d2-4d8b-9148-e3be6c30e623}">
          <xlrd:rvb i="25388"/>
        </ext>
      </extLst>
    </bk>
    <bk>
      <extLst>
        <ext uri="{3e2802c4-a4d2-4d8b-9148-e3be6c30e623}">
          <xlrd:rvb i="25389"/>
        </ext>
      </extLst>
    </bk>
    <bk>
      <extLst>
        <ext uri="{3e2802c4-a4d2-4d8b-9148-e3be6c30e623}">
          <xlrd:rvb i="25390"/>
        </ext>
      </extLst>
    </bk>
    <bk>
      <extLst>
        <ext uri="{3e2802c4-a4d2-4d8b-9148-e3be6c30e623}">
          <xlrd:rvb i="25391"/>
        </ext>
      </extLst>
    </bk>
    <bk>
      <extLst>
        <ext uri="{3e2802c4-a4d2-4d8b-9148-e3be6c30e623}">
          <xlrd:rvb i="25392"/>
        </ext>
      </extLst>
    </bk>
    <bk>
      <extLst>
        <ext uri="{3e2802c4-a4d2-4d8b-9148-e3be6c30e623}">
          <xlrd:rvb i="25393"/>
        </ext>
      </extLst>
    </bk>
    <bk>
      <extLst>
        <ext uri="{3e2802c4-a4d2-4d8b-9148-e3be6c30e623}">
          <xlrd:rvb i="25394"/>
        </ext>
      </extLst>
    </bk>
    <bk>
      <extLst>
        <ext uri="{3e2802c4-a4d2-4d8b-9148-e3be6c30e623}">
          <xlrd:rvb i="25395"/>
        </ext>
      </extLst>
    </bk>
    <bk>
      <extLst>
        <ext uri="{3e2802c4-a4d2-4d8b-9148-e3be6c30e623}">
          <xlrd:rvb i="25396"/>
        </ext>
      </extLst>
    </bk>
    <bk>
      <extLst>
        <ext uri="{3e2802c4-a4d2-4d8b-9148-e3be6c30e623}">
          <xlrd:rvb i="25397"/>
        </ext>
      </extLst>
    </bk>
    <bk>
      <extLst>
        <ext uri="{3e2802c4-a4d2-4d8b-9148-e3be6c30e623}">
          <xlrd:rvb i="25398"/>
        </ext>
      </extLst>
    </bk>
    <bk>
      <extLst>
        <ext uri="{3e2802c4-a4d2-4d8b-9148-e3be6c30e623}">
          <xlrd:rvb i="25399"/>
        </ext>
      </extLst>
    </bk>
    <bk>
      <extLst>
        <ext uri="{3e2802c4-a4d2-4d8b-9148-e3be6c30e623}">
          <xlrd:rvb i="25400"/>
        </ext>
      </extLst>
    </bk>
    <bk>
      <extLst>
        <ext uri="{3e2802c4-a4d2-4d8b-9148-e3be6c30e623}">
          <xlrd:rvb i="25401"/>
        </ext>
      </extLst>
    </bk>
    <bk>
      <extLst>
        <ext uri="{3e2802c4-a4d2-4d8b-9148-e3be6c30e623}">
          <xlrd:rvb i="25402"/>
        </ext>
      </extLst>
    </bk>
    <bk>
      <extLst>
        <ext uri="{3e2802c4-a4d2-4d8b-9148-e3be6c30e623}">
          <xlrd:rvb i="25403"/>
        </ext>
      </extLst>
    </bk>
    <bk>
      <extLst>
        <ext uri="{3e2802c4-a4d2-4d8b-9148-e3be6c30e623}">
          <xlrd:rvb i="25404"/>
        </ext>
      </extLst>
    </bk>
    <bk>
      <extLst>
        <ext uri="{3e2802c4-a4d2-4d8b-9148-e3be6c30e623}">
          <xlrd:rvb i="25405"/>
        </ext>
      </extLst>
    </bk>
    <bk>
      <extLst>
        <ext uri="{3e2802c4-a4d2-4d8b-9148-e3be6c30e623}">
          <xlrd:rvb i="25406"/>
        </ext>
      </extLst>
    </bk>
    <bk>
      <extLst>
        <ext uri="{3e2802c4-a4d2-4d8b-9148-e3be6c30e623}">
          <xlrd:rvb i="25407"/>
        </ext>
      </extLst>
    </bk>
    <bk>
      <extLst>
        <ext uri="{3e2802c4-a4d2-4d8b-9148-e3be6c30e623}">
          <xlrd:rvb i="25408"/>
        </ext>
      </extLst>
    </bk>
    <bk>
      <extLst>
        <ext uri="{3e2802c4-a4d2-4d8b-9148-e3be6c30e623}">
          <xlrd:rvb i="25409"/>
        </ext>
      </extLst>
    </bk>
    <bk>
      <extLst>
        <ext uri="{3e2802c4-a4d2-4d8b-9148-e3be6c30e623}">
          <xlrd:rvb i="25410"/>
        </ext>
      </extLst>
    </bk>
    <bk>
      <extLst>
        <ext uri="{3e2802c4-a4d2-4d8b-9148-e3be6c30e623}">
          <xlrd:rvb i="25411"/>
        </ext>
      </extLst>
    </bk>
    <bk>
      <extLst>
        <ext uri="{3e2802c4-a4d2-4d8b-9148-e3be6c30e623}">
          <xlrd:rvb i="25412"/>
        </ext>
      </extLst>
    </bk>
    <bk>
      <extLst>
        <ext uri="{3e2802c4-a4d2-4d8b-9148-e3be6c30e623}">
          <xlrd:rvb i="25413"/>
        </ext>
      </extLst>
    </bk>
    <bk>
      <extLst>
        <ext uri="{3e2802c4-a4d2-4d8b-9148-e3be6c30e623}">
          <xlrd:rvb i="25414"/>
        </ext>
      </extLst>
    </bk>
    <bk>
      <extLst>
        <ext uri="{3e2802c4-a4d2-4d8b-9148-e3be6c30e623}">
          <xlrd:rvb i="25415"/>
        </ext>
      </extLst>
    </bk>
    <bk>
      <extLst>
        <ext uri="{3e2802c4-a4d2-4d8b-9148-e3be6c30e623}">
          <xlrd:rvb i="25416"/>
        </ext>
      </extLst>
    </bk>
    <bk>
      <extLst>
        <ext uri="{3e2802c4-a4d2-4d8b-9148-e3be6c30e623}">
          <xlrd:rvb i="25417"/>
        </ext>
      </extLst>
    </bk>
    <bk>
      <extLst>
        <ext uri="{3e2802c4-a4d2-4d8b-9148-e3be6c30e623}">
          <xlrd:rvb i="25418"/>
        </ext>
      </extLst>
    </bk>
    <bk>
      <extLst>
        <ext uri="{3e2802c4-a4d2-4d8b-9148-e3be6c30e623}">
          <xlrd:rvb i="25419"/>
        </ext>
      </extLst>
    </bk>
    <bk>
      <extLst>
        <ext uri="{3e2802c4-a4d2-4d8b-9148-e3be6c30e623}">
          <xlrd:rvb i="25420"/>
        </ext>
      </extLst>
    </bk>
    <bk>
      <extLst>
        <ext uri="{3e2802c4-a4d2-4d8b-9148-e3be6c30e623}">
          <xlrd:rvb i="25421"/>
        </ext>
      </extLst>
    </bk>
    <bk>
      <extLst>
        <ext uri="{3e2802c4-a4d2-4d8b-9148-e3be6c30e623}">
          <xlrd:rvb i="25422"/>
        </ext>
      </extLst>
    </bk>
    <bk>
      <extLst>
        <ext uri="{3e2802c4-a4d2-4d8b-9148-e3be6c30e623}">
          <xlrd:rvb i="25423"/>
        </ext>
      </extLst>
    </bk>
    <bk>
      <extLst>
        <ext uri="{3e2802c4-a4d2-4d8b-9148-e3be6c30e623}">
          <xlrd:rvb i="25424"/>
        </ext>
      </extLst>
    </bk>
    <bk>
      <extLst>
        <ext uri="{3e2802c4-a4d2-4d8b-9148-e3be6c30e623}">
          <xlrd:rvb i="25425"/>
        </ext>
      </extLst>
    </bk>
    <bk>
      <extLst>
        <ext uri="{3e2802c4-a4d2-4d8b-9148-e3be6c30e623}">
          <xlrd:rvb i="25426"/>
        </ext>
      </extLst>
    </bk>
    <bk>
      <extLst>
        <ext uri="{3e2802c4-a4d2-4d8b-9148-e3be6c30e623}">
          <xlrd:rvb i="25427"/>
        </ext>
      </extLst>
    </bk>
    <bk>
      <extLst>
        <ext uri="{3e2802c4-a4d2-4d8b-9148-e3be6c30e623}">
          <xlrd:rvb i="25428"/>
        </ext>
      </extLst>
    </bk>
    <bk>
      <extLst>
        <ext uri="{3e2802c4-a4d2-4d8b-9148-e3be6c30e623}">
          <xlrd:rvb i="25429"/>
        </ext>
      </extLst>
    </bk>
    <bk>
      <extLst>
        <ext uri="{3e2802c4-a4d2-4d8b-9148-e3be6c30e623}">
          <xlrd:rvb i="25430"/>
        </ext>
      </extLst>
    </bk>
    <bk>
      <extLst>
        <ext uri="{3e2802c4-a4d2-4d8b-9148-e3be6c30e623}">
          <xlrd:rvb i="25431"/>
        </ext>
      </extLst>
    </bk>
    <bk>
      <extLst>
        <ext uri="{3e2802c4-a4d2-4d8b-9148-e3be6c30e623}">
          <xlrd:rvb i="25432"/>
        </ext>
      </extLst>
    </bk>
    <bk>
      <extLst>
        <ext uri="{3e2802c4-a4d2-4d8b-9148-e3be6c30e623}">
          <xlrd:rvb i="25433"/>
        </ext>
      </extLst>
    </bk>
    <bk>
      <extLst>
        <ext uri="{3e2802c4-a4d2-4d8b-9148-e3be6c30e623}">
          <xlrd:rvb i="25434"/>
        </ext>
      </extLst>
    </bk>
    <bk>
      <extLst>
        <ext uri="{3e2802c4-a4d2-4d8b-9148-e3be6c30e623}">
          <xlrd:rvb i="25435"/>
        </ext>
      </extLst>
    </bk>
    <bk>
      <extLst>
        <ext uri="{3e2802c4-a4d2-4d8b-9148-e3be6c30e623}">
          <xlrd:rvb i="25436"/>
        </ext>
      </extLst>
    </bk>
    <bk>
      <extLst>
        <ext uri="{3e2802c4-a4d2-4d8b-9148-e3be6c30e623}">
          <xlrd:rvb i="25437"/>
        </ext>
      </extLst>
    </bk>
    <bk>
      <extLst>
        <ext uri="{3e2802c4-a4d2-4d8b-9148-e3be6c30e623}">
          <xlrd:rvb i="25438"/>
        </ext>
      </extLst>
    </bk>
    <bk>
      <extLst>
        <ext uri="{3e2802c4-a4d2-4d8b-9148-e3be6c30e623}">
          <xlrd:rvb i="25439"/>
        </ext>
      </extLst>
    </bk>
    <bk>
      <extLst>
        <ext uri="{3e2802c4-a4d2-4d8b-9148-e3be6c30e623}">
          <xlrd:rvb i="25440"/>
        </ext>
      </extLst>
    </bk>
    <bk>
      <extLst>
        <ext uri="{3e2802c4-a4d2-4d8b-9148-e3be6c30e623}">
          <xlrd:rvb i="25441"/>
        </ext>
      </extLst>
    </bk>
    <bk>
      <extLst>
        <ext uri="{3e2802c4-a4d2-4d8b-9148-e3be6c30e623}">
          <xlrd:rvb i="25442"/>
        </ext>
      </extLst>
    </bk>
    <bk>
      <extLst>
        <ext uri="{3e2802c4-a4d2-4d8b-9148-e3be6c30e623}">
          <xlrd:rvb i="25443"/>
        </ext>
      </extLst>
    </bk>
    <bk>
      <extLst>
        <ext uri="{3e2802c4-a4d2-4d8b-9148-e3be6c30e623}">
          <xlrd:rvb i="25444"/>
        </ext>
      </extLst>
    </bk>
    <bk>
      <extLst>
        <ext uri="{3e2802c4-a4d2-4d8b-9148-e3be6c30e623}">
          <xlrd:rvb i="25445"/>
        </ext>
      </extLst>
    </bk>
    <bk>
      <extLst>
        <ext uri="{3e2802c4-a4d2-4d8b-9148-e3be6c30e623}">
          <xlrd:rvb i="25446"/>
        </ext>
      </extLst>
    </bk>
    <bk>
      <extLst>
        <ext uri="{3e2802c4-a4d2-4d8b-9148-e3be6c30e623}">
          <xlrd:rvb i="25447"/>
        </ext>
      </extLst>
    </bk>
    <bk>
      <extLst>
        <ext uri="{3e2802c4-a4d2-4d8b-9148-e3be6c30e623}">
          <xlrd:rvb i="25448"/>
        </ext>
      </extLst>
    </bk>
    <bk>
      <extLst>
        <ext uri="{3e2802c4-a4d2-4d8b-9148-e3be6c30e623}">
          <xlrd:rvb i="25449"/>
        </ext>
      </extLst>
    </bk>
    <bk>
      <extLst>
        <ext uri="{3e2802c4-a4d2-4d8b-9148-e3be6c30e623}">
          <xlrd:rvb i="25450"/>
        </ext>
      </extLst>
    </bk>
    <bk>
      <extLst>
        <ext uri="{3e2802c4-a4d2-4d8b-9148-e3be6c30e623}">
          <xlrd:rvb i="25451"/>
        </ext>
      </extLst>
    </bk>
    <bk>
      <extLst>
        <ext uri="{3e2802c4-a4d2-4d8b-9148-e3be6c30e623}">
          <xlrd:rvb i="25452"/>
        </ext>
      </extLst>
    </bk>
    <bk>
      <extLst>
        <ext uri="{3e2802c4-a4d2-4d8b-9148-e3be6c30e623}">
          <xlrd:rvb i="25453"/>
        </ext>
      </extLst>
    </bk>
    <bk>
      <extLst>
        <ext uri="{3e2802c4-a4d2-4d8b-9148-e3be6c30e623}">
          <xlrd:rvb i="25454"/>
        </ext>
      </extLst>
    </bk>
    <bk>
      <extLst>
        <ext uri="{3e2802c4-a4d2-4d8b-9148-e3be6c30e623}">
          <xlrd:rvb i="25455"/>
        </ext>
      </extLst>
    </bk>
    <bk>
      <extLst>
        <ext uri="{3e2802c4-a4d2-4d8b-9148-e3be6c30e623}">
          <xlrd:rvb i="25456"/>
        </ext>
      </extLst>
    </bk>
    <bk>
      <extLst>
        <ext uri="{3e2802c4-a4d2-4d8b-9148-e3be6c30e623}">
          <xlrd:rvb i="25457"/>
        </ext>
      </extLst>
    </bk>
    <bk>
      <extLst>
        <ext uri="{3e2802c4-a4d2-4d8b-9148-e3be6c30e623}">
          <xlrd:rvb i="25458"/>
        </ext>
      </extLst>
    </bk>
    <bk>
      <extLst>
        <ext uri="{3e2802c4-a4d2-4d8b-9148-e3be6c30e623}">
          <xlrd:rvb i="25459"/>
        </ext>
      </extLst>
    </bk>
    <bk>
      <extLst>
        <ext uri="{3e2802c4-a4d2-4d8b-9148-e3be6c30e623}">
          <xlrd:rvb i="25460"/>
        </ext>
      </extLst>
    </bk>
    <bk>
      <extLst>
        <ext uri="{3e2802c4-a4d2-4d8b-9148-e3be6c30e623}">
          <xlrd:rvb i="25461"/>
        </ext>
      </extLst>
    </bk>
    <bk>
      <extLst>
        <ext uri="{3e2802c4-a4d2-4d8b-9148-e3be6c30e623}">
          <xlrd:rvb i="25462"/>
        </ext>
      </extLst>
    </bk>
    <bk>
      <extLst>
        <ext uri="{3e2802c4-a4d2-4d8b-9148-e3be6c30e623}">
          <xlrd:rvb i="25463"/>
        </ext>
      </extLst>
    </bk>
    <bk>
      <extLst>
        <ext uri="{3e2802c4-a4d2-4d8b-9148-e3be6c30e623}">
          <xlrd:rvb i="25464"/>
        </ext>
      </extLst>
    </bk>
    <bk>
      <extLst>
        <ext uri="{3e2802c4-a4d2-4d8b-9148-e3be6c30e623}">
          <xlrd:rvb i="25465"/>
        </ext>
      </extLst>
    </bk>
    <bk>
      <extLst>
        <ext uri="{3e2802c4-a4d2-4d8b-9148-e3be6c30e623}">
          <xlrd:rvb i="25466"/>
        </ext>
      </extLst>
    </bk>
    <bk>
      <extLst>
        <ext uri="{3e2802c4-a4d2-4d8b-9148-e3be6c30e623}">
          <xlrd:rvb i="25467"/>
        </ext>
      </extLst>
    </bk>
    <bk>
      <extLst>
        <ext uri="{3e2802c4-a4d2-4d8b-9148-e3be6c30e623}">
          <xlrd:rvb i="25468"/>
        </ext>
      </extLst>
    </bk>
    <bk>
      <extLst>
        <ext uri="{3e2802c4-a4d2-4d8b-9148-e3be6c30e623}">
          <xlrd:rvb i="25469"/>
        </ext>
      </extLst>
    </bk>
    <bk>
      <extLst>
        <ext uri="{3e2802c4-a4d2-4d8b-9148-e3be6c30e623}">
          <xlrd:rvb i="25470"/>
        </ext>
      </extLst>
    </bk>
    <bk>
      <extLst>
        <ext uri="{3e2802c4-a4d2-4d8b-9148-e3be6c30e623}">
          <xlrd:rvb i="25471"/>
        </ext>
      </extLst>
    </bk>
    <bk>
      <extLst>
        <ext uri="{3e2802c4-a4d2-4d8b-9148-e3be6c30e623}">
          <xlrd:rvb i="25472"/>
        </ext>
      </extLst>
    </bk>
    <bk>
      <extLst>
        <ext uri="{3e2802c4-a4d2-4d8b-9148-e3be6c30e623}">
          <xlrd:rvb i="25473"/>
        </ext>
      </extLst>
    </bk>
    <bk>
      <extLst>
        <ext uri="{3e2802c4-a4d2-4d8b-9148-e3be6c30e623}">
          <xlrd:rvb i="25474"/>
        </ext>
      </extLst>
    </bk>
    <bk>
      <extLst>
        <ext uri="{3e2802c4-a4d2-4d8b-9148-e3be6c30e623}">
          <xlrd:rvb i="25475"/>
        </ext>
      </extLst>
    </bk>
    <bk>
      <extLst>
        <ext uri="{3e2802c4-a4d2-4d8b-9148-e3be6c30e623}">
          <xlrd:rvb i="25476"/>
        </ext>
      </extLst>
    </bk>
    <bk>
      <extLst>
        <ext uri="{3e2802c4-a4d2-4d8b-9148-e3be6c30e623}">
          <xlrd:rvb i="25477"/>
        </ext>
      </extLst>
    </bk>
    <bk>
      <extLst>
        <ext uri="{3e2802c4-a4d2-4d8b-9148-e3be6c30e623}">
          <xlrd:rvb i="25478"/>
        </ext>
      </extLst>
    </bk>
    <bk>
      <extLst>
        <ext uri="{3e2802c4-a4d2-4d8b-9148-e3be6c30e623}">
          <xlrd:rvb i="25479"/>
        </ext>
      </extLst>
    </bk>
    <bk>
      <extLst>
        <ext uri="{3e2802c4-a4d2-4d8b-9148-e3be6c30e623}">
          <xlrd:rvb i="25480"/>
        </ext>
      </extLst>
    </bk>
    <bk>
      <extLst>
        <ext uri="{3e2802c4-a4d2-4d8b-9148-e3be6c30e623}">
          <xlrd:rvb i="25481"/>
        </ext>
      </extLst>
    </bk>
    <bk>
      <extLst>
        <ext uri="{3e2802c4-a4d2-4d8b-9148-e3be6c30e623}">
          <xlrd:rvb i="25482"/>
        </ext>
      </extLst>
    </bk>
    <bk>
      <extLst>
        <ext uri="{3e2802c4-a4d2-4d8b-9148-e3be6c30e623}">
          <xlrd:rvb i="25483"/>
        </ext>
      </extLst>
    </bk>
    <bk>
      <extLst>
        <ext uri="{3e2802c4-a4d2-4d8b-9148-e3be6c30e623}">
          <xlrd:rvb i="25484"/>
        </ext>
      </extLst>
    </bk>
    <bk>
      <extLst>
        <ext uri="{3e2802c4-a4d2-4d8b-9148-e3be6c30e623}">
          <xlrd:rvb i="25485"/>
        </ext>
      </extLst>
    </bk>
    <bk>
      <extLst>
        <ext uri="{3e2802c4-a4d2-4d8b-9148-e3be6c30e623}">
          <xlrd:rvb i="25486"/>
        </ext>
      </extLst>
    </bk>
    <bk>
      <extLst>
        <ext uri="{3e2802c4-a4d2-4d8b-9148-e3be6c30e623}">
          <xlrd:rvb i="25487"/>
        </ext>
      </extLst>
    </bk>
    <bk>
      <extLst>
        <ext uri="{3e2802c4-a4d2-4d8b-9148-e3be6c30e623}">
          <xlrd:rvb i="25488"/>
        </ext>
      </extLst>
    </bk>
    <bk>
      <extLst>
        <ext uri="{3e2802c4-a4d2-4d8b-9148-e3be6c30e623}">
          <xlrd:rvb i="25489"/>
        </ext>
      </extLst>
    </bk>
    <bk>
      <extLst>
        <ext uri="{3e2802c4-a4d2-4d8b-9148-e3be6c30e623}">
          <xlrd:rvb i="25490"/>
        </ext>
      </extLst>
    </bk>
    <bk>
      <extLst>
        <ext uri="{3e2802c4-a4d2-4d8b-9148-e3be6c30e623}">
          <xlrd:rvb i="25491"/>
        </ext>
      </extLst>
    </bk>
    <bk>
      <extLst>
        <ext uri="{3e2802c4-a4d2-4d8b-9148-e3be6c30e623}">
          <xlrd:rvb i="25492"/>
        </ext>
      </extLst>
    </bk>
    <bk>
      <extLst>
        <ext uri="{3e2802c4-a4d2-4d8b-9148-e3be6c30e623}">
          <xlrd:rvb i="25493"/>
        </ext>
      </extLst>
    </bk>
    <bk>
      <extLst>
        <ext uri="{3e2802c4-a4d2-4d8b-9148-e3be6c30e623}">
          <xlrd:rvb i="25494"/>
        </ext>
      </extLst>
    </bk>
    <bk>
      <extLst>
        <ext uri="{3e2802c4-a4d2-4d8b-9148-e3be6c30e623}">
          <xlrd:rvb i="25495"/>
        </ext>
      </extLst>
    </bk>
    <bk>
      <extLst>
        <ext uri="{3e2802c4-a4d2-4d8b-9148-e3be6c30e623}">
          <xlrd:rvb i="25496"/>
        </ext>
      </extLst>
    </bk>
    <bk>
      <extLst>
        <ext uri="{3e2802c4-a4d2-4d8b-9148-e3be6c30e623}">
          <xlrd:rvb i="25497"/>
        </ext>
      </extLst>
    </bk>
    <bk>
      <extLst>
        <ext uri="{3e2802c4-a4d2-4d8b-9148-e3be6c30e623}">
          <xlrd:rvb i="25498"/>
        </ext>
      </extLst>
    </bk>
    <bk>
      <extLst>
        <ext uri="{3e2802c4-a4d2-4d8b-9148-e3be6c30e623}">
          <xlrd:rvb i="25499"/>
        </ext>
      </extLst>
    </bk>
    <bk>
      <extLst>
        <ext uri="{3e2802c4-a4d2-4d8b-9148-e3be6c30e623}">
          <xlrd:rvb i="25500"/>
        </ext>
      </extLst>
    </bk>
    <bk>
      <extLst>
        <ext uri="{3e2802c4-a4d2-4d8b-9148-e3be6c30e623}">
          <xlrd:rvb i="25501"/>
        </ext>
      </extLst>
    </bk>
    <bk>
      <extLst>
        <ext uri="{3e2802c4-a4d2-4d8b-9148-e3be6c30e623}">
          <xlrd:rvb i="25502"/>
        </ext>
      </extLst>
    </bk>
    <bk>
      <extLst>
        <ext uri="{3e2802c4-a4d2-4d8b-9148-e3be6c30e623}">
          <xlrd:rvb i="25503"/>
        </ext>
      </extLst>
    </bk>
    <bk>
      <extLst>
        <ext uri="{3e2802c4-a4d2-4d8b-9148-e3be6c30e623}">
          <xlrd:rvb i="25504"/>
        </ext>
      </extLst>
    </bk>
    <bk>
      <extLst>
        <ext uri="{3e2802c4-a4d2-4d8b-9148-e3be6c30e623}">
          <xlrd:rvb i="25505"/>
        </ext>
      </extLst>
    </bk>
    <bk>
      <extLst>
        <ext uri="{3e2802c4-a4d2-4d8b-9148-e3be6c30e623}">
          <xlrd:rvb i="25506"/>
        </ext>
      </extLst>
    </bk>
    <bk>
      <extLst>
        <ext uri="{3e2802c4-a4d2-4d8b-9148-e3be6c30e623}">
          <xlrd:rvb i="25507"/>
        </ext>
      </extLst>
    </bk>
    <bk>
      <extLst>
        <ext uri="{3e2802c4-a4d2-4d8b-9148-e3be6c30e623}">
          <xlrd:rvb i="25508"/>
        </ext>
      </extLst>
    </bk>
    <bk>
      <extLst>
        <ext uri="{3e2802c4-a4d2-4d8b-9148-e3be6c30e623}">
          <xlrd:rvb i="25509"/>
        </ext>
      </extLst>
    </bk>
    <bk>
      <extLst>
        <ext uri="{3e2802c4-a4d2-4d8b-9148-e3be6c30e623}">
          <xlrd:rvb i="25510"/>
        </ext>
      </extLst>
    </bk>
    <bk>
      <extLst>
        <ext uri="{3e2802c4-a4d2-4d8b-9148-e3be6c30e623}">
          <xlrd:rvb i="25511"/>
        </ext>
      </extLst>
    </bk>
    <bk>
      <extLst>
        <ext uri="{3e2802c4-a4d2-4d8b-9148-e3be6c30e623}">
          <xlrd:rvb i="25512"/>
        </ext>
      </extLst>
    </bk>
    <bk>
      <extLst>
        <ext uri="{3e2802c4-a4d2-4d8b-9148-e3be6c30e623}">
          <xlrd:rvb i="25513"/>
        </ext>
      </extLst>
    </bk>
    <bk>
      <extLst>
        <ext uri="{3e2802c4-a4d2-4d8b-9148-e3be6c30e623}">
          <xlrd:rvb i="25514"/>
        </ext>
      </extLst>
    </bk>
    <bk>
      <extLst>
        <ext uri="{3e2802c4-a4d2-4d8b-9148-e3be6c30e623}">
          <xlrd:rvb i="25515"/>
        </ext>
      </extLst>
    </bk>
    <bk>
      <extLst>
        <ext uri="{3e2802c4-a4d2-4d8b-9148-e3be6c30e623}">
          <xlrd:rvb i="25516"/>
        </ext>
      </extLst>
    </bk>
    <bk>
      <extLst>
        <ext uri="{3e2802c4-a4d2-4d8b-9148-e3be6c30e623}">
          <xlrd:rvb i="25517"/>
        </ext>
      </extLst>
    </bk>
    <bk>
      <extLst>
        <ext uri="{3e2802c4-a4d2-4d8b-9148-e3be6c30e623}">
          <xlrd:rvb i="25518"/>
        </ext>
      </extLst>
    </bk>
    <bk>
      <extLst>
        <ext uri="{3e2802c4-a4d2-4d8b-9148-e3be6c30e623}">
          <xlrd:rvb i="25519"/>
        </ext>
      </extLst>
    </bk>
    <bk>
      <extLst>
        <ext uri="{3e2802c4-a4d2-4d8b-9148-e3be6c30e623}">
          <xlrd:rvb i="25520"/>
        </ext>
      </extLst>
    </bk>
    <bk>
      <extLst>
        <ext uri="{3e2802c4-a4d2-4d8b-9148-e3be6c30e623}">
          <xlrd:rvb i="25521"/>
        </ext>
      </extLst>
    </bk>
    <bk>
      <extLst>
        <ext uri="{3e2802c4-a4d2-4d8b-9148-e3be6c30e623}">
          <xlrd:rvb i="25522"/>
        </ext>
      </extLst>
    </bk>
    <bk>
      <extLst>
        <ext uri="{3e2802c4-a4d2-4d8b-9148-e3be6c30e623}">
          <xlrd:rvb i="25523"/>
        </ext>
      </extLst>
    </bk>
    <bk>
      <extLst>
        <ext uri="{3e2802c4-a4d2-4d8b-9148-e3be6c30e623}">
          <xlrd:rvb i="25524"/>
        </ext>
      </extLst>
    </bk>
    <bk>
      <extLst>
        <ext uri="{3e2802c4-a4d2-4d8b-9148-e3be6c30e623}">
          <xlrd:rvb i="25525"/>
        </ext>
      </extLst>
    </bk>
    <bk>
      <extLst>
        <ext uri="{3e2802c4-a4d2-4d8b-9148-e3be6c30e623}">
          <xlrd:rvb i="25526"/>
        </ext>
      </extLst>
    </bk>
    <bk>
      <extLst>
        <ext uri="{3e2802c4-a4d2-4d8b-9148-e3be6c30e623}">
          <xlrd:rvb i="25527"/>
        </ext>
      </extLst>
    </bk>
    <bk>
      <extLst>
        <ext uri="{3e2802c4-a4d2-4d8b-9148-e3be6c30e623}">
          <xlrd:rvb i="25528"/>
        </ext>
      </extLst>
    </bk>
    <bk>
      <extLst>
        <ext uri="{3e2802c4-a4d2-4d8b-9148-e3be6c30e623}">
          <xlrd:rvb i="25529"/>
        </ext>
      </extLst>
    </bk>
    <bk>
      <extLst>
        <ext uri="{3e2802c4-a4d2-4d8b-9148-e3be6c30e623}">
          <xlrd:rvb i="25530"/>
        </ext>
      </extLst>
    </bk>
    <bk>
      <extLst>
        <ext uri="{3e2802c4-a4d2-4d8b-9148-e3be6c30e623}">
          <xlrd:rvb i="25531"/>
        </ext>
      </extLst>
    </bk>
    <bk>
      <extLst>
        <ext uri="{3e2802c4-a4d2-4d8b-9148-e3be6c30e623}">
          <xlrd:rvb i="25532"/>
        </ext>
      </extLst>
    </bk>
    <bk>
      <extLst>
        <ext uri="{3e2802c4-a4d2-4d8b-9148-e3be6c30e623}">
          <xlrd:rvb i="25533"/>
        </ext>
      </extLst>
    </bk>
    <bk>
      <extLst>
        <ext uri="{3e2802c4-a4d2-4d8b-9148-e3be6c30e623}">
          <xlrd:rvb i="25534"/>
        </ext>
      </extLst>
    </bk>
    <bk>
      <extLst>
        <ext uri="{3e2802c4-a4d2-4d8b-9148-e3be6c30e623}">
          <xlrd:rvb i="25535"/>
        </ext>
      </extLst>
    </bk>
    <bk>
      <extLst>
        <ext uri="{3e2802c4-a4d2-4d8b-9148-e3be6c30e623}">
          <xlrd:rvb i="25536"/>
        </ext>
      </extLst>
    </bk>
    <bk>
      <extLst>
        <ext uri="{3e2802c4-a4d2-4d8b-9148-e3be6c30e623}">
          <xlrd:rvb i="25537"/>
        </ext>
      </extLst>
    </bk>
    <bk>
      <extLst>
        <ext uri="{3e2802c4-a4d2-4d8b-9148-e3be6c30e623}">
          <xlrd:rvb i="25538"/>
        </ext>
      </extLst>
    </bk>
    <bk>
      <extLst>
        <ext uri="{3e2802c4-a4d2-4d8b-9148-e3be6c30e623}">
          <xlrd:rvb i="25539"/>
        </ext>
      </extLst>
    </bk>
    <bk>
      <extLst>
        <ext uri="{3e2802c4-a4d2-4d8b-9148-e3be6c30e623}">
          <xlrd:rvb i="25540"/>
        </ext>
      </extLst>
    </bk>
    <bk>
      <extLst>
        <ext uri="{3e2802c4-a4d2-4d8b-9148-e3be6c30e623}">
          <xlrd:rvb i="25541"/>
        </ext>
      </extLst>
    </bk>
    <bk>
      <extLst>
        <ext uri="{3e2802c4-a4d2-4d8b-9148-e3be6c30e623}">
          <xlrd:rvb i="25542"/>
        </ext>
      </extLst>
    </bk>
    <bk>
      <extLst>
        <ext uri="{3e2802c4-a4d2-4d8b-9148-e3be6c30e623}">
          <xlrd:rvb i="25543"/>
        </ext>
      </extLst>
    </bk>
    <bk>
      <extLst>
        <ext uri="{3e2802c4-a4d2-4d8b-9148-e3be6c30e623}">
          <xlrd:rvb i="25544"/>
        </ext>
      </extLst>
    </bk>
    <bk>
      <extLst>
        <ext uri="{3e2802c4-a4d2-4d8b-9148-e3be6c30e623}">
          <xlrd:rvb i="25545"/>
        </ext>
      </extLst>
    </bk>
    <bk>
      <extLst>
        <ext uri="{3e2802c4-a4d2-4d8b-9148-e3be6c30e623}">
          <xlrd:rvb i="25546"/>
        </ext>
      </extLst>
    </bk>
    <bk>
      <extLst>
        <ext uri="{3e2802c4-a4d2-4d8b-9148-e3be6c30e623}">
          <xlrd:rvb i="25547"/>
        </ext>
      </extLst>
    </bk>
    <bk>
      <extLst>
        <ext uri="{3e2802c4-a4d2-4d8b-9148-e3be6c30e623}">
          <xlrd:rvb i="25548"/>
        </ext>
      </extLst>
    </bk>
    <bk>
      <extLst>
        <ext uri="{3e2802c4-a4d2-4d8b-9148-e3be6c30e623}">
          <xlrd:rvb i="25549"/>
        </ext>
      </extLst>
    </bk>
    <bk>
      <extLst>
        <ext uri="{3e2802c4-a4d2-4d8b-9148-e3be6c30e623}">
          <xlrd:rvb i="25550"/>
        </ext>
      </extLst>
    </bk>
    <bk>
      <extLst>
        <ext uri="{3e2802c4-a4d2-4d8b-9148-e3be6c30e623}">
          <xlrd:rvb i="25551"/>
        </ext>
      </extLst>
    </bk>
    <bk>
      <extLst>
        <ext uri="{3e2802c4-a4d2-4d8b-9148-e3be6c30e623}">
          <xlrd:rvb i="25552"/>
        </ext>
      </extLst>
    </bk>
    <bk>
      <extLst>
        <ext uri="{3e2802c4-a4d2-4d8b-9148-e3be6c30e623}">
          <xlrd:rvb i="25553"/>
        </ext>
      </extLst>
    </bk>
    <bk>
      <extLst>
        <ext uri="{3e2802c4-a4d2-4d8b-9148-e3be6c30e623}">
          <xlrd:rvb i="25554"/>
        </ext>
      </extLst>
    </bk>
    <bk>
      <extLst>
        <ext uri="{3e2802c4-a4d2-4d8b-9148-e3be6c30e623}">
          <xlrd:rvb i="25555"/>
        </ext>
      </extLst>
    </bk>
    <bk>
      <extLst>
        <ext uri="{3e2802c4-a4d2-4d8b-9148-e3be6c30e623}">
          <xlrd:rvb i="25556"/>
        </ext>
      </extLst>
    </bk>
    <bk>
      <extLst>
        <ext uri="{3e2802c4-a4d2-4d8b-9148-e3be6c30e623}">
          <xlrd:rvb i="25557"/>
        </ext>
      </extLst>
    </bk>
    <bk>
      <extLst>
        <ext uri="{3e2802c4-a4d2-4d8b-9148-e3be6c30e623}">
          <xlrd:rvb i="25558"/>
        </ext>
      </extLst>
    </bk>
    <bk>
      <extLst>
        <ext uri="{3e2802c4-a4d2-4d8b-9148-e3be6c30e623}">
          <xlrd:rvb i="25559"/>
        </ext>
      </extLst>
    </bk>
    <bk>
      <extLst>
        <ext uri="{3e2802c4-a4d2-4d8b-9148-e3be6c30e623}">
          <xlrd:rvb i="25560"/>
        </ext>
      </extLst>
    </bk>
    <bk>
      <extLst>
        <ext uri="{3e2802c4-a4d2-4d8b-9148-e3be6c30e623}">
          <xlrd:rvb i="25561"/>
        </ext>
      </extLst>
    </bk>
    <bk>
      <extLst>
        <ext uri="{3e2802c4-a4d2-4d8b-9148-e3be6c30e623}">
          <xlrd:rvb i="25562"/>
        </ext>
      </extLst>
    </bk>
    <bk>
      <extLst>
        <ext uri="{3e2802c4-a4d2-4d8b-9148-e3be6c30e623}">
          <xlrd:rvb i="25563"/>
        </ext>
      </extLst>
    </bk>
    <bk>
      <extLst>
        <ext uri="{3e2802c4-a4d2-4d8b-9148-e3be6c30e623}">
          <xlrd:rvb i="25564"/>
        </ext>
      </extLst>
    </bk>
    <bk>
      <extLst>
        <ext uri="{3e2802c4-a4d2-4d8b-9148-e3be6c30e623}">
          <xlrd:rvb i="25565"/>
        </ext>
      </extLst>
    </bk>
    <bk>
      <extLst>
        <ext uri="{3e2802c4-a4d2-4d8b-9148-e3be6c30e623}">
          <xlrd:rvb i="25566"/>
        </ext>
      </extLst>
    </bk>
    <bk>
      <extLst>
        <ext uri="{3e2802c4-a4d2-4d8b-9148-e3be6c30e623}">
          <xlrd:rvb i="25567"/>
        </ext>
      </extLst>
    </bk>
    <bk>
      <extLst>
        <ext uri="{3e2802c4-a4d2-4d8b-9148-e3be6c30e623}">
          <xlrd:rvb i="25568"/>
        </ext>
      </extLst>
    </bk>
    <bk>
      <extLst>
        <ext uri="{3e2802c4-a4d2-4d8b-9148-e3be6c30e623}">
          <xlrd:rvb i="25569"/>
        </ext>
      </extLst>
    </bk>
    <bk>
      <extLst>
        <ext uri="{3e2802c4-a4d2-4d8b-9148-e3be6c30e623}">
          <xlrd:rvb i="25570"/>
        </ext>
      </extLst>
    </bk>
    <bk>
      <extLst>
        <ext uri="{3e2802c4-a4d2-4d8b-9148-e3be6c30e623}">
          <xlrd:rvb i="25571"/>
        </ext>
      </extLst>
    </bk>
    <bk>
      <extLst>
        <ext uri="{3e2802c4-a4d2-4d8b-9148-e3be6c30e623}">
          <xlrd:rvb i="25572"/>
        </ext>
      </extLst>
    </bk>
    <bk>
      <extLst>
        <ext uri="{3e2802c4-a4d2-4d8b-9148-e3be6c30e623}">
          <xlrd:rvb i="25573"/>
        </ext>
      </extLst>
    </bk>
    <bk>
      <extLst>
        <ext uri="{3e2802c4-a4d2-4d8b-9148-e3be6c30e623}">
          <xlrd:rvb i="25574"/>
        </ext>
      </extLst>
    </bk>
    <bk>
      <extLst>
        <ext uri="{3e2802c4-a4d2-4d8b-9148-e3be6c30e623}">
          <xlrd:rvb i="25575"/>
        </ext>
      </extLst>
    </bk>
    <bk>
      <extLst>
        <ext uri="{3e2802c4-a4d2-4d8b-9148-e3be6c30e623}">
          <xlrd:rvb i="25576"/>
        </ext>
      </extLst>
    </bk>
    <bk>
      <extLst>
        <ext uri="{3e2802c4-a4d2-4d8b-9148-e3be6c30e623}">
          <xlrd:rvb i="25577"/>
        </ext>
      </extLst>
    </bk>
    <bk>
      <extLst>
        <ext uri="{3e2802c4-a4d2-4d8b-9148-e3be6c30e623}">
          <xlrd:rvb i="25578"/>
        </ext>
      </extLst>
    </bk>
    <bk>
      <extLst>
        <ext uri="{3e2802c4-a4d2-4d8b-9148-e3be6c30e623}">
          <xlrd:rvb i="25579"/>
        </ext>
      </extLst>
    </bk>
    <bk>
      <extLst>
        <ext uri="{3e2802c4-a4d2-4d8b-9148-e3be6c30e623}">
          <xlrd:rvb i="25580"/>
        </ext>
      </extLst>
    </bk>
    <bk>
      <extLst>
        <ext uri="{3e2802c4-a4d2-4d8b-9148-e3be6c30e623}">
          <xlrd:rvb i="25581"/>
        </ext>
      </extLst>
    </bk>
    <bk>
      <extLst>
        <ext uri="{3e2802c4-a4d2-4d8b-9148-e3be6c30e623}">
          <xlrd:rvb i="25582"/>
        </ext>
      </extLst>
    </bk>
    <bk>
      <extLst>
        <ext uri="{3e2802c4-a4d2-4d8b-9148-e3be6c30e623}">
          <xlrd:rvb i="25583"/>
        </ext>
      </extLst>
    </bk>
    <bk>
      <extLst>
        <ext uri="{3e2802c4-a4d2-4d8b-9148-e3be6c30e623}">
          <xlrd:rvb i="25584"/>
        </ext>
      </extLst>
    </bk>
    <bk>
      <extLst>
        <ext uri="{3e2802c4-a4d2-4d8b-9148-e3be6c30e623}">
          <xlrd:rvb i="25585"/>
        </ext>
      </extLst>
    </bk>
    <bk>
      <extLst>
        <ext uri="{3e2802c4-a4d2-4d8b-9148-e3be6c30e623}">
          <xlrd:rvb i="25586"/>
        </ext>
      </extLst>
    </bk>
    <bk>
      <extLst>
        <ext uri="{3e2802c4-a4d2-4d8b-9148-e3be6c30e623}">
          <xlrd:rvb i="25587"/>
        </ext>
      </extLst>
    </bk>
    <bk>
      <extLst>
        <ext uri="{3e2802c4-a4d2-4d8b-9148-e3be6c30e623}">
          <xlrd:rvb i="25588"/>
        </ext>
      </extLst>
    </bk>
    <bk>
      <extLst>
        <ext uri="{3e2802c4-a4d2-4d8b-9148-e3be6c30e623}">
          <xlrd:rvb i="25589"/>
        </ext>
      </extLst>
    </bk>
    <bk>
      <extLst>
        <ext uri="{3e2802c4-a4d2-4d8b-9148-e3be6c30e623}">
          <xlrd:rvb i="25590"/>
        </ext>
      </extLst>
    </bk>
    <bk>
      <extLst>
        <ext uri="{3e2802c4-a4d2-4d8b-9148-e3be6c30e623}">
          <xlrd:rvb i="25591"/>
        </ext>
      </extLst>
    </bk>
    <bk>
      <extLst>
        <ext uri="{3e2802c4-a4d2-4d8b-9148-e3be6c30e623}">
          <xlrd:rvb i="25592"/>
        </ext>
      </extLst>
    </bk>
    <bk>
      <extLst>
        <ext uri="{3e2802c4-a4d2-4d8b-9148-e3be6c30e623}">
          <xlrd:rvb i="25593"/>
        </ext>
      </extLst>
    </bk>
    <bk>
      <extLst>
        <ext uri="{3e2802c4-a4d2-4d8b-9148-e3be6c30e623}">
          <xlrd:rvb i="25594"/>
        </ext>
      </extLst>
    </bk>
    <bk>
      <extLst>
        <ext uri="{3e2802c4-a4d2-4d8b-9148-e3be6c30e623}">
          <xlrd:rvb i="25595"/>
        </ext>
      </extLst>
    </bk>
    <bk>
      <extLst>
        <ext uri="{3e2802c4-a4d2-4d8b-9148-e3be6c30e623}">
          <xlrd:rvb i="25596"/>
        </ext>
      </extLst>
    </bk>
    <bk>
      <extLst>
        <ext uri="{3e2802c4-a4d2-4d8b-9148-e3be6c30e623}">
          <xlrd:rvb i="25597"/>
        </ext>
      </extLst>
    </bk>
    <bk>
      <extLst>
        <ext uri="{3e2802c4-a4d2-4d8b-9148-e3be6c30e623}">
          <xlrd:rvb i="25598"/>
        </ext>
      </extLst>
    </bk>
    <bk>
      <extLst>
        <ext uri="{3e2802c4-a4d2-4d8b-9148-e3be6c30e623}">
          <xlrd:rvb i="25599"/>
        </ext>
      </extLst>
    </bk>
    <bk>
      <extLst>
        <ext uri="{3e2802c4-a4d2-4d8b-9148-e3be6c30e623}">
          <xlrd:rvb i="25600"/>
        </ext>
      </extLst>
    </bk>
    <bk>
      <extLst>
        <ext uri="{3e2802c4-a4d2-4d8b-9148-e3be6c30e623}">
          <xlrd:rvb i="25601"/>
        </ext>
      </extLst>
    </bk>
    <bk>
      <extLst>
        <ext uri="{3e2802c4-a4d2-4d8b-9148-e3be6c30e623}">
          <xlrd:rvb i="25602"/>
        </ext>
      </extLst>
    </bk>
    <bk>
      <extLst>
        <ext uri="{3e2802c4-a4d2-4d8b-9148-e3be6c30e623}">
          <xlrd:rvb i="25603"/>
        </ext>
      </extLst>
    </bk>
    <bk>
      <extLst>
        <ext uri="{3e2802c4-a4d2-4d8b-9148-e3be6c30e623}">
          <xlrd:rvb i="25604"/>
        </ext>
      </extLst>
    </bk>
    <bk>
      <extLst>
        <ext uri="{3e2802c4-a4d2-4d8b-9148-e3be6c30e623}">
          <xlrd:rvb i="25605"/>
        </ext>
      </extLst>
    </bk>
    <bk>
      <extLst>
        <ext uri="{3e2802c4-a4d2-4d8b-9148-e3be6c30e623}">
          <xlrd:rvb i="25606"/>
        </ext>
      </extLst>
    </bk>
    <bk>
      <extLst>
        <ext uri="{3e2802c4-a4d2-4d8b-9148-e3be6c30e623}">
          <xlrd:rvb i="25607"/>
        </ext>
      </extLst>
    </bk>
    <bk>
      <extLst>
        <ext uri="{3e2802c4-a4d2-4d8b-9148-e3be6c30e623}">
          <xlrd:rvb i="25608"/>
        </ext>
      </extLst>
    </bk>
    <bk>
      <extLst>
        <ext uri="{3e2802c4-a4d2-4d8b-9148-e3be6c30e623}">
          <xlrd:rvb i="25609"/>
        </ext>
      </extLst>
    </bk>
    <bk>
      <extLst>
        <ext uri="{3e2802c4-a4d2-4d8b-9148-e3be6c30e623}">
          <xlrd:rvb i="25610"/>
        </ext>
      </extLst>
    </bk>
    <bk>
      <extLst>
        <ext uri="{3e2802c4-a4d2-4d8b-9148-e3be6c30e623}">
          <xlrd:rvb i="25611"/>
        </ext>
      </extLst>
    </bk>
    <bk>
      <extLst>
        <ext uri="{3e2802c4-a4d2-4d8b-9148-e3be6c30e623}">
          <xlrd:rvb i="25612"/>
        </ext>
      </extLst>
    </bk>
    <bk>
      <extLst>
        <ext uri="{3e2802c4-a4d2-4d8b-9148-e3be6c30e623}">
          <xlrd:rvb i="25613"/>
        </ext>
      </extLst>
    </bk>
    <bk>
      <extLst>
        <ext uri="{3e2802c4-a4d2-4d8b-9148-e3be6c30e623}">
          <xlrd:rvb i="25614"/>
        </ext>
      </extLst>
    </bk>
    <bk>
      <extLst>
        <ext uri="{3e2802c4-a4d2-4d8b-9148-e3be6c30e623}">
          <xlrd:rvb i="25615"/>
        </ext>
      </extLst>
    </bk>
    <bk>
      <extLst>
        <ext uri="{3e2802c4-a4d2-4d8b-9148-e3be6c30e623}">
          <xlrd:rvb i="25616"/>
        </ext>
      </extLst>
    </bk>
    <bk>
      <extLst>
        <ext uri="{3e2802c4-a4d2-4d8b-9148-e3be6c30e623}">
          <xlrd:rvb i="25617"/>
        </ext>
      </extLst>
    </bk>
    <bk>
      <extLst>
        <ext uri="{3e2802c4-a4d2-4d8b-9148-e3be6c30e623}">
          <xlrd:rvb i="25618"/>
        </ext>
      </extLst>
    </bk>
    <bk>
      <extLst>
        <ext uri="{3e2802c4-a4d2-4d8b-9148-e3be6c30e623}">
          <xlrd:rvb i="25619"/>
        </ext>
      </extLst>
    </bk>
    <bk>
      <extLst>
        <ext uri="{3e2802c4-a4d2-4d8b-9148-e3be6c30e623}">
          <xlrd:rvb i="25620"/>
        </ext>
      </extLst>
    </bk>
    <bk>
      <extLst>
        <ext uri="{3e2802c4-a4d2-4d8b-9148-e3be6c30e623}">
          <xlrd:rvb i="25621"/>
        </ext>
      </extLst>
    </bk>
    <bk>
      <extLst>
        <ext uri="{3e2802c4-a4d2-4d8b-9148-e3be6c30e623}">
          <xlrd:rvb i="25622"/>
        </ext>
      </extLst>
    </bk>
    <bk>
      <extLst>
        <ext uri="{3e2802c4-a4d2-4d8b-9148-e3be6c30e623}">
          <xlrd:rvb i="25623"/>
        </ext>
      </extLst>
    </bk>
    <bk>
      <extLst>
        <ext uri="{3e2802c4-a4d2-4d8b-9148-e3be6c30e623}">
          <xlrd:rvb i="25624"/>
        </ext>
      </extLst>
    </bk>
    <bk>
      <extLst>
        <ext uri="{3e2802c4-a4d2-4d8b-9148-e3be6c30e623}">
          <xlrd:rvb i="25625"/>
        </ext>
      </extLst>
    </bk>
    <bk>
      <extLst>
        <ext uri="{3e2802c4-a4d2-4d8b-9148-e3be6c30e623}">
          <xlrd:rvb i="25626"/>
        </ext>
      </extLst>
    </bk>
    <bk>
      <extLst>
        <ext uri="{3e2802c4-a4d2-4d8b-9148-e3be6c30e623}">
          <xlrd:rvb i="25627"/>
        </ext>
      </extLst>
    </bk>
    <bk>
      <extLst>
        <ext uri="{3e2802c4-a4d2-4d8b-9148-e3be6c30e623}">
          <xlrd:rvb i="25628"/>
        </ext>
      </extLst>
    </bk>
    <bk>
      <extLst>
        <ext uri="{3e2802c4-a4d2-4d8b-9148-e3be6c30e623}">
          <xlrd:rvb i="25629"/>
        </ext>
      </extLst>
    </bk>
    <bk>
      <extLst>
        <ext uri="{3e2802c4-a4d2-4d8b-9148-e3be6c30e623}">
          <xlrd:rvb i="25630"/>
        </ext>
      </extLst>
    </bk>
    <bk>
      <extLst>
        <ext uri="{3e2802c4-a4d2-4d8b-9148-e3be6c30e623}">
          <xlrd:rvb i="25631"/>
        </ext>
      </extLst>
    </bk>
    <bk>
      <extLst>
        <ext uri="{3e2802c4-a4d2-4d8b-9148-e3be6c30e623}">
          <xlrd:rvb i="25632"/>
        </ext>
      </extLst>
    </bk>
    <bk>
      <extLst>
        <ext uri="{3e2802c4-a4d2-4d8b-9148-e3be6c30e623}">
          <xlrd:rvb i="25633"/>
        </ext>
      </extLst>
    </bk>
    <bk>
      <extLst>
        <ext uri="{3e2802c4-a4d2-4d8b-9148-e3be6c30e623}">
          <xlrd:rvb i="25634"/>
        </ext>
      </extLst>
    </bk>
    <bk>
      <extLst>
        <ext uri="{3e2802c4-a4d2-4d8b-9148-e3be6c30e623}">
          <xlrd:rvb i="25635"/>
        </ext>
      </extLst>
    </bk>
    <bk>
      <extLst>
        <ext uri="{3e2802c4-a4d2-4d8b-9148-e3be6c30e623}">
          <xlrd:rvb i="25636"/>
        </ext>
      </extLst>
    </bk>
    <bk>
      <extLst>
        <ext uri="{3e2802c4-a4d2-4d8b-9148-e3be6c30e623}">
          <xlrd:rvb i="25637"/>
        </ext>
      </extLst>
    </bk>
    <bk>
      <extLst>
        <ext uri="{3e2802c4-a4d2-4d8b-9148-e3be6c30e623}">
          <xlrd:rvb i="25638"/>
        </ext>
      </extLst>
    </bk>
    <bk>
      <extLst>
        <ext uri="{3e2802c4-a4d2-4d8b-9148-e3be6c30e623}">
          <xlrd:rvb i="25639"/>
        </ext>
      </extLst>
    </bk>
    <bk>
      <extLst>
        <ext uri="{3e2802c4-a4d2-4d8b-9148-e3be6c30e623}">
          <xlrd:rvb i="25640"/>
        </ext>
      </extLst>
    </bk>
    <bk>
      <extLst>
        <ext uri="{3e2802c4-a4d2-4d8b-9148-e3be6c30e623}">
          <xlrd:rvb i="25641"/>
        </ext>
      </extLst>
    </bk>
    <bk>
      <extLst>
        <ext uri="{3e2802c4-a4d2-4d8b-9148-e3be6c30e623}">
          <xlrd:rvb i="25642"/>
        </ext>
      </extLst>
    </bk>
    <bk>
      <extLst>
        <ext uri="{3e2802c4-a4d2-4d8b-9148-e3be6c30e623}">
          <xlrd:rvb i="25643"/>
        </ext>
      </extLst>
    </bk>
    <bk>
      <extLst>
        <ext uri="{3e2802c4-a4d2-4d8b-9148-e3be6c30e623}">
          <xlrd:rvb i="25644"/>
        </ext>
      </extLst>
    </bk>
    <bk>
      <extLst>
        <ext uri="{3e2802c4-a4d2-4d8b-9148-e3be6c30e623}">
          <xlrd:rvb i="25645"/>
        </ext>
      </extLst>
    </bk>
    <bk>
      <extLst>
        <ext uri="{3e2802c4-a4d2-4d8b-9148-e3be6c30e623}">
          <xlrd:rvb i="25646"/>
        </ext>
      </extLst>
    </bk>
    <bk>
      <extLst>
        <ext uri="{3e2802c4-a4d2-4d8b-9148-e3be6c30e623}">
          <xlrd:rvb i="25647"/>
        </ext>
      </extLst>
    </bk>
    <bk>
      <extLst>
        <ext uri="{3e2802c4-a4d2-4d8b-9148-e3be6c30e623}">
          <xlrd:rvb i="25648"/>
        </ext>
      </extLst>
    </bk>
    <bk>
      <extLst>
        <ext uri="{3e2802c4-a4d2-4d8b-9148-e3be6c30e623}">
          <xlrd:rvb i="25649"/>
        </ext>
      </extLst>
    </bk>
    <bk>
      <extLst>
        <ext uri="{3e2802c4-a4d2-4d8b-9148-e3be6c30e623}">
          <xlrd:rvb i="25650"/>
        </ext>
      </extLst>
    </bk>
    <bk>
      <extLst>
        <ext uri="{3e2802c4-a4d2-4d8b-9148-e3be6c30e623}">
          <xlrd:rvb i="25651"/>
        </ext>
      </extLst>
    </bk>
    <bk>
      <extLst>
        <ext uri="{3e2802c4-a4d2-4d8b-9148-e3be6c30e623}">
          <xlrd:rvb i="25652"/>
        </ext>
      </extLst>
    </bk>
    <bk>
      <extLst>
        <ext uri="{3e2802c4-a4d2-4d8b-9148-e3be6c30e623}">
          <xlrd:rvb i="25653"/>
        </ext>
      </extLst>
    </bk>
    <bk>
      <extLst>
        <ext uri="{3e2802c4-a4d2-4d8b-9148-e3be6c30e623}">
          <xlrd:rvb i="25654"/>
        </ext>
      </extLst>
    </bk>
    <bk>
      <extLst>
        <ext uri="{3e2802c4-a4d2-4d8b-9148-e3be6c30e623}">
          <xlrd:rvb i="25655"/>
        </ext>
      </extLst>
    </bk>
    <bk>
      <extLst>
        <ext uri="{3e2802c4-a4d2-4d8b-9148-e3be6c30e623}">
          <xlrd:rvb i="25656"/>
        </ext>
      </extLst>
    </bk>
    <bk>
      <extLst>
        <ext uri="{3e2802c4-a4d2-4d8b-9148-e3be6c30e623}">
          <xlrd:rvb i="25657"/>
        </ext>
      </extLst>
    </bk>
    <bk>
      <extLst>
        <ext uri="{3e2802c4-a4d2-4d8b-9148-e3be6c30e623}">
          <xlrd:rvb i="25658"/>
        </ext>
      </extLst>
    </bk>
    <bk>
      <extLst>
        <ext uri="{3e2802c4-a4d2-4d8b-9148-e3be6c30e623}">
          <xlrd:rvb i="25659"/>
        </ext>
      </extLst>
    </bk>
    <bk>
      <extLst>
        <ext uri="{3e2802c4-a4d2-4d8b-9148-e3be6c30e623}">
          <xlrd:rvb i="25660"/>
        </ext>
      </extLst>
    </bk>
    <bk>
      <extLst>
        <ext uri="{3e2802c4-a4d2-4d8b-9148-e3be6c30e623}">
          <xlrd:rvb i="25661"/>
        </ext>
      </extLst>
    </bk>
    <bk>
      <extLst>
        <ext uri="{3e2802c4-a4d2-4d8b-9148-e3be6c30e623}">
          <xlrd:rvb i="25662"/>
        </ext>
      </extLst>
    </bk>
    <bk>
      <extLst>
        <ext uri="{3e2802c4-a4d2-4d8b-9148-e3be6c30e623}">
          <xlrd:rvb i="25663"/>
        </ext>
      </extLst>
    </bk>
    <bk>
      <extLst>
        <ext uri="{3e2802c4-a4d2-4d8b-9148-e3be6c30e623}">
          <xlrd:rvb i="25664"/>
        </ext>
      </extLst>
    </bk>
    <bk>
      <extLst>
        <ext uri="{3e2802c4-a4d2-4d8b-9148-e3be6c30e623}">
          <xlrd:rvb i="25665"/>
        </ext>
      </extLst>
    </bk>
    <bk>
      <extLst>
        <ext uri="{3e2802c4-a4d2-4d8b-9148-e3be6c30e623}">
          <xlrd:rvb i="25666"/>
        </ext>
      </extLst>
    </bk>
    <bk>
      <extLst>
        <ext uri="{3e2802c4-a4d2-4d8b-9148-e3be6c30e623}">
          <xlrd:rvb i="25667"/>
        </ext>
      </extLst>
    </bk>
    <bk>
      <extLst>
        <ext uri="{3e2802c4-a4d2-4d8b-9148-e3be6c30e623}">
          <xlrd:rvb i="25668"/>
        </ext>
      </extLst>
    </bk>
    <bk>
      <extLst>
        <ext uri="{3e2802c4-a4d2-4d8b-9148-e3be6c30e623}">
          <xlrd:rvb i="25669"/>
        </ext>
      </extLst>
    </bk>
    <bk>
      <extLst>
        <ext uri="{3e2802c4-a4d2-4d8b-9148-e3be6c30e623}">
          <xlrd:rvb i="25670"/>
        </ext>
      </extLst>
    </bk>
    <bk>
      <extLst>
        <ext uri="{3e2802c4-a4d2-4d8b-9148-e3be6c30e623}">
          <xlrd:rvb i="25671"/>
        </ext>
      </extLst>
    </bk>
    <bk>
      <extLst>
        <ext uri="{3e2802c4-a4d2-4d8b-9148-e3be6c30e623}">
          <xlrd:rvb i="25672"/>
        </ext>
      </extLst>
    </bk>
    <bk>
      <extLst>
        <ext uri="{3e2802c4-a4d2-4d8b-9148-e3be6c30e623}">
          <xlrd:rvb i="25673"/>
        </ext>
      </extLst>
    </bk>
    <bk>
      <extLst>
        <ext uri="{3e2802c4-a4d2-4d8b-9148-e3be6c30e623}">
          <xlrd:rvb i="25674"/>
        </ext>
      </extLst>
    </bk>
    <bk>
      <extLst>
        <ext uri="{3e2802c4-a4d2-4d8b-9148-e3be6c30e623}">
          <xlrd:rvb i="25675"/>
        </ext>
      </extLst>
    </bk>
    <bk>
      <extLst>
        <ext uri="{3e2802c4-a4d2-4d8b-9148-e3be6c30e623}">
          <xlrd:rvb i="25676"/>
        </ext>
      </extLst>
    </bk>
    <bk>
      <extLst>
        <ext uri="{3e2802c4-a4d2-4d8b-9148-e3be6c30e623}">
          <xlrd:rvb i="25677"/>
        </ext>
      </extLst>
    </bk>
    <bk>
      <extLst>
        <ext uri="{3e2802c4-a4d2-4d8b-9148-e3be6c30e623}">
          <xlrd:rvb i="25678"/>
        </ext>
      </extLst>
    </bk>
    <bk>
      <extLst>
        <ext uri="{3e2802c4-a4d2-4d8b-9148-e3be6c30e623}">
          <xlrd:rvb i="25679"/>
        </ext>
      </extLst>
    </bk>
    <bk>
      <extLst>
        <ext uri="{3e2802c4-a4d2-4d8b-9148-e3be6c30e623}">
          <xlrd:rvb i="25680"/>
        </ext>
      </extLst>
    </bk>
    <bk>
      <extLst>
        <ext uri="{3e2802c4-a4d2-4d8b-9148-e3be6c30e623}">
          <xlrd:rvb i="25681"/>
        </ext>
      </extLst>
    </bk>
    <bk>
      <extLst>
        <ext uri="{3e2802c4-a4d2-4d8b-9148-e3be6c30e623}">
          <xlrd:rvb i="25682"/>
        </ext>
      </extLst>
    </bk>
    <bk>
      <extLst>
        <ext uri="{3e2802c4-a4d2-4d8b-9148-e3be6c30e623}">
          <xlrd:rvb i="25683"/>
        </ext>
      </extLst>
    </bk>
    <bk>
      <extLst>
        <ext uri="{3e2802c4-a4d2-4d8b-9148-e3be6c30e623}">
          <xlrd:rvb i="25684"/>
        </ext>
      </extLst>
    </bk>
    <bk>
      <extLst>
        <ext uri="{3e2802c4-a4d2-4d8b-9148-e3be6c30e623}">
          <xlrd:rvb i="25685"/>
        </ext>
      </extLst>
    </bk>
    <bk>
      <extLst>
        <ext uri="{3e2802c4-a4d2-4d8b-9148-e3be6c30e623}">
          <xlrd:rvb i="25686"/>
        </ext>
      </extLst>
    </bk>
    <bk>
      <extLst>
        <ext uri="{3e2802c4-a4d2-4d8b-9148-e3be6c30e623}">
          <xlrd:rvb i="25687"/>
        </ext>
      </extLst>
    </bk>
    <bk>
      <extLst>
        <ext uri="{3e2802c4-a4d2-4d8b-9148-e3be6c30e623}">
          <xlrd:rvb i="25688"/>
        </ext>
      </extLst>
    </bk>
    <bk>
      <extLst>
        <ext uri="{3e2802c4-a4d2-4d8b-9148-e3be6c30e623}">
          <xlrd:rvb i="25689"/>
        </ext>
      </extLst>
    </bk>
    <bk>
      <extLst>
        <ext uri="{3e2802c4-a4d2-4d8b-9148-e3be6c30e623}">
          <xlrd:rvb i="25690"/>
        </ext>
      </extLst>
    </bk>
    <bk>
      <extLst>
        <ext uri="{3e2802c4-a4d2-4d8b-9148-e3be6c30e623}">
          <xlrd:rvb i="25691"/>
        </ext>
      </extLst>
    </bk>
    <bk>
      <extLst>
        <ext uri="{3e2802c4-a4d2-4d8b-9148-e3be6c30e623}">
          <xlrd:rvb i="25692"/>
        </ext>
      </extLst>
    </bk>
    <bk>
      <extLst>
        <ext uri="{3e2802c4-a4d2-4d8b-9148-e3be6c30e623}">
          <xlrd:rvb i="25693"/>
        </ext>
      </extLst>
    </bk>
    <bk>
      <extLst>
        <ext uri="{3e2802c4-a4d2-4d8b-9148-e3be6c30e623}">
          <xlrd:rvb i="25694"/>
        </ext>
      </extLst>
    </bk>
    <bk>
      <extLst>
        <ext uri="{3e2802c4-a4d2-4d8b-9148-e3be6c30e623}">
          <xlrd:rvb i="25695"/>
        </ext>
      </extLst>
    </bk>
    <bk>
      <extLst>
        <ext uri="{3e2802c4-a4d2-4d8b-9148-e3be6c30e623}">
          <xlrd:rvb i="25696"/>
        </ext>
      </extLst>
    </bk>
    <bk>
      <extLst>
        <ext uri="{3e2802c4-a4d2-4d8b-9148-e3be6c30e623}">
          <xlrd:rvb i="25697"/>
        </ext>
      </extLst>
    </bk>
    <bk>
      <extLst>
        <ext uri="{3e2802c4-a4d2-4d8b-9148-e3be6c30e623}">
          <xlrd:rvb i="25698"/>
        </ext>
      </extLst>
    </bk>
    <bk>
      <extLst>
        <ext uri="{3e2802c4-a4d2-4d8b-9148-e3be6c30e623}">
          <xlrd:rvb i="25699"/>
        </ext>
      </extLst>
    </bk>
    <bk>
      <extLst>
        <ext uri="{3e2802c4-a4d2-4d8b-9148-e3be6c30e623}">
          <xlrd:rvb i="25700"/>
        </ext>
      </extLst>
    </bk>
    <bk>
      <extLst>
        <ext uri="{3e2802c4-a4d2-4d8b-9148-e3be6c30e623}">
          <xlrd:rvb i="25701"/>
        </ext>
      </extLst>
    </bk>
    <bk>
      <extLst>
        <ext uri="{3e2802c4-a4d2-4d8b-9148-e3be6c30e623}">
          <xlrd:rvb i="25702"/>
        </ext>
      </extLst>
    </bk>
    <bk>
      <extLst>
        <ext uri="{3e2802c4-a4d2-4d8b-9148-e3be6c30e623}">
          <xlrd:rvb i="25703"/>
        </ext>
      </extLst>
    </bk>
    <bk>
      <extLst>
        <ext uri="{3e2802c4-a4d2-4d8b-9148-e3be6c30e623}">
          <xlrd:rvb i="25704"/>
        </ext>
      </extLst>
    </bk>
    <bk>
      <extLst>
        <ext uri="{3e2802c4-a4d2-4d8b-9148-e3be6c30e623}">
          <xlrd:rvb i="25705"/>
        </ext>
      </extLst>
    </bk>
    <bk>
      <extLst>
        <ext uri="{3e2802c4-a4d2-4d8b-9148-e3be6c30e623}">
          <xlrd:rvb i="25706"/>
        </ext>
      </extLst>
    </bk>
    <bk>
      <extLst>
        <ext uri="{3e2802c4-a4d2-4d8b-9148-e3be6c30e623}">
          <xlrd:rvb i="25707"/>
        </ext>
      </extLst>
    </bk>
    <bk>
      <extLst>
        <ext uri="{3e2802c4-a4d2-4d8b-9148-e3be6c30e623}">
          <xlrd:rvb i="25708"/>
        </ext>
      </extLst>
    </bk>
    <bk>
      <extLst>
        <ext uri="{3e2802c4-a4d2-4d8b-9148-e3be6c30e623}">
          <xlrd:rvb i="25709"/>
        </ext>
      </extLst>
    </bk>
    <bk>
      <extLst>
        <ext uri="{3e2802c4-a4d2-4d8b-9148-e3be6c30e623}">
          <xlrd:rvb i="25710"/>
        </ext>
      </extLst>
    </bk>
    <bk>
      <extLst>
        <ext uri="{3e2802c4-a4d2-4d8b-9148-e3be6c30e623}">
          <xlrd:rvb i="25711"/>
        </ext>
      </extLst>
    </bk>
    <bk>
      <extLst>
        <ext uri="{3e2802c4-a4d2-4d8b-9148-e3be6c30e623}">
          <xlrd:rvb i="25712"/>
        </ext>
      </extLst>
    </bk>
    <bk>
      <extLst>
        <ext uri="{3e2802c4-a4d2-4d8b-9148-e3be6c30e623}">
          <xlrd:rvb i="25713"/>
        </ext>
      </extLst>
    </bk>
    <bk>
      <extLst>
        <ext uri="{3e2802c4-a4d2-4d8b-9148-e3be6c30e623}">
          <xlrd:rvb i="25714"/>
        </ext>
      </extLst>
    </bk>
    <bk>
      <extLst>
        <ext uri="{3e2802c4-a4d2-4d8b-9148-e3be6c30e623}">
          <xlrd:rvb i="25715"/>
        </ext>
      </extLst>
    </bk>
    <bk>
      <extLst>
        <ext uri="{3e2802c4-a4d2-4d8b-9148-e3be6c30e623}">
          <xlrd:rvb i="25716"/>
        </ext>
      </extLst>
    </bk>
    <bk>
      <extLst>
        <ext uri="{3e2802c4-a4d2-4d8b-9148-e3be6c30e623}">
          <xlrd:rvb i="25717"/>
        </ext>
      </extLst>
    </bk>
    <bk>
      <extLst>
        <ext uri="{3e2802c4-a4d2-4d8b-9148-e3be6c30e623}">
          <xlrd:rvb i="25718"/>
        </ext>
      </extLst>
    </bk>
    <bk>
      <extLst>
        <ext uri="{3e2802c4-a4d2-4d8b-9148-e3be6c30e623}">
          <xlrd:rvb i="25719"/>
        </ext>
      </extLst>
    </bk>
    <bk>
      <extLst>
        <ext uri="{3e2802c4-a4d2-4d8b-9148-e3be6c30e623}">
          <xlrd:rvb i="25720"/>
        </ext>
      </extLst>
    </bk>
    <bk>
      <extLst>
        <ext uri="{3e2802c4-a4d2-4d8b-9148-e3be6c30e623}">
          <xlrd:rvb i="25721"/>
        </ext>
      </extLst>
    </bk>
    <bk>
      <extLst>
        <ext uri="{3e2802c4-a4d2-4d8b-9148-e3be6c30e623}">
          <xlrd:rvb i="25722"/>
        </ext>
      </extLst>
    </bk>
    <bk>
      <extLst>
        <ext uri="{3e2802c4-a4d2-4d8b-9148-e3be6c30e623}">
          <xlrd:rvb i="25723"/>
        </ext>
      </extLst>
    </bk>
    <bk>
      <extLst>
        <ext uri="{3e2802c4-a4d2-4d8b-9148-e3be6c30e623}">
          <xlrd:rvb i="25724"/>
        </ext>
      </extLst>
    </bk>
    <bk>
      <extLst>
        <ext uri="{3e2802c4-a4d2-4d8b-9148-e3be6c30e623}">
          <xlrd:rvb i="25725"/>
        </ext>
      </extLst>
    </bk>
    <bk>
      <extLst>
        <ext uri="{3e2802c4-a4d2-4d8b-9148-e3be6c30e623}">
          <xlrd:rvb i="25726"/>
        </ext>
      </extLst>
    </bk>
    <bk>
      <extLst>
        <ext uri="{3e2802c4-a4d2-4d8b-9148-e3be6c30e623}">
          <xlrd:rvb i="25727"/>
        </ext>
      </extLst>
    </bk>
    <bk>
      <extLst>
        <ext uri="{3e2802c4-a4d2-4d8b-9148-e3be6c30e623}">
          <xlrd:rvb i="25728"/>
        </ext>
      </extLst>
    </bk>
    <bk>
      <extLst>
        <ext uri="{3e2802c4-a4d2-4d8b-9148-e3be6c30e623}">
          <xlrd:rvb i="25729"/>
        </ext>
      </extLst>
    </bk>
    <bk>
      <extLst>
        <ext uri="{3e2802c4-a4d2-4d8b-9148-e3be6c30e623}">
          <xlrd:rvb i="25730"/>
        </ext>
      </extLst>
    </bk>
    <bk>
      <extLst>
        <ext uri="{3e2802c4-a4d2-4d8b-9148-e3be6c30e623}">
          <xlrd:rvb i="25731"/>
        </ext>
      </extLst>
    </bk>
    <bk>
      <extLst>
        <ext uri="{3e2802c4-a4d2-4d8b-9148-e3be6c30e623}">
          <xlrd:rvb i="25732"/>
        </ext>
      </extLst>
    </bk>
    <bk>
      <extLst>
        <ext uri="{3e2802c4-a4d2-4d8b-9148-e3be6c30e623}">
          <xlrd:rvb i="25733"/>
        </ext>
      </extLst>
    </bk>
    <bk>
      <extLst>
        <ext uri="{3e2802c4-a4d2-4d8b-9148-e3be6c30e623}">
          <xlrd:rvb i="25734"/>
        </ext>
      </extLst>
    </bk>
    <bk>
      <extLst>
        <ext uri="{3e2802c4-a4d2-4d8b-9148-e3be6c30e623}">
          <xlrd:rvb i="25735"/>
        </ext>
      </extLst>
    </bk>
    <bk>
      <extLst>
        <ext uri="{3e2802c4-a4d2-4d8b-9148-e3be6c30e623}">
          <xlrd:rvb i="25736"/>
        </ext>
      </extLst>
    </bk>
    <bk>
      <extLst>
        <ext uri="{3e2802c4-a4d2-4d8b-9148-e3be6c30e623}">
          <xlrd:rvb i="25737"/>
        </ext>
      </extLst>
    </bk>
    <bk>
      <extLst>
        <ext uri="{3e2802c4-a4d2-4d8b-9148-e3be6c30e623}">
          <xlrd:rvb i="25738"/>
        </ext>
      </extLst>
    </bk>
    <bk>
      <extLst>
        <ext uri="{3e2802c4-a4d2-4d8b-9148-e3be6c30e623}">
          <xlrd:rvb i="25739"/>
        </ext>
      </extLst>
    </bk>
    <bk>
      <extLst>
        <ext uri="{3e2802c4-a4d2-4d8b-9148-e3be6c30e623}">
          <xlrd:rvb i="25740"/>
        </ext>
      </extLst>
    </bk>
    <bk>
      <extLst>
        <ext uri="{3e2802c4-a4d2-4d8b-9148-e3be6c30e623}">
          <xlrd:rvb i="25741"/>
        </ext>
      </extLst>
    </bk>
    <bk>
      <extLst>
        <ext uri="{3e2802c4-a4d2-4d8b-9148-e3be6c30e623}">
          <xlrd:rvb i="25742"/>
        </ext>
      </extLst>
    </bk>
    <bk>
      <extLst>
        <ext uri="{3e2802c4-a4d2-4d8b-9148-e3be6c30e623}">
          <xlrd:rvb i="25743"/>
        </ext>
      </extLst>
    </bk>
    <bk>
      <extLst>
        <ext uri="{3e2802c4-a4d2-4d8b-9148-e3be6c30e623}">
          <xlrd:rvb i="25744"/>
        </ext>
      </extLst>
    </bk>
    <bk>
      <extLst>
        <ext uri="{3e2802c4-a4d2-4d8b-9148-e3be6c30e623}">
          <xlrd:rvb i="25745"/>
        </ext>
      </extLst>
    </bk>
    <bk>
      <extLst>
        <ext uri="{3e2802c4-a4d2-4d8b-9148-e3be6c30e623}">
          <xlrd:rvb i="25746"/>
        </ext>
      </extLst>
    </bk>
    <bk>
      <extLst>
        <ext uri="{3e2802c4-a4d2-4d8b-9148-e3be6c30e623}">
          <xlrd:rvb i="25747"/>
        </ext>
      </extLst>
    </bk>
    <bk>
      <extLst>
        <ext uri="{3e2802c4-a4d2-4d8b-9148-e3be6c30e623}">
          <xlrd:rvb i="25748"/>
        </ext>
      </extLst>
    </bk>
    <bk>
      <extLst>
        <ext uri="{3e2802c4-a4d2-4d8b-9148-e3be6c30e623}">
          <xlrd:rvb i="25749"/>
        </ext>
      </extLst>
    </bk>
    <bk>
      <extLst>
        <ext uri="{3e2802c4-a4d2-4d8b-9148-e3be6c30e623}">
          <xlrd:rvb i="25750"/>
        </ext>
      </extLst>
    </bk>
    <bk>
      <extLst>
        <ext uri="{3e2802c4-a4d2-4d8b-9148-e3be6c30e623}">
          <xlrd:rvb i="25751"/>
        </ext>
      </extLst>
    </bk>
    <bk>
      <extLst>
        <ext uri="{3e2802c4-a4d2-4d8b-9148-e3be6c30e623}">
          <xlrd:rvb i="25752"/>
        </ext>
      </extLst>
    </bk>
    <bk>
      <extLst>
        <ext uri="{3e2802c4-a4d2-4d8b-9148-e3be6c30e623}">
          <xlrd:rvb i="25753"/>
        </ext>
      </extLst>
    </bk>
    <bk>
      <extLst>
        <ext uri="{3e2802c4-a4d2-4d8b-9148-e3be6c30e623}">
          <xlrd:rvb i="25754"/>
        </ext>
      </extLst>
    </bk>
    <bk>
      <extLst>
        <ext uri="{3e2802c4-a4d2-4d8b-9148-e3be6c30e623}">
          <xlrd:rvb i="25755"/>
        </ext>
      </extLst>
    </bk>
    <bk>
      <extLst>
        <ext uri="{3e2802c4-a4d2-4d8b-9148-e3be6c30e623}">
          <xlrd:rvb i="25756"/>
        </ext>
      </extLst>
    </bk>
    <bk>
      <extLst>
        <ext uri="{3e2802c4-a4d2-4d8b-9148-e3be6c30e623}">
          <xlrd:rvb i="25757"/>
        </ext>
      </extLst>
    </bk>
    <bk>
      <extLst>
        <ext uri="{3e2802c4-a4d2-4d8b-9148-e3be6c30e623}">
          <xlrd:rvb i="25758"/>
        </ext>
      </extLst>
    </bk>
    <bk>
      <extLst>
        <ext uri="{3e2802c4-a4d2-4d8b-9148-e3be6c30e623}">
          <xlrd:rvb i="25759"/>
        </ext>
      </extLst>
    </bk>
    <bk>
      <extLst>
        <ext uri="{3e2802c4-a4d2-4d8b-9148-e3be6c30e623}">
          <xlrd:rvb i="25760"/>
        </ext>
      </extLst>
    </bk>
    <bk>
      <extLst>
        <ext uri="{3e2802c4-a4d2-4d8b-9148-e3be6c30e623}">
          <xlrd:rvb i="25761"/>
        </ext>
      </extLst>
    </bk>
    <bk>
      <extLst>
        <ext uri="{3e2802c4-a4d2-4d8b-9148-e3be6c30e623}">
          <xlrd:rvb i="25762"/>
        </ext>
      </extLst>
    </bk>
    <bk>
      <extLst>
        <ext uri="{3e2802c4-a4d2-4d8b-9148-e3be6c30e623}">
          <xlrd:rvb i="25763"/>
        </ext>
      </extLst>
    </bk>
    <bk>
      <extLst>
        <ext uri="{3e2802c4-a4d2-4d8b-9148-e3be6c30e623}">
          <xlrd:rvb i="25764"/>
        </ext>
      </extLst>
    </bk>
    <bk>
      <extLst>
        <ext uri="{3e2802c4-a4d2-4d8b-9148-e3be6c30e623}">
          <xlrd:rvb i="25765"/>
        </ext>
      </extLst>
    </bk>
    <bk>
      <extLst>
        <ext uri="{3e2802c4-a4d2-4d8b-9148-e3be6c30e623}">
          <xlrd:rvb i="25766"/>
        </ext>
      </extLst>
    </bk>
    <bk>
      <extLst>
        <ext uri="{3e2802c4-a4d2-4d8b-9148-e3be6c30e623}">
          <xlrd:rvb i="25767"/>
        </ext>
      </extLst>
    </bk>
    <bk>
      <extLst>
        <ext uri="{3e2802c4-a4d2-4d8b-9148-e3be6c30e623}">
          <xlrd:rvb i="25768"/>
        </ext>
      </extLst>
    </bk>
    <bk>
      <extLst>
        <ext uri="{3e2802c4-a4d2-4d8b-9148-e3be6c30e623}">
          <xlrd:rvb i="25769"/>
        </ext>
      </extLst>
    </bk>
    <bk>
      <extLst>
        <ext uri="{3e2802c4-a4d2-4d8b-9148-e3be6c30e623}">
          <xlrd:rvb i="25770"/>
        </ext>
      </extLst>
    </bk>
    <bk>
      <extLst>
        <ext uri="{3e2802c4-a4d2-4d8b-9148-e3be6c30e623}">
          <xlrd:rvb i="25771"/>
        </ext>
      </extLst>
    </bk>
    <bk>
      <extLst>
        <ext uri="{3e2802c4-a4d2-4d8b-9148-e3be6c30e623}">
          <xlrd:rvb i="25772"/>
        </ext>
      </extLst>
    </bk>
    <bk>
      <extLst>
        <ext uri="{3e2802c4-a4d2-4d8b-9148-e3be6c30e623}">
          <xlrd:rvb i="25773"/>
        </ext>
      </extLst>
    </bk>
    <bk>
      <extLst>
        <ext uri="{3e2802c4-a4d2-4d8b-9148-e3be6c30e623}">
          <xlrd:rvb i="25774"/>
        </ext>
      </extLst>
    </bk>
    <bk>
      <extLst>
        <ext uri="{3e2802c4-a4d2-4d8b-9148-e3be6c30e623}">
          <xlrd:rvb i="25775"/>
        </ext>
      </extLst>
    </bk>
    <bk>
      <extLst>
        <ext uri="{3e2802c4-a4d2-4d8b-9148-e3be6c30e623}">
          <xlrd:rvb i="25776"/>
        </ext>
      </extLst>
    </bk>
    <bk>
      <extLst>
        <ext uri="{3e2802c4-a4d2-4d8b-9148-e3be6c30e623}">
          <xlrd:rvb i="25777"/>
        </ext>
      </extLst>
    </bk>
    <bk>
      <extLst>
        <ext uri="{3e2802c4-a4d2-4d8b-9148-e3be6c30e623}">
          <xlrd:rvb i="25778"/>
        </ext>
      </extLst>
    </bk>
    <bk>
      <extLst>
        <ext uri="{3e2802c4-a4d2-4d8b-9148-e3be6c30e623}">
          <xlrd:rvb i="25779"/>
        </ext>
      </extLst>
    </bk>
    <bk>
      <extLst>
        <ext uri="{3e2802c4-a4d2-4d8b-9148-e3be6c30e623}">
          <xlrd:rvb i="25780"/>
        </ext>
      </extLst>
    </bk>
    <bk>
      <extLst>
        <ext uri="{3e2802c4-a4d2-4d8b-9148-e3be6c30e623}">
          <xlrd:rvb i="25781"/>
        </ext>
      </extLst>
    </bk>
    <bk>
      <extLst>
        <ext uri="{3e2802c4-a4d2-4d8b-9148-e3be6c30e623}">
          <xlrd:rvb i="25782"/>
        </ext>
      </extLst>
    </bk>
    <bk>
      <extLst>
        <ext uri="{3e2802c4-a4d2-4d8b-9148-e3be6c30e623}">
          <xlrd:rvb i="25783"/>
        </ext>
      </extLst>
    </bk>
    <bk>
      <extLst>
        <ext uri="{3e2802c4-a4d2-4d8b-9148-e3be6c30e623}">
          <xlrd:rvb i="25784"/>
        </ext>
      </extLst>
    </bk>
    <bk>
      <extLst>
        <ext uri="{3e2802c4-a4d2-4d8b-9148-e3be6c30e623}">
          <xlrd:rvb i="25785"/>
        </ext>
      </extLst>
    </bk>
    <bk>
      <extLst>
        <ext uri="{3e2802c4-a4d2-4d8b-9148-e3be6c30e623}">
          <xlrd:rvb i="25786"/>
        </ext>
      </extLst>
    </bk>
    <bk>
      <extLst>
        <ext uri="{3e2802c4-a4d2-4d8b-9148-e3be6c30e623}">
          <xlrd:rvb i="25787"/>
        </ext>
      </extLst>
    </bk>
    <bk>
      <extLst>
        <ext uri="{3e2802c4-a4d2-4d8b-9148-e3be6c30e623}">
          <xlrd:rvb i="25788"/>
        </ext>
      </extLst>
    </bk>
    <bk>
      <extLst>
        <ext uri="{3e2802c4-a4d2-4d8b-9148-e3be6c30e623}">
          <xlrd:rvb i="25789"/>
        </ext>
      </extLst>
    </bk>
    <bk>
      <extLst>
        <ext uri="{3e2802c4-a4d2-4d8b-9148-e3be6c30e623}">
          <xlrd:rvb i="25790"/>
        </ext>
      </extLst>
    </bk>
    <bk>
      <extLst>
        <ext uri="{3e2802c4-a4d2-4d8b-9148-e3be6c30e623}">
          <xlrd:rvb i="25791"/>
        </ext>
      </extLst>
    </bk>
    <bk>
      <extLst>
        <ext uri="{3e2802c4-a4d2-4d8b-9148-e3be6c30e623}">
          <xlrd:rvb i="25792"/>
        </ext>
      </extLst>
    </bk>
    <bk>
      <extLst>
        <ext uri="{3e2802c4-a4d2-4d8b-9148-e3be6c30e623}">
          <xlrd:rvb i="25793"/>
        </ext>
      </extLst>
    </bk>
    <bk>
      <extLst>
        <ext uri="{3e2802c4-a4d2-4d8b-9148-e3be6c30e623}">
          <xlrd:rvb i="25794"/>
        </ext>
      </extLst>
    </bk>
    <bk>
      <extLst>
        <ext uri="{3e2802c4-a4d2-4d8b-9148-e3be6c30e623}">
          <xlrd:rvb i="25795"/>
        </ext>
      </extLst>
    </bk>
    <bk>
      <extLst>
        <ext uri="{3e2802c4-a4d2-4d8b-9148-e3be6c30e623}">
          <xlrd:rvb i="25796"/>
        </ext>
      </extLst>
    </bk>
    <bk>
      <extLst>
        <ext uri="{3e2802c4-a4d2-4d8b-9148-e3be6c30e623}">
          <xlrd:rvb i="25797"/>
        </ext>
      </extLst>
    </bk>
    <bk>
      <extLst>
        <ext uri="{3e2802c4-a4d2-4d8b-9148-e3be6c30e623}">
          <xlrd:rvb i="25798"/>
        </ext>
      </extLst>
    </bk>
    <bk>
      <extLst>
        <ext uri="{3e2802c4-a4d2-4d8b-9148-e3be6c30e623}">
          <xlrd:rvb i="25799"/>
        </ext>
      </extLst>
    </bk>
    <bk>
      <extLst>
        <ext uri="{3e2802c4-a4d2-4d8b-9148-e3be6c30e623}">
          <xlrd:rvb i="25800"/>
        </ext>
      </extLst>
    </bk>
    <bk>
      <extLst>
        <ext uri="{3e2802c4-a4d2-4d8b-9148-e3be6c30e623}">
          <xlrd:rvb i="25801"/>
        </ext>
      </extLst>
    </bk>
    <bk>
      <extLst>
        <ext uri="{3e2802c4-a4d2-4d8b-9148-e3be6c30e623}">
          <xlrd:rvb i="25802"/>
        </ext>
      </extLst>
    </bk>
    <bk>
      <extLst>
        <ext uri="{3e2802c4-a4d2-4d8b-9148-e3be6c30e623}">
          <xlrd:rvb i="25803"/>
        </ext>
      </extLst>
    </bk>
    <bk>
      <extLst>
        <ext uri="{3e2802c4-a4d2-4d8b-9148-e3be6c30e623}">
          <xlrd:rvb i="25804"/>
        </ext>
      </extLst>
    </bk>
    <bk>
      <extLst>
        <ext uri="{3e2802c4-a4d2-4d8b-9148-e3be6c30e623}">
          <xlrd:rvb i="25805"/>
        </ext>
      </extLst>
    </bk>
    <bk>
      <extLst>
        <ext uri="{3e2802c4-a4d2-4d8b-9148-e3be6c30e623}">
          <xlrd:rvb i="25806"/>
        </ext>
      </extLst>
    </bk>
    <bk>
      <extLst>
        <ext uri="{3e2802c4-a4d2-4d8b-9148-e3be6c30e623}">
          <xlrd:rvb i="25807"/>
        </ext>
      </extLst>
    </bk>
    <bk>
      <extLst>
        <ext uri="{3e2802c4-a4d2-4d8b-9148-e3be6c30e623}">
          <xlrd:rvb i="25808"/>
        </ext>
      </extLst>
    </bk>
    <bk>
      <extLst>
        <ext uri="{3e2802c4-a4d2-4d8b-9148-e3be6c30e623}">
          <xlrd:rvb i="25809"/>
        </ext>
      </extLst>
    </bk>
    <bk>
      <extLst>
        <ext uri="{3e2802c4-a4d2-4d8b-9148-e3be6c30e623}">
          <xlrd:rvb i="25810"/>
        </ext>
      </extLst>
    </bk>
    <bk>
      <extLst>
        <ext uri="{3e2802c4-a4d2-4d8b-9148-e3be6c30e623}">
          <xlrd:rvb i="25811"/>
        </ext>
      </extLst>
    </bk>
    <bk>
      <extLst>
        <ext uri="{3e2802c4-a4d2-4d8b-9148-e3be6c30e623}">
          <xlrd:rvb i="25812"/>
        </ext>
      </extLst>
    </bk>
    <bk>
      <extLst>
        <ext uri="{3e2802c4-a4d2-4d8b-9148-e3be6c30e623}">
          <xlrd:rvb i="25813"/>
        </ext>
      </extLst>
    </bk>
    <bk>
      <extLst>
        <ext uri="{3e2802c4-a4d2-4d8b-9148-e3be6c30e623}">
          <xlrd:rvb i="25814"/>
        </ext>
      </extLst>
    </bk>
    <bk>
      <extLst>
        <ext uri="{3e2802c4-a4d2-4d8b-9148-e3be6c30e623}">
          <xlrd:rvb i="25815"/>
        </ext>
      </extLst>
    </bk>
    <bk>
      <extLst>
        <ext uri="{3e2802c4-a4d2-4d8b-9148-e3be6c30e623}">
          <xlrd:rvb i="25816"/>
        </ext>
      </extLst>
    </bk>
    <bk>
      <extLst>
        <ext uri="{3e2802c4-a4d2-4d8b-9148-e3be6c30e623}">
          <xlrd:rvb i="25817"/>
        </ext>
      </extLst>
    </bk>
    <bk>
      <extLst>
        <ext uri="{3e2802c4-a4d2-4d8b-9148-e3be6c30e623}">
          <xlrd:rvb i="25818"/>
        </ext>
      </extLst>
    </bk>
    <bk>
      <extLst>
        <ext uri="{3e2802c4-a4d2-4d8b-9148-e3be6c30e623}">
          <xlrd:rvb i="25819"/>
        </ext>
      </extLst>
    </bk>
    <bk>
      <extLst>
        <ext uri="{3e2802c4-a4d2-4d8b-9148-e3be6c30e623}">
          <xlrd:rvb i="25820"/>
        </ext>
      </extLst>
    </bk>
    <bk>
      <extLst>
        <ext uri="{3e2802c4-a4d2-4d8b-9148-e3be6c30e623}">
          <xlrd:rvb i="25821"/>
        </ext>
      </extLst>
    </bk>
    <bk>
      <extLst>
        <ext uri="{3e2802c4-a4d2-4d8b-9148-e3be6c30e623}">
          <xlrd:rvb i="25822"/>
        </ext>
      </extLst>
    </bk>
    <bk>
      <extLst>
        <ext uri="{3e2802c4-a4d2-4d8b-9148-e3be6c30e623}">
          <xlrd:rvb i="25823"/>
        </ext>
      </extLst>
    </bk>
    <bk>
      <extLst>
        <ext uri="{3e2802c4-a4d2-4d8b-9148-e3be6c30e623}">
          <xlrd:rvb i="25824"/>
        </ext>
      </extLst>
    </bk>
    <bk>
      <extLst>
        <ext uri="{3e2802c4-a4d2-4d8b-9148-e3be6c30e623}">
          <xlrd:rvb i="25825"/>
        </ext>
      </extLst>
    </bk>
    <bk>
      <extLst>
        <ext uri="{3e2802c4-a4d2-4d8b-9148-e3be6c30e623}">
          <xlrd:rvb i="25826"/>
        </ext>
      </extLst>
    </bk>
    <bk>
      <extLst>
        <ext uri="{3e2802c4-a4d2-4d8b-9148-e3be6c30e623}">
          <xlrd:rvb i="25827"/>
        </ext>
      </extLst>
    </bk>
    <bk>
      <extLst>
        <ext uri="{3e2802c4-a4d2-4d8b-9148-e3be6c30e623}">
          <xlrd:rvb i="25828"/>
        </ext>
      </extLst>
    </bk>
    <bk>
      <extLst>
        <ext uri="{3e2802c4-a4d2-4d8b-9148-e3be6c30e623}">
          <xlrd:rvb i="25829"/>
        </ext>
      </extLst>
    </bk>
    <bk>
      <extLst>
        <ext uri="{3e2802c4-a4d2-4d8b-9148-e3be6c30e623}">
          <xlrd:rvb i="25830"/>
        </ext>
      </extLst>
    </bk>
    <bk>
      <extLst>
        <ext uri="{3e2802c4-a4d2-4d8b-9148-e3be6c30e623}">
          <xlrd:rvb i="25831"/>
        </ext>
      </extLst>
    </bk>
    <bk>
      <extLst>
        <ext uri="{3e2802c4-a4d2-4d8b-9148-e3be6c30e623}">
          <xlrd:rvb i="25832"/>
        </ext>
      </extLst>
    </bk>
    <bk>
      <extLst>
        <ext uri="{3e2802c4-a4d2-4d8b-9148-e3be6c30e623}">
          <xlrd:rvb i="25833"/>
        </ext>
      </extLst>
    </bk>
    <bk>
      <extLst>
        <ext uri="{3e2802c4-a4d2-4d8b-9148-e3be6c30e623}">
          <xlrd:rvb i="25834"/>
        </ext>
      </extLst>
    </bk>
    <bk>
      <extLst>
        <ext uri="{3e2802c4-a4d2-4d8b-9148-e3be6c30e623}">
          <xlrd:rvb i="25835"/>
        </ext>
      </extLst>
    </bk>
    <bk>
      <extLst>
        <ext uri="{3e2802c4-a4d2-4d8b-9148-e3be6c30e623}">
          <xlrd:rvb i="25836"/>
        </ext>
      </extLst>
    </bk>
    <bk>
      <extLst>
        <ext uri="{3e2802c4-a4d2-4d8b-9148-e3be6c30e623}">
          <xlrd:rvb i="25837"/>
        </ext>
      </extLst>
    </bk>
    <bk>
      <extLst>
        <ext uri="{3e2802c4-a4d2-4d8b-9148-e3be6c30e623}">
          <xlrd:rvb i="25838"/>
        </ext>
      </extLst>
    </bk>
    <bk>
      <extLst>
        <ext uri="{3e2802c4-a4d2-4d8b-9148-e3be6c30e623}">
          <xlrd:rvb i="25839"/>
        </ext>
      </extLst>
    </bk>
    <bk>
      <extLst>
        <ext uri="{3e2802c4-a4d2-4d8b-9148-e3be6c30e623}">
          <xlrd:rvb i="25840"/>
        </ext>
      </extLst>
    </bk>
    <bk>
      <extLst>
        <ext uri="{3e2802c4-a4d2-4d8b-9148-e3be6c30e623}">
          <xlrd:rvb i="25841"/>
        </ext>
      </extLst>
    </bk>
    <bk>
      <extLst>
        <ext uri="{3e2802c4-a4d2-4d8b-9148-e3be6c30e623}">
          <xlrd:rvb i="25842"/>
        </ext>
      </extLst>
    </bk>
    <bk>
      <extLst>
        <ext uri="{3e2802c4-a4d2-4d8b-9148-e3be6c30e623}">
          <xlrd:rvb i="25843"/>
        </ext>
      </extLst>
    </bk>
    <bk>
      <extLst>
        <ext uri="{3e2802c4-a4d2-4d8b-9148-e3be6c30e623}">
          <xlrd:rvb i="25844"/>
        </ext>
      </extLst>
    </bk>
    <bk>
      <extLst>
        <ext uri="{3e2802c4-a4d2-4d8b-9148-e3be6c30e623}">
          <xlrd:rvb i="25845"/>
        </ext>
      </extLst>
    </bk>
    <bk>
      <extLst>
        <ext uri="{3e2802c4-a4d2-4d8b-9148-e3be6c30e623}">
          <xlrd:rvb i="25846"/>
        </ext>
      </extLst>
    </bk>
    <bk>
      <extLst>
        <ext uri="{3e2802c4-a4d2-4d8b-9148-e3be6c30e623}">
          <xlrd:rvb i="25847"/>
        </ext>
      </extLst>
    </bk>
    <bk>
      <extLst>
        <ext uri="{3e2802c4-a4d2-4d8b-9148-e3be6c30e623}">
          <xlrd:rvb i="25848"/>
        </ext>
      </extLst>
    </bk>
    <bk>
      <extLst>
        <ext uri="{3e2802c4-a4d2-4d8b-9148-e3be6c30e623}">
          <xlrd:rvb i="25849"/>
        </ext>
      </extLst>
    </bk>
    <bk>
      <extLst>
        <ext uri="{3e2802c4-a4d2-4d8b-9148-e3be6c30e623}">
          <xlrd:rvb i="25850"/>
        </ext>
      </extLst>
    </bk>
    <bk>
      <extLst>
        <ext uri="{3e2802c4-a4d2-4d8b-9148-e3be6c30e623}">
          <xlrd:rvb i="25851"/>
        </ext>
      </extLst>
    </bk>
    <bk>
      <extLst>
        <ext uri="{3e2802c4-a4d2-4d8b-9148-e3be6c30e623}">
          <xlrd:rvb i="25852"/>
        </ext>
      </extLst>
    </bk>
    <bk>
      <extLst>
        <ext uri="{3e2802c4-a4d2-4d8b-9148-e3be6c30e623}">
          <xlrd:rvb i="25853"/>
        </ext>
      </extLst>
    </bk>
    <bk>
      <extLst>
        <ext uri="{3e2802c4-a4d2-4d8b-9148-e3be6c30e623}">
          <xlrd:rvb i="25854"/>
        </ext>
      </extLst>
    </bk>
    <bk>
      <extLst>
        <ext uri="{3e2802c4-a4d2-4d8b-9148-e3be6c30e623}">
          <xlrd:rvb i="25855"/>
        </ext>
      </extLst>
    </bk>
    <bk>
      <extLst>
        <ext uri="{3e2802c4-a4d2-4d8b-9148-e3be6c30e623}">
          <xlrd:rvb i="25856"/>
        </ext>
      </extLst>
    </bk>
    <bk>
      <extLst>
        <ext uri="{3e2802c4-a4d2-4d8b-9148-e3be6c30e623}">
          <xlrd:rvb i="25857"/>
        </ext>
      </extLst>
    </bk>
    <bk>
      <extLst>
        <ext uri="{3e2802c4-a4d2-4d8b-9148-e3be6c30e623}">
          <xlrd:rvb i="25858"/>
        </ext>
      </extLst>
    </bk>
    <bk>
      <extLst>
        <ext uri="{3e2802c4-a4d2-4d8b-9148-e3be6c30e623}">
          <xlrd:rvb i="25859"/>
        </ext>
      </extLst>
    </bk>
    <bk>
      <extLst>
        <ext uri="{3e2802c4-a4d2-4d8b-9148-e3be6c30e623}">
          <xlrd:rvb i="25860"/>
        </ext>
      </extLst>
    </bk>
    <bk>
      <extLst>
        <ext uri="{3e2802c4-a4d2-4d8b-9148-e3be6c30e623}">
          <xlrd:rvb i="25861"/>
        </ext>
      </extLst>
    </bk>
    <bk>
      <extLst>
        <ext uri="{3e2802c4-a4d2-4d8b-9148-e3be6c30e623}">
          <xlrd:rvb i="25862"/>
        </ext>
      </extLst>
    </bk>
    <bk>
      <extLst>
        <ext uri="{3e2802c4-a4d2-4d8b-9148-e3be6c30e623}">
          <xlrd:rvb i="25863"/>
        </ext>
      </extLst>
    </bk>
    <bk>
      <extLst>
        <ext uri="{3e2802c4-a4d2-4d8b-9148-e3be6c30e623}">
          <xlrd:rvb i="25864"/>
        </ext>
      </extLst>
    </bk>
    <bk>
      <extLst>
        <ext uri="{3e2802c4-a4d2-4d8b-9148-e3be6c30e623}">
          <xlrd:rvb i="25865"/>
        </ext>
      </extLst>
    </bk>
    <bk>
      <extLst>
        <ext uri="{3e2802c4-a4d2-4d8b-9148-e3be6c30e623}">
          <xlrd:rvb i="25866"/>
        </ext>
      </extLst>
    </bk>
    <bk>
      <extLst>
        <ext uri="{3e2802c4-a4d2-4d8b-9148-e3be6c30e623}">
          <xlrd:rvb i="25867"/>
        </ext>
      </extLst>
    </bk>
    <bk>
      <extLst>
        <ext uri="{3e2802c4-a4d2-4d8b-9148-e3be6c30e623}">
          <xlrd:rvb i="25868"/>
        </ext>
      </extLst>
    </bk>
    <bk>
      <extLst>
        <ext uri="{3e2802c4-a4d2-4d8b-9148-e3be6c30e623}">
          <xlrd:rvb i="25869"/>
        </ext>
      </extLst>
    </bk>
    <bk>
      <extLst>
        <ext uri="{3e2802c4-a4d2-4d8b-9148-e3be6c30e623}">
          <xlrd:rvb i="25870"/>
        </ext>
      </extLst>
    </bk>
    <bk>
      <extLst>
        <ext uri="{3e2802c4-a4d2-4d8b-9148-e3be6c30e623}">
          <xlrd:rvb i="25871"/>
        </ext>
      </extLst>
    </bk>
    <bk>
      <extLst>
        <ext uri="{3e2802c4-a4d2-4d8b-9148-e3be6c30e623}">
          <xlrd:rvb i="25872"/>
        </ext>
      </extLst>
    </bk>
    <bk>
      <extLst>
        <ext uri="{3e2802c4-a4d2-4d8b-9148-e3be6c30e623}">
          <xlrd:rvb i="25873"/>
        </ext>
      </extLst>
    </bk>
    <bk>
      <extLst>
        <ext uri="{3e2802c4-a4d2-4d8b-9148-e3be6c30e623}">
          <xlrd:rvb i="25874"/>
        </ext>
      </extLst>
    </bk>
    <bk>
      <extLst>
        <ext uri="{3e2802c4-a4d2-4d8b-9148-e3be6c30e623}">
          <xlrd:rvb i="25875"/>
        </ext>
      </extLst>
    </bk>
    <bk>
      <extLst>
        <ext uri="{3e2802c4-a4d2-4d8b-9148-e3be6c30e623}">
          <xlrd:rvb i="25876"/>
        </ext>
      </extLst>
    </bk>
    <bk>
      <extLst>
        <ext uri="{3e2802c4-a4d2-4d8b-9148-e3be6c30e623}">
          <xlrd:rvb i="25877"/>
        </ext>
      </extLst>
    </bk>
    <bk>
      <extLst>
        <ext uri="{3e2802c4-a4d2-4d8b-9148-e3be6c30e623}">
          <xlrd:rvb i="25878"/>
        </ext>
      </extLst>
    </bk>
    <bk>
      <extLst>
        <ext uri="{3e2802c4-a4d2-4d8b-9148-e3be6c30e623}">
          <xlrd:rvb i="25879"/>
        </ext>
      </extLst>
    </bk>
    <bk>
      <extLst>
        <ext uri="{3e2802c4-a4d2-4d8b-9148-e3be6c30e623}">
          <xlrd:rvb i="25880"/>
        </ext>
      </extLst>
    </bk>
    <bk>
      <extLst>
        <ext uri="{3e2802c4-a4d2-4d8b-9148-e3be6c30e623}">
          <xlrd:rvb i="25881"/>
        </ext>
      </extLst>
    </bk>
    <bk>
      <extLst>
        <ext uri="{3e2802c4-a4d2-4d8b-9148-e3be6c30e623}">
          <xlrd:rvb i="25882"/>
        </ext>
      </extLst>
    </bk>
    <bk>
      <extLst>
        <ext uri="{3e2802c4-a4d2-4d8b-9148-e3be6c30e623}">
          <xlrd:rvb i="25883"/>
        </ext>
      </extLst>
    </bk>
    <bk>
      <extLst>
        <ext uri="{3e2802c4-a4d2-4d8b-9148-e3be6c30e623}">
          <xlrd:rvb i="25884"/>
        </ext>
      </extLst>
    </bk>
    <bk>
      <extLst>
        <ext uri="{3e2802c4-a4d2-4d8b-9148-e3be6c30e623}">
          <xlrd:rvb i="25885"/>
        </ext>
      </extLst>
    </bk>
    <bk>
      <extLst>
        <ext uri="{3e2802c4-a4d2-4d8b-9148-e3be6c30e623}">
          <xlrd:rvb i="25886"/>
        </ext>
      </extLst>
    </bk>
    <bk>
      <extLst>
        <ext uri="{3e2802c4-a4d2-4d8b-9148-e3be6c30e623}">
          <xlrd:rvb i="25887"/>
        </ext>
      </extLst>
    </bk>
    <bk>
      <extLst>
        <ext uri="{3e2802c4-a4d2-4d8b-9148-e3be6c30e623}">
          <xlrd:rvb i="25888"/>
        </ext>
      </extLst>
    </bk>
    <bk>
      <extLst>
        <ext uri="{3e2802c4-a4d2-4d8b-9148-e3be6c30e623}">
          <xlrd:rvb i="25889"/>
        </ext>
      </extLst>
    </bk>
    <bk>
      <extLst>
        <ext uri="{3e2802c4-a4d2-4d8b-9148-e3be6c30e623}">
          <xlrd:rvb i="25890"/>
        </ext>
      </extLst>
    </bk>
    <bk>
      <extLst>
        <ext uri="{3e2802c4-a4d2-4d8b-9148-e3be6c30e623}">
          <xlrd:rvb i="25891"/>
        </ext>
      </extLst>
    </bk>
    <bk>
      <extLst>
        <ext uri="{3e2802c4-a4d2-4d8b-9148-e3be6c30e623}">
          <xlrd:rvb i="25892"/>
        </ext>
      </extLst>
    </bk>
    <bk>
      <extLst>
        <ext uri="{3e2802c4-a4d2-4d8b-9148-e3be6c30e623}">
          <xlrd:rvb i="25893"/>
        </ext>
      </extLst>
    </bk>
    <bk>
      <extLst>
        <ext uri="{3e2802c4-a4d2-4d8b-9148-e3be6c30e623}">
          <xlrd:rvb i="25894"/>
        </ext>
      </extLst>
    </bk>
    <bk>
      <extLst>
        <ext uri="{3e2802c4-a4d2-4d8b-9148-e3be6c30e623}">
          <xlrd:rvb i="25895"/>
        </ext>
      </extLst>
    </bk>
    <bk>
      <extLst>
        <ext uri="{3e2802c4-a4d2-4d8b-9148-e3be6c30e623}">
          <xlrd:rvb i="25896"/>
        </ext>
      </extLst>
    </bk>
    <bk>
      <extLst>
        <ext uri="{3e2802c4-a4d2-4d8b-9148-e3be6c30e623}">
          <xlrd:rvb i="25897"/>
        </ext>
      </extLst>
    </bk>
    <bk>
      <extLst>
        <ext uri="{3e2802c4-a4d2-4d8b-9148-e3be6c30e623}">
          <xlrd:rvb i="25898"/>
        </ext>
      </extLst>
    </bk>
    <bk>
      <extLst>
        <ext uri="{3e2802c4-a4d2-4d8b-9148-e3be6c30e623}">
          <xlrd:rvb i="25899"/>
        </ext>
      </extLst>
    </bk>
    <bk>
      <extLst>
        <ext uri="{3e2802c4-a4d2-4d8b-9148-e3be6c30e623}">
          <xlrd:rvb i="25900"/>
        </ext>
      </extLst>
    </bk>
    <bk>
      <extLst>
        <ext uri="{3e2802c4-a4d2-4d8b-9148-e3be6c30e623}">
          <xlrd:rvb i="25901"/>
        </ext>
      </extLst>
    </bk>
    <bk>
      <extLst>
        <ext uri="{3e2802c4-a4d2-4d8b-9148-e3be6c30e623}">
          <xlrd:rvb i="25902"/>
        </ext>
      </extLst>
    </bk>
    <bk>
      <extLst>
        <ext uri="{3e2802c4-a4d2-4d8b-9148-e3be6c30e623}">
          <xlrd:rvb i="25903"/>
        </ext>
      </extLst>
    </bk>
    <bk>
      <extLst>
        <ext uri="{3e2802c4-a4d2-4d8b-9148-e3be6c30e623}">
          <xlrd:rvb i="25904"/>
        </ext>
      </extLst>
    </bk>
    <bk>
      <extLst>
        <ext uri="{3e2802c4-a4d2-4d8b-9148-e3be6c30e623}">
          <xlrd:rvb i="25905"/>
        </ext>
      </extLst>
    </bk>
    <bk>
      <extLst>
        <ext uri="{3e2802c4-a4d2-4d8b-9148-e3be6c30e623}">
          <xlrd:rvb i="25906"/>
        </ext>
      </extLst>
    </bk>
    <bk>
      <extLst>
        <ext uri="{3e2802c4-a4d2-4d8b-9148-e3be6c30e623}">
          <xlrd:rvb i="25907"/>
        </ext>
      </extLst>
    </bk>
    <bk>
      <extLst>
        <ext uri="{3e2802c4-a4d2-4d8b-9148-e3be6c30e623}">
          <xlrd:rvb i="25908"/>
        </ext>
      </extLst>
    </bk>
    <bk>
      <extLst>
        <ext uri="{3e2802c4-a4d2-4d8b-9148-e3be6c30e623}">
          <xlrd:rvb i="25909"/>
        </ext>
      </extLst>
    </bk>
    <bk>
      <extLst>
        <ext uri="{3e2802c4-a4d2-4d8b-9148-e3be6c30e623}">
          <xlrd:rvb i="25910"/>
        </ext>
      </extLst>
    </bk>
    <bk>
      <extLst>
        <ext uri="{3e2802c4-a4d2-4d8b-9148-e3be6c30e623}">
          <xlrd:rvb i="25911"/>
        </ext>
      </extLst>
    </bk>
    <bk>
      <extLst>
        <ext uri="{3e2802c4-a4d2-4d8b-9148-e3be6c30e623}">
          <xlrd:rvb i="25912"/>
        </ext>
      </extLst>
    </bk>
    <bk>
      <extLst>
        <ext uri="{3e2802c4-a4d2-4d8b-9148-e3be6c30e623}">
          <xlrd:rvb i="25913"/>
        </ext>
      </extLst>
    </bk>
    <bk>
      <extLst>
        <ext uri="{3e2802c4-a4d2-4d8b-9148-e3be6c30e623}">
          <xlrd:rvb i="25914"/>
        </ext>
      </extLst>
    </bk>
    <bk>
      <extLst>
        <ext uri="{3e2802c4-a4d2-4d8b-9148-e3be6c30e623}">
          <xlrd:rvb i="25915"/>
        </ext>
      </extLst>
    </bk>
    <bk>
      <extLst>
        <ext uri="{3e2802c4-a4d2-4d8b-9148-e3be6c30e623}">
          <xlrd:rvb i="25916"/>
        </ext>
      </extLst>
    </bk>
    <bk>
      <extLst>
        <ext uri="{3e2802c4-a4d2-4d8b-9148-e3be6c30e623}">
          <xlrd:rvb i="25917"/>
        </ext>
      </extLst>
    </bk>
    <bk>
      <extLst>
        <ext uri="{3e2802c4-a4d2-4d8b-9148-e3be6c30e623}">
          <xlrd:rvb i="25918"/>
        </ext>
      </extLst>
    </bk>
    <bk>
      <extLst>
        <ext uri="{3e2802c4-a4d2-4d8b-9148-e3be6c30e623}">
          <xlrd:rvb i="25919"/>
        </ext>
      </extLst>
    </bk>
    <bk>
      <extLst>
        <ext uri="{3e2802c4-a4d2-4d8b-9148-e3be6c30e623}">
          <xlrd:rvb i="25920"/>
        </ext>
      </extLst>
    </bk>
    <bk>
      <extLst>
        <ext uri="{3e2802c4-a4d2-4d8b-9148-e3be6c30e623}">
          <xlrd:rvb i="25921"/>
        </ext>
      </extLst>
    </bk>
    <bk>
      <extLst>
        <ext uri="{3e2802c4-a4d2-4d8b-9148-e3be6c30e623}">
          <xlrd:rvb i="25922"/>
        </ext>
      </extLst>
    </bk>
    <bk>
      <extLst>
        <ext uri="{3e2802c4-a4d2-4d8b-9148-e3be6c30e623}">
          <xlrd:rvb i="25923"/>
        </ext>
      </extLst>
    </bk>
    <bk>
      <extLst>
        <ext uri="{3e2802c4-a4d2-4d8b-9148-e3be6c30e623}">
          <xlrd:rvb i="25924"/>
        </ext>
      </extLst>
    </bk>
    <bk>
      <extLst>
        <ext uri="{3e2802c4-a4d2-4d8b-9148-e3be6c30e623}">
          <xlrd:rvb i="25925"/>
        </ext>
      </extLst>
    </bk>
    <bk>
      <extLst>
        <ext uri="{3e2802c4-a4d2-4d8b-9148-e3be6c30e623}">
          <xlrd:rvb i="25926"/>
        </ext>
      </extLst>
    </bk>
    <bk>
      <extLst>
        <ext uri="{3e2802c4-a4d2-4d8b-9148-e3be6c30e623}">
          <xlrd:rvb i="25927"/>
        </ext>
      </extLst>
    </bk>
    <bk>
      <extLst>
        <ext uri="{3e2802c4-a4d2-4d8b-9148-e3be6c30e623}">
          <xlrd:rvb i="25928"/>
        </ext>
      </extLst>
    </bk>
    <bk>
      <extLst>
        <ext uri="{3e2802c4-a4d2-4d8b-9148-e3be6c30e623}">
          <xlrd:rvb i="25929"/>
        </ext>
      </extLst>
    </bk>
    <bk>
      <extLst>
        <ext uri="{3e2802c4-a4d2-4d8b-9148-e3be6c30e623}">
          <xlrd:rvb i="25930"/>
        </ext>
      </extLst>
    </bk>
    <bk>
      <extLst>
        <ext uri="{3e2802c4-a4d2-4d8b-9148-e3be6c30e623}">
          <xlrd:rvb i="25931"/>
        </ext>
      </extLst>
    </bk>
    <bk>
      <extLst>
        <ext uri="{3e2802c4-a4d2-4d8b-9148-e3be6c30e623}">
          <xlrd:rvb i="25932"/>
        </ext>
      </extLst>
    </bk>
    <bk>
      <extLst>
        <ext uri="{3e2802c4-a4d2-4d8b-9148-e3be6c30e623}">
          <xlrd:rvb i="25933"/>
        </ext>
      </extLst>
    </bk>
    <bk>
      <extLst>
        <ext uri="{3e2802c4-a4d2-4d8b-9148-e3be6c30e623}">
          <xlrd:rvb i="25934"/>
        </ext>
      </extLst>
    </bk>
    <bk>
      <extLst>
        <ext uri="{3e2802c4-a4d2-4d8b-9148-e3be6c30e623}">
          <xlrd:rvb i="25935"/>
        </ext>
      </extLst>
    </bk>
    <bk>
      <extLst>
        <ext uri="{3e2802c4-a4d2-4d8b-9148-e3be6c30e623}">
          <xlrd:rvb i="25936"/>
        </ext>
      </extLst>
    </bk>
    <bk>
      <extLst>
        <ext uri="{3e2802c4-a4d2-4d8b-9148-e3be6c30e623}">
          <xlrd:rvb i="25937"/>
        </ext>
      </extLst>
    </bk>
    <bk>
      <extLst>
        <ext uri="{3e2802c4-a4d2-4d8b-9148-e3be6c30e623}">
          <xlrd:rvb i="25938"/>
        </ext>
      </extLst>
    </bk>
    <bk>
      <extLst>
        <ext uri="{3e2802c4-a4d2-4d8b-9148-e3be6c30e623}">
          <xlrd:rvb i="25939"/>
        </ext>
      </extLst>
    </bk>
    <bk>
      <extLst>
        <ext uri="{3e2802c4-a4d2-4d8b-9148-e3be6c30e623}">
          <xlrd:rvb i="25940"/>
        </ext>
      </extLst>
    </bk>
    <bk>
      <extLst>
        <ext uri="{3e2802c4-a4d2-4d8b-9148-e3be6c30e623}">
          <xlrd:rvb i="25941"/>
        </ext>
      </extLst>
    </bk>
    <bk>
      <extLst>
        <ext uri="{3e2802c4-a4d2-4d8b-9148-e3be6c30e623}">
          <xlrd:rvb i="25942"/>
        </ext>
      </extLst>
    </bk>
    <bk>
      <extLst>
        <ext uri="{3e2802c4-a4d2-4d8b-9148-e3be6c30e623}">
          <xlrd:rvb i="25943"/>
        </ext>
      </extLst>
    </bk>
    <bk>
      <extLst>
        <ext uri="{3e2802c4-a4d2-4d8b-9148-e3be6c30e623}">
          <xlrd:rvb i="25944"/>
        </ext>
      </extLst>
    </bk>
    <bk>
      <extLst>
        <ext uri="{3e2802c4-a4d2-4d8b-9148-e3be6c30e623}">
          <xlrd:rvb i="25945"/>
        </ext>
      </extLst>
    </bk>
    <bk>
      <extLst>
        <ext uri="{3e2802c4-a4d2-4d8b-9148-e3be6c30e623}">
          <xlrd:rvb i="25946"/>
        </ext>
      </extLst>
    </bk>
    <bk>
      <extLst>
        <ext uri="{3e2802c4-a4d2-4d8b-9148-e3be6c30e623}">
          <xlrd:rvb i="25947"/>
        </ext>
      </extLst>
    </bk>
    <bk>
      <extLst>
        <ext uri="{3e2802c4-a4d2-4d8b-9148-e3be6c30e623}">
          <xlrd:rvb i="25948"/>
        </ext>
      </extLst>
    </bk>
    <bk>
      <extLst>
        <ext uri="{3e2802c4-a4d2-4d8b-9148-e3be6c30e623}">
          <xlrd:rvb i="25949"/>
        </ext>
      </extLst>
    </bk>
    <bk>
      <extLst>
        <ext uri="{3e2802c4-a4d2-4d8b-9148-e3be6c30e623}">
          <xlrd:rvb i="25950"/>
        </ext>
      </extLst>
    </bk>
    <bk>
      <extLst>
        <ext uri="{3e2802c4-a4d2-4d8b-9148-e3be6c30e623}">
          <xlrd:rvb i="25951"/>
        </ext>
      </extLst>
    </bk>
    <bk>
      <extLst>
        <ext uri="{3e2802c4-a4d2-4d8b-9148-e3be6c30e623}">
          <xlrd:rvb i="25952"/>
        </ext>
      </extLst>
    </bk>
    <bk>
      <extLst>
        <ext uri="{3e2802c4-a4d2-4d8b-9148-e3be6c30e623}">
          <xlrd:rvb i="25953"/>
        </ext>
      </extLst>
    </bk>
    <bk>
      <extLst>
        <ext uri="{3e2802c4-a4d2-4d8b-9148-e3be6c30e623}">
          <xlrd:rvb i="25954"/>
        </ext>
      </extLst>
    </bk>
    <bk>
      <extLst>
        <ext uri="{3e2802c4-a4d2-4d8b-9148-e3be6c30e623}">
          <xlrd:rvb i="25955"/>
        </ext>
      </extLst>
    </bk>
    <bk>
      <extLst>
        <ext uri="{3e2802c4-a4d2-4d8b-9148-e3be6c30e623}">
          <xlrd:rvb i="25956"/>
        </ext>
      </extLst>
    </bk>
    <bk>
      <extLst>
        <ext uri="{3e2802c4-a4d2-4d8b-9148-e3be6c30e623}">
          <xlrd:rvb i="25957"/>
        </ext>
      </extLst>
    </bk>
    <bk>
      <extLst>
        <ext uri="{3e2802c4-a4d2-4d8b-9148-e3be6c30e623}">
          <xlrd:rvb i="25958"/>
        </ext>
      </extLst>
    </bk>
    <bk>
      <extLst>
        <ext uri="{3e2802c4-a4d2-4d8b-9148-e3be6c30e623}">
          <xlrd:rvb i="25959"/>
        </ext>
      </extLst>
    </bk>
    <bk>
      <extLst>
        <ext uri="{3e2802c4-a4d2-4d8b-9148-e3be6c30e623}">
          <xlrd:rvb i="25960"/>
        </ext>
      </extLst>
    </bk>
    <bk>
      <extLst>
        <ext uri="{3e2802c4-a4d2-4d8b-9148-e3be6c30e623}">
          <xlrd:rvb i="25961"/>
        </ext>
      </extLst>
    </bk>
    <bk>
      <extLst>
        <ext uri="{3e2802c4-a4d2-4d8b-9148-e3be6c30e623}">
          <xlrd:rvb i="25962"/>
        </ext>
      </extLst>
    </bk>
    <bk>
      <extLst>
        <ext uri="{3e2802c4-a4d2-4d8b-9148-e3be6c30e623}">
          <xlrd:rvb i="25963"/>
        </ext>
      </extLst>
    </bk>
    <bk>
      <extLst>
        <ext uri="{3e2802c4-a4d2-4d8b-9148-e3be6c30e623}">
          <xlrd:rvb i="25964"/>
        </ext>
      </extLst>
    </bk>
    <bk>
      <extLst>
        <ext uri="{3e2802c4-a4d2-4d8b-9148-e3be6c30e623}">
          <xlrd:rvb i="25965"/>
        </ext>
      </extLst>
    </bk>
    <bk>
      <extLst>
        <ext uri="{3e2802c4-a4d2-4d8b-9148-e3be6c30e623}">
          <xlrd:rvb i="25966"/>
        </ext>
      </extLst>
    </bk>
    <bk>
      <extLst>
        <ext uri="{3e2802c4-a4d2-4d8b-9148-e3be6c30e623}">
          <xlrd:rvb i="25967"/>
        </ext>
      </extLst>
    </bk>
    <bk>
      <extLst>
        <ext uri="{3e2802c4-a4d2-4d8b-9148-e3be6c30e623}">
          <xlrd:rvb i="25968"/>
        </ext>
      </extLst>
    </bk>
    <bk>
      <extLst>
        <ext uri="{3e2802c4-a4d2-4d8b-9148-e3be6c30e623}">
          <xlrd:rvb i="25969"/>
        </ext>
      </extLst>
    </bk>
    <bk>
      <extLst>
        <ext uri="{3e2802c4-a4d2-4d8b-9148-e3be6c30e623}">
          <xlrd:rvb i="25970"/>
        </ext>
      </extLst>
    </bk>
    <bk>
      <extLst>
        <ext uri="{3e2802c4-a4d2-4d8b-9148-e3be6c30e623}">
          <xlrd:rvb i="25971"/>
        </ext>
      </extLst>
    </bk>
    <bk>
      <extLst>
        <ext uri="{3e2802c4-a4d2-4d8b-9148-e3be6c30e623}">
          <xlrd:rvb i="25972"/>
        </ext>
      </extLst>
    </bk>
    <bk>
      <extLst>
        <ext uri="{3e2802c4-a4d2-4d8b-9148-e3be6c30e623}">
          <xlrd:rvb i="25973"/>
        </ext>
      </extLst>
    </bk>
    <bk>
      <extLst>
        <ext uri="{3e2802c4-a4d2-4d8b-9148-e3be6c30e623}">
          <xlrd:rvb i="25974"/>
        </ext>
      </extLst>
    </bk>
    <bk>
      <extLst>
        <ext uri="{3e2802c4-a4d2-4d8b-9148-e3be6c30e623}">
          <xlrd:rvb i="25975"/>
        </ext>
      </extLst>
    </bk>
    <bk>
      <extLst>
        <ext uri="{3e2802c4-a4d2-4d8b-9148-e3be6c30e623}">
          <xlrd:rvb i="25976"/>
        </ext>
      </extLst>
    </bk>
    <bk>
      <extLst>
        <ext uri="{3e2802c4-a4d2-4d8b-9148-e3be6c30e623}">
          <xlrd:rvb i="25977"/>
        </ext>
      </extLst>
    </bk>
    <bk>
      <extLst>
        <ext uri="{3e2802c4-a4d2-4d8b-9148-e3be6c30e623}">
          <xlrd:rvb i="25978"/>
        </ext>
      </extLst>
    </bk>
    <bk>
      <extLst>
        <ext uri="{3e2802c4-a4d2-4d8b-9148-e3be6c30e623}">
          <xlrd:rvb i="25979"/>
        </ext>
      </extLst>
    </bk>
    <bk>
      <extLst>
        <ext uri="{3e2802c4-a4d2-4d8b-9148-e3be6c30e623}">
          <xlrd:rvb i="25980"/>
        </ext>
      </extLst>
    </bk>
    <bk>
      <extLst>
        <ext uri="{3e2802c4-a4d2-4d8b-9148-e3be6c30e623}">
          <xlrd:rvb i="25981"/>
        </ext>
      </extLst>
    </bk>
    <bk>
      <extLst>
        <ext uri="{3e2802c4-a4d2-4d8b-9148-e3be6c30e623}">
          <xlrd:rvb i="25982"/>
        </ext>
      </extLst>
    </bk>
    <bk>
      <extLst>
        <ext uri="{3e2802c4-a4d2-4d8b-9148-e3be6c30e623}">
          <xlrd:rvb i="25983"/>
        </ext>
      </extLst>
    </bk>
    <bk>
      <extLst>
        <ext uri="{3e2802c4-a4d2-4d8b-9148-e3be6c30e623}">
          <xlrd:rvb i="25984"/>
        </ext>
      </extLst>
    </bk>
    <bk>
      <extLst>
        <ext uri="{3e2802c4-a4d2-4d8b-9148-e3be6c30e623}">
          <xlrd:rvb i="25985"/>
        </ext>
      </extLst>
    </bk>
    <bk>
      <extLst>
        <ext uri="{3e2802c4-a4d2-4d8b-9148-e3be6c30e623}">
          <xlrd:rvb i="25986"/>
        </ext>
      </extLst>
    </bk>
    <bk>
      <extLst>
        <ext uri="{3e2802c4-a4d2-4d8b-9148-e3be6c30e623}">
          <xlrd:rvb i="25987"/>
        </ext>
      </extLst>
    </bk>
    <bk>
      <extLst>
        <ext uri="{3e2802c4-a4d2-4d8b-9148-e3be6c30e623}">
          <xlrd:rvb i="25988"/>
        </ext>
      </extLst>
    </bk>
    <bk>
      <extLst>
        <ext uri="{3e2802c4-a4d2-4d8b-9148-e3be6c30e623}">
          <xlrd:rvb i="25989"/>
        </ext>
      </extLst>
    </bk>
    <bk>
      <extLst>
        <ext uri="{3e2802c4-a4d2-4d8b-9148-e3be6c30e623}">
          <xlrd:rvb i="25990"/>
        </ext>
      </extLst>
    </bk>
    <bk>
      <extLst>
        <ext uri="{3e2802c4-a4d2-4d8b-9148-e3be6c30e623}">
          <xlrd:rvb i="25991"/>
        </ext>
      </extLst>
    </bk>
    <bk>
      <extLst>
        <ext uri="{3e2802c4-a4d2-4d8b-9148-e3be6c30e623}">
          <xlrd:rvb i="25992"/>
        </ext>
      </extLst>
    </bk>
    <bk>
      <extLst>
        <ext uri="{3e2802c4-a4d2-4d8b-9148-e3be6c30e623}">
          <xlrd:rvb i="25993"/>
        </ext>
      </extLst>
    </bk>
    <bk>
      <extLst>
        <ext uri="{3e2802c4-a4d2-4d8b-9148-e3be6c30e623}">
          <xlrd:rvb i="25994"/>
        </ext>
      </extLst>
    </bk>
    <bk>
      <extLst>
        <ext uri="{3e2802c4-a4d2-4d8b-9148-e3be6c30e623}">
          <xlrd:rvb i="25995"/>
        </ext>
      </extLst>
    </bk>
    <bk>
      <extLst>
        <ext uri="{3e2802c4-a4d2-4d8b-9148-e3be6c30e623}">
          <xlrd:rvb i="25996"/>
        </ext>
      </extLst>
    </bk>
    <bk>
      <extLst>
        <ext uri="{3e2802c4-a4d2-4d8b-9148-e3be6c30e623}">
          <xlrd:rvb i="25997"/>
        </ext>
      </extLst>
    </bk>
    <bk>
      <extLst>
        <ext uri="{3e2802c4-a4d2-4d8b-9148-e3be6c30e623}">
          <xlrd:rvb i="25998"/>
        </ext>
      </extLst>
    </bk>
    <bk>
      <extLst>
        <ext uri="{3e2802c4-a4d2-4d8b-9148-e3be6c30e623}">
          <xlrd:rvb i="25999"/>
        </ext>
      </extLst>
    </bk>
    <bk>
      <extLst>
        <ext uri="{3e2802c4-a4d2-4d8b-9148-e3be6c30e623}">
          <xlrd:rvb i="26000"/>
        </ext>
      </extLst>
    </bk>
    <bk>
      <extLst>
        <ext uri="{3e2802c4-a4d2-4d8b-9148-e3be6c30e623}">
          <xlrd:rvb i="26001"/>
        </ext>
      </extLst>
    </bk>
    <bk>
      <extLst>
        <ext uri="{3e2802c4-a4d2-4d8b-9148-e3be6c30e623}">
          <xlrd:rvb i="26002"/>
        </ext>
      </extLst>
    </bk>
    <bk>
      <extLst>
        <ext uri="{3e2802c4-a4d2-4d8b-9148-e3be6c30e623}">
          <xlrd:rvb i="26003"/>
        </ext>
      </extLst>
    </bk>
    <bk>
      <extLst>
        <ext uri="{3e2802c4-a4d2-4d8b-9148-e3be6c30e623}">
          <xlrd:rvb i="26004"/>
        </ext>
      </extLst>
    </bk>
    <bk>
      <extLst>
        <ext uri="{3e2802c4-a4d2-4d8b-9148-e3be6c30e623}">
          <xlrd:rvb i="26005"/>
        </ext>
      </extLst>
    </bk>
    <bk>
      <extLst>
        <ext uri="{3e2802c4-a4d2-4d8b-9148-e3be6c30e623}">
          <xlrd:rvb i="26006"/>
        </ext>
      </extLst>
    </bk>
    <bk>
      <extLst>
        <ext uri="{3e2802c4-a4d2-4d8b-9148-e3be6c30e623}">
          <xlrd:rvb i="26007"/>
        </ext>
      </extLst>
    </bk>
    <bk>
      <extLst>
        <ext uri="{3e2802c4-a4d2-4d8b-9148-e3be6c30e623}">
          <xlrd:rvb i="26008"/>
        </ext>
      </extLst>
    </bk>
    <bk>
      <extLst>
        <ext uri="{3e2802c4-a4d2-4d8b-9148-e3be6c30e623}">
          <xlrd:rvb i="26009"/>
        </ext>
      </extLst>
    </bk>
    <bk>
      <extLst>
        <ext uri="{3e2802c4-a4d2-4d8b-9148-e3be6c30e623}">
          <xlrd:rvb i="26010"/>
        </ext>
      </extLst>
    </bk>
    <bk>
      <extLst>
        <ext uri="{3e2802c4-a4d2-4d8b-9148-e3be6c30e623}">
          <xlrd:rvb i="26011"/>
        </ext>
      </extLst>
    </bk>
    <bk>
      <extLst>
        <ext uri="{3e2802c4-a4d2-4d8b-9148-e3be6c30e623}">
          <xlrd:rvb i="26012"/>
        </ext>
      </extLst>
    </bk>
    <bk>
      <extLst>
        <ext uri="{3e2802c4-a4d2-4d8b-9148-e3be6c30e623}">
          <xlrd:rvb i="26013"/>
        </ext>
      </extLst>
    </bk>
    <bk>
      <extLst>
        <ext uri="{3e2802c4-a4d2-4d8b-9148-e3be6c30e623}">
          <xlrd:rvb i="26014"/>
        </ext>
      </extLst>
    </bk>
    <bk>
      <extLst>
        <ext uri="{3e2802c4-a4d2-4d8b-9148-e3be6c30e623}">
          <xlrd:rvb i="26015"/>
        </ext>
      </extLst>
    </bk>
    <bk>
      <extLst>
        <ext uri="{3e2802c4-a4d2-4d8b-9148-e3be6c30e623}">
          <xlrd:rvb i="26016"/>
        </ext>
      </extLst>
    </bk>
    <bk>
      <extLst>
        <ext uri="{3e2802c4-a4d2-4d8b-9148-e3be6c30e623}">
          <xlrd:rvb i="26017"/>
        </ext>
      </extLst>
    </bk>
    <bk>
      <extLst>
        <ext uri="{3e2802c4-a4d2-4d8b-9148-e3be6c30e623}">
          <xlrd:rvb i="26018"/>
        </ext>
      </extLst>
    </bk>
    <bk>
      <extLst>
        <ext uri="{3e2802c4-a4d2-4d8b-9148-e3be6c30e623}">
          <xlrd:rvb i="26019"/>
        </ext>
      </extLst>
    </bk>
    <bk>
      <extLst>
        <ext uri="{3e2802c4-a4d2-4d8b-9148-e3be6c30e623}">
          <xlrd:rvb i="26020"/>
        </ext>
      </extLst>
    </bk>
    <bk>
      <extLst>
        <ext uri="{3e2802c4-a4d2-4d8b-9148-e3be6c30e623}">
          <xlrd:rvb i="26021"/>
        </ext>
      </extLst>
    </bk>
    <bk>
      <extLst>
        <ext uri="{3e2802c4-a4d2-4d8b-9148-e3be6c30e623}">
          <xlrd:rvb i="26022"/>
        </ext>
      </extLst>
    </bk>
    <bk>
      <extLst>
        <ext uri="{3e2802c4-a4d2-4d8b-9148-e3be6c30e623}">
          <xlrd:rvb i="26023"/>
        </ext>
      </extLst>
    </bk>
    <bk>
      <extLst>
        <ext uri="{3e2802c4-a4d2-4d8b-9148-e3be6c30e623}">
          <xlrd:rvb i="26024"/>
        </ext>
      </extLst>
    </bk>
    <bk>
      <extLst>
        <ext uri="{3e2802c4-a4d2-4d8b-9148-e3be6c30e623}">
          <xlrd:rvb i="26025"/>
        </ext>
      </extLst>
    </bk>
    <bk>
      <extLst>
        <ext uri="{3e2802c4-a4d2-4d8b-9148-e3be6c30e623}">
          <xlrd:rvb i="26026"/>
        </ext>
      </extLst>
    </bk>
    <bk>
      <extLst>
        <ext uri="{3e2802c4-a4d2-4d8b-9148-e3be6c30e623}">
          <xlrd:rvb i="26027"/>
        </ext>
      </extLst>
    </bk>
    <bk>
      <extLst>
        <ext uri="{3e2802c4-a4d2-4d8b-9148-e3be6c30e623}">
          <xlrd:rvb i="26028"/>
        </ext>
      </extLst>
    </bk>
    <bk>
      <extLst>
        <ext uri="{3e2802c4-a4d2-4d8b-9148-e3be6c30e623}">
          <xlrd:rvb i="26029"/>
        </ext>
      </extLst>
    </bk>
    <bk>
      <extLst>
        <ext uri="{3e2802c4-a4d2-4d8b-9148-e3be6c30e623}">
          <xlrd:rvb i="26030"/>
        </ext>
      </extLst>
    </bk>
    <bk>
      <extLst>
        <ext uri="{3e2802c4-a4d2-4d8b-9148-e3be6c30e623}">
          <xlrd:rvb i="26031"/>
        </ext>
      </extLst>
    </bk>
    <bk>
      <extLst>
        <ext uri="{3e2802c4-a4d2-4d8b-9148-e3be6c30e623}">
          <xlrd:rvb i="26032"/>
        </ext>
      </extLst>
    </bk>
    <bk>
      <extLst>
        <ext uri="{3e2802c4-a4d2-4d8b-9148-e3be6c30e623}">
          <xlrd:rvb i="26033"/>
        </ext>
      </extLst>
    </bk>
    <bk>
      <extLst>
        <ext uri="{3e2802c4-a4d2-4d8b-9148-e3be6c30e623}">
          <xlrd:rvb i="26034"/>
        </ext>
      </extLst>
    </bk>
    <bk>
      <extLst>
        <ext uri="{3e2802c4-a4d2-4d8b-9148-e3be6c30e623}">
          <xlrd:rvb i="26035"/>
        </ext>
      </extLst>
    </bk>
    <bk>
      <extLst>
        <ext uri="{3e2802c4-a4d2-4d8b-9148-e3be6c30e623}">
          <xlrd:rvb i="26036"/>
        </ext>
      </extLst>
    </bk>
    <bk>
      <extLst>
        <ext uri="{3e2802c4-a4d2-4d8b-9148-e3be6c30e623}">
          <xlrd:rvb i="26037"/>
        </ext>
      </extLst>
    </bk>
    <bk>
      <extLst>
        <ext uri="{3e2802c4-a4d2-4d8b-9148-e3be6c30e623}">
          <xlrd:rvb i="26038"/>
        </ext>
      </extLst>
    </bk>
    <bk>
      <extLst>
        <ext uri="{3e2802c4-a4d2-4d8b-9148-e3be6c30e623}">
          <xlrd:rvb i="26039"/>
        </ext>
      </extLst>
    </bk>
    <bk>
      <extLst>
        <ext uri="{3e2802c4-a4d2-4d8b-9148-e3be6c30e623}">
          <xlrd:rvb i="26040"/>
        </ext>
      </extLst>
    </bk>
    <bk>
      <extLst>
        <ext uri="{3e2802c4-a4d2-4d8b-9148-e3be6c30e623}">
          <xlrd:rvb i="26041"/>
        </ext>
      </extLst>
    </bk>
    <bk>
      <extLst>
        <ext uri="{3e2802c4-a4d2-4d8b-9148-e3be6c30e623}">
          <xlrd:rvb i="26042"/>
        </ext>
      </extLst>
    </bk>
    <bk>
      <extLst>
        <ext uri="{3e2802c4-a4d2-4d8b-9148-e3be6c30e623}">
          <xlrd:rvb i="26043"/>
        </ext>
      </extLst>
    </bk>
    <bk>
      <extLst>
        <ext uri="{3e2802c4-a4d2-4d8b-9148-e3be6c30e623}">
          <xlrd:rvb i="26044"/>
        </ext>
      </extLst>
    </bk>
    <bk>
      <extLst>
        <ext uri="{3e2802c4-a4d2-4d8b-9148-e3be6c30e623}">
          <xlrd:rvb i="26045"/>
        </ext>
      </extLst>
    </bk>
    <bk>
      <extLst>
        <ext uri="{3e2802c4-a4d2-4d8b-9148-e3be6c30e623}">
          <xlrd:rvb i="26046"/>
        </ext>
      </extLst>
    </bk>
    <bk>
      <extLst>
        <ext uri="{3e2802c4-a4d2-4d8b-9148-e3be6c30e623}">
          <xlrd:rvb i="26047"/>
        </ext>
      </extLst>
    </bk>
    <bk>
      <extLst>
        <ext uri="{3e2802c4-a4d2-4d8b-9148-e3be6c30e623}">
          <xlrd:rvb i="26048"/>
        </ext>
      </extLst>
    </bk>
    <bk>
      <extLst>
        <ext uri="{3e2802c4-a4d2-4d8b-9148-e3be6c30e623}">
          <xlrd:rvb i="26049"/>
        </ext>
      </extLst>
    </bk>
    <bk>
      <extLst>
        <ext uri="{3e2802c4-a4d2-4d8b-9148-e3be6c30e623}">
          <xlrd:rvb i="26050"/>
        </ext>
      </extLst>
    </bk>
    <bk>
      <extLst>
        <ext uri="{3e2802c4-a4d2-4d8b-9148-e3be6c30e623}">
          <xlrd:rvb i="26051"/>
        </ext>
      </extLst>
    </bk>
    <bk>
      <extLst>
        <ext uri="{3e2802c4-a4d2-4d8b-9148-e3be6c30e623}">
          <xlrd:rvb i="26052"/>
        </ext>
      </extLst>
    </bk>
    <bk>
      <extLst>
        <ext uri="{3e2802c4-a4d2-4d8b-9148-e3be6c30e623}">
          <xlrd:rvb i="26053"/>
        </ext>
      </extLst>
    </bk>
    <bk>
      <extLst>
        <ext uri="{3e2802c4-a4d2-4d8b-9148-e3be6c30e623}">
          <xlrd:rvb i="26054"/>
        </ext>
      </extLst>
    </bk>
    <bk>
      <extLst>
        <ext uri="{3e2802c4-a4d2-4d8b-9148-e3be6c30e623}">
          <xlrd:rvb i="26055"/>
        </ext>
      </extLst>
    </bk>
    <bk>
      <extLst>
        <ext uri="{3e2802c4-a4d2-4d8b-9148-e3be6c30e623}">
          <xlrd:rvb i="26056"/>
        </ext>
      </extLst>
    </bk>
    <bk>
      <extLst>
        <ext uri="{3e2802c4-a4d2-4d8b-9148-e3be6c30e623}">
          <xlrd:rvb i="26057"/>
        </ext>
      </extLst>
    </bk>
    <bk>
      <extLst>
        <ext uri="{3e2802c4-a4d2-4d8b-9148-e3be6c30e623}">
          <xlrd:rvb i="26058"/>
        </ext>
      </extLst>
    </bk>
    <bk>
      <extLst>
        <ext uri="{3e2802c4-a4d2-4d8b-9148-e3be6c30e623}">
          <xlrd:rvb i="26059"/>
        </ext>
      </extLst>
    </bk>
    <bk>
      <extLst>
        <ext uri="{3e2802c4-a4d2-4d8b-9148-e3be6c30e623}">
          <xlrd:rvb i="26060"/>
        </ext>
      </extLst>
    </bk>
    <bk>
      <extLst>
        <ext uri="{3e2802c4-a4d2-4d8b-9148-e3be6c30e623}">
          <xlrd:rvb i="26061"/>
        </ext>
      </extLst>
    </bk>
    <bk>
      <extLst>
        <ext uri="{3e2802c4-a4d2-4d8b-9148-e3be6c30e623}">
          <xlrd:rvb i="26062"/>
        </ext>
      </extLst>
    </bk>
    <bk>
      <extLst>
        <ext uri="{3e2802c4-a4d2-4d8b-9148-e3be6c30e623}">
          <xlrd:rvb i="26063"/>
        </ext>
      </extLst>
    </bk>
    <bk>
      <extLst>
        <ext uri="{3e2802c4-a4d2-4d8b-9148-e3be6c30e623}">
          <xlrd:rvb i="26064"/>
        </ext>
      </extLst>
    </bk>
    <bk>
      <extLst>
        <ext uri="{3e2802c4-a4d2-4d8b-9148-e3be6c30e623}">
          <xlrd:rvb i="26065"/>
        </ext>
      </extLst>
    </bk>
    <bk>
      <extLst>
        <ext uri="{3e2802c4-a4d2-4d8b-9148-e3be6c30e623}">
          <xlrd:rvb i="26066"/>
        </ext>
      </extLst>
    </bk>
    <bk>
      <extLst>
        <ext uri="{3e2802c4-a4d2-4d8b-9148-e3be6c30e623}">
          <xlrd:rvb i="26067"/>
        </ext>
      </extLst>
    </bk>
    <bk>
      <extLst>
        <ext uri="{3e2802c4-a4d2-4d8b-9148-e3be6c30e623}">
          <xlrd:rvb i="26068"/>
        </ext>
      </extLst>
    </bk>
    <bk>
      <extLst>
        <ext uri="{3e2802c4-a4d2-4d8b-9148-e3be6c30e623}">
          <xlrd:rvb i="26069"/>
        </ext>
      </extLst>
    </bk>
    <bk>
      <extLst>
        <ext uri="{3e2802c4-a4d2-4d8b-9148-e3be6c30e623}">
          <xlrd:rvb i="26070"/>
        </ext>
      </extLst>
    </bk>
    <bk>
      <extLst>
        <ext uri="{3e2802c4-a4d2-4d8b-9148-e3be6c30e623}">
          <xlrd:rvb i="26071"/>
        </ext>
      </extLst>
    </bk>
    <bk>
      <extLst>
        <ext uri="{3e2802c4-a4d2-4d8b-9148-e3be6c30e623}">
          <xlrd:rvb i="26072"/>
        </ext>
      </extLst>
    </bk>
    <bk>
      <extLst>
        <ext uri="{3e2802c4-a4d2-4d8b-9148-e3be6c30e623}">
          <xlrd:rvb i="26073"/>
        </ext>
      </extLst>
    </bk>
    <bk>
      <extLst>
        <ext uri="{3e2802c4-a4d2-4d8b-9148-e3be6c30e623}">
          <xlrd:rvb i="26074"/>
        </ext>
      </extLst>
    </bk>
    <bk>
      <extLst>
        <ext uri="{3e2802c4-a4d2-4d8b-9148-e3be6c30e623}">
          <xlrd:rvb i="26075"/>
        </ext>
      </extLst>
    </bk>
    <bk>
      <extLst>
        <ext uri="{3e2802c4-a4d2-4d8b-9148-e3be6c30e623}">
          <xlrd:rvb i="26076"/>
        </ext>
      </extLst>
    </bk>
    <bk>
      <extLst>
        <ext uri="{3e2802c4-a4d2-4d8b-9148-e3be6c30e623}">
          <xlrd:rvb i="26077"/>
        </ext>
      </extLst>
    </bk>
    <bk>
      <extLst>
        <ext uri="{3e2802c4-a4d2-4d8b-9148-e3be6c30e623}">
          <xlrd:rvb i="26078"/>
        </ext>
      </extLst>
    </bk>
    <bk>
      <extLst>
        <ext uri="{3e2802c4-a4d2-4d8b-9148-e3be6c30e623}">
          <xlrd:rvb i="26079"/>
        </ext>
      </extLst>
    </bk>
    <bk>
      <extLst>
        <ext uri="{3e2802c4-a4d2-4d8b-9148-e3be6c30e623}">
          <xlrd:rvb i="26080"/>
        </ext>
      </extLst>
    </bk>
    <bk>
      <extLst>
        <ext uri="{3e2802c4-a4d2-4d8b-9148-e3be6c30e623}">
          <xlrd:rvb i="26081"/>
        </ext>
      </extLst>
    </bk>
    <bk>
      <extLst>
        <ext uri="{3e2802c4-a4d2-4d8b-9148-e3be6c30e623}">
          <xlrd:rvb i="26082"/>
        </ext>
      </extLst>
    </bk>
    <bk>
      <extLst>
        <ext uri="{3e2802c4-a4d2-4d8b-9148-e3be6c30e623}">
          <xlrd:rvb i="26083"/>
        </ext>
      </extLst>
    </bk>
    <bk>
      <extLst>
        <ext uri="{3e2802c4-a4d2-4d8b-9148-e3be6c30e623}">
          <xlrd:rvb i="26084"/>
        </ext>
      </extLst>
    </bk>
    <bk>
      <extLst>
        <ext uri="{3e2802c4-a4d2-4d8b-9148-e3be6c30e623}">
          <xlrd:rvb i="26085"/>
        </ext>
      </extLst>
    </bk>
    <bk>
      <extLst>
        <ext uri="{3e2802c4-a4d2-4d8b-9148-e3be6c30e623}">
          <xlrd:rvb i="26086"/>
        </ext>
      </extLst>
    </bk>
    <bk>
      <extLst>
        <ext uri="{3e2802c4-a4d2-4d8b-9148-e3be6c30e623}">
          <xlrd:rvb i="26087"/>
        </ext>
      </extLst>
    </bk>
    <bk>
      <extLst>
        <ext uri="{3e2802c4-a4d2-4d8b-9148-e3be6c30e623}">
          <xlrd:rvb i="26088"/>
        </ext>
      </extLst>
    </bk>
    <bk>
      <extLst>
        <ext uri="{3e2802c4-a4d2-4d8b-9148-e3be6c30e623}">
          <xlrd:rvb i="26089"/>
        </ext>
      </extLst>
    </bk>
    <bk>
      <extLst>
        <ext uri="{3e2802c4-a4d2-4d8b-9148-e3be6c30e623}">
          <xlrd:rvb i="26090"/>
        </ext>
      </extLst>
    </bk>
    <bk>
      <extLst>
        <ext uri="{3e2802c4-a4d2-4d8b-9148-e3be6c30e623}">
          <xlrd:rvb i="26091"/>
        </ext>
      </extLst>
    </bk>
    <bk>
      <extLst>
        <ext uri="{3e2802c4-a4d2-4d8b-9148-e3be6c30e623}">
          <xlrd:rvb i="26092"/>
        </ext>
      </extLst>
    </bk>
    <bk>
      <extLst>
        <ext uri="{3e2802c4-a4d2-4d8b-9148-e3be6c30e623}">
          <xlrd:rvb i="26093"/>
        </ext>
      </extLst>
    </bk>
    <bk>
      <extLst>
        <ext uri="{3e2802c4-a4d2-4d8b-9148-e3be6c30e623}">
          <xlrd:rvb i="26094"/>
        </ext>
      </extLst>
    </bk>
    <bk>
      <extLst>
        <ext uri="{3e2802c4-a4d2-4d8b-9148-e3be6c30e623}">
          <xlrd:rvb i="26095"/>
        </ext>
      </extLst>
    </bk>
    <bk>
      <extLst>
        <ext uri="{3e2802c4-a4d2-4d8b-9148-e3be6c30e623}">
          <xlrd:rvb i="26096"/>
        </ext>
      </extLst>
    </bk>
    <bk>
      <extLst>
        <ext uri="{3e2802c4-a4d2-4d8b-9148-e3be6c30e623}">
          <xlrd:rvb i="26097"/>
        </ext>
      </extLst>
    </bk>
    <bk>
      <extLst>
        <ext uri="{3e2802c4-a4d2-4d8b-9148-e3be6c30e623}">
          <xlrd:rvb i="26098"/>
        </ext>
      </extLst>
    </bk>
    <bk>
      <extLst>
        <ext uri="{3e2802c4-a4d2-4d8b-9148-e3be6c30e623}">
          <xlrd:rvb i="26099"/>
        </ext>
      </extLst>
    </bk>
    <bk>
      <extLst>
        <ext uri="{3e2802c4-a4d2-4d8b-9148-e3be6c30e623}">
          <xlrd:rvb i="26100"/>
        </ext>
      </extLst>
    </bk>
    <bk>
      <extLst>
        <ext uri="{3e2802c4-a4d2-4d8b-9148-e3be6c30e623}">
          <xlrd:rvb i="26101"/>
        </ext>
      </extLst>
    </bk>
    <bk>
      <extLst>
        <ext uri="{3e2802c4-a4d2-4d8b-9148-e3be6c30e623}">
          <xlrd:rvb i="26102"/>
        </ext>
      </extLst>
    </bk>
    <bk>
      <extLst>
        <ext uri="{3e2802c4-a4d2-4d8b-9148-e3be6c30e623}">
          <xlrd:rvb i="26103"/>
        </ext>
      </extLst>
    </bk>
    <bk>
      <extLst>
        <ext uri="{3e2802c4-a4d2-4d8b-9148-e3be6c30e623}">
          <xlrd:rvb i="26104"/>
        </ext>
      </extLst>
    </bk>
    <bk>
      <extLst>
        <ext uri="{3e2802c4-a4d2-4d8b-9148-e3be6c30e623}">
          <xlrd:rvb i="26105"/>
        </ext>
      </extLst>
    </bk>
    <bk>
      <extLst>
        <ext uri="{3e2802c4-a4d2-4d8b-9148-e3be6c30e623}">
          <xlrd:rvb i="26106"/>
        </ext>
      </extLst>
    </bk>
    <bk>
      <extLst>
        <ext uri="{3e2802c4-a4d2-4d8b-9148-e3be6c30e623}">
          <xlrd:rvb i="26107"/>
        </ext>
      </extLst>
    </bk>
    <bk>
      <extLst>
        <ext uri="{3e2802c4-a4d2-4d8b-9148-e3be6c30e623}">
          <xlrd:rvb i="26108"/>
        </ext>
      </extLst>
    </bk>
    <bk>
      <extLst>
        <ext uri="{3e2802c4-a4d2-4d8b-9148-e3be6c30e623}">
          <xlrd:rvb i="26109"/>
        </ext>
      </extLst>
    </bk>
    <bk>
      <extLst>
        <ext uri="{3e2802c4-a4d2-4d8b-9148-e3be6c30e623}">
          <xlrd:rvb i="26110"/>
        </ext>
      </extLst>
    </bk>
    <bk>
      <extLst>
        <ext uri="{3e2802c4-a4d2-4d8b-9148-e3be6c30e623}">
          <xlrd:rvb i="26111"/>
        </ext>
      </extLst>
    </bk>
    <bk>
      <extLst>
        <ext uri="{3e2802c4-a4d2-4d8b-9148-e3be6c30e623}">
          <xlrd:rvb i="26112"/>
        </ext>
      </extLst>
    </bk>
    <bk>
      <extLst>
        <ext uri="{3e2802c4-a4d2-4d8b-9148-e3be6c30e623}">
          <xlrd:rvb i="26113"/>
        </ext>
      </extLst>
    </bk>
    <bk>
      <extLst>
        <ext uri="{3e2802c4-a4d2-4d8b-9148-e3be6c30e623}">
          <xlrd:rvb i="26114"/>
        </ext>
      </extLst>
    </bk>
    <bk>
      <extLst>
        <ext uri="{3e2802c4-a4d2-4d8b-9148-e3be6c30e623}">
          <xlrd:rvb i="26115"/>
        </ext>
      </extLst>
    </bk>
    <bk>
      <extLst>
        <ext uri="{3e2802c4-a4d2-4d8b-9148-e3be6c30e623}">
          <xlrd:rvb i="26116"/>
        </ext>
      </extLst>
    </bk>
    <bk>
      <extLst>
        <ext uri="{3e2802c4-a4d2-4d8b-9148-e3be6c30e623}">
          <xlrd:rvb i="26117"/>
        </ext>
      </extLst>
    </bk>
    <bk>
      <extLst>
        <ext uri="{3e2802c4-a4d2-4d8b-9148-e3be6c30e623}">
          <xlrd:rvb i="26118"/>
        </ext>
      </extLst>
    </bk>
    <bk>
      <extLst>
        <ext uri="{3e2802c4-a4d2-4d8b-9148-e3be6c30e623}">
          <xlrd:rvb i="26119"/>
        </ext>
      </extLst>
    </bk>
    <bk>
      <extLst>
        <ext uri="{3e2802c4-a4d2-4d8b-9148-e3be6c30e623}">
          <xlrd:rvb i="26120"/>
        </ext>
      </extLst>
    </bk>
    <bk>
      <extLst>
        <ext uri="{3e2802c4-a4d2-4d8b-9148-e3be6c30e623}">
          <xlrd:rvb i="26121"/>
        </ext>
      </extLst>
    </bk>
    <bk>
      <extLst>
        <ext uri="{3e2802c4-a4d2-4d8b-9148-e3be6c30e623}">
          <xlrd:rvb i="26122"/>
        </ext>
      </extLst>
    </bk>
    <bk>
      <extLst>
        <ext uri="{3e2802c4-a4d2-4d8b-9148-e3be6c30e623}">
          <xlrd:rvb i="26123"/>
        </ext>
      </extLst>
    </bk>
    <bk>
      <extLst>
        <ext uri="{3e2802c4-a4d2-4d8b-9148-e3be6c30e623}">
          <xlrd:rvb i="26124"/>
        </ext>
      </extLst>
    </bk>
    <bk>
      <extLst>
        <ext uri="{3e2802c4-a4d2-4d8b-9148-e3be6c30e623}">
          <xlrd:rvb i="26125"/>
        </ext>
      </extLst>
    </bk>
    <bk>
      <extLst>
        <ext uri="{3e2802c4-a4d2-4d8b-9148-e3be6c30e623}">
          <xlrd:rvb i="26126"/>
        </ext>
      </extLst>
    </bk>
    <bk>
      <extLst>
        <ext uri="{3e2802c4-a4d2-4d8b-9148-e3be6c30e623}">
          <xlrd:rvb i="26127"/>
        </ext>
      </extLst>
    </bk>
    <bk>
      <extLst>
        <ext uri="{3e2802c4-a4d2-4d8b-9148-e3be6c30e623}">
          <xlrd:rvb i="26128"/>
        </ext>
      </extLst>
    </bk>
    <bk>
      <extLst>
        <ext uri="{3e2802c4-a4d2-4d8b-9148-e3be6c30e623}">
          <xlrd:rvb i="26129"/>
        </ext>
      </extLst>
    </bk>
    <bk>
      <extLst>
        <ext uri="{3e2802c4-a4d2-4d8b-9148-e3be6c30e623}">
          <xlrd:rvb i="26130"/>
        </ext>
      </extLst>
    </bk>
    <bk>
      <extLst>
        <ext uri="{3e2802c4-a4d2-4d8b-9148-e3be6c30e623}">
          <xlrd:rvb i="26131"/>
        </ext>
      </extLst>
    </bk>
    <bk>
      <extLst>
        <ext uri="{3e2802c4-a4d2-4d8b-9148-e3be6c30e623}">
          <xlrd:rvb i="26132"/>
        </ext>
      </extLst>
    </bk>
    <bk>
      <extLst>
        <ext uri="{3e2802c4-a4d2-4d8b-9148-e3be6c30e623}">
          <xlrd:rvb i="26133"/>
        </ext>
      </extLst>
    </bk>
    <bk>
      <extLst>
        <ext uri="{3e2802c4-a4d2-4d8b-9148-e3be6c30e623}">
          <xlrd:rvb i="26134"/>
        </ext>
      </extLst>
    </bk>
    <bk>
      <extLst>
        <ext uri="{3e2802c4-a4d2-4d8b-9148-e3be6c30e623}">
          <xlrd:rvb i="26135"/>
        </ext>
      </extLst>
    </bk>
    <bk>
      <extLst>
        <ext uri="{3e2802c4-a4d2-4d8b-9148-e3be6c30e623}">
          <xlrd:rvb i="26136"/>
        </ext>
      </extLst>
    </bk>
    <bk>
      <extLst>
        <ext uri="{3e2802c4-a4d2-4d8b-9148-e3be6c30e623}">
          <xlrd:rvb i="26137"/>
        </ext>
      </extLst>
    </bk>
    <bk>
      <extLst>
        <ext uri="{3e2802c4-a4d2-4d8b-9148-e3be6c30e623}">
          <xlrd:rvb i="26138"/>
        </ext>
      </extLst>
    </bk>
    <bk>
      <extLst>
        <ext uri="{3e2802c4-a4d2-4d8b-9148-e3be6c30e623}">
          <xlrd:rvb i="26139"/>
        </ext>
      </extLst>
    </bk>
    <bk>
      <extLst>
        <ext uri="{3e2802c4-a4d2-4d8b-9148-e3be6c30e623}">
          <xlrd:rvb i="26140"/>
        </ext>
      </extLst>
    </bk>
    <bk>
      <extLst>
        <ext uri="{3e2802c4-a4d2-4d8b-9148-e3be6c30e623}">
          <xlrd:rvb i="26141"/>
        </ext>
      </extLst>
    </bk>
    <bk>
      <extLst>
        <ext uri="{3e2802c4-a4d2-4d8b-9148-e3be6c30e623}">
          <xlrd:rvb i="26142"/>
        </ext>
      </extLst>
    </bk>
    <bk>
      <extLst>
        <ext uri="{3e2802c4-a4d2-4d8b-9148-e3be6c30e623}">
          <xlrd:rvb i="26143"/>
        </ext>
      </extLst>
    </bk>
    <bk>
      <extLst>
        <ext uri="{3e2802c4-a4d2-4d8b-9148-e3be6c30e623}">
          <xlrd:rvb i="26144"/>
        </ext>
      </extLst>
    </bk>
    <bk>
      <extLst>
        <ext uri="{3e2802c4-a4d2-4d8b-9148-e3be6c30e623}">
          <xlrd:rvb i="26145"/>
        </ext>
      </extLst>
    </bk>
    <bk>
      <extLst>
        <ext uri="{3e2802c4-a4d2-4d8b-9148-e3be6c30e623}">
          <xlrd:rvb i="26146"/>
        </ext>
      </extLst>
    </bk>
    <bk>
      <extLst>
        <ext uri="{3e2802c4-a4d2-4d8b-9148-e3be6c30e623}">
          <xlrd:rvb i="26147"/>
        </ext>
      </extLst>
    </bk>
    <bk>
      <extLst>
        <ext uri="{3e2802c4-a4d2-4d8b-9148-e3be6c30e623}">
          <xlrd:rvb i="26148"/>
        </ext>
      </extLst>
    </bk>
    <bk>
      <extLst>
        <ext uri="{3e2802c4-a4d2-4d8b-9148-e3be6c30e623}">
          <xlrd:rvb i="26149"/>
        </ext>
      </extLst>
    </bk>
    <bk>
      <extLst>
        <ext uri="{3e2802c4-a4d2-4d8b-9148-e3be6c30e623}">
          <xlrd:rvb i="26150"/>
        </ext>
      </extLst>
    </bk>
    <bk>
      <extLst>
        <ext uri="{3e2802c4-a4d2-4d8b-9148-e3be6c30e623}">
          <xlrd:rvb i="26151"/>
        </ext>
      </extLst>
    </bk>
    <bk>
      <extLst>
        <ext uri="{3e2802c4-a4d2-4d8b-9148-e3be6c30e623}">
          <xlrd:rvb i="26152"/>
        </ext>
      </extLst>
    </bk>
    <bk>
      <extLst>
        <ext uri="{3e2802c4-a4d2-4d8b-9148-e3be6c30e623}">
          <xlrd:rvb i="26153"/>
        </ext>
      </extLst>
    </bk>
    <bk>
      <extLst>
        <ext uri="{3e2802c4-a4d2-4d8b-9148-e3be6c30e623}">
          <xlrd:rvb i="26154"/>
        </ext>
      </extLst>
    </bk>
    <bk>
      <extLst>
        <ext uri="{3e2802c4-a4d2-4d8b-9148-e3be6c30e623}">
          <xlrd:rvb i="26155"/>
        </ext>
      </extLst>
    </bk>
    <bk>
      <extLst>
        <ext uri="{3e2802c4-a4d2-4d8b-9148-e3be6c30e623}">
          <xlrd:rvb i="26156"/>
        </ext>
      </extLst>
    </bk>
    <bk>
      <extLst>
        <ext uri="{3e2802c4-a4d2-4d8b-9148-e3be6c30e623}">
          <xlrd:rvb i="26157"/>
        </ext>
      </extLst>
    </bk>
    <bk>
      <extLst>
        <ext uri="{3e2802c4-a4d2-4d8b-9148-e3be6c30e623}">
          <xlrd:rvb i="26158"/>
        </ext>
      </extLst>
    </bk>
    <bk>
      <extLst>
        <ext uri="{3e2802c4-a4d2-4d8b-9148-e3be6c30e623}">
          <xlrd:rvb i="26159"/>
        </ext>
      </extLst>
    </bk>
    <bk>
      <extLst>
        <ext uri="{3e2802c4-a4d2-4d8b-9148-e3be6c30e623}">
          <xlrd:rvb i="26160"/>
        </ext>
      </extLst>
    </bk>
    <bk>
      <extLst>
        <ext uri="{3e2802c4-a4d2-4d8b-9148-e3be6c30e623}">
          <xlrd:rvb i="26161"/>
        </ext>
      </extLst>
    </bk>
    <bk>
      <extLst>
        <ext uri="{3e2802c4-a4d2-4d8b-9148-e3be6c30e623}">
          <xlrd:rvb i="26162"/>
        </ext>
      </extLst>
    </bk>
    <bk>
      <extLst>
        <ext uri="{3e2802c4-a4d2-4d8b-9148-e3be6c30e623}">
          <xlrd:rvb i="26163"/>
        </ext>
      </extLst>
    </bk>
    <bk>
      <extLst>
        <ext uri="{3e2802c4-a4d2-4d8b-9148-e3be6c30e623}">
          <xlrd:rvb i="26164"/>
        </ext>
      </extLst>
    </bk>
    <bk>
      <extLst>
        <ext uri="{3e2802c4-a4d2-4d8b-9148-e3be6c30e623}">
          <xlrd:rvb i="26165"/>
        </ext>
      </extLst>
    </bk>
    <bk>
      <extLst>
        <ext uri="{3e2802c4-a4d2-4d8b-9148-e3be6c30e623}">
          <xlrd:rvb i="26166"/>
        </ext>
      </extLst>
    </bk>
    <bk>
      <extLst>
        <ext uri="{3e2802c4-a4d2-4d8b-9148-e3be6c30e623}">
          <xlrd:rvb i="26167"/>
        </ext>
      </extLst>
    </bk>
    <bk>
      <extLst>
        <ext uri="{3e2802c4-a4d2-4d8b-9148-e3be6c30e623}">
          <xlrd:rvb i="26168"/>
        </ext>
      </extLst>
    </bk>
    <bk>
      <extLst>
        <ext uri="{3e2802c4-a4d2-4d8b-9148-e3be6c30e623}">
          <xlrd:rvb i="26169"/>
        </ext>
      </extLst>
    </bk>
    <bk>
      <extLst>
        <ext uri="{3e2802c4-a4d2-4d8b-9148-e3be6c30e623}">
          <xlrd:rvb i="26170"/>
        </ext>
      </extLst>
    </bk>
    <bk>
      <extLst>
        <ext uri="{3e2802c4-a4d2-4d8b-9148-e3be6c30e623}">
          <xlrd:rvb i="26171"/>
        </ext>
      </extLst>
    </bk>
    <bk>
      <extLst>
        <ext uri="{3e2802c4-a4d2-4d8b-9148-e3be6c30e623}">
          <xlrd:rvb i="26172"/>
        </ext>
      </extLst>
    </bk>
    <bk>
      <extLst>
        <ext uri="{3e2802c4-a4d2-4d8b-9148-e3be6c30e623}">
          <xlrd:rvb i="26173"/>
        </ext>
      </extLst>
    </bk>
    <bk>
      <extLst>
        <ext uri="{3e2802c4-a4d2-4d8b-9148-e3be6c30e623}">
          <xlrd:rvb i="26174"/>
        </ext>
      </extLst>
    </bk>
    <bk>
      <extLst>
        <ext uri="{3e2802c4-a4d2-4d8b-9148-e3be6c30e623}">
          <xlrd:rvb i="26175"/>
        </ext>
      </extLst>
    </bk>
    <bk>
      <extLst>
        <ext uri="{3e2802c4-a4d2-4d8b-9148-e3be6c30e623}">
          <xlrd:rvb i="26176"/>
        </ext>
      </extLst>
    </bk>
    <bk>
      <extLst>
        <ext uri="{3e2802c4-a4d2-4d8b-9148-e3be6c30e623}">
          <xlrd:rvb i="26177"/>
        </ext>
      </extLst>
    </bk>
    <bk>
      <extLst>
        <ext uri="{3e2802c4-a4d2-4d8b-9148-e3be6c30e623}">
          <xlrd:rvb i="26178"/>
        </ext>
      </extLst>
    </bk>
    <bk>
      <extLst>
        <ext uri="{3e2802c4-a4d2-4d8b-9148-e3be6c30e623}">
          <xlrd:rvb i="26179"/>
        </ext>
      </extLst>
    </bk>
    <bk>
      <extLst>
        <ext uri="{3e2802c4-a4d2-4d8b-9148-e3be6c30e623}">
          <xlrd:rvb i="26180"/>
        </ext>
      </extLst>
    </bk>
    <bk>
      <extLst>
        <ext uri="{3e2802c4-a4d2-4d8b-9148-e3be6c30e623}">
          <xlrd:rvb i="26181"/>
        </ext>
      </extLst>
    </bk>
    <bk>
      <extLst>
        <ext uri="{3e2802c4-a4d2-4d8b-9148-e3be6c30e623}">
          <xlrd:rvb i="26182"/>
        </ext>
      </extLst>
    </bk>
    <bk>
      <extLst>
        <ext uri="{3e2802c4-a4d2-4d8b-9148-e3be6c30e623}">
          <xlrd:rvb i="26183"/>
        </ext>
      </extLst>
    </bk>
    <bk>
      <extLst>
        <ext uri="{3e2802c4-a4d2-4d8b-9148-e3be6c30e623}">
          <xlrd:rvb i="26184"/>
        </ext>
      </extLst>
    </bk>
    <bk>
      <extLst>
        <ext uri="{3e2802c4-a4d2-4d8b-9148-e3be6c30e623}">
          <xlrd:rvb i="26185"/>
        </ext>
      </extLst>
    </bk>
    <bk>
      <extLst>
        <ext uri="{3e2802c4-a4d2-4d8b-9148-e3be6c30e623}">
          <xlrd:rvb i="26186"/>
        </ext>
      </extLst>
    </bk>
    <bk>
      <extLst>
        <ext uri="{3e2802c4-a4d2-4d8b-9148-e3be6c30e623}">
          <xlrd:rvb i="26187"/>
        </ext>
      </extLst>
    </bk>
    <bk>
      <extLst>
        <ext uri="{3e2802c4-a4d2-4d8b-9148-e3be6c30e623}">
          <xlrd:rvb i="26188"/>
        </ext>
      </extLst>
    </bk>
    <bk>
      <extLst>
        <ext uri="{3e2802c4-a4d2-4d8b-9148-e3be6c30e623}">
          <xlrd:rvb i="26189"/>
        </ext>
      </extLst>
    </bk>
    <bk>
      <extLst>
        <ext uri="{3e2802c4-a4d2-4d8b-9148-e3be6c30e623}">
          <xlrd:rvb i="26190"/>
        </ext>
      </extLst>
    </bk>
    <bk>
      <extLst>
        <ext uri="{3e2802c4-a4d2-4d8b-9148-e3be6c30e623}">
          <xlrd:rvb i="26191"/>
        </ext>
      </extLst>
    </bk>
    <bk>
      <extLst>
        <ext uri="{3e2802c4-a4d2-4d8b-9148-e3be6c30e623}">
          <xlrd:rvb i="26192"/>
        </ext>
      </extLst>
    </bk>
    <bk>
      <extLst>
        <ext uri="{3e2802c4-a4d2-4d8b-9148-e3be6c30e623}">
          <xlrd:rvb i="26193"/>
        </ext>
      </extLst>
    </bk>
    <bk>
      <extLst>
        <ext uri="{3e2802c4-a4d2-4d8b-9148-e3be6c30e623}">
          <xlrd:rvb i="26194"/>
        </ext>
      </extLst>
    </bk>
    <bk>
      <extLst>
        <ext uri="{3e2802c4-a4d2-4d8b-9148-e3be6c30e623}">
          <xlrd:rvb i="26195"/>
        </ext>
      </extLst>
    </bk>
    <bk>
      <extLst>
        <ext uri="{3e2802c4-a4d2-4d8b-9148-e3be6c30e623}">
          <xlrd:rvb i="26196"/>
        </ext>
      </extLst>
    </bk>
    <bk>
      <extLst>
        <ext uri="{3e2802c4-a4d2-4d8b-9148-e3be6c30e623}">
          <xlrd:rvb i="26197"/>
        </ext>
      </extLst>
    </bk>
    <bk>
      <extLst>
        <ext uri="{3e2802c4-a4d2-4d8b-9148-e3be6c30e623}">
          <xlrd:rvb i="26198"/>
        </ext>
      </extLst>
    </bk>
    <bk>
      <extLst>
        <ext uri="{3e2802c4-a4d2-4d8b-9148-e3be6c30e623}">
          <xlrd:rvb i="26199"/>
        </ext>
      </extLst>
    </bk>
    <bk>
      <extLst>
        <ext uri="{3e2802c4-a4d2-4d8b-9148-e3be6c30e623}">
          <xlrd:rvb i="26200"/>
        </ext>
      </extLst>
    </bk>
    <bk>
      <extLst>
        <ext uri="{3e2802c4-a4d2-4d8b-9148-e3be6c30e623}">
          <xlrd:rvb i="26201"/>
        </ext>
      </extLst>
    </bk>
    <bk>
      <extLst>
        <ext uri="{3e2802c4-a4d2-4d8b-9148-e3be6c30e623}">
          <xlrd:rvb i="26202"/>
        </ext>
      </extLst>
    </bk>
    <bk>
      <extLst>
        <ext uri="{3e2802c4-a4d2-4d8b-9148-e3be6c30e623}">
          <xlrd:rvb i="26203"/>
        </ext>
      </extLst>
    </bk>
    <bk>
      <extLst>
        <ext uri="{3e2802c4-a4d2-4d8b-9148-e3be6c30e623}">
          <xlrd:rvb i="26204"/>
        </ext>
      </extLst>
    </bk>
    <bk>
      <extLst>
        <ext uri="{3e2802c4-a4d2-4d8b-9148-e3be6c30e623}">
          <xlrd:rvb i="26205"/>
        </ext>
      </extLst>
    </bk>
    <bk>
      <extLst>
        <ext uri="{3e2802c4-a4d2-4d8b-9148-e3be6c30e623}">
          <xlrd:rvb i="26206"/>
        </ext>
      </extLst>
    </bk>
    <bk>
      <extLst>
        <ext uri="{3e2802c4-a4d2-4d8b-9148-e3be6c30e623}">
          <xlrd:rvb i="26207"/>
        </ext>
      </extLst>
    </bk>
    <bk>
      <extLst>
        <ext uri="{3e2802c4-a4d2-4d8b-9148-e3be6c30e623}">
          <xlrd:rvb i="26208"/>
        </ext>
      </extLst>
    </bk>
    <bk>
      <extLst>
        <ext uri="{3e2802c4-a4d2-4d8b-9148-e3be6c30e623}">
          <xlrd:rvb i="26209"/>
        </ext>
      </extLst>
    </bk>
    <bk>
      <extLst>
        <ext uri="{3e2802c4-a4d2-4d8b-9148-e3be6c30e623}">
          <xlrd:rvb i="26210"/>
        </ext>
      </extLst>
    </bk>
    <bk>
      <extLst>
        <ext uri="{3e2802c4-a4d2-4d8b-9148-e3be6c30e623}">
          <xlrd:rvb i="26211"/>
        </ext>
      </extLst>
    </bk>
    <bk>
      <extLst>
        <ext uri="{3e2802c4-a4d2-4d8b-9148-e3be6c30e623}">
          <xlrd:rvb i="26212"/>
        </ext>
      </extLst>
    </bk>
    <bk>
      <extLst>
        <ext uri="{3e2802c4-a4d2-4d8b-9148-e3be6c30e623}">
          <xlrd:rvb i="26213"/>
        </ext>
      </extLst>
    </bk>
    <bk>
      <extLst>
        <ext uri="{3e2802c4-a4d2-4d8b-9148-e3be6c30e623}">
          <xlrd:rvb i="26214"/>
        </ext>
      </extLst>
    </bk>
    <bk>
      <extLst>
        <ext uri="{3e2802c4-a4d2-4d8b-9148-e3be6c30e623}">
          <xlrd:rvb i="26215"/>
        </ext>
      </extLst>
    </bk>
    <bk>
      <extLst>
        <ext uri="{3e2802c4-a4d2-4d8b-9148-e3be6c30e623}">
          <xlrd:rvb i="26216"/>
        </ext>
      </extLst>
    </bk>
    <bk>
      <extLst>
        <ext uri="{3e2802c4-a4d2-4d8b-9148-e3be6c30e623}">
          <xlrd:rvb i="26217"/>
        </ext>
      </extLst>
    </bk>
    <bk>
      <extLst>
        <ext uri="{3e2802c4-a4d2-4d8b-9148-e3be6c30e623}">
          <xlrd:rvb i="26218"/>
        </ext>
      </extLst>
    </bk>
    <bk>
      <extLst>
        <ext uri="{3e2802c4-a4d2-4d8b-9148-e3be6c30e623}">
          <xlrd:rvb i="26219"/>
        </ext>
      </extLst>
    </bk>
    <bk>
      <extLst>
        <ext uri="{3e2802c4-a4d2-4d8b-9148-e3be6c30e623}">
          <xlrd:rvb i="26220"/>
        </ext>
      </extLst>
    </bk>
    <bk>
      <extLst>
        <ext uri="{3e2802c4-a4d2-4d8b-9148-e3be6c30e623}">
          <xlrd:rvb i="26221"/>
        </ext>
      </extLst>
    </bk>
    <bk>
      <extLst>
        <ext uri="{3e2802c4-a4d2-4d8b-9148-e3be6c30e623}">
          <xlrd:rvb i="26222"/>
        </ext>
      </extLst>
    </bk>
    <bk>
      <extLst>
        <ext uri="{3e2802c4-a4d2-4d8b-9148-e3be6c30e623}">
          <xlrd:rvb i="26223"/>
        </ext>
      </extLst>
    </bk>
    <bk>
      <extLst>
        <ext uri="{3e2802c4-a4d2-4d8b-9148-e3be6c30e623}">
          <xlrd:rvb i="26224"/>
        </ext>
      </extLst>
    </bk>
    <bk>
      <extLst>
        <ext uri="{3e2802c4-a4d2-4d8b-9148-e3be6c30e623}">
          <xlrd:rvb i="26225"/>
        </ext>
      </extLst>
    </bk>
    <bk>
      <extLst>
        <ext uri="{3e2802c4-a4d2-4d8b-9148-e3be6c30e623}">
          <xlrd:rvb i="26226"/>
        </ext>
      </extLst>
    </bk>
    <bk>
      <extLst>
        <ext uri="{3e2802c4-a4d2-4d8b-9148-e3be6c30e623}">
          <xlrd:rvb i="26227"/>
        </ext>
      </extLst>
    </bk>
    <bk>
      <extLst>
        <ext uri="{3e2802c4-a4d2-4d8b-9148-e3be6c30e623}">
          <xlrd:rvb i="26228"/>
        </ext>
      </extLst>
    </bk>
    <bk>
      <extLst>
        <ext uri="{3e2802c4-a4d2-4d8b-9148-e3be6c30e623}">
          <xlrd:rvb i="26229"/>
        </ext>
      </extLst>
    </bk>
    <bk>
      <extLst>
        <ext uri="{3e2802c4-a4d2-4d8b-9148-e3be6c30e623}">
          <xlrd:rvb i="26230"/>
        </ext>
      </extLst>
    </bk>
    <bk>
      <extLst>
        <ext uri="{3e2802c4-a4d2-4d8b-9148-e3be6c30e623}">
          <xlrd:rvb i="26231"/>
        </ext>
      </extLst>
    </bk>
    <bk>
      <extLst>
        <ext uri="{3e2802c4-a4d2-4d8b-9148-e3be6c30e623}">
          <xlrd:rvb i="26232"/>
        </ext>
      </extLst>
    </bk>
    <bk>
      <extLst>
        <ext uri="{3e2802c4-a4d2-4d8b-9148-e3be6c30e623}">
          <xlrd:rvb i="26233"/>
        </ext>
      </extLst>
    </bk>
    <bk>
      <extLst>
        <ext uri="{3e2802c4-a4d2-4d8b-9148-e3be6c30e623}">
          <xlrd:rvb i="26234"/>
        </ext>
      </extLst>
    </bk>
    <bk>
      <extLst>
        <ext uri="{3e2802c4-a4d2-4d8b-9148-e3be6c30e623}">
          <xlrd:rvb i="26235"/>
        </ext>
      </extLst>
    </bk>
    <bk>
      <extLst>
        <ext uri="{3e2802c4-a4d2-4d8b-9148-e3be6c30e623}">
          <xlrd:rvb i="26236"/>
        </ext>
      </extLst>
    </bk>
    <bk>
      <extLst>
        <ext uri="{3e2802c4-a4d2-4d8b-9148-e3be6c30e623}">
          <xlrd:rvb i="26237"/>
        </ext>
      </extLst>
    </bk>
    <bk>
      <extLst>
        <ext uri="{3e2802c4-a4d2-4d8b-9148-e3be6c30e623}">
          <xlrd:rvb i="26238"/>
        </ext>
      </extLst>
    </bk>
    <bk>
      <extLst>
        <ext uri="{3e2802c4-a4d2-4d8b-9148-e3be6c30e623}">
          <xlrd:rvb i="26239"/>
        </ext>
      </extLst>
    </bk>
    <bk>
      <extLst>
        <ext uri="{3e2802c4-a4d2-4d8b-9148-e3be6c30e623}">
          <xlrd:rvb i="26240"/>
        </ext>
      </extLst>
    </bk>
    <bk>
      <extLst>
        <ext uri="{3e2802c4-a4d2-4d8b-9148-e3be6c30e623}">
          <xlrd:rvb i="26241"/>
        </ext>
      </extLst>
    </bk>
    <bk>
      <extLst>
        <ext uri="{3e2802c4-a4d2-4d8b-9148-e3be6c30e623}">
          <xlrd:rvb i="26242"/>
        </ext>
      </extLst>
    </bk>
    <bk>
      <extLst>
        <ext uri="{3e2802c4-a4d2-4d8b-9148-e3be6c30e623}">
          <xlrd:rvb i="26243"/>
        </ext>
      </extLst>
    </bk>
    <bk>
      <extLst>
        <ext uri="{3e2802c4-a4d2-4d8b-9148-e3be6c30e623}">
          <xlrd:rvb i="26244"/>
        </ext>
      </extLst>
    </bk>
    <bk>
      <extLst>
        <ext uri="{3e2802c4-a4d2-4d8b-9148-e3be6c30e623}">
          <xlrd:rvb i="26245"/>
        </ext>
      </extLst>
    </bk>
    <bk>
      <extLst>
        <ext uri="{3e2802c4-a4d2-4d8b-9148-e3be6c30e623}">
          <xlrd:rvb i="26246"/>
        </ext>
      </extLst>
    </bk>
    <bk>
      <extLst>
        <ext uri="{3e2802c4-a4d2-4d8b-9148-e3be6c30e623}">
          <xlrd:rvb i="26247"/>
        </ext>
      </extLst>
    </bk>
    <bk>
      <extLst>
        <ext uri="{3e2802c4-a4d2-4d8b-9148-e3be6c30e623}">
          <xlrd:rvb i="26248"/>
        </ext>
      </extLst>
    </bk>
    <bk>
      <extLst>
        <ext uri="{3e2802c4-a4d2-4d8b-9148-e3be6c30e623}">
          <xlrd:rvb i="26249"/>
        </ext>
      </extLst>
    </bk>
    <bk>
      <extLst>
        <ext uri="{3e2802c4-a4d2-4d8b-9148-e3be6c30e623}">
          <xlrd:rvb i="26250"/>
        </ext>
      </extLst>
    </bk>
    <bk>
      <extLst>
        <ext uri="{3e2802c4-a4d2-4d8b-9148-e3be6c30e623}">
          <xlrd:rvb i="26251"/>
        </ext>
      </extLst>
    </bk>
    <bk>
      <extLst>
        <ext uri="{3e2802c4-a4d2-4d8b-9148-e3be6c30e623}">
          <xlrd:rvb i="26252"/>
        </ext>
      </extLst>
    </bk>
    <bk>
      <extLst>
        <ext uri="{3e2802c4-a4d2-4d8b-9148-e3be6c30e623}">
          <xlrd:rvb i="26253"/>
        </ext>
      </extLst>
    </bk>
    <bk>
      <extLst>
        <ext uri="{3e2802c4-a4d2-4d8b-9148-e3be6c30e623}">
          <xlrd:rvb i="26254"/>
        </ext>
      </extLst>
    </bk>
    <bk>
      <extLst>
        <ext uri="{3e2802c4-a4d2-4d8b-9148-e3be6c30e623}">
          <xlrd:rvb i="26255"/>
        </ext>
      </extLst>
    </bk>
    <bk>
      <extLst>
        <ext uri="{3e2802c4-a4d2-4d8b-9148-e3be6c30e623}">
          <xlrd:rvb i="26256"/>
        </ext>
      </extLst>
    </bk>
    <bk>
      <extLst>
        <ext uri="{3e2802c4-a4d2-4d8b-9148-e3be6c30e623}">
          <xlrd:rvb i="26257"/>
        </ext>
      </extLst>
    </bk>
    <bk>
      <extLst>
        <ext uri="{3e2802c4-a4d2-4d8b-9148-e3be6c30e623}">
          <xlrd:rvb i="26258"/>
        </ext>
      </extLst>
    </bk>
    <bk>
      <extLst>
        <ext uri="{3e2802c4-a4d2-4d8b-9148-e3be6c30e623}">
          <xlrd:rvb i="26259"/>
        </ext>
      </extLst>
    </bk>
    <bk>
      <extLst>
        <ext uri="{3e2802c4-a4d2-4d8b-9148-e3be6c30e623}">
          <xlrd:rvb i="26260"/>
        </ext>
      </extLst>
    </bk>
    <bk>
      <extLst>
        <ext uri="{3e2802c4-a4d2-4d8b-9148-e3be6c30e623}">
          <xlrd:rvb i="26261"/>
        </ext>
      </extLst>
    </bk>
    <bk>
      <extLst>
        <ext uri="{3e2802c4-a4d2-4d8b-9148-e3be6c30e623}">
          <xlrd:rvb i="26262"/>
        </ext>
      </extLst>
    </bk>
    <bk>
      <extLst>
        <ext uri="{3e2802c4-a4d2-4d8b-9148-e3be6c30e623}">
          <xlrd:rvb i="26263"/>
        </ext>
      </extLst>
    </bk>
    <bk>
      <extLst>
        <ext uri="{3e2802c4-a4d2-4d8b-9148-e3be6c30e623}">
          <xlrd:rvb i="26264"/>
        </ext>
      </extLst>
    </bk>
    <bk>
      <extLst>
        <ext uri="{3e2802c4-a4d2-4d8b-9148-e3be6c30e623}">
          <xlrd:rvb i="26265"/>
        </ext>
      </extLst>
    </bk>
    <bk>
      <extLst>
        <ext uri="{3e2802c4-a4d2-4d8b-9148-e3be6c30e623}">
          <xlrd:rvb i="26266"/>
        </ext>
      </extLst>
    </bk>
    <bk>
      <extLst>
        <ext uri="{3e2802c4-a4d2-4d8b-9148-e3be6c30e623}">
          <xlrd:rvb i="26267"/>
        </ext>
      </extLst>
    </bk>
    <bk>
      <extLst>
        <ext uri="{3e2802c4-a4d2-4d8b-9148-e3be6c30e623}">
          <xlrd:rvb i="26268"/>
        </ext>
      </extLst>
    </bk>
    <bk>
      <extLst>
        <ext uri="{3e2802c4-a4d2-4d8b-9148-e3be6c30e623}">
          <xlrd:rvb i="26269"/>
        </ext>
      </extLst>
    </bk>
    <bk>
      <extLst>
        <ext uri="{3e2802c4-a4d2-4d8b-9148-e3be6c30e623}">
          <xlrd:rvb i="26270"/>
        </ext>
      </extLst>
    </bk>
    <bk>
      <extLst>
        <ext uri="{3e2802c4-a4d2-4d8b-9148-e3be6c30e623}">
          <xlrd:rvb i="26271"/>
        </ext>
      </extLst>
    </bk>
    <bk>
      <extLst>
        <ext uri="{3e2802c4-a4d2-4d8b-9148-e3be6c30e623}">
          <xlrd:rvb i="26272"/>
        </ext>
      </extLst>
    </bk>
    <bk>
      <extLst>
        <ext uri="{3e2802c4-a4d2-4d8b-9148-e3be6c30e623}">
          <xlrd:rvb i="26273"/>
        </ext>
      </extLst>
    </bk>
    <bk>
      <extLst>
        <ext uri="{3e2802c4-a4d2-4d8b-9148-e3be6c30e623}">
          <xlrd:rvb i="26274"/>
        </ext>
      </extLst>
    </bk>
    <bk>
      <extLst>
        <ext uri="{3e2802c4-a4d2-4d8b-9148-e3be6c30e623}">
          <xlrd:rvb i="26275"/>
        </ext>
      </extLst>
    </bk>
    <bk>
      <extLst>
        <ext uri="{3e2802c4-a4d2-4d8b-9148-e3be6c30e623}">
          <xlrd:rvb i="26276"/>
        </ext>
      </extLst>
    </bk>
    <bk>
      <extLst>
        <ext uri="{3e2802c4-a4d2-4d8b-9148-e3be6c30e623}">
          <xlrd:rvb i="26277"/>
        </ext>
      </extLst>
    </bk>
    <bk>
      <extLst>
        <ext uri="{3e2802c4-a4d2-4d8b-9148-e3be6c30e623}">
          <xlrd:rvb i="26278"/>
        </ext>
      </extLst>
    </bk>
    <bk>
      <extLst>
        <ext uri="{3e2802c4-a4d2-4d8b-9148-e3be6c30e623}">
          <xlrd:rvb i="26279"/>
        </ext>
      </extLst>
    </bk>
    <bk>
      <extLst>
        <ext uri="{3e2802c4-a4d2-4d8b-9148-e3be6c30e623}">
          <xlrd:rvb i="26280"/>
        </ext>
      </extLst>
    </bk>
    <bk>
      <extLst>
        <ext uri="{3e2802c4-a4d2-4d8b-9148-e3be6c30e623}">
          <xlrd:rvb i="26281"/>
        </ext>
      </extLst>
    </bk>
    <bk>
      <extLst>
        <ext uri="{3e2802c4-a4d2-4d8b-9148-e3be6c30e623}">
          <xlrd:rvb i="26282"/>
        </ext>
      </extLst>
    </bk>
    <bk>
      <extLst>
        <ext uri="{3e2802c4-a4d2-4d8b-9148-e3be6c30e623}">
          <xlrd:rvb i="26283"/>
        </ext>
      </extLst>
    </bk>
    <bk>
      <extLst>
        <ext uri="{3e2802c4-a4d2-4d8b-9148-e3be6c30e623}">
          <xlrd:rvb i="26284"/>
        </ext>
      </extLst>
    </bk>
    <bk>
      <extLst>
        <ext uri="{3e2802c4-a4d2-4d8b-9148-e3be6c30e623}">
          <xlrd:rvb i="26285"/>
        </ext>
      </extLst>
    </bk>
    <bk>
      <extLst>
        <ext uri="{3e2802c4-a4d2-4d8b-9148-e3be6c30e623}">
          <xlrd:rvb i="26286"/>
        </ext>
      </extLst>
    </bk>
    <bk>
      <extLst>
        <ext uri="{3e2802c4-a4d2-4d8b-9148-e3be6c30e623}">
          <xlrd:rvb i="26287"/>
        </ext>
      </extLst>
    </bk>
    <bk>
      <extLst>
        <ext uri="{3e2802c4-a4d2-4d8b-9148-e3be6c30e623}">
          <xlrd:rvb i="26288"/>
        </ext>
      </extLst>
    </bk>
    <bk>
      <extLst>
        <ext uri="{3e2802c4-a4d2-4d8b-9148-e3be6c30e623}">
          <xlrd:rvb i="26289"/>
        </ext>
      </extLst>
    </bk>
    <bk>
      <extLst>
        <ext uri="{3e2802c4-a4d2-4d8b-9148-e3be6c30e623}">
          <xlrd:rvb i="26290"/>
        </ext>
      </extLst>
    </bk>
    <bk>
      <extLst>
        <ext uri="{3e2802c4-a4d2-4d8b-9148-e3be6c30e623}">
          <xlrd:rvb i="26291"/>
        </ext>
      </extLst>
    </bk>
    <bk>
      <extLst>
        <ext uri="{3e2802c4-a4d2-4d8b-9148-e3be6c30e623}">
          <xlrd:rvb i="26292"/>
        </ext>
      </extLst>
    </bk>
    <bk>
      <extLst>
        <ext uri="{3e2802c4-a4d2-4d8b-9148-e3be6c30e623}">
          <xlrd:rvb i="26293"/>
        </ext>
      </extLst>
    </bk>
    <bk>
      <extLst>
        <ext uri="{3e2802c4-a4d2-4d8b-9148-e3be6c30e623}">
          <xlrd:rvb i="26294"/>
        </ext>
      </extLst>
    </bk>
    <bk>
      <extLst>
        <ext uri="{3e2802c4-a4d2-4d8b-9148-e3be6c30e623}">
          <xlrd:rvb i="26295"/>
        </ext>
      </extLst>
    </bk>
    <bk>
      <extLst>
        <ext uri="{3e2802c4-a4d2-4d8b-9148-e3be6c30e623}">
          <xlrd:rvb i="26296"/>
        </ext>
      </extLst>
    </bk>
    <bk>
      <extLst>
        <ext uri="{3e2802c4-a4d2-4d8b-9148-e3be6c30e623}">
          <xlrd:rvb i="26297"/>
        </ext>
      </extLst>
    </bk>
    <bk>
      <extLst>
        <ext uri="{3e2802c4-a4d2-4d8b-9148-e3be6c30e623}">
          <xlrd:rvb i="26298"/>
        </ext>
      </extLst>
    </bk>
    <bk>
      <extLst>
        <ext uri="{3e2802c4-a4d2-4d8b-9148-e3be6c30e623}">
          <xlrd:rvb i="26299"/>
        </ext>
      </extLst>
    </bk>
    <bk>
      <extLst>
        <ext uri="{3e2802c4-a4d2-4d8b-9148-e3be6c30e623}">
          <xlrd:rvb i="26300"/>
        </ext>
      </extLst>
    </bk>
    <bk>
      <extLst>
        <ext uri="{3e2802c4-a4d2-4d8b-9148-e3be6c30e623}">
          <xlrd:rvb i="26301"/>
        </ext>
      </extLst>
    </bk>
    <bk>
      <extLst>
        <ext uri="{3e2802c4-a4d2-4d8b-9148-e3be6c30e623}">
          <xlrd:rvb i="26302"/>
        </ext>
      </extLst>
    </bk>
    <bk>
      <extLst>
        <ext uri="{3e2802c4-a4d2-4d8b-9148-e3be6c30e623}">
          <xlrd:rvb i="26303"/>
        </ext>
      </extLst>
    </bk>
    <bk>
      <extLst>
        <ext uri="{3e2802c4-a4d2-4d8b-9148-e3be6c30e623}">
          <xlrd:rvb i="26304"/>
        </ext>
      </extLst>
    </bk>
    <bk>
      <extLst>
        <ext uri="{3e2802c4-a4d2-4d8b-9148-e3be6c30e623}">
          <xlrd:rvb i="26305"/>
        </ext>
      </extLst>
    </bk>
    <bk>
      <extLst>
        <ext uri="{3e2802c4-a4d2-4d8b-9148-e3be6c30e623}">
          <xlrd:rvb i="26306"/>
        </ext>
      </extLst>
    </bk>
    <bk>
      <extLst>
        <ext uri="{3e2802c4-a4d2-4d8b-9148-e3be6c30e623}">
          <xlrd:rvb i="26307"/>
        </ext>
      </extLst>
    </bk>
    <bk>
      <extLst>
        <ext uri="{3e2802c4-a4d2-4d8b-9148-e3be6c30e623}">
          <xlrd:rvb i="26308"/>
        </ext>
      </extLst>
    </bk>
    <bk>
      <extLst>
        <ext uri="{3e2802c4-a4d2-4d8b-9148-e3be6c30e623}">
          <xlrd:rvb i="26309"/>
        </ext>
      </extLst>
    </bk>
    <bk>
      <extLst>
        <ext uri="{3e2802c4-a4d2-4d8b-9148-e3be6c30e623}">
          <xlrd:rvb i="26310"/>
        </ext>
      </extLst>
    </bk>
    <bk>
      <extLst>
        <ext uri="{3e2802c4-a4d2-4d8b-9148-e3be6c30e623}">
          <xlrd:rvb i="26311"/>
        </ext>
      </extLst>
    </bk>
    <bk>
      <extLst>
        <ext uri="{3e2802c4-a4d2-4d8b-9148-e3be6c30e623}">
          <xlrd:rvb i="26312"/>
        </ext>
      </extLst>
    </bk>
    <bk>
      <extLst>
        <ext uri="{3e2802c4-a4d2-4d8b-9148-e3be6c30e623}">
          <xlrd:rvb i="26313"/>
        </ext>
      </extLst>
    </bk>
    <bk>
      <extLst>
        <ext uri="{3e2802c4-a4d2-4d8b-9148-e3be6c30e623}">
          <xlrd:rvb i="26314"/>
        </ext>
      </extLst>
    </bk>
    <bk>
      <extLst>
        <ext uri="{3e2802c4-a4d2-4d8b-9148-e3be6c30e623}">
          <xlrd:rvb i="26315"/>
        </ext>
      </extLst>
    </bk>
    <bk>
      <extLst>
        <ext uri="{3e2802c4-a4d2-4d8b-9148-e3be6c30e623}">
          <xlrd:rvb i="26316"/>
        </ext>
      </extLst>
    </bk>
    <bk>
      <extLst>
        <ext uri="{3e2802c4-a4d2-4d8b-9148-e3be6c30e623}">
          <xlrd:rvb i="26317"/>
        </ext>
      </extLst>
    </bk>
    <bk>
      <extLst>
        <ext uri="{3e2802c4-a4d2-4d8b-9148-e3be6c30e623}">
          <xlrd:rvb i="26318"/>
        </ext>
      </extLst>
    </bk>
    <bk>
      <extLst>
        <ext uri="{3e2802c4-a4d2-4d8b-9148-e3be6c30e623}">
          <xlrd:rvb i="26319"/>
        </ext>
      </extLst>
    </bk>
    <bk>
      <extLst>
        <ext uri="{3e2802c4-a4d2-4d8b-9148-e3be6c30e623}">
          <xlrd:rvb i="26320"/>
        </ext>
      </extLst>
    </bk>
    <bk>
      <extLst>
        <ext uri="{3e2802c4-a4d2-4d8b-9148-e3be6c30e623}">
          <xlrd:rvb i="26321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2632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  <bk>
      <rc t="1" v="351"/>
    </bk>
    <bk>
      <rc t="1" v="352"/>
    </bk>
    <bk>
      <rc t="1" v="353"/>
    </bk>
    <bk>
      <rc t="1" v="354"/>
    </bk>
    <bk>
      <rc t="1" v="355"/>
    </bk>
    <bk>
      <rc t="1" v="356"/>
    </bk>
    <bk>
      <rc t="1" v="357"/>
    </bk>
    <bk>
      <rc t="1" v="358"/>
    </bk>
    <bk>
      <rc t="1" v="359"/>
    </bk>
    <bk>
      <rc t="1" v="360"/>
    </bk>
    <bk>
      <rc t="1" v="361"/>
    </bk>
    <bk>
      <rc t="1" v="362"/>
    </bk>
    <bk>
      <rc t="1" v="363"/>
    </bk>
    <bk>
      <rc t="1" v="364"/>
    </bk>
    <bk>
      <rc t="1" v="365"/>
    </bk>
    <bk>
      <rc t="1" v="366"/>
    </bk>
    <bk>
      <rc t="1" v="367"/>
    </bk>
    <bk>
      <rc t="1" v="368"/>
    </bk>
    <bk>
      <rc t="1" v="369"/>
    </bk>
    <bk>
      <rc t="1" v="370"/>
    </bk>
    <bk>
      <rc t="1" v="371"/>
    </bk>
    <bk>
      <rc t="1" v="372"/>
    </bk>
    <bk>
      <rc t="1" v="373"/>
    </bk>
    <bk>
      <rc t="1" v="374"/>
    </bk>
    <bk>
      <rc t="1" v="375"/>
    </bk>
    <bk>
      <rc t="1" v="376"/>
    </bk>
    <bk>
      <rc t="1" v="377"/>
    </bk>
    <bk>
      <rc t="1" v="378"/>
    </bk>
    <bk>
      <rc t="1" v="379"/>
    </bk>
    <bk>
      <rc t="1" v="380"/>
    </bk>
    <bk>
      <rc t="1" v="381"/>
    </bk>
    <bk>
      <rc t="1" v="382"/>
    </bk>
    <bk>
      <rc t="1" v="383"/>
    </bk>
    <bk>
      <rc t="1" v="384"/>
    </bk>
    <bk>
      <rc t="1" v="385"/>
    </bk>
    <bk>
      <rc t="1" v="386"/>
    </bk>
    <bk>
      <rc t="1" v="387"/>
    </bk>
    <bk>
      <rc t="1" v="388"/>
    </bk>
    <bk>
      <rc t="1" v="389"/>
    </bk>
    <bk>
      <rc t="1" v="390"/>
    </bk>
    <bk>
      <rc t="1" v="391"/>
    </bk>
    <bk>
      <rc t="1" v="392"/>
    </bk>
    <bk>
      <rc t="1" v="393"/>
    </bk>
    <bk>
      <rc t="1" v="394"/>
    </bk>
    <bk>
      <rc t="1" v="395"/>
    </bk>
    <bk>
      <rc t="1" v="396"/>
    </bk>
    <bk>
      <rc t="1" v="397"/>
    </bk>
    <bk>
      <rc t="1" v="398"/>
    </bk>
    <bk>
      <rc t="1" v="399"/>
    </bk>
    <bk>
      <rc t="1" v="400"/>
    </bk>
    <bk>
      <rc t="1" v="401"/>
    </bk>
    <bk>
      <rc t="1" v="402"/>
    </bk>
    <bk>
      <rc t="1" v="403"/>
    </bk>
    <bk>
      <rc t="1" v="404"/>
    </bk>
    <bk>
      <rc t="1" v="405"/>
    </bk>
    <bk>
      <rc t="1" v="406"/>
    </bk>
    <bk>
      <rc t="1" v="407"/>
    </bk>
    <bk>
      <rc t="1" v="408"/>
    </bk>
    <bk>
      <rc t="1" v="409"/>
    </bk>
    <bk>
      <rc t="1" v="410"/>
    </bk>
    <bk>
      <rc t="1" v="411"/>
    </bk>
    <bk>
      <rc t="1" v="412"/>
    </bk>
    <bk>
      <rc t="1" v="413"/>
    </bk>
    <bk>
      <rc t="1" v="414"/>
    </bk>
    <bk>
      <rc t="1" v="415"/>
    </bk>
    <bk>
      <rc t="1" v="416"/>
    </bk>
    <bk>
      <rc t="1" v="417"/>
    </bk>
    <bk>
      <rc t="1" v="418"/>
    </bk>
    <bk>
      <rc t="1" v="419"/>
    </bk>
    <bk>
      <rc t="1" v="420"/>
    </bk>
    <bk>
      <rc t="1" v="421"/>
    </bk>
    <bk>
      <rc t="1" v="422"/>
    </bk>
    <bk>
      <rc t="1" v="423"/>
    </bk>
    <bk>
      <rc t="1" v="424"/>
    </bk>
    <bk>
      <rc t="1" v="425"/>
    </bk>
    <bk>
      <rc t="1" v="426"/>
    </bk>
    <bk>
      <rc t="1" v="427"/>
    </bk>
    <bk>
      <rc t="1" v="428"/>
    </bk>
    <bk>
      <rc t="1" v="429"/>
    </bk>
    <bk>
      <rc t="1" v="430"/>
    </bk>
    <bk>
      <rc t="1" v="431"/>
    </bk>
    <bk>
      <rc t="1" v="432"/>
    </bk>
    <bk>
      <rc t="1" v="433"/>
    </bk>
    <bk>
      <rc t="1" v="434"/>
    </bk>
    <bk>
      <rc t="1" v="435"/>
    </bk>
    <bk>
      <rc t="1" v="436"/>
    </bk>
    <bk>
      <rc t="1" v="437"/>
    </bk>
    <bk>
      <rc t="1" v="438"/>
    </bk>
    <bk>
      <rc t="1" v="439"/>
    </bk>
    <bk>
      <rc t="1" v="440"/>
    </bk>
    <bk>
      <rc t="1" v="441"/>
    </bk>
    <bk>
      <rc t="1" v="442"/>
    </bk>
    <bk>
      <rc t="1" v="443"/>
    </bk>
    <bk>
      <rc t="1" v="444"/>
    </bk>
    <bk>
      <rc t="1" v="445"/>
    </bk>
    <bk>
      <rc t="1" v="446"/>
    </bk>
    <bk>
      <rc t="1" v="447"/>
    </bk>
    <bk>
      <rc t="1" v="448"/>
    </bk>
    <bk>
      <rc t="1" v="449"/>
    </bk>
    <bk>
      <rc t="1" v="450"/>
    </bk>
    <bk>
      <rc t="1" v="451"/>
    </bk>
    <bk>
      <rc t="1" v="452"/>
    </bk>
    <bk>
      <rc t="1" v="453"/>
    </bk>
    <bk>
      <rc t="1" v="454"/>
    </bk>
    <bk>
      <rc t="1" v="455"/>
    </bk>
    <bk>
      <rc t="1" v="456"/>
    </bk>
    <bk>
      <rc t="1" v="457"/>
    </bk>
    <bk>
      <rc t="1" v="458"/>
    </bk>
    <bk>
      <rc t="1" v="459"/>
    </bk>
    <bk>
      <rc t="1" v="460"/>
    </bk>
    <bk>
      <rc t="1" v="461"/>
    </bk>
    <bk>
      <rc t="1" v="462"/>
    </bk>
    <bk>
      <rc t="1" v="463"/>
    </bk>
    <bk>
      <rc t="1" v="464"/>
    </bk>
    <bk>
      <rc t="1" v="465"/>
    </bk>
    <bk>
      <rc t="1" v="466"/>
    </bk>
    <bk>
      <rc t="1" v="467"/>
    </bk>
    <bk>
      <rc t="1" v="468"/>
    </bk>
    <bk>
      <rc t="1" v="469"/>
    </bk>
    <bk>
      <rc t="1" v="470"/>
    </bk>
    <bk>
      <rc t="1" v="471"/>
    </bk>
    <bk>
      <rc t="1" v="472"/>
    </bk>
    <bk>
      <rc t="1" v="473"/>
    </bk>
    <bk>
      <rc t="1" v="474"/>
    </bk>
    <bk>
      <rc t="1" v="475"/>
    </bk>
    <bk>
      <rc t="1" v="476"/>
    </bk>
    <bk>
      <rc t="1" v="477"/>
    </bk>
    <bk>
      <rc t="1" v="478"/>
    </bk>
    <bk>
      <rc t="1" v="479"/>
    </bk>
    <bk>
      <rc t="1" v="480"/>
    </bk>
    <bk>
      <rc t="1" v="481"/>
    </bk>
    <bk>
      <rc t="1" v="482"/>
    </bk>
    <bk>
      <rc t="1" v="483"/>
    </bk>
    <bk>
      <rc t="1" v="484"/>
    </bk>
    <bk>
      <rc t="1" v="485"/>
    </bk>
    <bk>
      <rc t="1" v="486"/>
    </bk>
    <bk>
      <rc t="1" v="487"/>
    </bk>
    <bk>
      <rc t="1" v="488"/>
    </bk>
    <bk>
      <rc t="1" v="489"/>
    </bk>
    <bk>
      <rc t="1" v="490"/>
    </bk>
    <bk>
      <rc t="1" v="491"/>
    </bk>
    <bk>
      <rc t="1" v="492"/>
    </bk>
    <bk>
      <rc t="1" v="493"/>
    </bk>
    <bk>
      <rc t="1" v="494"/>
    </bk>
    <bk>
      <rc t="1" v="495"/>
    </bk>
    <bk>
      <rc t="1" v="496"/>
    </bk>
    <bk>
      <rc t="1" v="497"/>
    </bk>
    <bk>
      <rc t="1" v="498"/>
    </bk>
    <bk>
      <rc t="1" v="499"/>
    </bk>
    <bk>
      <rc t="1" v="500"/>
    </bk>
    <bk>
      <rc t="1" v="501"/>
    </bk>
    <bk>
      <rc t="1" v="502"/>
    </bk>
    <bk>
      <rc t="1" v="503"/>
    </bk>
    <bk>
      <rc t="1" v="504"/>
    </bk>
    <bk>
      <rc t="1" v="505"/>
    </bk>
    <bk>
      <rc t="1" v="506"/>
    </bk>
    <bk>
      <rc t="1" v="507"/>
    </bk>
    <bk>
      <rc t="1" v="508"/>
    </bk>
    <bk>
      <rc t="1" v="509"/>
    </bk>
    <bk>
      <rc t="1" v="510"/>
    </bk>
    <bk>
      <rc t="1" v="511"/>
    </bk>
    <bk>
      <rc t="1" v="512"/>
    </bk>
    <bk>
      <rc t="1" v="513"/>
    </bk>
    <bk>
      <rc t="1" v="514"/>
    </bk>
    <bk>
      <rc t="1" v="515"/>
    </bk>
    <bk>
      <rc t="1" v="516"/>
    </bk>
    <bk>
      <rc t="1" v="517"/>
    </bk>
    <bk>
      <rc t="1" v="518"/>
    </bk>
    <bk>
      <rc t="1" v="519"/>
    </bk>
    <bk>
      <rc t="1" v="520"/>
    </bk>
    <bk>
      <rc t="1" v="521"/>
    </bk>
    <bk>
      <rc t="1" v="522"/>
    </bk>
    <bk>
      <rc t="1" v="523"/>
    </bk>
    <bk>
      <rc t="1" v="524"/>
    </bk>
    <bk>
      <rc t="1" v="525"/>
    </bk>
    <bk>
      <rc t="1" v="526"/>
    </bk>
    <bk>
      <rc t="1" v="527"/>
    </bk>
    <bk>
      <rc t="1" v="528"/>
    </bk>
    <bk>
      <rc t="1" v="529"/>
    </bk>
    <bk>
      <rc t="1" v="530"/>
    </bk>
    <bk>
      <rc t="1" v="531"/>
    </bk>
    <bk>
      <rc t="1" v="532"/>
    </bk>
    <bk>
      <rc t="1" v="533"/>
    </bk>
    <bk>
      <rc t="1" v="534"/>
    </bk>
    <bk>
      <rc t="1" v="535"/>
    </bk>
    <bk>
      <rc t="1" v="536"/>
    </bk>
    <bk>
      <rc t="1" v="537"/>
    </bk>
    <bk>
      <rc t="1" v="538"/>
    </bk>
    <bk>
      <rc t="1" v="539"/>
    </bk>
    <bk>
      <rc t="1" v="540"/>
    </bk>
    <bk>
      <rc t="1" v="541"/>
    </bk>
    <bk>
      <rc t="1" v="542"/>
    </bk>
    <bk>
      <rc t="1" v="543"/>
    </bk>
    <bk>
      <rc t="1" v="544"/>
    </bk>
    <bk>
      <rc t="1" v="545"/>
    </bk>
    <bk>
      <rc t="1" v="546"/>
    </bk>
    <bk>
      <rc t="1" v="547"/>
    </bk>
    <bk>
      <rc t="1" v="548"/>
    </bk>
    <bk>
      <rc t="1" v="549"/>
    </bk>
    <bk>
      <rc t="1" v="550"/>
    </bk>
    <bk>
      <rc t="1" v="551"/>
    </bk>
    <bk>
      <rc t="1" v="552"/>
    </bk>
    <bk>
      <rc t="1" v="553"/>
    </bk>
    <bk>
      <rc t="1" v="554"/>
    </bk>
    <bk>
      <rc t="1" v="555"/>
    </bk>
    <bk>
      <rc t="1" v="556"/>
    </bk>
    <bk>
      <rc t="1" v="557"/>
    </bk>
    <bk>
      <rc t="1" v="558"/>
    </bk>
    <bk>
      <rc t="1" v="559"/>
    </bk>
    <bk>
      <rc t="1" v="560"/>
    </bk>
    <bk>
      <rc t="1" v="561"/>
    </bk>
    <bk>
      <rc t="1" v="562"/>
    </bk>
    <bk>
      <rc t="1" v="563"/>
    </bk>
    <bk>
      <rc t="1" v="564"/>
    </bk>
    <bk>
      <rc t="1" v="565"/>
    </bk>
    <bk>
      <rc t="1" v="566"/>
    </bk>
    <bk>
      <rc t="1" v="567"/>
    </bk>
    <bk>
      <rc t="1" v="568"/>
    </bk>
    <bk>
      <rc t="1" v="569"/>
    </bk>
    <bk>
      <rc t="1" v="570"/>
    </bk>
    <bk>
      <rc t="1" v="571"/>
    </bk>
    <bk>
      <rc t="1" v="572"/>
    </bk>
    <bk>
      <rc t="1" v="573"/>
    </bk>
    <bk>
      <rc t="1" v="574"/>
    </bk>
    <bk>
      <rc t="1" v="575"/>
    </bk>
    <bk>
      <rc t="1" v="576"/>
    </bk>
    <bk>
      <rc t="1" v="577"/>
    </bk>
    <bk>
      <rc t="1" v="578"/>
    </bk>
    <bk>
      <rc t="1" v="579"/>
    </bk>
    <bk>
      <rc t="1" v="580"/>
    </bk>
    <bk>
      <rc t="1" v="581"/>
    </bk>
    <bk>
      <rc t="1" v="582"/>
    </bk>
    <bk>
      <rc t="1" v="583"/>
    </bk>
    <bk>
      <rc t="1" v="584"/>
    </bk>
    <bk>
      <rc t="1" v="585"/>
    </bk>
    <bk>
      <rc t="1" v="586"/>
    </bk>
    <bk>
      <rc t="1" v="587"/>
    </bk>
    <bk>
      <rc t="1" v="588"/>
    </bk>
    <bk>
      <rc t="1" v="589"/>
    </bk>
    <bk>
      <rc t="1" v="590"/>
    </bk>
    <bk>
      <rc t="1" v="591"/>
    </bk>
    <bk>
      <rc t="1" v="592"/>
    </bk>
    <bk>
      <rc t="1" v="593"/>
    </bk>
    <bk>
      <rc t="1" v="594"/>
    </bk>
    <bk>
      <rc t="1" v="595"/>
    </bk>
    <bk>
      <rc t="1" v="596"/>
    </bk>
    <bk>
      <rc t="1" v="597"/>
    </bk>
    <bk>
      <rc t="1" v="598"/>
    </bk>
    <bk>
      <rc t="1" v="599"/>
    </bk>
    <bk>
      <rc t="1" v="600"/>
    </bk>
    <bk>
      <rc t="1" v="601"/>
    </bk>
    <bk>
      <rc t="1" v="602"/>
    </bk>
    <bk>
      <rc t="1" v="603"/>
    </bk>
    <bk>
      <rc t="1" v="604"/>
    </bk>
    <bk>
      <rc t="1" v="605"/>
    </bk>
    <bk>
      <rc t="1" v="606"/>
    </bk>
    <bk>
      <rc t="1" v="607"/>
    </bk>
    <bk>
      <rc t="1" v="608"/>
    </bk>
    <bk>
      <rc t="1" v="609"/>
    </bk>
    <bk>
      <rc t="1" v="610"/>
    </bk>
    <bk>
      <rc t="1" v="611"/>
    </bk>
    <bk>
      <rc t="1" v="612"/>
    </bk>
    <bk>
      <rc t="1" v="613"/>
    </bk>
    <bk>
      <rc t="1" v="614"/>
    </bk>
    <bk>
      <rc t="1" v="615"/>
    </bk>
    <bk>
      <rc t="1" v="616"/>
    </bk>
    <bk>
      <rc t="1" v="617"/>
    </bk>
    <bk>
      <rc t="1" v="618"/>
    </bk>
    <bk>
      <rc t="1" v="619"/>
    </bk>
    <bk>
      <rc t="1" v="620"/>
    </bk>
    <bk>
      <rc t="1" v="621"/>
    </bk>
    <bk>
      <rc t="1" v="622"/>
    </bk>
    <bk>
      <rc t="1" v="623"/>
    </bk>
    <bk>
      <rc t="1" v="624"/>
    </bk>
    <bk>
      <rc t="1" v="625"/>
    </bk>
    <bk>
      <rc t="1" v="626"/>
    </bk>
    <bk>
      <rc t="1" v="627"/>
    </bk>
    <bk>
      <rc t="1" v="628"/>
    </bk>
    <bk>
      <rc t="1" v="629"/>
    </bk>
    <bk>
      <rc t="1" v="630"/>
    </bk>
    <bk>
      <rc t="1" v="631"/>
    </bk>
    <bk>
      <rc t="1" v="632"/>
    </bk>
    <bk>
      <rc t="1" v="633"/>
    </bk>
    <bk>
      <rc t="1" v="634"/>
    </bk>
    <bk>
      <rc t="1" v="635"/>
    </bk>
    <bk>
      <rc t="1" v="636"/>
    </bk>
    <bk>
      <rc t="1" v="637"/>
    </bk>
    <bk>
      <rc t="1" v="638"/>
    </bk>
    <bk>
      <rc t="1" v="639"/>
    </bk>
    <bk>
      <rc t="1" v="640"/>
    </bk>
    <bk>
      <rc t="1" v="641"/>
    </bk>
    <bk>
      <rc t="1" v="642"/>
    </bk>
    <bk>
      <rc t="1" v="643"/>
    </bk>
    <bk>
      <rc t="1" v="644"/>
    </bk>
    <bk>
      <rc t="1" v="645"/>
    </bk>
    <bk>
      <rc t="1" v="646"/>
    </bk>
    <bk>
      <rc t="1" v="647"/>
    </bk>
    <bk>
      <rc t="1" v="648"/>
    </bk>
    <bk>
      <rc t="1" v="649"/>
    </bk>
    <bk>
      <rc t="1" v="650"/>
    </bk>
    <bk>
      <rc t="1" v="651"/>
    </bk>
    <bk>
      <rc t="1" v="652"/>
    </bk>
    <bk>
      <rc t="1" v="653"/>
    </bk>
    <bk>
      <rc t="1" v="654"/>
    </bk>
    <bk>
      <rc t="1" v="655"/>
    </bk>
    <bk>
      <rc t="1" v="656"/>
    </bk>
    <bk>
      <rc t="1" v="657"/>
    </bk>
    <bk>
      <rc t="1" v="658"/>
    </bk>
    <bk>
      <rc t="1" v="659"/>
    </bk>
    <bk>
      <rc t="1" v="660"/>
    </bk>
    <bk>
      <rc t="1" v="661"/>
    </bk>
    <bk>
      <rc t="1" v="662"/>
    </bk>
    <bk>
      <rc t="1" v="663"/>
    </bk>
    <bk>
      <rc t="1" v="664"/>
    </bk>
    <bk>
      <rc t="1" v="665"/>
    </bk>
    <bk>
      <rc t="1" v="666"/>
    </bk>
    <bk>
      <rc t="1" v="667"/>
    </bk>
    <bk>
      <rc t="1" v="668"/>
    </bk>
    <bk>
      <rc t="1" v="669"/>
    </bk>
    <bk>
      <rc t="1" v="670"/>
    </bk>
    <bk>
      <rc t="1" v="671"/>
    </bk>
    <bk>
      <rc t="1" v="672"/>
    </bk>
    <bk>
      <rc t="1" v="673"/>
    </bk>
    <bk>
      <rc t="1" v="674"/>
    </bk>
    <bk>
      <rc t="1" v="675"/>
    </bk>
    <bk>
      <rc t="1" v="676"/>
    </bk>
    <bk>
      <rc t="1" v="677"/>
    </bk>
    <bk>
      <rc t="1" v="678"/>
    </bk>
    <bk>
      <rc t="1" v="679"/>
    </bk>
    <bk>
      <rc t="1" v="680"/>
    </bk>
    <bk>
      <rc t="1" v="681"/>
    </bk>
    <bk>
      <rc t="1" v="682"/>
    </bk>
    <bk>
      <rc t="1" v="683"/>
    </bk>
    <bk>
      <rc t="1" v="684"/>
    </bk>
    <bk>
      <rc t="1" v="685"/>
    </bk>
    <bk>
      <rc t="1" v="686"/>
    </bk>
    <bk>
      <rc t="1" v="687"/>
    </bk>
    <bk>
      <rc t="1" v="688"/>
    </bk>
    <bk>
      <rc t="1" v="689"/>
    </bk>
    <bk>
      <rc t="1" v="690"/>
    </bk>
    <bk>
      <rc t="1" v="691"/>
    </bk>
    <bk>
      <rc t="1" v="692"/>
    </bk>
    <bk>
      <rc t="1" v="693"/>
    </bk>
    <bk>
      <rc t="1" v="694"/>
    </bk>
    <bk>
      <rc t="1" v="695"/>
    </bk>
    <bk>
      <rc t="1" v="696"/>
    </bk>
    <bk>
      <rc t="1" v="697"/>
    </bk>
    <bk>
      <rc t="1" v="698"/>
    </bk>
    <bk>
      <rc t="1" v="699"/>
    </bk>
    <bk>
      <rc t="1" v="700"/>
    </bk>
    <bk>
      <rc t="1" v="701"/>
    </bk>
    <bk>
      <rc t="1" v="702"/>
    </bk>
    <bk>
      <rc t="1" v="703"/>
    </bk>
    <bk>
      <rc t="1" v="704"/>
    </bk>
    <bk>
      <rc t="1" v="705"/>
    </bk>
    <bk>
      <rc t="1" v="706"/>
    </bk>
    <bk>
      <rc t="1" v="707"/>
    </bk>
    <bk>
      <rc t="1" v="708"/>
    </bk>
    <bk>
      <rc t="1" v="709"/>
    </bk>
    <bk>
      <rc t="1" v="710"/>
    </bk>
    <bk>
      <rc t="1" v="711"/>
    </bk>
    <bk>
      <rc t="1" v="712"/>
    </bk>
    <bk>
      <rc t="1" v="713"/>
    </bk>
    <bk>
      <rc t="1" v="714"/>
    </bk>
    <bk>
      <rc t="1" v="715"/>
    </bk>
    <bk>
      <rc t="1" v="716"/>
    </bk>
    <bk>
      <rc t="1" v="717"/>
    </bk>
    <bk>
      <rc t="1" v="718"/>
    </bk>
    <bk>
      <rc t="1" v="719"/>
    </bk>
    <bk>
      <rc t="1" v="720"/>
    </bk>
    <bk>
      <rc t="1" v="721"/>
    </bk>
    <bk>
      <rc t="1" v="722"/>
    </bk>
    <bk>
      <rc t="1" v="723"/>
    </bk>
    <bk>
      <rc t="1" v="724"/>
    </bk>
    <bk>
      <rc t="1" v="725"/>
    </bk>
    <bk>
      <rc t="1" v="726"/>
    </bk>
    <bk>
      <rc t="1" v="727"/>
    </bk>
    <bk>
      <rc t="1" v="728"/>
    </bk>
    <bk>
      <rc t="1" v="729"/>
    </bk>
    <bk>
      <rc t="1" v="730"/>
    </bk>
    <bk>
      <rc t="1" v="731"/>
    </bk>
    <bk>
      <rc t="1" v="732"/>
    </bk>
    <bk>
      <rc t="1" v="733"/>
    </bk>
    <bk>
      <rc t="1" v="734"/>
    </bk>
    <bk>
      <rc t="1" v="735"/>
    </bk>
    <bk>
      <rc t="1" v="736"/>
    </bk>
    <bk>
      <rc t="1" v="737"/>
    </bk>
    <bk>
      <rc t="1" v="738"/>
    </bk>
    <bk>
      <rc t="1" v="739"/>
    </bk>
    <bk>
      <rc t="1" v="740"/>
    </bk>
    <bk>
      <rc t="1" v="741"/>
    </bk>
    <bk>
      <rc t="1" v="742"/>
    </bk>
    <bk>
      <rc t="1" v="743"/>
    </bk>
    <bk>
      <rc t="1" v="744"/>
    </bk>
    <bk>
      <rc t="1" v="745"/>
    </bk>
    <bk>
      <rc t="1" v="746"/>
    </bk>
    <bk>
      <rc t="1" v="747"/>
    </bk>
    <bk>
      <rc t="1" v="748"/>
    </bk>
    <bk>
      <rc t="1" v="749"/>
    </bk>
    <bk>
      <rc t="1" v="750"/>
    </bk>
    <bk>
      <rc t="1" v="751"/>
    </bk>
    <bk>
      <rc t="1" v="752"/>
    </bk>
    <bk>
      <rc t="1" v="753"/>
    </bk>
    <bk>
      <rc t="1" v="754"/>
    </bk>
    <bk>
      <rc t="1" v="755"/>
    </bk>
    <bk>
      <rc t="1" v="756"/>
    </bk>
    <bk>
      <rc t="1" v="757"/>
    </bk>
    <bk>
      <rc t="1" v="758"/>
    </bk>
    <bk>
      <rc t="1" v="759"/>
    </bk>
    <bk>
      <rc t="1" v="760"/>
    </bk>
    <bk>
      <rc t="1" v="761"/>
    </bk>
    <bk>
      <rc t="1" v="762"/>
    </bk>
    <bk>
      <rc t="1" v="763"/>
    </bk>
    <bk>
      <rc t="1" v="764"/>
    </bk>
    <bk>
      <rc t="1" v="765"/>
    </bk>
    <bk>
      <rc t="1" v="766"/>
    </bk>
    <bk>
      <rc t="1" v="767"/>
    </bk>
    <bk>
      <rc t="1" v="768"/>
    </bk>
    <bk>
      <rc t="1" v="769"/>
    </bk>
    <bk>
      <rc t="1" v="770"/>
    </bk>
    <bk>
      <rc t="1" v="771"/>
    </bk>
    <bk>
      <rc t="1" v="772"/>
    </bk>
    <bk>
      <rc t="1" v="773"/>
    </bk>
    <bk>
      <rc t="1" v="774"/>
    </bk>
    <bk>
      <rc t="1" v="775"/>
    </bk>
    <bk>
      <rc t="1" v="776"/>
    </bk>
    <bk>
      <rc t="1" v="777"/>
    </bk>
    <bk>
      <rc t="1" v="778"/>
    </bk>
    <bk>
      <rc t="1" v="779"/>
    </bk>
    <bk>
      <rc t="1" v="780"/>
    </bk>
    <bk>
      <rc t="1" v="781"/>
    </bk>
    <bk>
      <rc t="1" v="782"/>
    </bk>
    <bk>
      <rc t="1" v="783"/>
    </bk>
    <bk>
      <rc t="1" v="784"/>
    </bk>
    <bk>
      <rc t="1" v="785"/>
    </bk>
    <bk>
      <rc t="1" v="786"/>
    </bk>
    <bk>
      <rc t="1" v="787"/>
    </bk>
    <bk>
      <rc t="1" v="788"/>
    </bk>
    <bk>
      <rc t="1" v="789"/>
    </bk>
    <bk>
      <rc t="1" v="790"/>
    </bk>
    <bk>
      <rc t="1" v="791"/>
    </bk>
    <bk>
      <rc t="1" v="792"/>
    </bk>
    <bk>
      <rc t="1" v="793"/>
    </bk>
    <bk>
      <rc t="1" v="794"/>
    </bk>
    <bk>
      <rc t="1" v="795"/>
    </bk>
    <bk>
      <rc t="1" v="796"/>
    </bk>
    <bk>
      <rc t="1" v="797"/>
    </bk>
    <bk>
      <rc t="1" v="798"/>
    </bk>
    <bk>
      <rc t="1" v="799"/>
    </bk>
    <bk>
      <rc t="1" v="800"/>
    </bk>
    <bk>
      <rc t="1" v="801"/>
    </bk>
    <bk>
      <rc t="1" v="802"/>
    </bk>
    <bk>
      <rc t="1" v="803"/>
    </bk>
    <bk>
      <rc t="1" v="804"/>
    </bk>
    <bk>
      <rc t="1" v="805"/>
    </bk>
    <bk>
      <rc t="1" v="806"/>
    </bk>
    <bk>
      <rc t="1" v="807"/>
    </bk>
    <bk>
      <rc t="1" v="808"/>
    </bk>
    <bk>
      <rc t="1" v="809"/>
    </bk>
    <bk>
      <rc t="1" v="810"/>
    </bk>
    <bk>
      <rc t="1" v="811"/>
    </bk>
    <bk>
      <rc t="1" v="812"/>
    </bk>
    <bk>
      <rc t="1" v="813"/>
    </bk>
    <bk>
      <rc t="1" v="814"/>
    </bk>
    <bk>
      <rc t="1" v="815"/>
    </bk>
    <bk>
      <rc t="1" v="816"/>
    </bk>
    <bk>
      <rc t="1" v="817"/>
    </bk>
    <bk>
      <rc t="1" v="818"/>
    </bk>
    <bk>
      <rc t="1" v="819"/>
    </bk>
    <bk>
      <rc t="1" v="820"/>
    </bk>
    <bk>
      <rc t="1" v="821"/>
    </bk>
    <bk>
      <rc t="1" v="822"/>
    </bk>
    <bk>
      <rc t="1" v="823"/>
    </bk>
    <bk>
      <rc t="1" v="824"/>
    </bk>
    <bk>
      <rc t="1" v="825"/>
    </bk>
    <bk>
      <rc t="1" v="826"/>
    </bk>
    <bk>
      <rc t="1" v="827"/>
    </bk>
    <bk>
      <rc t="1" v="828"/>
    </bk>
    <bk>
      <rc t="1" v="829"/>
    </bk>
    <bk>
      <rc t="1" v="830"/>
    </bk>
    <bk>
      <rc t="1" v="831"/>
    </bk>
    <bk>
      <rc t="1" v="832"/>
    </bk>
    <bk>
      <rc t="1" v="833"/>
    </bk>
    <bk>
      <rc t="1" v="834"/>
    </bk>
    <bk>
      <rc t="1" v="835"/>
    </bk>
    <bk>
      <rc t="1" v="836"/>
    </bk>
    <bk>
      <rc t="1" v="837"/>
    </bk>
    <bk>
      <rc t="1" v="838"/>
    </bk>
    <bk>
      <rc t="1" v="839"/>
    </bk>
    <bk>
      <rc t="1" v="840"/>
    </bk>
    <bk>
      <rc t="1" v="841"/>
    </bk>
    <bk>
      <rc t="1" v="842"/>
    </bk>
    <bk>
      <rc t="1" v="843"/>
    </bk>
    <bk>
      <rc t="1" v="844"/>
    </bk>
    <bk>
      <rc t="1" v="845"/>
    </bk>
    <bk>
      <rc t="1" v="846"/>
    </bk>
    <bk>
      <rc t="1" v="847"/>
    </bk>
    <bk>
      <rc t="1" v="848"/>
    </bk>
    <bk>
      <rc t="1" v="849"/>
    </bk>
    <bk>
      <rc t="1" v="850"/>
    </bk>
    <bk>
      <rc t="1" v="851"/>
    </bk>
    <bk>
      <rc t="1" v="852"/>
    </bk>
    <bk>
      <rc t="1" v="853"/>
    </bk>
    <bk>
      <rc t="1" v="854"/>
    </bk>
    <bk>
      <rc t="1" v="855"/>
    </bk>
    <bk>
      <rc t="1" v="856"/>
    </bk>
    <bk>
      <rc t="1" v="857"/>
    </bk>
    <bk>
      <rc t="1" v="858"/>
    </bk>
    <bk>
      <rc t="1" v="859"/>
    </bk>
    <bk>
      <rc t="1" v="860"/>
    </bk>
    <bk>
      <rc t="1" v="861"/>
    </bk>
    <bk>
      <rc t="1" v="862"/>
    </bk>
    <bk>
      <rc t="1" v="863"/>
    </bk>
    <bk>
      <rc t="1" v="864"/>
    </bk>
    <bk>
      <rc t="1" v="865"/>
    </bk>
    <bk>
      <rc t="1" v="866"/>
    </bk>
    <bk>
      <rc t="1" v="867"/>
    </bk>
    <bk>
      <rc t="1" v="868"/>
    </bk>
    <bk>
      <rc t="1" v="869"/>
    </bk>
    <bk>
      <rc t="1" v="870"/>
    </bk>
    <bk>
      <rc t="1" v="871"/>
    </bk>
    <bk>
      <rc t="1" v="872"/>
    </bk>
    <bk>
      <rc t="1" v="873"/>
    </bk>
    <bk>
      <rc t="1" v="874"/>
    </bk>
    <bk>
      <rc t="1" v="875"/>
    </bk>
    <bk>
      <rc t="1" v="876"/>
    </bk>
    <bk>
      <rc t="1" v="877"/>
    </bk>
    <bk>
      <rc t="1" v="878"/>
    </bk>
    <bk>
      <rc t="1" v="879"/>
    </bk>
    <bk>
      <rc t="1" v="880"/>
    </bk>
    <bk>
      <rc t="1" v="881"/>
    </bk>
    <bk>
      <rc t="1" v="882"/>
    </bk>
    <bk>
      <rc t="1" v="883"/>
    </bk>
    <bk>
      <rc t="1" v="884"/>
    </bk>
    <bk>
      <rc t="1" v="885"/>
    </bk>
    <bk>
      <rc t="1" v="886"/>
    </bk>
    <bk>
      <rc t="1" v="887"/>
    </bk>
    <bk>
      <rc t="1" v="888"/>
    </bk>
    <bk>
      <rc t="1" v="889"/>
    </bk>
    <bk>
      <rc t="1" v="890"/>
    </bk>
    <bk>
      <rc t="1" v="891"/>
    </bk>
    <bk>
      <rc t="1" v="892"/>
    </bk>
    <bk>
      <rc t="1" v="893"/>
    </bk>
    <bk>
      <rc t="1" v="894"/>
    </bk>
    <bk>
      <rc t="1" v="895"/>
    </bk>
    <bk>
      <rc t="1" v="896"/>
    </bk>
    <bk>
      <rc t="1" v="897"/>
    </bk>
    <bk>
      <rc t="1" v="898"/>
    </bk>
    <bk>
      <rc t="1" v="899"/>
    </bk>
    <bk>
      <rc t="1" v="900"/>
    </bk>
    <bk>
      <rc t="1" v="901"/>
    </bk>
    <bk>
      <rc t="1" v="902"/>
    </bk>
    <bk>
      <rc t="1" v="903"/>
    </bk>
    <bk>
      <rc t="1" v="904"/>
    </bk>
    <bk>
      <rc t="1" v="905"/>
    </bk>
    <bk>
      <rc t="1" v="906"/>
    </bk>
    <bk>
      <rc t="1" v="907"/>
    </bk>
    <bk>
      <rc t="1" v="908"/>
    </bk>
    <bk>
      <rc t="1" v="909"/>
    </bk>
    <bk>
      <rc t="1" v="910"/>
    </bk>
    <bk>
      <rc t="1" v="911"/>
    </bk>
    <bk>
      <rc t="1" v="912"/>
    </bk>
    <bk>
      <rc t="1" v="913"/>
    </bk>
    <bk>
      <rc t="1" v="914"/>
    </bk>
    <bk>
      <rc t="1" v="915"/>
    </bk>
    <bk>
      <rc t="1" v="916"/>
    </bk>
    <bk>
      <rc t="1" v="917"/>
    </bk>
    <bk>
      <rc t="1" v="918"/>
    </bk>
    <bk>
      <rc t="1" v="919"/>
    </bk>
    <bk>
      <rc t="1" v="920"/>
    </bk>
    <bk>
      <rc t="1" v="921"/>
    </bk>
    <bk>
      <rc t="1" v="922"/>
    </bk>
    <bk>
      <rc t="1" v="923"/>
    </bk>
    <bk>
      <rc t="1" v="924"/>
    </bk>
    <bk>
      <rc t="1" v="925"/>
    </bk>
    <bk>
      <rc t="1" v="926"/>
    </bk>
    <bk>
      <rc t="1" v="927"/>
    </bk>
    <bk>
      <rc t="1" v="928"/>
    </bk>
    <bk>
      <rc t="1" v="929"/>
    </bk>
    <bk>
      <rc t="1" v="930"/>
    </bk>
    <bk>
      <rc t="1" v="931"/>
    </bk>
    <bk>
      <rc t="1" v="932"/>
    </bk>
    <bk>
      <rc t="1" v="933"/>
    </bk>
    <bk>
      <rc t="1" v="934"/>
    </bk>
    <bk>
      <rc t="1" v="935"/>
    </bk>
    <bk>
      <rc t="1" v="936"/>
    </bk>
    <bk>
      <rc t="1" v="937"/>
    </bk>
    <bk>
      <rc t="1" v="938"/>
    </bk>
    <bk>
      <rc t="1" v="939"/>
    </bk>
    <bk>
      <rc t="1" v="940"/>
    </bk>
    <bk>
      <rc t="1" v="941"/>
    </bk>
    <bk>
      <rc t="1" v="942"/>
    </bk>
    <bk>
      <rc t="1" v="943"/>
    </bk>
    <bk>
      <rc t="1" v="944"/>
    </bk>
    <bk>
      <rc t="1" v="945"/>
    </bk>
    <bk>
      <rc t="1" v="946"/>
    </bk>
    <bk>
      <rc t="1" v="947"/>
    </bk>
    <bk>
      <rc t="1" v="948"/>
    </bk>
    <bk>
      <rc t="1" v="949"/>
    </bk>
    <bk>
      <rc t="1" v="950"/>
    </bk>
    <bk>
      <rc t="1" v="951"/>
    </bk>
    <bk>
      <rc t="1" v="952"/>
    </bk>
    <bk>
      <rc t="1" v="953"/>
    </bk>
    <bk>
      <rc t="1" v="954"/>
    </bk>
    <bk>
      <rc t="1" v="955"/>
    </bk>
    <bk>
      <rc t="1" v="956"/>
    </bk>
    <bk>
      <rc t="1" v="957"/>
    </bk>
    <bk>
      <rc t="1" v="958"/>
    </bk>
    <bk>
      <rc t="1" v="959"/>
    </bk>
    <bk>
      <rc t="1" v="960"/>
    </bk>
    <bk>
      <rc t="1" v="961"/>
    </bk>
    <bk>
      <rc t="1" v="962"/>
    </bk>
    <bk>
      <rc t="1" v="963"/>
    </bk>
    <bk>
      <rc t="1" v="964"/>
    </bk>
    <bk>
      <rc t="1" v="965"/>
    </bk>
    <bk>
      <rc t="1" v="966"/>
    </bk>
    <bk>
      <rc t="1" v="967"/>
    </bk>
    <bk>
      <rc t="1" v="968"/>
    </bk>
    <bk>
      <rc t="1" v="969"/>
    </bk>
    <bk>
      <rc t="1" v="970"/>
    </bk>
    <bk>
      <rc t="1" v="971"/>
    </bk>
    <bk>
      <rc t="1" v="972"/>
    </bk>
    <bk>
      <rc t="1" v="973"/>
    </bk>
    <bk>
      <rc t="1" v="974"/>
    </bk>
    <bk>
      <rc t="1" v="975"/>
    </bk>
    <bk>
      <rc t="1" v="976"/>
    </bk>
    <bk>
      <rc t="1" v="977"/>
    </bk>
    <bk>
      <rc t="1" v="978"/>
    </bk>
    <bk>
      <rc t="1" v="979"/>
    </bk>
    <bk>
      <rc t="1" v="980"/>
    </bk>
    <bk>
      <rc t="1" v="981"/>
    </bk>
    <bk>
      <rc t="1" v="982"/>
    </bk>
    <bk>
      <rc t="1" v="983"/>
    </bk>
    <bk>
      <rc t="1" v="984"/>
    </bk>
    <bk>
      <rc t="1" v="985"/>
    </bk>
    <bk>
      <rc t="1" v="986"/>
    </bk>
    <bk>
      <rc t="1" v="987"/>
    </bk>
    <bk>
      <rc t="1" v="988"/>
    </bk>
    <bk>
      <rc t="1" v="989"/>
    </bk>
    <bk>
      <rc t="1" v="990"/>
    </bk>
    <bk>
      <rc t="1" v="991"/>
    </bk>
    <bk>
      <rc t="1" v="992"/>
    </bk>
    <bk>
      <rc t="1" v="993"/>
    </bk>
    <bk>
      <rc t="1" v="994"/>
    </bk>
    <bk>
      <rc t="1" v="995"/>
    </bk>
    <bk>
      <rc t="1" v="996"/>
    </bk>
    <bk>
      <rc t="1" v="997"/>
    </bk>
    <bk>
      <rc t="1" v="998"/>
    </bk>
    <bk>
      <rc t="1" v="999"/>
    </bk>
    <bk>
      <rc t="1" v="1000"/>
    </bk>
    <bk>
      <rc t="1" v="1001"/>
    </bk>
    <bk>
      <rc t="1" v="1002"/>
    </bk>
    <bk>
      <rc t="1" v="1003"/>
    </bk>
    <bk>
      <rc t="1" v="1004"/>
    </bk>
    <bk>
      <rc t="1" v="1005"/>
    </bk>
    <bk>
      <rc t="1" v="1006"/>
    </bk>
    <bk>
      <rc t="1" v="1007"/>
    </bk>
    <bk>
      <rc t="1" v="1008"/>
    </bk>
    <bk>
      <rc t="1" v="1009"/>
    </bk>
    <bk>
      <rc t="1" v="1010"/>
    </bk>
    <bk>
      <rc t="1" v="1011"/>
    </bk>
    <bk>
      <rc t="1" v="1012"/>
    </bk>
    <bk>
      <rc t="1" v="1013"/>
    </bk>
    <bk>
      <rc t="1" v="1014"/>
    </bk>
    <bk>
      <rc t="1" v="1015"/>
    </bk>
    <bk>
      <rc t="1" v="1016"/>
    </bk>
    <bk>
      <rc t="1" v="1017"/>
    </bk>
    <bk>
      <rc t="1" v="1018"/>
    </bk>
    <bk>
      <rc t="1" v="1019"/>
    </bk>
    <bk>
      <rc t="1" v="1020"/>
    </bk>
    <bk>
      <rc t="1" v="1021"/>
    </bk>
    <bk>
      <rc t="1" v="1022"/>
    </bk>
    <bk>
      <rc t="1" v="1023"/>
    </bk>
    <bk>
      <rc t="1" v="1024"/>
    </bk>
    <bk>
      <rc t="1" v="1025"/>
    </bk>
    <bk>
      <rc t="1" v="1026"/>
    </bk>
    <bk>
      <rc t="1" v="1027"/>
    </bk>
    <bk>
      <rc t="1" v="1028"/>
    </bk>
    <bk>
      <rc t="1" v="1029"/>
    </bk>
    <bk>
      <rc t="1" v="1030"/>
    </bk>
    <bk>
      <rc t="1" v="1031"/>
    </bk>
    <bk>
      <rc t="1" v="1032"/>
    </bk>
    <bk>
      <rc t="1" v="1033"/>
    </bk>
    <bk>
      <rc t="1" v="1034"/>
    </bk>
    <bk>
      <rc t="1" v="1035"/>
    </bk>
    <bk>
      <rc t="1" v="1036"/>
    </bk>
    <bk>
      <rc t="1" v="1037"/>
    </bk>
    <bk>
      <rc t="1" v="1038"/>
    </bk>
    <bk>
      <rc t="1" v="1039"/>
    </bk>
    <bk>
      <rc t="1" v="1040"/>
    </bk>
    <bk>
      <rc t="1" v="1041"/>
    </bk>
    <bk>
      <rc t="1" v="1042"/>
    </bk>
    <bk>
      <rc t="1" v="1043"/>
    </bk>
    <bk>
      <rc t="1" v="1044"/>
    </bk>
    <bk>
      <rc t="1" v="1045"/>
    </bk>
    <bk>
      <rc t="1" v="1046"/>
    </bk>
    <bk>
      <rc t="1" v="1047"/>
    </bk>
    <bk>
      <rc t="1" v="1048"/>
    </bk>
    <bk>
      <rc t="1" v="1049"/>
    </bk>
    <bk>
      <rc t="1" v="1050"/>
    </bk>
    <bk>
      <rc t="1" v="1051"/>
    </bk>
    <bk>
      <rc t="1" v="1052"/>
    </bk>
    <bk>
      <rc t="1" v="1053"/>
    </bk>
    <bk>
      <rc t="1" v="1054"/>
    </bk>
    <bk>
      <rc t="1" v="1055"/>
    </bk>
    <bk>
      <rc t="1" v="1056"/>
    </bk>
    <bk>
      <rc t="1" v="1057"/>
    </bk>
    <bk>
      <rc t="1" v="1058"/>
    </bk>
    <bk>
      <rc t="1" v="1059"/>
    </bk>
    <bk>
      <rc t="1" v="1060"/>
    </bk>
    <bk>
      <rc t="1" v="1061"/>
    </bk>
    <bk>
      <rc t="1" v="1062"/>
    </bk>
    <bk>
      <rc t="1" v="1063"/>
    </bk>
    <bk>
      <rc t="1" v="1064"/>
    </bk>
    <bk>
      <rc t="1" v="1065"/>
    </bk>
    <bk>
      <rc t="1" v="1066"/>
    </bk>
    <bk>
      <rc t="1" v="1067"/>
    </bk>
    <bk>
      <rc t="1" v="1068"/>
    </bk>
    <bk>
      <rc t="1" v="1069"/>
    </bk>
    <bk>
      <rc t="1" v="1070"/>
    </bk>
    <bk>
      <rc t="1" v="1071"/>
    </bk>
    <bk>
      <rc t="1" v="1072"/>
    </bk>
    <bk>
      <rc t="1" v="1073"/>
    </bk>
    <bk>
      <rc t="1" v="1074"/>
    </bk>
    <bk>
      <rc t="1" v="1075"/>
    </bk>
    <bk>
      <rc t="1" v="1076"/>
    </bk>
    <bk>
      <rc t="1" v="1077"/>
    </bk>
    <bk>
      <rc t="1" v="1078"/>
    </bk>
    <bk>
      <rc t="1" v="1079"/>
    </bk>
    <bk>
      <rc t="1" v="1080"/>
    </bk>
    <bk>
      <rc t="1" v="1081"/>
    </bk>
    <bk>
      <rc t="1" v="1082"/>
    </bk>
    <bk>
      <rc t="1" v="1083"/>
    </bk>
    <bk>
      <rc t="1" v="1084"/>
    </bk>
    <bk>
      <rc t="1" v="1085"/>
    </bk>
    <bk>
      <rc t="1" v="1086"/>
    </bk>
    <bk>
      <rc t="1" v="1087"/>
    </bk>
    <bk>
      <rc t="1" v="1088"/>
    </bk>
    <bk>
      <rc t="1" v="1089"/>
    </bk>
    <bk>
      <rc t="1" v="1090"/>
    </bk>
    <bk>
      <rc t="1" v="1091"/>
    </bk>
    <bk>
      <rc t="1" v="1092"/>
    </bk>
    <bk>
      <rc t="1" v="1093"/>
    </bk>
    <bk>
      <rc t="1" v="1094"/>
    </bk>
    <bk>
      <rc t="1" v="1095"/>
    </bk>
    <bk>
      <rc t="1" v="1096"/>
    </bk>
    <bk>
      <rc t="1" v="1097"/>
    </bk>
    <bk>
      <rc t="1" v="1098"/>
    </bk>
    <bk>
      <rc t="1" v="1099"/>
    </bk>
    <bk>
      <rc t="1" v="1100"/>
    </bk>
    <bk>
      <rc t="1" v="1101"/>
    </bk>
    <bk>
      <rc t="1" v="1102"/>
    </bk>
    <bk>
      <rc t="1" v="1103"/>
    </bk>
    <bk>
      <rc t="1" v="1104"/>
    </bk>
    <bk>
      <rc t="1" v="1105"/>
    </bk>
    <bk>
      <rc t="1" v="1106"/>
    </bk>
    <bk>
      <rc t="1" v="1107"/>
    </bk>
    <bk>
      <rc t="1" v="1108"/>
    </bk>
    <bk>
      <rc t="1" v="1109"/>
    </bk>
    <bk>
      <rc t="1" v="1110"/>
    </bk>
    <bk>
      <rc t="1" v="1111"/>
    </bk>
    <bk>
      <rc t="1" v="1112"/>
    </bk>
    <bk>
      <rc t="1" v="1113"/>
    </bk>
    <bk>
      <rc t="1" v="1114"/>
    </bk>
    <bk>
      <rc t="1" v="1115"/>
    </bk>
    <bk>
      <rc t="1" v="1116"/>
    </bk>
    <bk>
      <rc t="1" v="1117"/>
    </bk>
    <bk>
      <rc t="1" v="1118"/>
    </bk>
    <bk>
      <rc t="1" v="1119"/>
    </bk>
    <bk>
      <rc t="1" v="1120"/>
    </bk>
    <bk>
      <rc t="1" v="1121"/>
    </bk>
    <bk>
      <rc t="1" v="1122"/>
    </bk>
    <bk>
      <rc t="1" v="1123"/>
    </bk>
    <bk>
      <rc t="1" v="1124"/>
    </bk>
    <bk>
      <rc t="1" v="1125"/>
    </bk>
    <bk>
      <rc t="1" v="1126"/>
    </bk>
    <bk>
      <rc t="1" v="1127"/>
    </bk>
    <bk>
      <rc t="1" v="1128"/>
    </bk>
    <bk>
      <rc t="1" v="1129"/>
    </bk>
    <bk>
      <rc t="1" v="1130"/>
    </bk>
    <bk>
      <rc t="1" v="1131"/>
    </bk>
    <bk>
      <rc t="1" v="1132"/>
    </bk>
    <bk>
      <rc t="1" v="1133"/>
    </bk>
    <bk>
      <rc t="1" v="1134"/>
    </bk>
    <bk>
      <rc t="1" v="1135"/>
    </bk>
    <bk>
      <rc t="1" v="1136"/>
    </bk>
    <bk>
      <rc t="1" v="1137"/>
    </bk>
    <bk>
      <rc t="1" v="1138"/>
    </bk>
    <bk>
      <rc t="1" v="1139"/>
    </bk>
    <bk>
      <rc t="1" v="1140"/>
    </bk>
    <bk>
      <rc t="1" v="1141"/>
    </bk>
    <bk>
      <rc t="1" v="1142"/>
    </bk>
    <bk>
      <rc t="1" v="1143"/>
    </bk>
    <bk>
      <rc t="1" v="1144"/>
    </bk>
    <bk>
      <rc t="1" v="1145"/>
    </bk>
    <bk>
      <rc t="1" v="1146"/>
    </bk>
    <bk>
      <rc t="1" v="1147"/>
    </bk>
    <bk>
      <rc t="1" v="1148"/>
    </bk>
    <bk>
      <rc t="1" v="1149"/>
    </bk>
    <bk>
      <rc t="1" v="1150"/>
    </bk>
    <bk>
      <rc t="1" v="1151"/>
    </bk>
    <bk>
      <rc t="1" v="1152"/>
    </bk>
    <bk>
      <rc t="1" v="1153"/>
    </bk>
    <bk>
      <rc t="1" v="1154"/>
    </bk>
    <bk>
      <rc t="1" v="1155"/>
    </bk>
    <bk>
      <rc t="1" v="1156"/>
    </bk>
    <bk>
      <rc t="1" v="1157"/>
    </bk>
    <bk>
      <rc t="1" v="1158"/>
    </bk>
    <bk>
      <rc t="1" v="1159"/>
    </bk>
    <bk>
      <rc t="1" v="1160"/>
    </bk>
    <bk>
      <rc t="1" v="1161"/>
    </bk>
    <bk>
      <rc t="1" v="1162"/>
    </bk>
    <bk>
      <rc t="1" v="1163"/>
    </bk>
    <bk>
      <rc t="1" v="1164"/>
    </bk>
    <bk>
      <rc t="1" v="1165"/>
    </bk>
    <bk>
      <rc t="1" v="1166"/>
    </bk>
    <bk>
      <rc t="1" v="1167"/>
    </bk>
    <bk>
      <rc t="1" v="1168"/>
    </bk>
    <bk>
      <rc t="1" v="1169"/>
    </bk>
    <bk>
      <rc t="1" v="1170"/>
    </bk>
    <bk>
      <rc t="1" v="1171"/>
    </bk>
    <bk>
      <rc t="1" v="1172"/>
    </bk>
    <bk>
      <rc t="1" v="1173"/>
    </bk>
    <bk>
      <rc t="1" v="1174"/>
    </bk>
    <bk>
      <rc t="1" v="1175"/>
    </bk>
    <bk>
      <rc t="1" v="1176"/>
    </bk>
    <bk>
      <rc t="1" v="1177"/>
    </bk>
    <bk>
      <rc t="1" v="1178"/>
    </bk>
    <bk>
      <rc t="1" v="1179"/>
    </bk>
    <bk>
      <rc t="1" v="1180"/>
    </bk>
    <bk>
      <rc t="1" v="1181"/>
    </bk>
    <bk>
      <rc t="1" v="1182"/>
    </bk>
    <bk>
      <rc t="1" v="1183"/>
    </bk>
    <bk>
      <rc t="1" v="1184"/>
    </bk>
    <bk>
      <rc t="1" v="1185"/>
    </bk>
    <bk>
      <rc t="1" v="1186"/>
    </bk>
    <bk>
      <rc t="1" v="1187"/>
    </bk>
    <bk>
      <rc t="1" v="1188"/>
    </bk>
    <bk>
      <rc t="1" v="1189"/>
    </bk>
    <bk>
      <rc t="1" v="1190"/>
    </bk>
    <bk>
      <rc t="1" v="1191"/>
    </bk>
    <bk>
      <rc t="1" v="1192"/>
    </bk>
    <bk>
      <rc t="1" v="1193"/>
    </bk>
    <bk>
      <rc t="1" v="1194"/>
    </bk>
    <bk>
      <rc t="1" v="1195"/>
    </bk>
    <bk>
      <rc t="1" v="1196"/>
    </bk>
    <bk>
      <rc t="1" v="1197"/>
    </bk>
    <bk>
      <rc t="1" v="1198"/>
    </bk>
    <bk>
      <rc t="1" v="1199"/>
    </bk>
    <bk>
      <rc t="1" v="1200"/>
    </bk>
    <bk>
      <rc t="1" v="1201"/>
    </bk>
    <bk>
      <rc t="1" v="1202"/>
    </bk>
    <bk>
      <rc t="1" v="1203"/>
    </bk>
    <bk>
      <rc t="1" v="1204"/>
    </bk>
    <bk>
      <rc t="1" v="1205"/>
    </bk>
    <bk>
      <rc t="1" v="1206"/>
    </bk>
    <bk>
      <rc t="1" v="1207"/>
    </bk>
    <bk>
      <rc t="1" v="1208"/>
    </bk>
    <bk>
      <rc t="1" v="1209"/>
    </bk>
    <bk>
      <rc t="1" v="1210"/>
    </bk>
    <bk>
      <rc t="1" v="1211"/>
    </bk>
    <bk>
      <rc t="1" v="1212"/>
    </bk>
    <bk>
      <rc t="1" v="1213"/>
    </bk>
    <bk>
      <rc t="1" v="1214"/>
    </bk>
    <bk>
      <rc t="1" v="1215"/>
    </bk>
    <bk>
      <rc t="1" v="1216"/>
    </bk>
    <bk>
      <rc t="1" v="1217"/>
    </bk>
    <bk>
      <rc t="1" v="1218"/>
    </bk>
    <bk>
      <rc t="1" v="1219"/>
    </bk>
    <bk>
      <rc t="1" v="1220"/>
    </bk>
    <bk>
      <rc t="1" v="1221"/>
    </bk>
    <bk>
      <rc t="1" v="1222"/>
    </bk>
    <bk>
      <rc t="1" v="1223"/>
    </bk>
    <bk>
      <rc t="1" v="1224"/>
    </bk>
    <bk>
      <rc t="1" v="1225"/>
    </bk>
    <bk>
      <rc t="1" v="1226"/>
    </bk>
    <bk>
      <rc t="1" v="1227"/>
    </bk>
    <bk>
      <rc t="1" v="1228"/>
    </bk>
    <bk>
      <rc t="1" v="1229"/>
    </bk>
    <bk>
      <rc t="1" v="1230"/>
    </bk>
    <bk>
      <rc t="1" v="1231"/>
    </bk>
    <bk>
      <rc t="1" v="1232"/>
    </bk>
    <bk>
      <rc t="1" v="1233"/>
    </bk>
    <bk>
      <rc t="1" v="1234"/>
    </bk>
    <bk>
      <rc t="1" v="1235"/>
    </bk>
    <bk>
      <rc t="1" v="1236"/>
    </bk>
    <bk>
      <rc t="1" v="1237"/>
    </bk>
    <bk>
      <rc t="1" v="1238"/>
    </bk>
    <bk>
      <rc t="1" v="1239"/>
    </bk>
    <bk>
      <rc t="1" v="1240"/>
    </bk>
    <bk>
      <rc t="1" v="1241"/>
    </bk>
    <bk>
      <rc t="1" v="1242"/>
    </bk>
    <bk>
      <rc t="1" v="1243"/>
    </bk>
    <bk>
      <rc t="1" v="1244"/>
    </bk>
    <bk>
      <rc t="1" v="1245"/>
    </bk>
    <bk>
      <rc t="1" v="1246"/>
    </bk>
    <bk>
      <rc t="1" v="1247"/>
    </bk>
    <bk>
      <rc t="1" v="1248"/>
    </bk>
    <bk>
      <rc t="1" v="1249"/>
    </bk>
    <bk>
      <rc t="1" v="1250"/>
    </bk>
    <bk>
      <rc t="1" v="1251"/>
    </bk>
    <bk>
      <rc t="1" v="1252"/>
    </bk>
    <bk>
      <rc t="1" v="1253"/>
    </bk>
    <bk>
      <rc t="1" v="1254"/>
    </bk>
    <bk>
      <rc t="1" v="1255"/>
    </bk>
    <bk>
      <rc t="1" v="1256"/>
    </bk>
    <bk>
      <rc t="1" v="1257"/>
    </bk>
    <bk>
      <rc t="1" v="1258"/>
    </bk>
    <bk>
      <rc t="1" v="1259"/>
    </bk>
    <bk>
      <rc t="1" v="1260"/>
    </bk>
    <bk>
      <rc t="1" v="1261"/>
    </bk>
    <bk>
      <rc t="1" v="1262"/>
    </bk>
    <bk>
      <rc t="1" v="1263"/>
    </bk>
    <bk>
      <rc t="1" v="1264"/>
    </bk>
    <bk>
      <rc t="1" v="1265"/>
    </bk>
    <bk>
      <rc t="1" v="1266"/>
    </bk>
    <bk>
      <rc t="1" v="1267"/>
    </bk>
    <bk>
      <rc t="1" v="1268"/>
    </bk>
    <bk>
      <rc t="1" v="1269"/>
    </bk>
    <bk>
      <rc t="1" v="1270"/>
    </bk>
    <bk>
      <rc t="1" v="1271"/>
    </bk>
    <bk>
      <rc t="1" v="1272"/>
    </bk>
    <bk>
      <rc t="1" v="1273"/>
    </bk>
    <bk>
      <rc t="1" v="1274"/>
    </bk>
    <bk>
      <rc t="1" v="1275"/>
    </bk>
    <bk>
      <rc t="1" v="1276"/>
    </bk>
    <bk>
      <rc t="1" v="1277"/>
    </bk>
    <bk>
      <rc t="1" v="1278"/>
    </bk>
    <bk>
      <rc t="1" v="1279"/>
    </bk>
    <bk>
      <rc t="1" v="1280"/>
    </bk>
    <bk>
      <rc t="1" v="1281"/>
    </bk>
    <bk>
      <rc t="1" v="1282"/>
    </bk>
    <bk>
      <rc t="1" v="1283"/>
    </bk>
    <bk>
      <rc t="1" v="1284"/>
    </bk>
    <bk>
      <rc t="1" v="1285"/>
    </bk>
    <bk>
      <rc t="1" v="1286"/>
    </bk>
    <bk>
      <rc t="1" v="1287"/>
    </bk>
    <bk>
      <rc t="1" v="1288"/>
    </bk>
    <bk>
      <rc t="1" v="1289"/>
    </bk>
    <bk>
      <rc t="1" v="1290"/>
    </bk>
    <bk>
      <rc t="1" v="1291"/>
    </bk>
    <bk>
      <rc t="1" v="1292"/>
    </bk>
    <bk>
      <rc t="1" v="1293"/>
    </bk>
    <bk>
      <rc t="1" v="1294"/>
    </bk>
    <bk>
      <rc t="1" v="1295"/>
    </bk>
    <bk>
      <rc t="1" v="1296"/>
    </bk>
    <bk>
      <rc t="1" v="1297"/>
    </bk>
    <bk>
      <rc t="1" v="1298"/>
    </bk>
    <bk>
      <rc t="1" v="1299"/>
    </bk>
    <bk>
      <rc t="1" v="1300"/>
    </bk>
    <bk>
      <rc t="1" v="1301"/>
    </bk>
    <bk>
      <rc t="1" v="1302"/>
    </bk>
    <bk>
      <rc t="1" v="1303"/>
    </bk>
    <bk>
      <rc t="1" v="1304"/>
    </bk>
    <bk>
      <rc t="1" v="1305"/>
    </bk>
    <bk>
      <rc t="1" v="1306"/>
    </bk>
    <bk>
      <rc t="1" v="1307"/>
    </bk>
    <bk>
      <rc t="1" v="1308"/>
    </bk>
    <bk>
      <rc t="1" v="1309"/>
    </bk>
    <bk>
      <rc t="1" v="1310"/>
    </bk>
    <bk>
      <rc t="1" v="1311"/>
    </bk>
    <bk>
      <rc t="1" v="1312"/>
    </bk>
    <bk>
      <rc t="1" v="1313"/>
    </bk>
    <bk>
      <rc t="1" v="1314"/>
    </bk>
    <bk>
      <rc t="1" v="1315"/>
    </bk>
    <bk>
      <rc t="1" v="1316"/>
    </bk>
    <bk>
      <rc t="1" v="1317"/>
    </bk>
    <bk>
      <rc t="1" v="1318"/>
    </bk>
    <bk>
      <rc t="1" v="1319"/>
    </bk>
    <bk>
      <rc t="1" v="1320"/>
    </bk>
    <bk>
      <rc t="1" v="1321"/>
    </bk>
    <bk>
      <rc t="1" v="1322"/>
    </bk>
    <bk>
      <rc t="1" v="1323"/>
    </bk>
    <bk>
      <rc t="1" v="1324"/>
    </bk>
    <bk>
      <rc t="1" v="1325"/>
    </bk>
    <bk>
      <rc t="1" v="1326"/>
    </bk>
    <bk>
      <rc t="1" v="1327"/>
    </bk>
    <bk>
      <rc t="1" v="1328"/>
    </bk>
    <bk>
      <rc t="1" v="1329"/>
    </bk>
    <bk>
      <rc t="1" v="1330"/>
    </bk>
    <bk>
      <rc t="1" v="1331"/>
    </bk>
    <bk>
      <rc t="1" v="1332"/>
    </bk>
    <bk>
      <rc t="1" v="1333"/>
    </bk>
    <bk>
      <rc t="1" v="1334"/>
    </bk>
    <bk>
      <rc t="1" v="1335"/>
    </bk>
    <bk>
      <rc t="1" v="1336"/>
    </bk>
    <bk>
      <rc t="1" v="1337"/>
    </bk>
    <bk>
      <rc t="1" v="1338"/>
    </bk>
    <bk>
      <rc t="1" v="1339"/>
    </bk>
    <bk>
      <rc t="1" v="1340"/>
    </bk>
    <bk>
      <rc t="1" v="1341"/>
    </bk>
    <bk>
      <rc t="1" v="1342"/>
    </bk>
    <bk>
      <rc t="1" v="1343"/>
    </bk>
    <bk>
      <rc t="1" v="1344"/>
    </bk>
    <bk>
      <rc t="1" v="1345"/>
    </bk>
    <bk>
      <rc t="1" v="1346"/>
    </bk>
    <bk>
      <rc t="1" v="1347"/>
    </bk>
    <bk>
      <rc t="1" v="1348"/>
    </bk>
    <bk>
      <rc t="1" v="1349"/>
    </bk>
    <bk>
      <rc t="1" v="1350"/>
    </bk>
    <bk>
      <rc t="1" v="1351"/>
    </bk>
    <bk>
      <rc t="1" v="1352"/>
    </bk>
    <bk>
      <rc t="1" v="1353"/>
    </bk>
    <bk>
      <rc t="1" v="1354"/>
    </bk>
    <bk>
      <rc t="1" v="1355"/>
    </bk>
    <bk>
      <rc t="1" v="1356"/>
    </bk>
    <bk>
      <rc t="1" v="1357"/>
    </bk>
    <bk>
      <rc t="1" v="1358"/>
    </bk>
    <bk>
      <rc t="1" v="1359"/>
    </bk>
    <bk>
      <rc t="1" v="1360"/>
    </bk>
    <bk>
      <rc t="1" v="1361"/>
    </bk>
    <bk>
      <rc t="1" v="1362"/>
    </bk>
    <bk>
      <rc t="1" v="1363"/>
    </bk>
    <bk>
      <rc t="1" v="1364"/>
    </bk>
    <bk>
      <rc t="1" v="1365"/>
    </bk>
    <bk>
      <rc t="1" v="1366"/>
    </bk>
    <bk>
      <rc t="1" v="1367"/>
    </bk>
    <bk>
      <rc t="1" v="1368"/>
    </bk>
    <bk>
      <rc t="1" v="1369"/>
    </bk>
    <bk>
      <rc t="1" v="1370"/>
    </bk>
    <bk>
      <rc t="1" v="1371"/>
    </bk>
    <bk>
      <rc t="1" v="1372"/>
    </bk>
    <bk>
      <rc t="1" v="1373"/>
    </bk>
    <bk>
      <rc t="1" v="1374"/>
    </bk>
    <bk>
      <rc t="1" v="1375"/>
    </bk>
    <bk>
      <rc t="1" v="1376"/>
    </bk>
    <bk>
      <rc t="1" v="1377"/>
    </bk>
    <bk>
      <rc t="1" v="1378"/>
    </bk>
    <bk>
      <rc t="1" v="1379"/>
    </bk>
    <bk>
      <rc t="1" v="1380"/>
    </bk>
    <bk>
      <rc t="1" v="1381"/>
    </bk>
    <bk>
      <rc t="1" v="1382"/>
    </bk>
    <bk>
      <rc t="1" v="1383"/>
    </bk>
    <bk>
      <rc t="1" v="1384"/>
    </bk>
    <bk>
      <rc t="1" v="1385"/>
    </bk>
    <bk>
      <rc t="1" v="1386"/>
    </bk>
    <bk>
      <rc t="1" v="1387"/>
    </bk>
    <bk>
      <rc t="1" v="1388"/>
    </bk>
    <bk>
      <rc t="1" v="1389"/>
    </bk>
    <bk>
      <rc t="1" v="1390"/>
    </bk>
    <bk>
      <rc t="1" v="1391"/>
    </bk>
    <bk>
      <rc t="1" v="1392"/>
    </bk>
    <bk>
      <rc t="1" v="1393"/>
    </bk>
    <bk>
      <rc t="1" v="1394"/>
    </bk>
    <bk>
      <rc t="1" v="1395"/>
    </bk>
    <bk>
      <rc t="1" v="1396"/>
    </bk>
    <bk>
      <rc t="1" v="1397"/>
    </bk>
    <bk>
      <rc t="1" v="1398"/>
    </bk>
    <bk>
      <rc t="1" v="1399"/>
    </bk>
    <bk>
      <rc t="1" v="1400"/>
    </bk>
    <bk>
      <rc t="1" v="1401"/>
    </bk>
    <bk>
      <rc t="1" v="1402"/>
    </bk>
    <bk>
      <rc t="1" v="1403"/>
    </bk>
    <bk>
      <rc t="1" v="1404"/>
    </bk>
    <bk>
      <rc t="1" v="1405"/>
    </bk>
    <bk>
      <rc t="1" v="1406"/>
    </bk>
    <bk>
      <rc t="1" v="1407"/>
    </bk>
    <bk>
      <rc t="1" v="1408"/>
    </bk>
    <bk>
      <rc t="1" v="1409"/>
    </bk>
    <bk>
      <rc t="1" v="1410"/>
    </bk>
    <bk>
      <rc t="1" v="1411"/>
    </bk>
    <bk>
      <rc t="1" v="1412"/>
    </bk>
    <bk>
      <rc t="1" v="1413"/>
    </bk>
    <bk>
      <rc t="1" v="1414"/>
    </bk>
    <bk>
      <rc t="1" v="1415"/>
    </bk>
    <bk>
      <rc t="1" v="1416"/>
    </bk>
    <bk>
      <rc t="1" v="1417"/>
    </bk>
    <bk>
      <rc t="1" v="1418"/>
    </bk>
    <bk>
      <rc t="1" v="1419"/>
    </bk>
    <bk>
      <rc t="1" v="1420"/>
    </bk>
    <bk>
      <rc t="1" v="1421"/>
    </bk>
    <bk>
      <rc t="1" v="1422"/>
    </bk>
    <bk>
      <rc t="1" v="1423"/>
    </bk>
    <bk>
      <rc t="1" v="1424"/>
    </bk>
    <bk>
      <rc t="1" v="1425"/>
    </bk>
    <bk>
      <rc t="1" v="1426"/>
    </bk>
    <bk>
      <rc t="1" v="1427"/>
    </bk>
    <bk>
      <rc t="1" v="1428"/>
    </bk>
    <bk>
      <rc t="1" v="1429"/>
    </bk>
    <bk>
      <rc t="1" v="1430"/>
    </bk>
    <bk>
      <rc t="1" v="1431"/>
    </bk>
    <bk>
      <rc t="1" v="1432"/>
    </bk>
    <bk>
      <rc t="1" v="1433"/>
    </bk>
    <bk>
      <rc t="1" v="1434"/>
    </bk>
    <bk>
      <rc t="1" v="1435"/>
    </bk>
    <bk>
      <rc t="1" v="1436"/>
    </bk>
    <bk>
      <rc t="1" v="1437"/>
    </bk>
    <bk>
      <rc t="1" v="1438"/>
    </bk>
    <bk>
      <rc t="1" v="1439"/>
    </bk>
    <bk>
      <rc t="1" v="1440"/>
    </bk>
    <bk>
      <rc t="1" v="1441"/>
    </bk>
    <bk>
      <rc t="1" v="1442"/>
    </bk>
    <bk>
      <rc t="1" v="1443"/>
    </bk>
    <bk>
      <rc t="1" v="1444"/>
    </bk>
    <bk>
      <rc t="1" v="1445"/>
    </bk>
    <bk>
      <rc t="1" v="1446"/>
    </bk>
    <bk>
      <rc t="1" v="1447"/>
    </bk>
    <bk>
      <rc t="1" v="1448"/>
    </bk>
    <bk>
      <rc t="1" v="1449"/>
    </bk>
    <bk>
      <rc t="1" v="1450"/>
    </bk>
    <bk>
      <rc t="1" v="1451"/>
    </bk>
    <bk>
      <rc t="1" v="1452"/>
    </bk>
    <bk>
      <rc t="1" v="1453"/>
    </bk>
    <bk>
      <rc t="1" v="1454"/>
    </bk>
    <bk>
      <rc t="1" v="1455"/>
    </bk>
    <bk>
      <rc t="1" v="1456"/>
    </bk>
    <bk>
      <rc t="1" v="1457"/>
    </bk>
    <bk>
      <rc t="1" v="1458"/>
    </bk>
    <bk>
      <rc t="1" v="1459"/>
    </bk>
    <bk>
      <rc t="1" v="1460"/>
    </bk>
    <bk>
      <rc t="1" v="1461"/>
    </bk>
    <bk>
      <rc t="1" v="1462"/>
    </bk>
    <bk>
      <rc t="1" v="1463"/>
    </bk>
    <bk>
      <rc t="1" v="1464"/>
    </bk>
    <bk>
      <rc t="1" v="1465"/>
    </bk>
    <bk>
      <rc t="1" v="1466"/>
    </bk>
    <bk>
      <rc t="1" v="1467"/>
    </bk>
    <bk>
      <rc t="1" v="1468"/>
    </bk>
    <bk>
      <rc t="1" v="1469"/>
    </bk>
    <bk>
      <rc t="1" v="1470"/>
    </bk>
    <bk>
      <rc t="1" v="1471"/>
    </bk>
    <bk>
      <rc t="1" v="1472"/>
    </bk>
    <bk>
      <rc t="1" v="1473"/>
    </bk>
    <bk>
      <rc t="1" v="1474"/>
    </bk>
    <bk>
      <rc t="1" v="1475"/>
    </bk>
    <bk>
      <rc t="1" v="1476"/>
    </bk>
    <bk>
      <rc t="1" v="1477"/>
    </bk>
    <bk>
      <rc t="1" v="1478"/>
    </bk>
    <bk>
      <rc t="1" v="1479"/>
    </bk>
    <bk>
      <rc t="1" v="1480"/>
    </bk>
    <bk>
      <rc t="1" v="1481"/>
    </bk>
    <bk>
      <rc t="1" v="1482"/>
    </bk>
    <bk>
      <rc t="1" v="1483"/>
    </bk>
    <bk>
      <rc t="1" v="1484"/>
    </bk>
    <bk>
      <rc t="1" v="1485"/>
    </bk>
    <bk>
      <rc t="1" v="1486"/>
    </bk>
    <bk>
      <rc t="1" v="1487"/>
    </bk>
    <bk>
      <rc t="1" v="1488"/>
    </bk>
    <bk>
      <rc t="1" v="1489"/>
    </bk>
    <bk>
      <rc t="1" v="1490"/>
    </bk>
    <bk>
      <rc t="1" v="1491"/>
    </bk>
    <bk>
      <rc t="1" v="1492"/>
    </bk>
    <bk>
      <rc t="1" v="1493"/>
    </bk>
    <bk>
      <rc t="1" v="1494"/>
    </bk>
    <bk>
      <rc t="1" v="1495"/>
    </bk>
    <bk>
      <rc t="1" v="1496"/>
    </bk>
    <bk>
      <rc t="1" v="1497"/>
    </bk>
    <bk>
      <rc t="1" v="1498"/>
    </bk>
    <bk>
      <rc t="1" v="1499"/>
    </bk>
    <bk>
      <rc t="1" v="1500"/>
    </bk>
    <bk>
      <rc t="1" v="1501"/>
    </bk>
    <bk>
      <rc t="1" v="1502"/>
    </bk>
    <bk>
      <rc t="1" v="1503"/>
    </bk>
    <bk>
      <rc t="1" v="1504"/>
    </bk>
    <bk>
      <rc t="1" v="1505"/>
    </bk>
    <bk>
      <rc t="1" v="1506"/>
    </bk>
    <bk>
      <rc t="1" v="1507"/>
    </bk>
    <bk>
      <rc t="1" v="1508"/>
    </bk>
    <bk>
      <rc t="1" v="1509"/>
    </bk>
    <bk>
      <rc t="1" v="1510"/>
    </bk>
    <bk>
      <rc t="1" v="1511"/>
    </bk>
    <bk>
      <rc t="1" v="1512"/>
    </bk>
    <bk>
      <rc t="1" v="1513"/>
    </bk>
    <bk>
      <rc t="1" v="1514"/>
    </bk>
    <bk>
      <rc t="1" v="1515"/>
    </bk>
    <bk>
      <rc t="1" v="1516"/>
    </bk>
    <bk>
      <rc t="1" v="1517"/>
    </bk>
    <bk>
      <rc t="1" v="1518"/>
    </bk>
    <bk>
      <rc t="1" v="1519"/>
    </bk>
    <bk>
      <rc t="1" v="1520"/>
    </bk>
    <bk>
      <rc t="1" v="1521"/>
    </bk>
    <bk>
      <rc t="1" v="1522"/>
    </bk>
    <bk>
      <rc t="1" v="1523"/>
    </bk>
    <bk>
      <rc t="1" v="1524"/>
    </bk>
    <bk>
      <rc t="1" v="1525"/>
    </bk>
    <bk>
      <rc t="1" v="1526"/>
    </bk>
    <bk>
      <rc t="1" v="1527"/>
    </bk>
    <bk>
      <rc t="1" v="1528"/>
    </bk>
    <bk>
      <rc t="1" v="1529"/>
    </bk>
    <bk>
      <rc t="1" v="1530"/>
    </bk>
    <bk>
      <rc t="1" v="1531"/>
    </bk>
    <bk>
      <rc t="1" v="1532"/>
    </bk>
    <bk>
      <rc t="1" v="1533"/>
    </bk>
    <bk>
      <rc t="1" v="1534"/>
    </bk>
    <bk>
      <rc t="1" v="1535"/>
    </bk>
    <bk>
      <rc t="1" v="1536"/>
    </bk>
    <bk>
      <rc t="1" v="1537"/>
    </bk>
    <bk>
      <rc t="1" v="1538"/>
    </bk>
    <bk>
      <rc t="1" v="1539"/>
    </bk>
    <bk>
      <rc t="1" v="1540"/>
    </bk>
    <bk>
      <rc t="1" v="1541"/>
    </bk>
    <bk>
      <rc t="1" v="1542"/>
    </bk>
    <bk>
      <rc t="1" v="1543"/>
    </bk>
    <bk>
      <rc t="1" v="1544"/>
    </bk>
    <bk>
      <rc t="1" v="1545"/>
    </bk>
    <bk>
      <rc t="1" v="1546"/>
    </bk>
    <bk>
      <rc t="1" v="1547"/>
    </bk>
    <bk>
      <rc t="1" v="1548"/>
    </bk>
    <bk>
      <rc t="1" v="1549"/>
    </bk>
    <bk>
      <rc t="1" v="1550"/>
    </bk>
    <bk>
      <rc t="1" v="1551"/>
    </bk>
    <bk>
      <rc t="1" v="1552"/>
    </bk>
    <bk>
      <rc t="1" v="1553"/>
    </bk>
    <bk>
      <rc t="1" v="1554"/>
    </bk>
    <bk>
      <rc t="1" v="1555"/>
    </bk>
    <bk>
      <rc t="1" v="1556"/>
    </bk>
    <bk>
      <rc t="1" v="1557"/>
    </bk>
    <bk>
      <rc t="1" v="1558"/>
    </bk>
    <bk>
      <rc t="1" v="1559"/>
    </bk>
    <bk>
      <rc t="1" v="1560"/>
    </bk>
    <bk>
      <rc t="1" v="1561"/>
    </bk>
    <bk>
      <rc t="1" v="1562"/>
    </bk>
    <bk>
      <rc t="1" v="1563"/>
    </bk>
    <bk>
      <rc t="1" v="1564"/>
    </bk>
    <bk>
      <rc t="1" v="1565"/>
    </bk>
    <bk>
      <rc t="1" v="1566"/>
    </bk>
    <bk>
      <rc t="1" v="1567"/>
    </bk>
    <bk>
      <rc t="1" v="1568"/>
    </bk>
    <bk>
      <rc t="1" v="1569"/>
    </bk>
    <bk>
      <rc t="1" v="1570"/>
    </bk>
    <bk>
      <rc t="1" v="1571"/>
    </bk>
    <bk>
      <rc t="1" v="1572"/>
    </bk>
    <bk>
      <rc t="1" v="1573"/>
    </bk>
    <bk>
      <rc t="1" v="1574"/>
    </bk>
    <bk>
      <rc t="1" v="1575"/>
    </bk>
    <bk>
      <rc t="1" v="1576"/>
    </bk>
    <bk>
      <rc t="1" v="1577"/>
    </bk>
    <bk>
      <rc t="1" v="1578"/>
    </bk>
    <bk>
      <rc t="1" v="1579"/>
    </bk>
    <bk>
      <rc t="1" v="1580"/>
    </bk>
    <bk>
      <rc t="1" v="1581"/>
    </bk>
    <bk>
      <rc t="1" v="1582"/>
    </bk>
    <bk>
      <rc t="1" v="1583"/>
    </bk>
    <bk>
      <rc t="1" v="1584"/>
    </bk>
    <bk>
      <rc t="1" v="1585"/>
    </bk>
    <bk>
      <rc t="1" v="1586"/>
    </bk>
    <bk>
      <rc t="1" v="1587"/>
    </bk>
    <bk>
      <rc t="1" v="1588"/>
    </bk>
    <bk>
      <rc t="1" v="1589"/>
    </bk>
    <bk>
      <rc t="1" v="1590"/>
    </bk>
    <bk>
      <rc t="1" v="1591"/>
    </bk>
    <bk>
      <rc t="1" v="1592"/>
    </bk>
    <bk>
      <rc t="1" v="1593"/>
    </bk>
    <bk>
      <rc t="1" v="1594"/>
    </bk>
    <bk>
      <rc t="1" v="1595"/>
    </bk>
    <bk>
      <rc t="1" v="1596"/>
    </bk>
    <bk>
      <rc t="1" v="1597"/>
    </bk>
    <bk>
      <rc t="1" v="1598"/>
    </bk>
    <bk>
      <rc t="1" v="1599"/>
    </bk>
    <bk>
      <rc t="1" v="1600"/>
    </bk>
    <bk>
      <rc t="1" v="1601"/>
    </bk>
    <bk>
      <rc t="1" v="1602"/>
    </bk>
    <bk>
      <rc t="1" v="1603"/>
    </bk>
    <bk>
      <rc t="1" v="1604"/>
    </bk>
    <bk>
      <rc t="1" v="1605"/>
    </bk>
    <bk>
      <rc t="1" v="1606"/>
    </bk>
    <bk>
      <rc t="1" v="1607"/>
    </bk>
    <bk>
      <rc t="1" v="1608"/>
    </bk>
    <bk>
      <rc t="1" v="1609"/>
    </bk>
    <bk>
      <rc t="1" v="1610"/>
    </bk>
    <bk>
      <rc t="1" v="1611"/>
    </bk>
    <bk>
      <rc t="1" v="1612"/>
    </bk>
    <bk>
      <rc t="1" v="1613"/>
    </bk>
    <bk>
      <rc t="1" v="1614"/>
    </bk>
    <bk>
      <rc t="1" v="1615"/>
    </bk>
    <bk>
      <rc t="1" v="1616"/>
    </bk>
    <bk>
      <rc t="1" v="1617"/>
    </bk>
    <bk>
      <rc t="1" v="1618"/>
    </bk>
    <bk>
      <rc t="1" v="1619"/>
    </bk>
    <bk>
      <rc t="1" v="1620"/>
    </bk>
    <bk>
      <rc t="1" v="1621"/>
    </bk>
    <bk>
      <rc t="1" v="1622"/>
    </bk>
    <bk>
      <rc t="1" v="1623"/>
    </bk>
    <bk>
      <rc t="1" v="1624"/>
    </bk>
    <bk>
      <rc t="1" v="1625"/>
    </bk>
    <bk>
      <rc t="1" v="1626"/>
    </bk>
    <bk>
      <rc t="1" v="1627"/>
    </bk>
    <bk>
      <rc t="1" v="1628"/>
    </bk>
    <bk>
      <rc t="1" v="1629"/>
    </bk>
    <bk>
      <rc t="1" v="1630"/>
    </bk>
    <bk>
      <rc t="1" v="1631"/>
    </bk>
    <bk>
      <rc t="1" v="1632"/>
    </bk>
    <bk>
      <rc t="1" v="1633"/>
    </bk>
    <bk>
      <rc t="1" v="1634"/>
    </bk>
    <bk>
      <rc t="1" v="1635"/>
    </bk>
    <bk>
      <rc t="1" v="1636"/>
    </bk>
    <bk>
      <rc t="1" v="1637"/>
    </bk>
    <bk>
      <rc t="1" v="1638"/>
    </bk>
    <bk>
      <rc t="1" v="1639"/>
    </bk>
    <bk>
      <rc t="1" v="1640"/>
    </bk>
    <bk>
      <rc t="1" v="1641"/>
    </bk>
    <bk>
      <rc t="1" v="1642"/>
    </bk>
    <bk>
      <rc t="1" v="1643"/>
    </bk>
    <bk>
      <rc t="1" v="1644"/>
    </bk>
    <bk>
      <rc t="1" v="1645"/>
    </bk>
    <bk>
      <rc t="1" v="1646"/>
    </bk>
    <bk>
      <rc t="1" v="1647"/>
    </bk>
    <bk>
      <rc t="1" v="1648"/>
    </bk>
    <bk>
      <rc t="1" v="1649"/>
    </bk>
    <bk>
      <rc t="1" v="1650"/>
    </bk>
    <bk>
      <rc t="1" v="1651"/>
    </bk>
    <bk>
      <rc t="1" v="1652"/>
    </bk>
    <bk>
      <rc t="1" v="1653"/>
    </bk>
    <bk>
      <rc t="1" v="1654"/>
    </bk>
    <bk>
      <rc t="1" v="1655"/>
    </bk>
    <bk>
      <rc t="1" v="1656"/>
    </bk>
    <bk>
      <rc t="1" v="1657"/>
    </bk>
    <bk>
      <rc t="1" v="1658"/>
    </bk>
    <bk>
      <rc t="1" v="1659"/>
    </bk>
    <bk>
      <rc t="1" v="1660"/>
    </bk>
    <bk>
      <rc t="1" v="1661"/>
    </bk>
    <bk>
      <rc t="1" v="1662"/>
    </bk>
    <bk>
      <rc t="1" v="1663"/>
    </bk>
    <bk>
      <rc t="1" v="1664"/>
    </bk>
    <bk>
      <rc t="1" v="1665"/>
    </bk>
    <bk>
      <rc t="1" v="1666"/>
    </bk>
    <bk>
      <rc t="1" v="1667"/>
    </bk>
    <bk>
      <rc t="1" v="1668"/>
    </bk>
    <bk>
      <rc t="1" v="1669"/>
    </bk>
    <bk>
      <rc t="1" v="1670"/>
    </bk>
    <bk>
      <rc t="1" v="1671"/>
    </bk>
    <bk>
      <rc t="1" v="1672"/>
    </bk>
    <bk>
      <rc t="1" v="1673"/>
    </bk>
    <bk>
      <rc t="1" v="1674"/>
    </bk>
    <bk>
      <rc t="1" v="1675"/>
    </bk>
    <bk>
      <rc t="1" v="1676"/>
    </bk>
    <bk>
      <rc t="1" v="1677"/>
    </bk>
    <bk>
      <rc t="1" v="1678"/>
    </bk>
    <bk>
      <rc t="1" v="1679"/>
    </bk>
    <bk>
      <rc t="1" v="1680"/>
    </bk>
    <bk>
      <rc t="1" v="1681"/>
    </bk>
    <bk>
      <rc t="1" v="1682"/>
    </bk>
    <bk>
      <rc t="1" v="1683"/>
    </bk>
    <bk>
      <rc t="1" v="1684"/>
    </bk>
    <bk>
      <rc t="1" v="1685"/>
    </bk>
    <bk>
      <rc t="1" v="1686"/>
    </bk>
    <bk>
      <rc t="1" v="1687"/>
    </bk>
    <bk>
      <rc t="1" v="1688"/>
    </bk>
    <bk>
      <rc t="1" v="1689"/>
    </bk>
    <bk>
      <rc t="1" v="1690"/>
    </bk>
    <bk>
      <rc t="1" v="1691"/>
    </bk>
    <bk>
      <rc t="1" v="1692"/>
    </bk>
    <bk>
      <rc t="1" v="1693"/>
    </bk>
    <bk>
      <rc t="1" v="1694"/>
    </bk>
    <bk>
      <rc t="1" v="1695"/>
    </bk>
    <bk>
      <rc t="1" v="1696"/>
    </bk>
    <bk>
      <rc t="1" v="1697"/>
    </bk>
    <bk>
      <rc t="1" v="1698"/>
    </bk>
    <bk>
      <rc t="1" v="1699"/>
    </bk>
    <bk>
      <rc t="1" v="1700"/>
    </bk>
    <bk>
      <rc t="1" v="1701"/>
    </bk>
    <bk>
      <rc t="1" v="1702"/>
    </bk>
    <bk>
      <rc t="1" v="1703"/>
    </bk>
    <bk>
      <rc t="1" v="1704"/>
    </bk>
    <bk>
      <rc t="1" v="1705"/>
    </bk>
    <bk>
      <rc t="1" v="1706"/>
    </bk>
    <bk>
      <rc t="1" v="1707"/>
    </bk>
    <bk>
      <rc t="1" v="1708"/>
    </bk>
    <bk>
      <rc t="1" v="1709"/>
    </bk>
    <bk>
      <rc t="1" v="1710"/>
    </bk>
    <bk>
      <rc t="1" v="1711"/>
    </bk>
    <bk>
      <rc t="1" v="1712"/>
    </bk>
    <bk>
      <rc t="1" v="1713"/>
    </bk>
    <bk>
      <rc t="1" v="1714"/>
    </bk>
    <bk>
      <rc t="1" v="1715"/>
    </bk>
    <bk>
      <rc t="1" v="1716"/>
    </bk>
    <bk>
      <rc t="1" v="1717"/>
    </bk>
    <bk>
      <rc t="1" v="1718"/>
    </bk>
    <bk>
      <rc t="1" v="1719"/>
    </bk>
    <bk>
      <rc t="1" v="1720"/>
    </bk>
    <bk>
      <rc t="1" v="1721"/>
    </bk>
    <bk>
      <rc t="1" v="1722"/>
    </bk>
    <bk>
      <rc t="1" v="1723"/>
    </bk>
    <bk>
      <rc t="1" v="1724"/>
    </bk>
    <bk>
      <rc t="1" v="1725"/>
    </bk>
    <bk>
      <rc t="1" v="1726"/>
    </bk>
    <bk>
      <rc t="1" v="1727"/>
    </bk>
    <bk>
      <rc t="1" v="1728"/>
    </bk>
    <bk>
      <rc t="1" v="1729"/>
    </bk>
    <bk>
      <rc t="1" v="1730"/>
    </bk>
    <bk>
      <rc t="1" v="1731"/>
    </bk>
    <bk>
      <rc t="1" v="1732"/>
    </bk>
    <bk>
      <rc t="1" v="1733"/>
    </bk>
    <bk>
      <rc t="1" v="1734"/>
    </bk>
    <bk>
      <rc t="1" v="1735"/>
    </bk>
    <bk>
      <rc t="1" v="1736"/>
    </bk>
    <bk>
      <rc t="1" v="1737"/>
    </bk>
    <bk>
      <rc t="1" v="1738"/>
    </bk>
    <bk>
      <rc t="1" v="1739"/>
    </bk>
    <bk>
      <rc t="1" v="1740"/>
    </bk>
    <bk>
      <rc t="1" v="1741"/>
    </bk>
    <bk>
      <rc t="1" v="1742"/>
    </bk>
    <bk>
      <rc t="1" v="1743"/>
    </bk>
    <bk>
      <rc t="1" v="1744"/>
    </bk>
    <bk>
      <rc t="1" v="1745"/>
    </bk>
    <bk>
      <rc t="1" v="1746"/>
    </bk>
    <bk>
      <rc t="1" v="1747"/>
    </bk>
    <bk>
      <rc t="1" v="1748"/>
    </bk>
    <bk>
      <rc t="1" v="1749"/>
    </bk>
    <bk>
      <rc t="1" v="1750"/>
    </bk>
    <bk>
      <rc t="1" v="1751"/>
    </bk>
    <bk>
      <rc t="1" v="1752"/>
    </bk>
    <bk>
      <rc t="1" v="1753"/>
    </bk>
    <bk>
      <rc t="1" v="1754"/>
    </bk>
    <bk>
      <rc t="1" v="1755"/>
    </bk>
    <bk>
      <rc t="1" v="1756"/>
    </bk>
    <bk>
      <rc t="1" v="1757"/>
    </bk>
    <bk>
      <rc t="1" v="1758"/>
    </bk>
    <bk>
      <rc t="1" v="1759"/>
    </bk>
    <bk>
      <rc t="1" v="1760"/>
    </bk>
    <bk>
      <rc t="1" v="1761"/>
    </bk>
    <bk>
      <rc t="1" v="1762"/>
    </bk>
    <bk>
      <rc t="1" v="1763"/>
    </bk>
    <bk>
      <rc t="1" v="1764"/>
    </bk>
    <bk>
      <rc t="1" v="1765"/>
    </bk>
    <bk>
      <rc t="1" v="1766"/>
    </bk>
    <bk>
      <rc t="1" v="1767"/>
    </bk>
    <bk>
      <rc t="1" v="1768"/>
    </bk>
    <bk>
      <rc t="1" v="1769"/>
    </bk>
    <bk>
      <rc t="1" v="1770"/>
    </bk>
    <bk>
      <rc t="1" v="1771"/>
    </bk>
    <bk>
      <rc t="1" v="1772"/>
    </bk>
    <bk>
      <rc t="1" v="1773"/>
    </bk>
    <bk>
      <rc t="1" v="1774"/>
    </bk>
    <bk>
      <rc t="1" v="1775"/>
    </bk>
    <bk>
      <rc t="1" v="1776"/>
    </bk>
    <bk>
      <rc t="1" v="1777"/>
    </bk>
    <bk>
      <rc t="1" v="1778"/>
    </bk>
    <bk>
      <rc t="1" v="1779"/>
    </bk>
    <bk>
      <rc t="1" v="1780"/>
    </bk>
    <bk>
      <rc t="1" v="1781"/>
    </bk>
    <bk>
      <rc t="1" v="1782"/>
    </bk>
    <bk>
      <rc t="1" v="1783"/>
    </bk>
    <bk>
      <rc t="1" v="1784"/>
    </bk>
    <bk>
      <rc t="1" v="1785"/>
    </bk>
    <bk>
      <rc t="1" v="1786"/>
    </bk>
    <bk>
      <rc t="1" v="1787"/>
    </bk>
    <bk>
      <rc t="1" v="1788"/>
    </bk>
    <bk>
      <rc t="1" v="1789"/>
    </bk>
    <bk>
      <rc t="1" v="1790"/>
    </bk>
    <bk>
      <rc t="1" v="1791"/>
    </bk>
    <bk>
      <rc t="1" v="1792"/>
    </bk>
    <bk>
      <rc t="1" v="1793"/>
    </bk>
    <bk>
      <rc t="1" v="1794"/>
    </bk>
    <bk>
      <rc t="1" v="1795"/>
    </bk>
    <bk>
      <rc t="1" v="1796"/>
    </bk>
    <bk>
      <rc t="1" v="1797"/>
    </bk>
    <bk>
      <rc t="1" v="1798"/>
    </bk>
    <bk>
      <rc t="1" v="1799"/>
    </bk>
    <bk>
      <rc t="1" v="1800"/>
    </bk>
    <bk>
      <rc t="1" v="1801"/>
    </bk>
    <bk>
      <rc t="1" v="1802"/>
    </bk>
    <bk>
      <rc t="1" v="1803"/>
    </bk>
    <bk>
      <rc t="1" v="1804"/>
    </bk>
    <bk>
      <rc t="1" v="1805"/>
    </bk>
    <bk>
      <rc t="1" v="1806"/>
    </bk>
    <bk>
      <rc t="1" v="1807"/>
    </bk>
    <bk>
      <rc t="1" v="1808"/>
    </bk>
    <bk>
      <rc t="1" v="1809"/>
    </bk>
    <bk>
      <rc t="1" v="1810"/>
    </bk>
    <bk>
      <rc t="1" v="1811"/>
    </bk>
    <bk>
      <rc t="1" v="1812"/>
    </bk>
    <bk>
      <rc t="1" v="1813"/>
    </bk>
    <bk>
      <rc t="1" v="1814"/>
    </bk>
    <bk>
      <rc t="1" v="1815"/>
    </bk>
    <bk>
      <rc t="1" v="1816"/>
    </bk>
    <bk>
      <rc t="1" v="1817"/>
    </bk>
    <bk>
      <rc t="1" v="1818"/>
    </bk>
    <bk>
      <rc t="1" v="1819"/>
    </bk>
    <bk>
      <rc t="1" v="1820"/>
    </bk>
    <bk>
      <rc t="1" v="1821"/>
    </bk>
    <bk>
      <rc t="1" v="1822"/>
    </bk>
    <bk>
      <rc t="1" v="1823"/>
    </bk>
    <bk>
      <rc t="1" v="1824"/>
    </bk>
    <bk>
      <rc t="1" v="1825"/>
    </bk>
    <bk>
      <rc t="1" v="1826"/>
    </bk>
    <bk>
      <rc t="1" v="1827"/>
    </bk>
    <bk>
      <rc t="1" v="1828"/>
    </bk>
    <bk>
      <rc t="1" v="1829"/>
    </bk>
    <bk>
      <rc t="1" v="1830"/>
    </bk>
    <bk>
      <rc t="1" v="1831"/>
    </bk>
    <bk>
      <rc t="1" v="1832"/>
    </bk>
    <bk>
      <rc t="1" v="1833"/>
    </bk>
    <bk>
      <rc t="1" v="1834"/>
    </bk>
    <bk>
      <rc t="1" v="1835"/>
    </bk>
    <bk>
      <rc t="1" v="1836"/>
    </bk>
    <bk>
      <rc t="1" v="1837"/>
    </bk>
    <bk>
      <rc t="1" v="1838"/>
    </bk>
    <bk>
      <rc t="1" v="1839"/>
    </bk>
    <bk>
      <rc t="1" v="1840"/>
    </bk>
    <bk>
      <rc t="1" v="1841"/>
    </bk>
    <bk>
      <rc t="1" v="1842"/>
    </bk>
    <bk>
      <rc t="1" v="1843"/>
    </bk>
    <bk>
      <rc t="1" v="1844"/>
    </bk>
    <bk>
      <rc t="1" v="1845"/>
    </bk>
    <bk>
      <rc t="1" v="1846"/>
    </bk>
    <bk>
      <rc t="1" v="1847"/>
    </bk>
    <bk>
      <rc t="1" v="1848"/>
    </bk>
    <bk>
      <rc t="1" v="1849"/>
    </bk>
    <bk>
      <rc t="1" v="1850"/>
    </bk>
    <bk>
      <rc t="1" v="1851"/>
    </bk>
    <bk>
      <rc t="1" v="1852"/>
    </bk>
    <bk>
      <rc t="1" v="1853"/>
    </bk>
    <bk>
      <rc t="1" v="1854"/>
    </bk>
    <bk>
      <rc t="1" v="1855"/>
    </bk>
    <bk>
      <rc t="1" v="1856"/>
    </bk>
    <bk>
      <rc t="1" v="1857"/>
    </bk>
    <bk>
      <rc t="1" v="1858"/>
    </bk>
    <bk>
      <rc t="1" v="1859"/>
    </bk>
    <bk>
      <rc t="1" v="1860"/>
    </bk>
    <bk>
      <rc t="1" v="1861"/>
    </bk>
    <bk>
      <rc t="1" v="1862"/>
    </bk>
    <bk>
      <rc t="1" v="1863"/>
    </bk>
    <bk>
      <rc t="1" v="1864"/>
    </bk>
    <bk>
      <rc t="1" v="1865"/>
    </bk>
    <bk>
      <rc t="1" v="1866"/>
    </bk>
    <bk>
      <rc t="1" v="1867"/>
    </bk>
    <bk>
      <rc t="1" v="1868"/>
    </bk>
    <bk>
      <rc t="1" v="1869"/>
    </bk>
    <bk>
      <rc t="1" v="1870"/>
    </bk>
    <bk>
      <rc t="1" v="1871"/>
    </bk>
    <bk>
      <rc t="1" v="1872"/>
    </bk>
    <bk>
      <rc t="1" v="1873"/>
    </bk>
    <bk>
      <rc t="1" v="1874"/>
    </bk>
    <bk>
      <rc t="1" v="1875"/>
    </bk>
    <bk>
      <rc t="1" v="1876"/>
    </bk>
    <bk>
      <rc t="1" v="1877"/>
    </bk>
    <bk>
      <rc t="1" v="1878"/>
    </bk>
    <bk>
      <rc t="1" v="1879"/>
    </bk>
    <bk>
      <rc t="1" v="1880"/>
    </bk>
    <bk>
      <rc t="1" v="1881"/>
    </bk>
    <bk>
      <rc t="1" v="1882"/>
    </bk>
    <bk>
      <rc t="1" v="1883"/>
    </bk>
    <bk>
      <rc t="1" v="1884"/>
    </bk>
    <bk>
      <rc t="1" v="1885"/>
    </bk>
    <bk>
      <rc t="1" v="1886"/>
    </bk>
    <bk>
      <rc t="1" v="1887"/>
    </bk>
    <bk>
      <rc t="1" v="1888"/>
    </bk>
    <bk>
      <rc t="1" v="1889"/>
    </bk>
    <bk>
      <rc t="1" v="1890"/>
    </bk>
    <bk>
      <rc t="1" v="1891"/>
    </bk>
    <bk>
      <rc t="1" v="1892"/>
    </bk>
    <bk>
      <rc t="1" v="1893"/>
    </bk>
    <bk>
      <rc t="1" v="1894"/>
    </bk>
    <bk>
      <rc t="1" v="1895"/>
    </bk>
    <bk>
      <rc t="1" v="1896"/>
    </bk>
    <bk>
      <rc t="1" v="1897"/>
    </bk>
    <bk>
      <rc t="1" v="1898"/>
    </bk>
    <bk>
      <rc t="1" v="1899"/>
    </bk>
    <bk>
      <rc t="1" v="1900"/>
    </bk>
    <bk>
      <rc t="1" v="1901"/>
    </bk>
    <bk>
      <rc t="1" v="1902"/>
    </bk>
    <bk>
      <rc t="1" v="1903"/>
    </bk>
    <bk>
      <rc t="1" v="1904"/>
    </bk>
    <bk>
      <rc t="1" v="1905"/>
    </bk>
    <bk>
      <rc t="1" v="1906"/>
    </bk>
    <bk>
      <rc t="1" v="1907"/>
    </bk>
    <bk>
      <rc t="1" v="1908"/>
    </bk>
    <bk>
      <rc t="1" v="1909"/>
    </bk>
    <bk>
      <rc t="1" v="1910"/>
    </bk>
    <bk>
      <rc t="1" v="1911"/>
    </bk>
    <bk>
      <rc t="1" v="1912"/>
    </bk>
    <bk>
      <rc t="1" v="1913"/>
    </bk>
    <bk>
      <rc t="1" v="1914"/>
    </bk>
    <bk>
      <rc t="1" v="1915"/>
    </bk>
    <bk>
      <rc t="1" v="1916"/>
    </bk>
    <bk>
      <rc t="1" v="1917"/>
    </bk>
    <bk>
      <rc t="1" v="1918"/>
    </bk>
    <bk>
      <rc t="1" v="1919"/>
    </bk>
    <bk>
      <rc t="1" v="1920"/>
    </bk>
    <bk>
      <rc t="1" v="1921"/>
    </bk>
    <bk>
      <rc t="1" v="1922"/>
    </bk>
    <bk>
      <rc t="1" v="1923"/>
    </bk>
    <bk>
      <rc t="1" v="1924"/>
    </bk>
    <bk>
      <rc t="1" v="1925"/>
    </bk>
    <bk>
      <rc t="1" v="1926"/>
    </bk>
    <bk>
      <rc t="1" v="1927"/>
    </bk>
    <bk>
      <rc t="1" v="1928"/>
    </bk>
    <bk>
      <rc t="1" v="1929"/>
    </bk>
    <bk>
      <rc t="1" v="1930"/>
    </bk>
    <bk>
      <rc t="1" v="1931"/>
    </bk>
    <bk>
      <rc t="1" v="1932"/>
    </bk>
    <bk>
      <rc t="1" v="1933"/>
    </bk>
    <bk>
      <rc t="1" v="1934"/>
    </bk>
    <bk>
      <rc t="1" v="1935"/>
    </bk>
    <bk>
      <rc t="1" v="1936"/>
    </bk>
    <bk>
      <rc t="1" v="1937"/>
    </bk>
    <bk>
      <rc t="1" v="1938"/>
    </bk>
    <bk>
      <rc t="1" v="1939"/>
    </bk>
    <bk>
      <rc t="1" v="1940"/>
    </bk>
    <bk>
      <rc t="1" v="1941"/>
    </bk>
    <bk>
      <rc t="1" v="1942"/>
    </bk>
    <bk>
      <rc t="1" v="1943"/>
    </bk>
    <bk>
      <rc t="1" v="1944"/>
    </bk>
    <bk>
      <rc t="1" v="1945"/>
    </bk>
    <bk>
      <rc t="1" v="1946"/>
    </bk>
    <bk>
      <rc t="1" v="1947"/>
    </bk>
    <bk>
      <rc t="1" v="1948"/>
    </bk>
    <bk>
      <rc t="1" v="1949"/>
    </bk>
    <bk>
      <rc t="1" v="1950"/>
    </bk>
    <bk>
      <rc t="1" v="1951"/>
    </bk>
    <bk>
      <rc t="1" v="1952"/>
    </bk>
    <bk>
      <rc t="1" v="1953"/>
    </bk>
    <bk>
      <rc t="1" v="1954"/>
    </bk>
    <bk>
      <rc t="1" v="1955"/>
    </bk>
    <bk>
      <rc t="1" v="1956"/>
    </bk>
    <bk>
      <rc t="1" v="1957"/>
    </bk>
    <bk>
      <rc t="1" v="1958"/>
    </bk>
    <bk>
      <rc t="1" v="1959"/>
    </bk>
    <bk>
      <rc t="1" v="1960"/>
    </bk>
    <bk>
      <rc t="1" v="1961"/>
    </bk>
    <bk>
      <rc t="1" v="1962"/>
    </bk>
    <bk>
      <rc t="1" v="1963"/>
    </bk>
    <bk>
      <rc t="1" v="1964"/>
    </bk>
    <bk>
      <rc t="1" v="1965"/>
    </bk>
    <bk>
      <rc t="1" v="1966"/>
    </bk>
    <bk>
      <rc t="1" v="1967"/>
    </bk>
    <bk>
      <rc t="1" v="1968"/>
    </bk>
    <bk>
      <rc t="1" v="1969"/>
    </bk>
    <bk>
      <rc t="1" v="1970"/>
    </bk>
    <bk>
      <rc t="1" v="1971"/>
    </bk>
    <bk>
      <rc t="1" v="1972"/>
    </bk>
    <bk>
      <rc t="1" v="1973"/>
    </bk>
    <bk>
      <rc t="1" v="1974"/>
    </bk>
    <bk>
      <rc t="1" v="1975"/>
    </bk>
    <bk>
      <rc t="1" v="1976"/>
    </bk>
    <bk>
      <rc t="1" v="1977"/>
    </bk>
    <bk>
      <rc t="1" v="1978"/>
    </bk>
    <bk>
      <rc t="1" v="1979"/>
    </bk>
    <bk>
      <rc t="1" v="1980"/>
    </bk>
    <bk>
      <rc t="1" v="1981"/>
    </bk>
    <bk>
      <rc t="1" v="1982"/>
    </bk>
    <bk>
      <rc t="1" v="1983"/>
    </bk>
    <bk>
      <rc t="1" v="1984"/>
    </bk>
    <bk>
      <rc t="1" v="1985"/>
    </bk>
    <bk>
      <rc t="1" v="1986"/>
    </bk>
    <bk>
      <rc t="1" v="1987"/>
    </bk>
    <bk>
      <rc t="1" v="1988"/>
    </bk>
    <bk>
      <rc t="1" v="1989"/>
    </bk>
    <bk>
      <rc t="1" v="1990"/>
    </bk>
    <bk>
      <rc t="1" v="1991"/>
    </bk>
    <bk>
      <rc t="1" v="1992"/>
    </bk>
    <bk>
      <rc t="1" v="1993"/>
    </bk>
    <bk>
      <rc t="1" v="1994"/>
    </bk>
    <bk>
      <rc t="1" v="1995"/>
    </bk>
    <bk>
      <rc t="1" v="1996"/>
    </bk>
    <bk>
      <rc t="1" v="1997"/>
    </bk>
    <bk>
      <rc t="1" v="1998"/>
    </bk>
    <bk>
      <rc t="1" v="1999"/>
    </bk>
    <bk>
      <rc t="1" v="2000"/>
    </bk>
    <bk>
      <rc t="1" v="2001"/>
    </bk>
    <bk>
      <rc t="1" v="2002"/>
    </bk>
    <bk>
      <rc t="1" v="2003"/>
    </bk>
    <bk>
      <rc t="1" v="2004"/>
    </bk>
    <bk>
      <rc t="1" v="2005"/>
    </bk>
    <bk>
      <rc t="1" v="2006"/>
    </bk>
    <bk>
      <rc t="1" v="2007"/>
    </bk>
    <bk>
      <rc t="1" v="2008"/>
    </bk>
    <bk>
      <rc t="1" v="2009"/>
    </bk>
    <bk>
      <rc t="1" v="2010"/>
    </bk>
    <bk>
      <rc t="1" v="2011"/>
    </bk>
    <bk>
      <rc t="1" v="2012"/>
    </bk>
    <bk>
      <rc t="1" v="2013"/>
    </bk>
    <bk>
      <rc t="1" v="2014"/>
    </bk>
    <bk>
      <rc t="1" v="2015"/>
    </bk>
    <bk>
      <rc t="1" v="2016"/>
    </bk>
    <bk>
      <rc t="1" v="2017"/>
    </bk>
    <bk>
      <rc t="1" v="2018"/>
    </bk>
    <bk>
      <rc t="1" v="2019"/>
    </bk>
    <bk>
      <rc t="1" v="2020"/>
    </bk>
    <bk>
      <rc t="1" v="2021"/>
    </bk>
    <bk>
      <rc t="1" v="2022"/>
    </bk>
    <bk>
      <rc t="1" v="2023"/>
    </bk>
    <bk>
      <rc t="1" v="2024"/>
    </bk>
    <bk>
      <rc t="1" v="2025"/>
    </bk>
    <bk>
      <rc t="1" v="2026"/>
    </bk>
    <bk>
      <rc t="1" v="2027"/>
    </bk>
    <bk>
      <rc t="1" v="2028"/>
    </bk>
    <bk>
      <rc t="1" v="2029"/>
    </bk>
    <bk>
      <rc t="1" v="2030"/>
    </bk>
    <bk>
      <rc t="1" v="2031"/>
    </bk>
    <bk>
      <rc t="1" v="2032"/>
    </bk>
    <bk>
      <rc t="1" v="2033"/>
    </bk>
    <bk>
      <rc t="1" v="2034"/>
    </bk>
    <bk>
      <rc t="1" v="2035"/>
    </bk>
    <bk>
      <rc t="1" v="2036"/>
    </bk>
    <bk>
      <rc t="1" v="2037"/>
    </bk>
    <bk>
      <rc t="1" v="2038"/>
    </bk>
    <bk>
      <rc t="1" v="2039"/>
    </bk>
    <bk>
      <rc t="1" v="2040"/>
    </bk>
    <bk>
      <rc t="1" v="2041"/>
    </bk>
    <bk>
      <rc t="1" v="2042"/>
    </bk>
    <bk>
      <rc t="1" v="2043"/>
    </bk>
    <bk>
      <rc t="1" v="2044"/>
    </bk>
    <bk>
      <rc t="1" v="2045"/>
    </bk>
    <bk>
      <rc t="1" v="2046"/>
    </bk>
    <bk>
      <rc t="1" v="2047"/>
    </bk>
    <bk>
      <rc t="1" v="2048"/>
    </bk>
    <bk>
      <rc t="1" v="2049"/>
    </bk>
    <bk>
      <rc t="1" v="2050"/>
    </bk>
    <bk>
      <rc t="1" v="2051"/>
    </bk>
    <bk>
      <rc t="1" v="2052"/>
    </bk>
    <bk>
      <rc t="1" v="2053"/>
    </bk>
    <bk>
      <rc t="1" v="2054"/>
    </bk>
    <bk>
      <rc t="1" v="2055"/>
    </bk>
    <bk>
      <rc t="1" v="2056"/>
    </bk>
    <bk>
      <rc t="1" v="2057"/>
    </bk>
    <bk>
      <rc t="1" v="2058"/>
    </bk>
    <bk>
      <rc t="1" v="2059"/>
    </bk>
    <bk>
      <rc t="1" v="2060"/>
    </bk>
    <bk>
      <rc t="1" v="2061"/>
    </bk>
    <bk>
      <rc t="1" v="2062"/>
    </bk>
    <bk>
      <rc t="1" v="2063"/>
    </bk>
    <bk>
      <rc t="1" v="2064"/>
    </bk>
    <bk>
      <rc t="1" v="2065"/>
    </bk>
    <bk>
      <rc t="1" v="2066"/>
    </bk>
    <bk>
      <rc t="1" v="2067"/>
    </bk>
    <bk>
      <rc t="1" v="2068"/>
    </bk>
    <bk>
      <rc t="1" v="2069"/>
    </bk>
    <bk>
      <rc t="1" v="2070"/>
    </bk>
    <bk>
      <rc t="1" v="2071"/>
    </bk>
    <bk>
      <rc t="1" v="2072"/>
    </bk>
    <bk>
      <rc t="1" v="2073"/>
    </bk>
    <bk>
      <rc t="1" v="2074"/>
    </bk>
    <bk>
      <rc t="1" v="2075"/>
    </bk>
    <bk>
      <rc t="1" v="2076"/>
    </bk>
    <bk>
      <rc t="1" v="2077"/>
    </bk>
    <bk>
      <rc t="1" v="2078"/>
    </bk>
    <bk>
      <rc t="1" v="2079"/>
    </bk>
    <bk>
      <rc t="1" v="2080"/>
    </bk>
    <bk>
      <rc t="1" v="2081"/>
    </bk>
    <bk>
      <rc t="1" v="2082"/>
    </bk>
    <bk>
      <rc t="1" v="2083"/>
    </bk>
    <bk>
      <rc t="1" v="2084"/>
    </bk>
    <bk>
      <rc t="1" v="2085"/>
    </bk>
    <bk>
      <rc t="1" v="2086"/>
    </bk>
    <bk>
      <rc t="1" v="2087"/>
    </bk>
    <bk>
      <rc t="1" v="2088"/>
    </bk>
    <bk>
      <rc t="1" v="2089"/>
    </bk>
    <bk>
      <rc t="1" v="2090"/>
    </bk>
    <bk>
      <rc t="1" v="2091"/>
    </bk>
    <bk>
      <rc t="1" v="2092"/>
    </bk>
    <bk>
      <rc t="1" v="2093"/>
    </bk>
    <bk>
      <rc t="1" v="2094"/>
    </bk>
    <bk>
      <rc t="1" v="2095"/>
    </bk>
    <bk>
      <rc t="1" v="2096"/>
    </bk>
    <bk>
      <rc t="1" v="2097"/>
    </bk>
    <bk>
      <rc t="1" v="2098"/>
    </bk>
    <bk>
      <rc t="1" v="2099"/>
    </bk>
    <bk>
      <rc t="1" v="2100"/>
    </bk>
    <bk>
      <rc t="1" v="2101"/>
    </bk>
    <bk>
      <rc t="1" v="2102"/>
    </bk>
    <bk>
      <rc t="1" v="2103"/>
    </bk>
    <bk>
      <rc t="1" v="2104"/>
    </bk>
    <bk>
      <rc t="1" v="2105"/>
    </bk>
    <bk>
      <rc t="1" v="2106"/>
    </bk>
    <bk>
      <rc t="1" v="2107"/>
    </bk>
    <bk>
      <rc t="1" v="2108"/>
    </bk>
    <bk>
      <rc t="1" v="2109"/>
    </bk>
    <bk>
      <rc t="1" v="2110"/>
    </bk>
    <bk>
      <rc t="1" v="2111"/>
    </bk>
    <bk>
      <rc t="1" v="2112"/>
    </bk>
    <bk>
      <rc t="1" v="2113"/>
    </bk>
    <bk>
      <rc t="1" v="2114"/>
    </bk>
    <bk>
      <rc t="1" v="2115"/>
    </bk>
    <bk>
      <rc t="1" v="2116"/>
    </bk>
    <bk>
      <rc t="1" v="2117"/>
    </bk>
    <bk>
      <rc t="1" v="2118"/>
    </bk>
    <bk>
      <rc t="1" v="2119"/>
    </bk>
    <bk>
      <rc t="1" v="2120"/>
    </bk>
    <bk>
      <rc t="1" v="2121"/>
    </bk>
    <bk>
      <rc t="1" v="2122"/>
    </bk>
    <bk>
      <rc t="1" v="2123"/>
    </bk>
    <bk>
      <rc t="1" v="2124"/>
    </bk>
    <bk>
      <rc t="1" v="2125"/>
    </bk>
    <bk>
      <rc t="1" v="2126"/>
    </bk>
    <bk>
      <rc t="1" v="2127"/>
    </bk>
    <bk>
      <rc t="1" v="2128"/>
    </bk>
    <bk>
      <rc t="1" v="2129"/>
    </bk>
    <bk>
      <rc t="1" v="2130"/>
    </bk>
    <bk>
      <rc t="1" v="2131"/>
    </bk>
    <bk>
      <rc t="1" v="2132"/>
    </bk>
    <bk>
      <rc t="1" v="2133"/>
    </bk>
    <bk>
      <rc t="1" v="2134"/>
    </bk>
    <bk>
      <rc t="1" v="2135"/>
    </bk>
    <bk>
      <rc t="1" v="2136"/>
    </bk>
    <bk>
      <rc t="1" v="2137"/>
    </bk>
    <bk>
      <rc t="1" v="2138"/>
    </bk>
    <bk>
      <rc t="1" v="2139"/>
    </bk>
    <bk>
      <rc t="1" v="2140"/>
    </bk>
    <bk>
      <rc t="1" v="2141"/>
    </bk>
    <bk>
      <rc t="1" v="2142"/>
    </bk>
    <bk>
      <rc t="1" v="2143"/>
    </bk>
    <bk>
      <rc t="1" v="2144"/>
    </bk>
    <bk>
      <rc t="1" v="2145"/>
    </bk>
    <bk>
      <rc t="1" v="2146"/>
    </bk>
    <bk>
      <rc t="1" v="2147"/>
    </bk>
    <bk>
      <rc t="1" v="2148"/>
    </bk>
    <bk>
      <rc t="1" v="2149"/>
    </bk>
    <bk>
      <rc t="1" v="2150"/>
    </bk>
    <bk>
      <rc t="1" v="2151"/>
    </bk>
    <bk>
      <rc t="1" v="2152"/>
    </bk>
    <bk>
      <rc t="1" v="2153"/>
    </bk>
    <bk>
      <rc t="1" v="2154"/>
    </bk>
    <bk>
      <rc t="1" v="2155"/>
    </bk>
    <bk>
      <rc t="1" v="2156"/>
    </bk>
    <bk>
      <rc t="1" v="2157"/>
    </bk>
    <bk>
      <rc t="1" v="2158"/>
    </bk>
    <bk>
      <rc t="1" v="2159"/>
    </bk>
    <bk>
      <rc t="1" v="2160"/>
    </bk>
    <bk>
      <rc t="1" v="2161"/>
    </bk>
    <bk>
      <rc t="1" v="2162"/>
    </bk>
    <bk>
      <rc t="1" v="2163"/>
    </bk>
    <bk>
      <rc t="1" v="2164"/>
    </bk>
    <bk>
      <rc t="1" v="2165"/>
    </bk>
    <bk>
      <rc t="1" v="2166"/>
    </bk>
    <bk>
      <rc t="1" v="2167"/>
    </bk>
    <bk>
      <rc t="1" v="2168"/>
    </bk>
    <bk>
      <rc t="1" v="2169"/>
    </bk>
    <bk>
      <rc t="1" v="2170"/>
    </bk>
    <bk>
      <rc t="1" v="2171"/>
    </bk>
    <bk>
      <rc t="1" v="2172"/>
    </bk>
    <bk>
      <rc t="1" v="2173"/>
    </bk>
    <bk>
      <rc t="1" v="2174"/>
    </bk>
    <bk>
      <rc t="1" v="2175"/>
    </bk>
    <bk>
      <rc t="1" v="2176"/>
    </bk>
    <bk>
      <rc t="1" v="2177"/>
    </bk>
    <bk>
      <rc t="1" v="2178"/>
    </bk>
    <bk>
      <rc t="1" v="2179"/>
    </bk>
    <bk>
      <rc t="1" v="2180"/>
    </bk>
    <bk>
      <rc t="1" v="2181"/>
    </bk>
    <bk>
      <rc t="1" v="2182"/>
    </bk>
    <bk>
      <rc t="1" v="2183"/>
    </bk>
    <bk>
      <rc t="1" v="2184"/>
    </bk>
    <bk>
      <rc t="1" v="2185"/>
    </bk>
    <bk>
      <rc t="1" v="2186"/>
    </bk>
    <bk>
      <rc t="1" v="2187"/>
    </bk>
    <bk>
      <rc t="1" v="2188"/>
    </bk>
    <bk>
      <rc t="1" v="2189"/>
    </bk>
    <bk>
      <rc t="1" v="2190"/>
    </bk>
    <bk>
      <rc t="1" v="2191"/>
    </bk>
    <bk>
      <rc t="1" v="2192"/>
    </bk>
    <bk>
      <rc t="1" v="2193"/>
    </bk>
    <bk>
      <rc t="1" v="2194"/>
    </bk>
    <bk>
      <rc t="1" v="2195"/>
    </bk>
    <bk>
      <rc t="1" v="2196"/>
    </bk>
    <bk>
      <rc t="1" v="2197"/>
    </bk>
    <bk>
      <rc t="1" v="2198"/>
    </bk>
    <bk>
      <rc t="1" v="2199"/>
    </bk>
    <bk>
      <rc t="1" v="2200"/>
    </bk>
    <bk>
      <rc t="1" v="2201"/>
    </bk>
    <bk>
      <rc t="1" v="2202"/>
    </bk>
    <bk>
      <rc t="1" v="2203"/>
    </bk>
    <bk>
      <rc t="1" v="2204"/>
    </bk>
    <bk>
      <rc t="1" v="2205"/>
    </bk>
    <bk>
      <rc t="1" v="2206"/>
    </bk>
    <bk>
      <rc t="1" v="2207"/>
    </bk>
    <bk>
      <rc t="1" v="2208"/>
    </bk>
    <bk>
      <rc t="1" v="2209"/>
    </bk>
    <bk>
      <rc t="1" v="2210"/>
    </bk>
    <bk>
      <rc t="1" v="2211"/>
    </bk>
    <bk>
      <rc t="1" v="2212"/>
    </bk>
    <bk>
      <rc t="1" v="2213"/>
    </bk>
    <bk>
      <rc t="1" v="2214"/>
    </bk>
    <bk>
      <rc t="1" v="2215"/>
    </bk>
    <bk>
      <rc t="1" v="2216"/>
    </bk>
    <bk>
      <rc t="1" v="2217"/>
    </bk>
    <bk>
      <rc t="1" v="2218"/>
    </bk>
    <bk>
      <rc t="1" v="2219"/>
    </bk>
    <bk>
      <rc t="1" v="2220"/>
    </bk>
    <bk>
      <rc t="1" v="2221"/>
    </bk>
    <bk>
      <rc t="1" v="2222"/>
    </bk>
    <bk>
      <rc t="1" v="2223"/>
    </bk>
    <bk>
      <rc t="1" v="2224"/>
    </bk>
    <bk>
      <rc t="1" v="2225"/>
    </bk>
    <bk>
      <rc t="1" v="2226"/>
    </bk>
    <bk>
      <rc t="1" v="2227"/>
    </bk>
    <bk>
      <rc t="1" v="2228"/>
    </bk>
    <bk>
      <rc t="1" v="2229"/>
    </bk>
    <bk>
      <rc t="1" v="2230"/>
    </bk>
    <bk>
      <rc t="1" v="2231"/>
    </bk>
    <bk>
      <rc t="1" v="2232"/>
    </bk>
    <bk>
      <rc t="1" v="2233"/>
    </bk>
    <bk>
      <rc t="1" v="2234"/>
    </bk>
    <bk>
      <rc t="1" v="2235"/>
    </bk>
    <bk>
      <rc t="1" v="2236"/>
    </bk>
    <bk>
      <rc t="1" v="2237"/>
    </bk>
    <bk>
      <rc t="1" v="2238"/>
    </bk>
    <bk>
      <rc t="1" v="2239"/>
    </bk>
    <bk>
      <rc t="1" v="2240"/>
    </bk>
    <bk>
      <rc t="1" v="2241"/>
    </bk>
    <bk>
      <rc t="1" v="2242"/>
    </bk>
    <bk>
      <rc t="1" v="2243"/>
    </bk>
    <bk>
      <rc t="1" v="2244"/>
    </bk>
    <bk>
      <rc t="1" v="2245"/>
    </bk>
    <bk>
      <rc t="1" v="2246"/>
    </bk>
    <bk>
      <rc t="1" v="2247"/>
    </bk>
    <bk>
      <rc t="1" v="2248"/>
    </bk>
    <bk>
      <rc t="1" v="2249"/>
    </bk>
    <bk>
      <rc t="1" v="2250"/>
    </bk>
    <bk>
      <rc t="1" v="2251"/>
    </bk>
    <bk>
      <rc t="1" v="2252"/>
    </bk>
    <bk>
      <rc t="1" v="2253"/>
    </bk>
    <bk>
      <rc t="1" v="2254"/>
    </bk>
    <bk>
      <rc t="1" v="2255"/>
    </bk>
    <bk>
      <rc t="1" v="2256"/>
    </bk>
    <bk>
      <rc t="1" v="2257"/>
    </bk>
    <bk>
      <rc t="1" v="2258"/>
    </bk>
    <bk>
      <rc t="1" v="2259"/>
    </bk>
    <bk>
      <rc t="1" v="2260"/>
    </bk>
    <bk>
      <rc t="1" v="2261"/>
    </bk>
    <bk>
      <rc t="1" v="2262"/>
    </bk>
    <bk>
      <rc t="1" v="2263"/>
    </bk>
    <bk>
      <rc t="1" v="2264"/>
    </bk>
    <bk>
      <rc t="1" v="2265"/>
    </bk>
    <bk>
      <rc t="1" v="2266"/>
    </bk>
    <bk>
      <rc t="1" v="2267"/>
    </bk>
    <bk>
      <rc t="1" v="2268"/>
    </bk>
    <bk>
      <rc t="1" v="2269"/>
    </bk>
    <bk>
      <rc t="1" v="2270"/>
    </bk>
    <bk>
      <rc t="1" v="2271"/>
    </bk>
    <bk>
      <rc t="1" v="2272"/>
    </bk>
    <bk>
      <rc t="1" v="2273"/>
    </bk>
    <bk>
      <rc t="1" v="2274"/>
    </bk>
    <bk>
      <rc t="1" v="2275"/>
    </bk>
    <bk>
      <rc t="1" v="2276"/>
    </bk>
    <bk>
      <rc t="1" v="2277"/>
    </bk>
    <bk>
      <rc t="1" v="2278"/>
    </bk>
    <bk>
      <rc t="1" v="2279"/>
    </bk>
    <bk>
      <rc t="1" v="2280"/>
    </bk>
    <bk>
      <rc t="1" v="2281"/>
    </bk>
    <bk>
      <rc t="1" v="2282"/>
    </bk>
    <bk>
      <rc t="1" v="2283"/>
    </bk>
    <bk>
      <rc t="1" v="2284"/>
    </bk>
    <bk>
      <rc t="1" v="2285"/>
    </bk>
    <bk>
      <rc t="1" v="2286"/>
    </bk>
    <bk>
      <rc t="1" v="2287"/>
    </bk>
    <bk>
      <rc t="1" v="2288"/>
    </bk>
    <bk>
      <rc t="1" v="2289"/>
    </bk>
    <bk>
      <rc t="1" v="2290"/>
    </bk>
    <bk>
      <rc t="1" v="2291"/>
    </bk>
    <bk>
      <rc t="1" v="2292"/>
    </bk>
    <bk>
      <rc t="1" v="2293"/>
    </bk>
    <bk>
      <rc t="1" v="2294"/>
    </bk>
    <bk>
      <rc t="1" v="2295"/>
    </bk>
    <bk>
      <rc t="1" v="2296"/>
    </bk>
    <bk>
      <rc t="1" v="2297"/>
    </bk>
    <bk>
      <rc t="1" v="2298"/>
    </bk>
    <bk>
      <rc t="1" v="2299"/>
    </bk>
    <bk>
      <rc t="1" v="2300"/>
    </bk>
    <bk>
      <rc t="1" v="2301"/>
    </bk>
    <bk>
      <rc t="1" v="2302"/>
    </bk>
    <bk>
      <rc t="1" v="2303"/>
    </bk>
    <bk>
      <rc t="1" v="2304"/>
    </bk>
    <bk>
      <rc t="1" v="2305"/>
    </bk>
    <bk>
      <rc t="1" v="2306"/>
    </bk>
    <bk>
      <rc t="1" v="2307"/>
    </bk>
    <bk>
      <rc t="1" v="2308"/>
    </bk>
    <bk>
      <rc t="1" v="2309"/>
    </bk>
    <bk>
      <rc t="1" v="2310"/>
    </bk>
    <bk>
      <rc t="1" v="2311"/>
    </bk>
    <bk>
      <rc t="1" v="2312"/>
    </bk>
    <bk>
      <rc t="1" v="2313"/>
    </bk>
    <bk>
      <rc t="1" v="2314"/>
    </bk>
    <bk>
      <rc t="1" v="2315"/>
    </bk>
    <bk>
      <rc t="1" v="2316"/>
    </bk>
    <bk>
      <rc t="1" v="2317"/>
    </bk>
    <bk>
      <rc t="1" v="2318"/>
    </bk>
    <bk>
      <rc t="1" v="2319"/>
    </bk>
    <bk>
      <rc t="1" v="2320"/>
    </bk>
    <bk>
      <rc t="1" v="2321"/>
    </bk>
    <bk>
      <rc t="1" v="2322"/>
    </bk>
    <bk>
      <rc t="1" v="2323"/>
    </bk>
    <bk>
      <rc t="1" v="2324"/>
    </bk>
    <bk>
      <rc t="1" v="2325"/>
    </bk>
    <bk>
      <rc t="1" v="2326"/>
    </bk>
    <bk>
      <rc t="1" v="2327"/>
    </bk>
    <bk>
      <rc t="1" v="2328"/>
    </bk>
    <bk>
      <rc t="1" v="2329"/>
    </bk>
    <bk>
      <rc t="1" v="2330"/>
    </bk>
    <bk>
      <rc t="1" v="2331"/>
    </bk>
    <bk>
      <rc t="1" v="2332"/>
    </bk>
    <bk>
      <rc t="1" v="2333"/>
    </bk>
    <bk>
      <rc t="1" v="2334"/>
    </bk>
    <bk>
      <rc t="1" v="2335"/>
    </bk>
    <bk>
      <rc t="1" v="2336"/>
    </bk>
    <bk>
      <rc t="1" v="2337"/>
    </bk>
    <bk>
      <rc t="1" v="2338"/>
    </bk>
    <bk>
      <rc t="1" v="2339"/>
    </bk>
    <bk>
      <rc t="1" v="2340"/>
    </bk>
    <bk>
      <rc t="1" v="2341"/>
    </bk>
    <bk>
      <rc t="1" v="2342"/>
    </bk>
    <bk>
      <rc t="1" v="2343"/>
    </bk>
    <bk>
      <rc t="1" v="2344"/>
    </bk>
    <bk>
      <rc t="1" v="2345"/>
    </bk>
    <bk>
      <rc t="1" v="2346"/>
    </bk>
    <bk>
      <rc t="1" v="2347"/>
    </bk>
    <bk>
      <rc t="1" v="2348"/>
    </bk>
    <bk>
      <rc t="1" v="2349"/>
    </bk>
    <bk>
      <rc t="1" v="2350"/>
    </bk>
    <bk>
      <rc t="1" v="2351"/>
    </bk>
    <bk>
      <rc t="1" v="2352"/>
    </bk>
    <bk>
      <rc t="1" v="2353"/>
    </bk>
    <bk>
      <rc t="1" v="2354"/>
    </bk>
    <bk>
      <rc t="1" v="2355"/>
    </bk>
    <bk>
      <rc t="1" v="2356"/>
    </bk>
    <bk>
      <rc t="1" v="2357"/>
    </bk>
    <bk>
      <rc t="1" v="2358"/>
    </bk>
    <bk>
      <rc t="1" v="2359"/>
    </bk>
    <bk>
      <rc t="1" v="2360"/>
    </bk>
    <bk>
      <rc t="1" v="2361"/>
    </bk>
    <bk>
      <rc t="1" v="2362"/>
    </bk>
    <bk>
      <rc t="1" v="2363"/>
    </bk>
    <bk>
      <rc t="1" v="2364"/>
    </bk>
    <bk>
      <rc t="1" v="2365"/>
    </bk>
    <bk>
      <rc t="1" v="2366"/>
    </bk>
    <bk>
      <rc t="1" v="2367"/>
    </bk>
    <bk>
      <rc t="1" v="2368"/>
    </bk>
    <bk>
      <rc t="1" v="2369"/>
    </bk>
    <bk>
      <rc t="1" v="2370"/>
    </bk>
    <bk>
      <rc t="1" v="2371"/>
    </bk>
    <bk>
      <rc t="1" v="2372"/>
    </bk>
    <bk>
      <rc t="1" v="2373"/>
    </bk>
    <bk>
      <rc t="1" v="2374"/>
    </bk>
    <bk>
      <rc t="1" v="2375"/>
    </bk>
    <bk>
      <rc t="1" v="2376"/>
    </bk>
    <bk>
      <rc t="1" v="2377"/>
    </bk>
    <bk>
      <rc t="1" v="2378"/>
    </bk>
    <bk>
      <rc t="1" v="2379"/>
    </bk>
    <bk>
      <rc t="1" v="2380"/>
    </bk>
    <bk>
      <rc t="1" v="2381"/>
    </bk>
    <bk>
      <rc t="1" v="2382"/>
    </bk>
    <bk>
      <rc t="1" v="2383"/>
    </bk>
    <bk>
      <rc t="1" v="2384"/>
    </bk>
    <bk>
      <rc t="1" v="2385"/>
    </bk>
    <bk>
      <rc t="1" v="2386"/>
    </bk>
    <bk>
      <rc t="1" v="2387"/>
    </bk>
    <bk>
      <rc t="1" v="2388"/>
    </bk>
    <bk>
      <rc t="1" v="2389"/>
    </bk>
    <bk>
      <rc t="1" v="2390"/>
    </bk>
    <bk>
      <rc t="1" v="2391"/>
    </bk>
    <bk>
      <rc t="1" v="2392"/>
    </bk>
    <bk>
      <rc t="1" v="2393"/>
    </bk>
    <bk>
      <rc t="1" v="2394"/>
    </bk>
    <bk>
      <rc t="1" v="2395"/>
    </bk>
    <bk>
      <rc t="1" v="2396"/>
    </bk>
    <bk>
      <rc t="1" v="2397"/>
    </bk>
    <bk>
      <rc t="1" v="2398"/>
    </bk>
    <bk>
      <rc t="1" v="2399"/>
    </bk>
    <bk>
      <rc t="1" v="2400"/>
    </bk>
    <bk>
      <rc t="1" v="2401"/>
    </bk>
    <bk>
      <rc t="1" v="2402"/>
    </bk>
    <bk>
      <rc t="1" v="2403"/>
    </bk>
    <bk>
      <rc t="1" v="2404"/>
    </bk>
    <bk>
      <rc t="1" v="2405"/>
    </bk>
    <bk>
      <rc t="1" v="2406"/>
    </bk>
    <bk>
      <rc t="1" v="2407"/>
    </bk>
    <bk>
      <rc t="1" v="2408"/>
    </bk>
    <bk>
      <rc t="1" v="2409"/>
    </bk>
    <bk>
      <rc t="1" v="2410"/>
    </bk>
    <bk>
      <rc t="1" v="2411"/>
    </bk>
    <bk>
      <rc t="1" v="2412"/>
    </bk>
    <bk>
      <rc t="1" v="2413"/>
    </bk>
    <bk>
      <rc t="1" v="2414"/>
    </bk>
    <bk>
      <rc t="1" v="2415"/>
    </bk>
    <bk>
      <rc t="1" v="2416"/>
    </bk>
    <bk>
      <rc t="1" v="2417"/>
    </bk>
    <bk>
      <rc t="1" v="2418"/>
    </bk>
    <bk>
      <rc t="1" v="2419"/>
    </bk>
    <bk>
      <rc t="1" v="2420"/>
    </bk>
    <bk>
      <rc t="1" v="2421"/>
    </bk>
    <bk>
      <rc t="1" v="2422"/>
    </bk>
    <bk>
      <rc t="1" v="2423"/>
    </bk>
    <bk>
      <rc t="1" v="2424"/>
    </bk>
    <bk>
      <rc t="1" v="2425"/>
    </bk>
    <bk>
      <rc t="1" v="2426"/>
    </bk>
    <bk>
      <rc t="1" v="2427"/>
    </bk>
    <bk>
      <rc t="1" v="2428"/>
    </bk>
    <bk>
      <rc t="1" v="2429"/>
    </bk>
    <bk>
      <rc t="1" v="2430"/>
    </bk>
    <bk>
      <rc t="1" v="2431"/>
    </bk>
    <bk>
      <rc t="1" v="2432"/>
    </bk>
    <bk>
      <rc t="1" v="2433"/>
    </bk>
    <bk>
      <rc t="1" v="2434"/>
    </bk>
    <bk>
      <rc t="1" v="2435"/>
    </bk>
    <bk>
      <rc t="1" v="2436"/>
    </bk>
    <bk>
      <rc t="1" v="2437"/>
    </bk>
    <bk>
      <rc t="1" v="2438"/>
    </bk>
    <bk>
      <rc t="1" v="2439"/>
    </bk>
    <bk>
      <rc t="1" v="2440"/>
    </bk>
    <bk>
      <rc t="1" v="2441"/>
    </bk>
    <bk>
      <rc t="1" v="2442"/>
    </bk>
    <bk>
      <rc t="1" v="2443"/>
    </bk>
    <bk>
      <rc t="1" v="2444"/>
    </bk>
    <bk>
      <rc t="1" v="2445"/>
    </bk>
    <bk>
      <rc t="1" v="2446"/>
    </bk>
    <bk>
      <rc t="1" v="2447"/>
    </bk>
    <bk>
      <rc t="1" v="2448"/>
    </bk>
    <bk>
      <rc t="1" v="2449"/>
    </bk>
    <bk>
      <rc t="1" v="2450"/>
    </bk>
    <bk>
      <rc t="1" v="2451"/>
    </bk>
    <bk>
      <rc t="1" v="2452"/>
    </bk>
    <bk>
      <rc t="1" v="2453"/>
    </bk>
    <bk>
      <rc t="1" v="2454"/>
    </bk>
    <bk>
      <rc t="1" v="2455"/>
    </bk>
    <bk>
      <rc t="1" v="2456"/>
    </bk>
    <bk>
      <rc t="1" v="2457"/>
    </bk>
    <bk>
      <rc t="1" v="2458"/>
    </bk>
    <bk>
      <rc t="1" v="2459"/>
    </bk>
    <bk>
      <rc t="1" v="2460"/>
    </bk>
    <bk>
      <rc t="1" v="2461"/>
    </bk>
    <bk>
      <rc t="1" v="2462"/>
    </bk>
    <bk>
      <rc t="1" v="2463"/>
    </bk>
    <bk>
      <rc t="1" v="2464"/>
    </bk>
    <bk>
      <rc t="1" v="2465"/>
    </bk>
    <bk>
      <rc t="1" v="2466"/>
    </bk>
    <bk>
      <rc t="1" v="2467"/>
    </bk>
    <bk>
      <rc t="1" v="2468"/>
    </bk>
    <bk>
      <rc t="1" v="2469"/>
    </bk>
    <bk>
      <rc t="1" v="2470"/>
    </bk>
    <bk>
      <rc t="1" v="2471"/>
    </bk>
    <bk>
      <rc t="1" v="2472"/>
    </bk>
    <bk>
      <rc t="1" v="2473"/>
    </bk>
    <bk>
      <rc t="1" v="2474"/>
    </bk>
    <bk>
      <rc t="1" v="2475"/>
    </bk>
    <bk>
      <rc t="1" v="2476"/>
    </bk>
    <bk>
      <rc t="1" v="2477"/>
    </bk>
    <bk>
      <rc t="1" v="2478"/>
    </bk>
    <bk>
      <rc t="1" v="2479"/>
    </bk>
    <bk>
      <rc t="1" v="2480"/>
    </bk>
    <bk>
      <rc t="1" v="2481"/>
    </bk>
    <bk>
      <rc t="1" v="2482"/>
    </bk>
    <bk>
      <rc t="1" v="2483"/>
    </bk>
    <bk>
      <rc t="1" v="2484"/>
    </bk>
    <bk>
      <rc t="1" v="2485"/>
    </bk>
    <bk>
      <rc t="1" v="2486"/>
    </bk>
    <bk>
      <rc t="1" v="2487"/>
    </bk>
    <bk>
      <rc t="1" v="2488"/>
    </bk>
    <bk>
      <rc t="1" v="2489"/>
    </bk>
    <bk>
      <rc t="1" v="2490"/>
    </bk>
    <bk>
      <rc t="1" v="2491"/>
    </bk>
    <bk>
      <rc t="1" v="2492"/>
    </bk>
    <bk>
      <rc t="1" v="2493"/>
    </bk>
    <bk>
      <rc t="1" v="2494"/>
    </bk>
    <bk>
      <rc t="1" v="2495"/>
    </bk>
    <bk>
      <rc t="1" v="2496"/>
    </bk>
    <bk>
      <rc t="1" v="2497"/>
    </bk>
    <bk>
      <rc t="1" v="2498"/>
    </bk>
    <bk>
      <rc t="1" v="2499"/>
    </bk>
    <bk>
      <rc t="1" v="2500"/>
    </bk>
    <bk>
      <rc t="1" v="2501"/>
    </bk>
    <bk>
      <rc t="1" v="2502"/>
    </bk>
    <bk>
      <rc t="1" v="2503"/>
    </bk>
    <bk>
      <rc t="1" v="2504"/>
    </bk>
    <bk>
      <rc t="1" v="2505"/>
    </bk>
    <bk>
      <rc t="1" v="2506"/>
    </bk>
    <bk>
      <rc t="1" v="2507"/>
    </bk>
    <bk>
      <rc t="1" v="2508"/>
    </bk>
    <bk>
      <rc t="1" v="2509"/>
    </bk>
    <bk>
      <rc t="1" v="2510"/>
    </bk>
    <bk>
      <rc t="1" v="2511"/>
    </bk>
    <bk>
      <rc t="1" v="2512"/>
    </bk>
    <bk>
      <rc t="1" v="2513"/>
    </bk>
    <bk>
      <rc t="1" v="2514"/>
    </bk>
    <bk>
      <rc t="1" v="2515"/>
    </bk>
    <bk>
      <rc t="1" v="2516"/>
    </bk>
    <bk>
      <rc t="1" v="2517"/>
    </bk>
    <bk>
      <rc t="1" v="2518"/>
    </bk>
    <bk>
      <rc t="1" v="2519"/>
    </bk>
    <bk>
      <rc t="1" v="2520"/>
    </bk>
    <bk>
      <rc t="1" v="2521"/>
    </bk>
    <bk>
      <rc t="1" v="2522"/>
    </bk>
    <bk>
      <rc t="1" v="2523"/>
    </bk>
    <bk>
      <rc t="1" v="2524"/>
    </bk>
    <bk>
      <rc t="1" v="2525"/>
    </bk>
    <bk>
      <rc t="1" v="2526"/>
    </bk>
    <bk>
      <rc t="1" v="2527"/>
    </bk>
    <bk>
      <rc t="1" v="2528"/>
    </bk>
    <bk>
      <rc t="1" v="2529"/>
    </bk>
    <bk>
      <rc t="1" v="2530"/>
    </bk>
    <bk>
      <rc t="1" v="2531"/>
    </bk>
    <bk>
      <rc t="1" v="2532"/>
    </bk>
    <bk>
      <rc t="1" v="2533"/>
    </bk>
    <bk>
      <rc t="1" v="2534"/>
    </bk>
    <bk>
      <rc t="1" v="2535"/>
    </bk>
    <bk>
      <rc t="1" v="2536"/>
    </bk>
    <bk>
      <rc t="1" v="2537"/>
    </bk>
    <bk>
      <rc t="1" v="2538"/>
    </bk>
    <bk>
      <rc t="1" v="2539"/>
    </bk>
    <bk>
      <rc t="1" v="2540"/>
    </bk>
    <bk>
      <rc t="1" v="2541"/>
    </bk>
    <bk>
      <rc t="1" v="2542"/>
    </bk>
    <bk>
      <rc t="1" v="2543"/>
    </bk>
    <bk>
      <rc t="1" v="2544"/>
    </bk>
    <bk>
      <rc t="1" v="2545"/>
    </bk>
    <bk>
      <rc t="1" v="2546"/>
    </bk>
    <bk>
      <rc t="1" v="2547"/>
    </bk>
    <bk>
      <rc t="1" v="2548"/>
    </bk>
    <bk>
      <rc t="1" v="2549"/>
    </bk>
    <bk>
      <rc t="1" v="2550"/>
    </bk>
    <bk>
      <rc t="1" v="2551"/>
    </bk>
    <bk>
      <rc t="1" v="2552"/>
    </bk>
    <bk>
      <rc t="1" v="2553"/>
    </bk>
    <bk>
      <rc t="1" v="2554"/>
    </bk>
    <bk>
      <rc t="1" v="2555"/>
    </bk>
    <bk>
      <rc t="1" v="2556"/>
    </bk>
    <bk>
      <rc t="1" v="2557"/>
    </bk>
    <bk>
      <rc t="1" v="2558"/>
    </bk>
    <bk>
      <rc t="1" v="2559"/>
    </bk>
    <bk>
      <rc t="1" v="2560"/>
    </bk>
    <bk>
      <rc t="1" v="2561"/>
    </bk>
    <bk>
      <rc t="1" v="2562"/>
    </bk>
    <bk>
      <rc t="1" v="2563"/>
    </bk>
    <bk>
      <rc t="1" v="2564"/>
    </bk>
    <bk>
      <rc t="1" v="2565"/>
    </bk>
    <bk>
      <rc t="1" v="2566"/>
    </bk>
    <bk>
      <rc t="1" v="2567"/>
    </bk>
    <bk>
      <rc t="1" v="2568"/>
    </bk>
    <bk>
      <rc t="1" v="2569"/>
    </bk>
    <bk>
      <rc t="1" v="2570"/>
    </bk>
    <bk>
      <rc t="1" v="2571"/>
    </bk>
    <bk>
      <rc t="1" v="2572"/>
    </bk>
    <bk>
      <rc t="1" v="2573"/>
    </bk>
    <bk>
      <rc t="1" v="2574"/>
    </bk>
    <bk>
      <rc t="1" v="2575"/>
    </bk>
    <bk>
      <rc t="1" v="2576"/>
    </bk>
    <bk>
      <rc t="1" v="2577"/>
    </bk>
    <bk>
      <rc t="1" v="2578"/>
    </bk>
    <bk>
      <rc t="1" v="2579"/>
    </bk>
    <bk>
      <rc t="1" v="2580"/>
    </bk>
    <bk>
      <rc t="1" v="2581"/>
    </bk>
    <bk>
      <rc t="1" v="2582"/>
    </bk>
    <bk>
      <rc t="1" v="2583"/>
    </bk>
    <bk>
      <rc t="1" v="2584"/>
    </bk>
    <bk>
      <rc t="1" v="2585"/>
    </bk>
    <bk>
      <rc t="1" v="2586"/>
    </bk>
    <bk>
      <rc t="1" v="2587"/>
    </bk>
    <bk>
      <rc t="1" v="2588"/>
    </bk>
    <bk>
      <rc t="1" v="2589"/>
    </bk>
    <bk>
      <rc t="1" v="2590"/>
    </bk>
    <bk>
      <rc t="1" v="2591"/>
    </bk>
    <bk>
      <rc t="1" v="2592"/>
    </bk>
    <bk>
      <rc t="1" v="2593"/>
    </bk>
    <bk>
      <rc t="1" v="2594"/>
    </bk>
    <bk>
      <rc t="1" v="2595"/>
    </bk>
    <bk>
      <rc t="1" v="2596"/>
    </bk>
    <bk>
      <rc t="1" v="2597"/>
    </bk>
    <bk>
      <rc t="1" v="2598"/>
    </bk>
    <bk>
      <rc t="1" v="2599"/>
    </bk>
    <bk>
      <rc t="1" v="2600"/>
    </bk>
    <bk>
      <rc t="1" v="2601"/>
    </bk>
    <bk>
      <rc t="1" v="2602"/>
    </bk>
    <bk>
      <rc t="1" v="2603"/>
    </bk>
    <bk>
      <rc t="1" v="2604"/>
    </bk>
    <bk>
      <rc t="1" v="2605"/>
    </bk>
    <bk>
      <rc t="1" v="2606"/>
    </bk>
    <bk>
      <rc t="1" v="2607"/>
    </bk>
    <bk>
      <rc t="1" v="2608"/>
    </bk>
    <bk>
      <rc t="1" v="2609"/>
    </bk>
    <bk>
      <rc t="1" v="2610"/>
    </bk>
    <bk>
      <rc t="1" v="2611"/>
    </bk>
    <bk>
      <rc t="1" v="2612"/>
    </bk>
    <bk>
      <rc t="1" v="2613"/>
    </bk>
    <bk>
      <rc t="1" v="2614"/>
    </bk>
    <bk>
      <rc t="1" v="2615"/>
    </bk>
    <bk>
      <rc t="1" v="2616"/>
    </bk>
    <bk>
      <rc t="1" v="2617"/>
    </bk>
    <bk>
      <rc t="1" v="2618"/>
    </bk>
    <bk>
      <rc t="1" v="2619"/>
    </bk>
    <bk>
      <rc t="1" v="2620"/>
    </bk>
    <bk>
      <rc t="1" v="2621"/>
    </bk>
    <bk>
      <rc t="1" v="2622"/>
    </bk>
    <bk>
      <rc t="1" v="2623"/>
    </bk>
    <bk>
      <rc t="1" v="2624"/>
    </bk>
    <bk>
      <rc t="1" v="2625"/>
    </bk>
    <bk>
      <rc t="1" v="2626"/>
    </bk>
    <bk>
      <rc t="1" v="2627"/>
    </bk>
    <bk>
      <rc t="1" v="2628"/>
    </bk>
    <bk>
      <rc t="1" v="2629"/>
    </bk>
    <bk>
      <rc t="1" v="2630"/>
    </bk>
    <bk>
      <rc t="1" v="2631"/>
    </bk>
    <bk>
      <rc t="1" v="2632"/>
    </bk>
    <bk>
      <rc t="1" v="2633"/>
    </bk>
    <bk>
      <rc t="1" v="2634"/>
    </bk>
    <bk>
      <rc t="1" v="2635"/>
    </bk>
    <bk>
      <rc t="1" v="2636"/>
    </bk>
    <bk>
      <rc t="1" v="2637"/>
    </bk>
    <bk>
      <rc t="1" v="2638"/>
    </bk>
    <bk>
      <rc t="1" v="2639"/>
    </bk>
    <bk>
      <rc t="1" v="2640"/>
    </bk>
    <bk>
      <rc t="1" v="2641"/>
    </bk>
    <bk>
      <rc t="1" v="2642"/>
    </bk>
    <bk>
      <rc t="1" v="2643"/>
    </bk>
    <bk>
      <rc t="1" v="2644"/>
    </bk>
    <bk>
      <rc t="1" v="2645"/>
    </bk>
    <bk>
      <rc t="1" v="2646"/>
    </bk>
    <bk>
      <rc t="1" v="2647"/>
    </bk>
    <bk>
      <rc t="1" v="2648"/>
    </bk>
    <bk>
      <rc t="1" v="2649"/>
    </bk>
    <bk>
      <rc t="1" v="2650"/>
    </bk>
    <bk>
      <rc t="1" v="2651"/>
    </bk>
    <bk>
      <rc t="1" v="2652"/>
    </bk>
    <bk>
      <rc t="1" v="2653"/>
    </bk>
    <bk>
      <rc t="1" v="2654"/>
    </bk>
    <bk>
      <rc t="1" v="2655"/>
    </bk>
    <bk>
      <rc t="1" v="2656"/>
    </bk>
    <bk>
      <rc t="1" v="2657"/>
    </bk>
    <bk>
      <rc t="1" v="2658"/>
    </bk>
    <bk>
      <rc t="1" v="2659"/>
    </bk>
    <bk>
      <rc t="1" v="2660"/>
    </bk>
    <bk>
      <rc t="1" v="2661"/>
    </bk>
    <bk>
      <rc t="1" v="2662"/>
    </bk>
    <bk>
      <rc t="1" v="2663"/>
    </bk>
    <bk>
      <rc t="1" v="2664"/>
    </bk>
    <bk>
      <rc t="1" v="2665"/>
    </bk>
    <bk>
      <rc t="1" v="2666"/>
    </bk>
    <bk>
      <rc t="1" v="2667"/>
    </bk>
    <bk>
      <rc t="1" v="2668"/>
    </bk>
    <bk>
      <rc t="1" v="2669"/>
    </bk>
    <bk>
      <rc t="1" v="2670"/>
    </bk>
    <bk>
      <rc t="1" v="2671"/>
    </bk>
    <bk>
      <rc t="1" v="2672"/>
    </bk>
    <bk>
      <rc t="1" v="2673"/>
    </bk>
    <bk>
      <rc t="1" v="2674"/>
    </bk>
    <bk>
      <rc t="1" v="2675"/>
    </bk>
    <bk>
      <rc t="1" v="2676"/>
    </bk>
    <bk>
      <rc t="1" v="2677"/>
    </bk>
    <bk>
      <rc t="1" v="2678"/>
    </bk>
    <bk>
      <rc t="1" v="2679"/>
    </bk>
    <bk>
      <rc t="1" v="2680"/>
    </bk>
    <bk>
      <rc t="1" v="2681"/>
    </bk>
    <bk>
      <rc t="1" v="2682"/>
    </bk>
    <bk>
      <rc t="1" v="2683"/>
    </bk>
    <bk>
      <rc t="1" v="2684"/>
    </bk>
    <bk>
      <rc t="1" v="2685"/>
    </bk>
    <bk>
      <rc t="1" v="2686"/>
    </bk>
    <bk>
      <rc t="1" v="2687"/>
    </bk>
    <bk>
      <rc t="1" v="2688"/>
    </bk>
    <bk>
      <rc t="1" v="2689"/>
    </bk>
    <bk>
      <rc t="1" v="2690"/>
    </bk>
    <bk>
      <rc t="1" v="2691"/>
    </bk>
    <bk>
      <rc t="1" v="2692"/>
    </bk>
    <bk>
      <rc t="1" v="2693"/>
    </bk>
    <bk>
      <rc t="1" v="2694"/>
    </bk>
    <bk>
      <rc t="1" v="2695"/>
    </bk>
    <bk>
      <rc t="1" v="2696"/>
    </bk>
    <bk>
      <rc t="1" v="2697"/>
    </bk>
    <bk>
      <rc t="1" v="2698"/>
    </bk>
    <bk>
      <rc t="1" v="2699"/>
    </bk>
    <bk>
      <rc t="1" v="2700"/>
    </bk>
    <bk>
      <rc t="1" v="2701"/>
    </bk>
    <bk>
      <rc t="1" v="2702"/>
    </bk>
    <bk>
      <rc t="1" v="2703"/>
    </bk>
    <bk>
      <rc t="1" v="2704"/>
    </bk>
    <bk>
      <rc t="1" v="2705"/>
    </bk>
    <bk>
      <rc t="1" v="2706"/>
    </bk>
    <bk>
      <rc t="1" v="2707"/>
    </bk>
    <bk>
      <rc t="1" v="2708"/>
    </bk>
    <bk>
      <rc t="1" v="2709"/>
    </bk>
    <bk>
      <rc t="1" v="2710"/>
    </bk>
    <bk>
      <rc t="1" v="2711"/>
    </bk>
    <bk>
      <rc t="1" v="2712"/>
    </bk>
    <bk>
      <rc t="1" v="2713"/>
    </bk>
    <bk>
      <rc t="1" v="2714"/>
    </bk>
    <bk>
      <rc t="1" v="2715"/>
    </bk>
    <bk>
      <rc t="1" v="2716"/>
    </bk>
    <bk>
      <rc t="1" v="2717"/>
    </bk>
    <bk>
      <rc t="1" v="2718"/>
    </bk>
    <bk>
      <rc t="1" v="2719"/>
    </bk>
    <bk>
      <rc t="1" v="2720"/>
    </bk>
    <bk>
      <rc t="1" v="2721"/>
    </bk>
    <bk>
      <rc t="1" v="2722"/>
    </bk>
    <bk>
      <rc t="1" v="2723"/>
    </bk>
    <bk>
      <rc t="1" v="2724"/>
    </bk>
    <bk>
      <rc t="1" v="2725"/>
    </bk>
    <bk>
      <rc t="1" v="2726"/>
    </bk>
    <bk>
      <rc t="1" v="2727"/>
    </bk>
    <bk>
      <rc t="1" v="2728"/>
    </bk>
    <bk>
      <rc t="1" v="2729"/>
    </bk>
    <bk>
      <rc t="1" v="2730"/>
    </bk>
    <bk>
      <rc t="1" v="2731"/>
    </bk>
    <bk>
      <rc t="1" v="2732"/>
    </bk>
    <bk>
      <rc t="1" v="2733"/>
    </bk>
    <bk>
      <rc t="1" v="2734"/>
    </bk>
    <bk>
      <rc t="1" v="2735"/>
    </bk>
    <bk>
      <rc t="1" v="2736"/>
    </bk>
    <bk>
      <rc t="1" v="2737"/>
    </bk>
    <bk>
      <rc t="1" v="2738"/>
    </bk>
    <bk>
      <rc t="1" v="2739"/>
    </bk>
    <bk>
      <rc t="1" v="2740"/>
    </bk>
    <bk>
      <rc t="1" v="2741"/>
    </bk>
    <bk>
      <rc t="1" v="2742"/>
    </bk>
    <bk>
      <rc t="1" v="2743"/>
    </bk>
    <bk>
      <rc t="1" v="2744"/>
    </bk>
    <bk>
      <rc t="1" v="2745"/>
    </bk>
    <bk>
      <rc t="1" v="2746"/>
    </bk>
    <bk>
      <rc t="1" v="2747"/>
    </bk>
    <bk>
      <rc t="1" v="2748"/>
    </bk>
    <bk>
      <rc t="1" v="2749"/>
    </bk>
    <bk>
      <rc t="1" v="2750"/>
    </bk>
    <bk>
      <rc t="1" v="2751"/>
    </bk>
    <bk>
      <rc t="1" v="2752"/>
    </bk>
    <bk>
      <rc t="1" v="2753"/>
    </bk>
    <bk>
      <rc t="1" v="2754"/>
    </bk>
    <bk>
      <rc t="1" v="2755"/>
    </bk>
    <bk>
      <rc t="1" v="2756"/>
    </bk>
    <bk>
      <rc t="1" v="2757"/>
    </bk>
    <bk>
      <rc t="1" v="2758"/>
    </bk>
    <bk>
      <rc t="1" v="2759"/>
    </bk>
    <bk>
      <rc t="1" v="2760"/>
    </bk>
    <bk>
      <rc t="1" v="2761"/>
    </bk>
    <bk>
      <rc t="1" v="2762"/>
    </bk>
    <bk>
      <rc t="1" v="2763"/>
    </bk>
    <bk>
      <rc t="1" v="2764"/>
    </bk>
    <bk>
      <rc t="1" v="2765"/>
    </bk>
    <bk>
      <rc t="1" v="2766"/>
    </bk>
    <bk>
      <rc t="1" v="2767"/>
    </bk>
    <bk>
      <rc t="1" v="2768"/>
    </bk>
    <bk>
      <rc t="1" v="2769"/>
    </bk>
    <bk>
      <rc t="1" v="2770"/>
    </bk>
    <bk>
      <rc t="1" v="2771"/>
    </bk>
    <bk>
      <rc t="1" v="2772"/>
    </bk>
    <bk>
      <rc t="1" v="2773"/>
    </bk>
    <bk>
      <rc t="1" v="2774"/>
    </bk>
    <bk>
      <rc t="1" v="2775"/>
    </bk>
    <bk>
      <rc t="1" v="2776"/>
    </bk>
    <bk>
      <rc t="1" v="2777"/>
    </bk>
    <bk>
      <rc t="1" v="2778"/>
    </bk>
    <bk>
      <rc t="1" v="2779"/>
    </bk>
    <bk>
      <rc t="1" v="2780"/>
    </bk>
    <bk>
      <rc t="1" v="2781"/>
    </bk>
    <bk>
      <rc t="1" v="2782"/>
    </bk>
    <bk>
      <rc t="1" v="2783"/>
    </bk>
    <bk>
      <rc t="1" v="2784"/>
    </bk>
    <bk>
      <rc t="1" v="2785"/>
    </bk>
    <bk>
      <rc t="1" v="2786"/>
    </bk>
    <bk>
      <rc t="1" v="2787"/>
    </bk>
    <bk>
      <rc t="1" v="2788"/>
    </bk>
    <bk>
      <rc t="1" v="2789"/>
    </bk>
    <bk>
      <rc t="1" v="2790"/>
    </bk>
    <bk>
      <rc t="1" v="2791"/>
    </bk>
    <bk>
      <rc t="1" v="2792"/>
    </bk>
    <bk>
      <rc t="1" v="2793"/>
    </bk>
    <bk>
      <rc t="1" v="2794"/>
    </bk>
    <bk>
      <rc t="1" v="2795"/>
    </bk>
    <bk>
      <rc t="1" v="2796"/>
    </bk>
    <bk>
      <rc t="1" v="2797"/>
    </bk>
    <bk>
      <rc t="1" v="2798"/>
    </bk>
    <bk>
      <rc t="1" v="2799"/>
    </bk>
    <bk>
      <rc t="1" v="2800"/>
    </bk>
    <bk>
      <rc t="1" v="2801"/>
    </bk>
    <bk>
      <rc t="1" v="2802"/>
    </bk>
    <bk>
      <rc t="1" v="2803"/>
    </bk>
    <bk>
      <rc t="1" v="2804"/>
    </bk>
    <bk>
      <rc t="1" v="2805"/>
    </bk>
    <bk>
      <rc t="1" v="2806"/>
    </bk>
    <bk>
      <rc t="1" v="2807"/>
    </bk>
    <bk>
      <rc t="1" v="2808"/>
    </bk>
    <bk>
      <rc t="1" v="2809"/>
    </bk>
    <bk>
      <rc t="1" v="2810"/>
    </bk>
    <bk>
      <rc t="1" v="2811"/>
    </bk>
    <bk>
      <rc t="1" v="2812"/>
    </bk>
    <bk>
      <rc t="1" v="2813"/>
    </bk>
    <bk>
      <rc t="1" v="2814"/>
    </bk>
    <bk>
      <rc t="1" v="2815"/>
    </bk>
    <bk>
      <rc t="1" v="2816"/>
    </bk>
    <bk>
      <rc t="1" v="2817"/>
    </bk>
    <bk>
      <rc t="1" v="2818"/>
    </bk>
    <bk>
      <rc t="1" v="2819"/>
    </bk>
    <bk>
      <rc t="1" v="2820"/>
    </bk>
    <bk>
      <rc t="1" v="2821"/>
    </bk>
    <bk>
      <rc t="1" v="2822"/>
    </bk>
    <bk>
      <rc t="1" v="2823"/>
    </bk>
    <bk>
      <rc t="1" v="2824"/>
    </bk>
    <bk>
      <rc t="1" v="2825"/>
    </bk>
    <bk>
      <rc t="1" v="2826"/>
    </bk>
    <bk>
      <rc t="1" v="2827"/>
    </bk>
    <bk>
      <rc t="1" v="2828"/>
    </bk>
    <bk>
      <rc t="1" v="2829"/>
    </bk>
    <bk>
      <rc t="1" v="2830"/>
    </bk>
    <bk>
      <rc t="1" v="2831"/>
    </bk>
    <bk>
      <rc t="1" v="2832"/>
    </bk>
    <bk>
      <rc t="1" v="2833"/>
    </bk>
    <bk>
      <rc t="1" v="2834"/>
    </bk>
    <bk>
      <rc t="1" v="2835"/>
    </bk>
    <bk>
      <rc t="1" v="2836"/>
    </bk>
    <bk>
      <rc t="1" v="2837"/>
    </bk>
    <bk>
      <rc t="1" v="2838"/>
    </bk>
    <bk>
      <rc t="1" v="2839"/>
    </bk>
    <bk>
      <rc t="1" v="2840"/>
    </bk>
    <bk>
      <rc t="1" v="2841"/>
    </bk>
    <bk>
      <rc t="1" v="2842"/>
    </bk>
    <bk>
      <rc t="1" v="2843"/>
    </bk>
    <bk>
      <rc t="1" v="2844"/>
    </bk>
    <bk>
      <rc t="1" v="2845"/>
    </bk>
    <bk>
      <rc t="1" v="2846"/>
    </bk>
    <bk>
      <rc t="1" v="2847"/>
    </bk>
    <bk>
      <rc t="1" v="2848"/>
    </bk>
    <bk>
      <rc t="1" v="2849"/>
    </bk>
    <bk>
      <rc t="1" v="2850"/>
    </bk>
    <bk>
      <rc t="1" v="2851"/>
    </bk>
    <bk>
      <rc t="1" v="2852"/>
    </bk>
    <bk>
      <rc t="1" v="2853"/>
    </bk>
    <bk>
      <rc t="1" v="2854"/>
    </bk>
    <bk>
      <rc t="1" v="2855"/>
    </bk>
    <bk>
      <rc t="1" v="2856"/>
    </bk>
    <bk>
      <rc t="1" v="2857"/>
    </bk>
    <bk>
      <rc t="1" v="2858"/>
    </bk>
    <bk>
      <rc t="1" v="2859"/>
    </bk>
    <bk>
      <rc t="1" v="2860"/>
    </bk>
    <bk>
      <rc t="1" v="2861"/>
    </bk>
    <bk>
      <rc t="1" v="2862"/>
    </bk>
    <bk>
      <rc t="1" v="2863"/>
    </bk>
    <bk>
      <rc t="1" v="2864"/>
    </bk>
    <bk>
      <rc t="1" v="2865"/>
    </bk>
    <bk>
      <rc t="1" v="2866"/>
    </bk>
    <bk>
      <rc t="1" v="2867"/>
    </bk>
    <bk>
      <rc t="1" v="2868"/>
    </bk>
    <bk>
      <rc t="1" v="2869"/>
    </bk>
    <bk>
      <rc t="1" v="2870"/>
    </bk>
    <bk>
      <rc t="1" v="2871"/>
    </bk>
    <bk>
      <rc t="1" v="2872"/>
    </bk>
    <bk>
      <rc t="1" v="2873"/>
    </bk>
    <bk>
      <rc t="1" v="2874"/>
    </bk>
    <bk>
      <rc t="1" v="2875"/>
    </bk>
    <bk>
      <rc t="1" v="2876"/>
    </bk>
    <bk>
      <rc t="1" v="2877"/>
    </bk>
    <bk>
      <rc t="1" v="2878"/>
    </bk>
    <bk>
      <rc t="1" v="2879"/>
    </bk>
    <bk>
      <rc t="1" v="2880"/>
    </bk>
    <bk>
      <rc t="1" v="2881"/>
    </bk>
    <bk>
      <rc t="1" v="2882"/>
    </bk>
    <bk>
      <rc t="1" v="2883"/>
    </bk>
    <bk>
      <rc t="1" v="2884"/>
    </bk>
    <bk>
      <rc t="1" v="2885"/>
    </bk>
    <bk>
      <rc t="1" v="2886"/>
    </bk>
    <bk>
      <rc t="1" v="2887"/>
    </bk>
    <bk>
      <rc t="1" v="2888"/>
    </bk>
    <bk>
      <rc t="1" v="2889"/>
    </bk>
    <bk>
      <rc t="1" v="2890"/>
    </bk>
    <bk>
      <rc t="1" v="2891"/>
    </bk>
    <bk>
      <rc t="1" v="2892"/>
    </bk>
    <bk>
      <rc t="1" v="2893"/>
    </bk>
    <bk>
      <rc t="1" v="2894"/>
    </bk>
    <bk>
      <rc t="1" v="2895"/>
    </bk>
    <bk>
      <rc t="1" v="2896"/>
    </bk>
    <bk>
      <rc t="1" v="2897"/>
    </bk>
    <bk>
      <rc t="1" v="2898"/>
    </bk>
    <bk>
      <rc t="1" v="2899"/>
    </bk>
    <bk>
      <rc t="1" v="2900"/>
    </bk>
    <bk>
      <rc t="1" v="2901"/>
    </bk>
    <bk>
      <rc t="1" v="2902"/>
    </bk>
    <bk>
      <rc t="1" v="2903"/>
    </bk>
    <bk>
      <rc t="1" v="2904"/>
    </bk>
    <bk>
      <rc t="1" v="2905"/>
    </bk>
    <bk>
      <rc t="1" v="2906"/>
    </bk>
    <bk>
      <rc t="1" v="2907"/>
    </bk>
    <bk>
      <rc t="1" v="2908"/>
    </bk>
    <bk>
      <rc t="1" v="2909"/>
    </bk>
    <bk>
      <rc t="1" v="2910"/>
    </bk>
    <bk>
      <rc t="1" v="2911"/>
    </bk>
    <bk>
      <rc t="1" v="2912"/>
    </bk>
    <bk>
      <rc t="1" v="2913"/>
    </bk>
    <bk>
      <rc t="1" v="2914"/>
    </bk>
    <bk>
      <rc t="1" v="2915"/>
    </bk>
    <bk>
      <rc t="1" v="2916"/>
    </bk>
    <bk>
      <rc t="1" v="2917"/>
    </bk>
    <bk>
      <rc t="1" v="2918"/>
    </bk>
    <bk>
      <rc t="1" v="2919"/>
    </bk>
    <bk>
      <rc t="1" v="2920"/>
    </bk>
    <bk>
      <rc t="1" v="2921"/>
    </bk>
    <bk>
      <rc t="1" v="2922"/>
    </bk>
    <bk>
      <rc t="1" v="2923"/>
    </bk>
    <bk>
      <rc t="1" v="2924"/>
    </bk>
    <bk>
      <rc t="1" v="2925"/>
    </bk>
    <bk>
      <rc t="1" v="2926"/>
    </bk>
    <bk>
      <rc t="1" v="2927"/>
    </bk>
    <bk>
      <rc t="1" v="2928"/>
    </bk>
    <bk>
      <rc t="1" v="2929"/>
    </bk>
    <bk>
      <rc t="1" v="2930"/>
    </bk>
    <bk>
      <rc t="1" v="2931"/>
    </bk>
    <bk>
      <rc t="1" v="2932"/>
    </bk>
    <bk>
      <rc t="1" v="2933"/>
    </bk>
    <bk>
      <rc t="1" v="2934"/>
    </bk>
    <bk>
      <rc t="1" v="2935"/>
    </bk>
    <bk>
      <rc t="1" v="2936"/>
    </bk>
    <bk>
      <rc t="1" v="2937"/>
    </bk>
    <bk>
      <rc t="1" v="2938"/>
    </bk>
    <bk>
      <rc t="1" v="2939"/>
    </bk>
    <bk>
      <rc t="1" v="2940"/>
    </bk>
    <bk>
      <rc t="1" v="2941"/>
    </bk>
    <bk>
      <rc t="1" v="2942"/>
    </bk>
    <bk>
      <rc t="1" v="2943"/>
    </bk>
    <bk>
      <rc t="1" v="2944"/>
    </bk>
    <bk>
      <rc t="1" v="2945"/>
    </bk>
    <bk>
      <rc t="1" v="2946"/>
    </bk>
    <bk>
      <rc t="1" v="2947"/>
    </bk>
    <bk>
      <rc t="1" v="2948"/>
    </bk>
    <bk>
      <rc t="1" v="2949"/>
    </bk>
    <bk>
      <rc t="1" v="2950"/>
    </bk>
    <bk>
      <rc t="1" v="2951"/>
    </bk>
    <bk>
      <rc t="1" v="2952"/>
    </bk>
    <bk>
      <rc t="1" v="2953"/>
    </bk>
    <bk>
      <rc t="1" v="2954"/>
    </bk>
    <bk>
      <rc t="1" v="2955"/>
    </bk>
    <bk>
      <rc t="1" v="2956"/>
    </bk>
    <bk>
      <rc t="1" v="2957"/>
    </bk>
    <bk>
      <rc t="1" v="2958"/>
    </bk>
    <bk>
      <rc t="1" v="2959"/>
    </bk>
    <bk>
      <rc t="1" v="2960"/>
    </bk>
    <bk>
      <rc t="1" v="2961"/>
    </bk>
    <bk>
      <rc t="1" v="2962"/>
    </bk>
    <bk>
      <rc t="1" v="2963"/>
    </bk>
    <bk>
      <rc t="1" v="2964"/>
    </bk>
    <bk>
      <rc t="1" v="2965"/>
    </bk>
    <bk>
      <rc t="1" v="2966"/>
    </bk>
    <bk>
      <rc t="1" v="2967"/>
    </bk>
    <bk>
      <rc t="1" v="2968"/>
    </bk>
    <bk>
      <rc t="1" v="2969"/>
    </bk>
    <bk>
      <rc t="1" v="2970"/>
    </bk>
    <bk>
      <rc t="1" v="2971"/>
    </bk>
    <bk>
      <rc t="1" v="2972"/>
    </bk>
    <bk>
      <rc t="1" v="2973"/>
    </bk>
    <bk>
      <rc t="1" v="2974"/>
    </bk>
    <bk>
      <rc t="1" v="2975"/>
    </bk>
    <bk>
      <rc t="1" v="2976"/>
    </bk>
    <bk>
      <rc t="1" v="2977"/>
    </bk>
    <bk>
      <rc t="1" v="2978"/>
    </bk>
    <bk>
      <rc t="1" v="2979"/>
    </bk>
    <bk>
      <rc t="1" v="2980"/>
    </bk>
    <bk>
      <rc t="1" v="2981"/>
    </bk>
    <bk>
      <rc t="1" v="2982"/>
    </bk>
    <bk>
      <rc t="1" v="2983"/>
    </bk>
    <bk>
      <rc t="1" v="2984"/>
    </bk>
    <bk>
      <rc t="1" v="2985"/>
    </bk>
    <bk>
      <rc t="1" v="2986"/>
    </bk>
    <bk>
      <rc t="1" v="2987"/>
    </bk>
    <bk>
      <rc t="1" v="2988"/>
    </bk>
    <bk>
      <rc t="1" v="2989"/>
    </bk>
    <bk>
      <rc t="1" v="2990"/>
    </bk>
    <bk>
      <rc t="1" v="2991"/>
    </bk>
    <bk>
      <rc t="1" v="2992"/>
    </bk>
    <bk>
      <rc t="1" v="2993"/>
    </bk>
    <bk>
      <rc t="1" v="2994"/>
    </bk>
    <bk>
      <rc t="1" v="2995"/>
    </bk>
    <bk>
      <rc t="1" v="2996"/>
    </bk>
    <bk>
      <rc t="1" v="2997"/>
    </bk>
    <bk>
      <rc t="1" v="2998"/>
    </bk>
    <bk>
      <rc t="1" v="2999"/>
    </bk>
    <bk>
      <rc t="1" v="3000"/>
    </bk>
    <bk>
      <rc t="1" v="3001"/>
    </bk>
    <bk>
      <rc t="1" v="3002"/>
    </bk>
    <bk>
      <rc t="1" v="3003"/>
    </bk>
    <bk>
      <rc t="1" v="3004"/>
    </bk>
    <bk>
      <rc t="1" v="3005"/>
    </bk>
    <bk>
      <rc t="1" v="3006"/>
    </bk>
    <bk>
      <rc t="1" v="3007"/>
    </bk>
    <bk>
      <rc t="1" v="3008"/>
    </bk>
    <bk>
      <rc t="1" v="3009"/>
    </bk>
    <bk>
      <rc t="1" v="3010"/>
    </bk>
    <bk>
      <rc t="1" v="3011"/>
    </bk>
    <bk>
      <rc t="1" v="3012"/>
    </bk>
    <bk>
      <rc t="1" v="3013"/>
    </bk>
    <bk>
      <rc t="1" v="3014"/>
    </bk>
    <bk>
      <rc t="1" v="3015"/>
    </bk>
    <bk>
      <rc t="1" v="3016"/>
    </bk>
    <bk>
      <rc t="1" v="3017"/>
    </bk>
    <bk>
      <rc t="1" v="3018"/>
    </bk>
    <bk>
      <rc t="1" v="3019"/>
    </bk>
    <bk>
      <rc t="1" v="3020"/>
    </bk>
    <bk>
      <rc t="1" v="3021"/>
    </bk>
    <bk>
      <rc t="1" v="3022"/>
    </bk>
    <bk>
      <rc t="1" v="3023"/>
    </bk>
    <bk>
      <rc t="1" v="3024"/>
    </bk>
    <bk>
      <rc t="1" v="3025"/>
    </bk>
    <bk>
      <rc t="1" v="3026"/>
    </bk>
    <bk>
      <rc t="1" v="3027"/>
    </bk>
    <bk>
      <rc t="1" v="3028"/>
    </bk>
    <bk>
      <rc t="1" v="3029"/>
    </bk>
    <bk>
      <rc t="1" v="3030"/>
    </bk>
    <bk>
      <rc t="1" v="3031"/>
    </bk>
    <bk>
      <rc t="1" v="3032"/>
    </bk>
    <bk>
      <rc t="1" v="3033"/>
    </bk>
    <bk>
      <rc t="1" v="3034"/>
    </bk>
    <bk>
      <rc t="1" v="3035"/>
    </bk>
    <bk>
      <rc t="1" v="3036"/>
    </bk>
    <bk>
      <rc t="1" v="3037"/>
    </bk>
    <bk>
      <rc t="1" v="3038"/>
    </bk>
    <bk>
      <rc t="1" v="3039"/>
    </bk>
    <bk>
      <rc t="1" v="3040"/>
    </bk>
    <bk>
      <rc t="1" v="3041"/>
    </bk>
    <bk>
      <rc t="1" v="3042"/>
    </bk>
    <bk>
      <rc t="1" v="3043"/>
    </bk>
    <bk>
      <rc t="1" v="3044"/>
    </bk>
    <bk>
      <rc t="1" v="3045"/>
    </bk>
    <bk>
      <rc t="1" v="3046"/>
    </bk>
    <bk>
      <rc t="1" v="3047"/>
    </bk>
    <bk>
      <rc t="1" v="3048"/>
    </bk>
    <bk>
      <rc t="1" v="3049"/>
    </bk>
    <bk>
      <rc t="1" v="3050"/>
    </bk>
    <bk>
      <rc t="1" v="3051"/>
    </bk>
    <bk>
      <rc t="1" v="3052"/>
    </bk>
    <bk>
      <rc t="1" v="3053"/>
    </bk>
    <bk>
      <rc t="1" v="3054"/>
    </bk>
    <bk>
      <rc t="1" v="3055"/>
    </bk>
    <bk>
      <rc t="1" v="3056"/>
    </bk>
    <bk>
      <rc t="1" v="3057"/>
    </bk>
    <bk>
      <rc t="1" v="3058"/>
    </bk>
    <bk>
      <rc t="1" v="3059"/>
    </bk>
    <bk>
      <rc t="1" v="3060"/>
    </bk>
    <bk>
      <rc t="1" v="3061"/>
    </bk>
    <bk>
      <rc t="1" v="3062"/>
    </bk>
    <bk>
      <rc t="1" v="3063"/>
    </bk>
    <bk>
      <rc t="1" v="3064"/>
    </bk>
    <bk>
      <rc t="1" v="3065"/>
    </bk>
    <bk>
      <rc t="1" v="3066"/>
    </bk>
    <bk>
      <rc t="1" v="3067"/>
    </bk>
    <bk>
      <rc t="1" v="3068"/>
    </bk>
    <bk>
      <rc t="1" v="3069"/>
    </bk>
    <bk>
      <rc t="1" v="3070"/>
    </bk>
    <bk>
      <rc t="1" v="3071"/>
    </bk>
    <bk>
      <rc t="1" v="3072"/>
    </bk>
    <bk>
      <rc t="1" v="3073"/>
    </bk>
    <bk>
      <rc t="1" v="3074"/>
    </bk>
    <bk>
      <rc t="1" v="3075"/>
    </bk>
    <bk>
      <rc t="1" v="3076"/>
    </bk>
    <bk>
      <rc t="1" v="3077"/>
    </bk>
    <bk>
      <rc t="1" v="3078"/>
    </bk>
    <bk>
      <rc t="1" v="3079"/>
    </bk>
    <bk>
      <rc t="1" v="3080"/>
    </bk>
    <bk>
      <rc t="1" v="3081"/>
    </bk>
    <bk>
      <rc t="1" v="3082"/>
    </bk>
    <bk>
      <rc t="1" v="3083"/>
    </bk>
    <bk>
      <rc t="1" v="3084"/>
    </bk>
    <bk>
      <rc t="1" v="3085"/>
    </bk>
    <bk>
      <rc t="1" v="3086"/>
    </bk>
    <bk>
      <rc t="1" v="3087"/>
    </bk>
    <bk>
      <rc t="1" v="3088"/>
    </bk>
    <bk>
      <rc t="1" v="3089"/>
    </bk>
    <bk>
      <rc t="1" v="3090"/>
    </bk>
    <bk>
      <rc t="1" v="3091"/>
    </bk>
    <bk>
      <rc t="1" v="3092"/>
    </bk>
    <bk>
      <rc t="1" v="3093"/>
    </bk>
    <bk>
      <rc t="1" v="3094"/>
    </bk>
    <bk>
      <rc t="1" v="3095"/>
    </bk>
    <bk>
      <rc t="1" v="3096"/>
    </bk>
    <bk>
      <rc t="1" v="3097"/>
    </bk>
    <bk>
      <rc t="1" v="3098"/>
    </bk>
    <bk>
      <rc t="1" v="3099"/>
    </bk>
    <bk>
      <rc t="1" v="3100"/>
    </bk>
    <bk>
      <rc t="1" v="3101"/>
    </bk>
    <bk>
      <rc t="1" v="3102"/>
    </bk>
    <bk>
      <rc t="1" v="3103"/>
    </bk>
    <bk>
      <rc t="1" v="3104"/>
    </bk>
    <bk>
      <rc t="1" v="3105"/>
    </bk>
    <bk>
      <rc t="1" v="3106"/>
    </bk>
    <bk>
      <rc t="1" v="3107"/>
    </bk>
    <bk>
      <rc t="1" v="3108"/>
    </bk>
    <bk>
      <rc t="1" v="3109"/>
    </bk>
    <bk>
      <rc t="1" v="3110"/>
    </bk>
    <bk>
      <rc t="1" v="3111"/>
    </bk>
    <bk>
      <rc t="1" v="3112"/>
    </bk>
    <bk>
      <rc t="1" v="3113"/>
    </bk>
    <bk>
      <rc t="1" v="3114"/>
    </bk>
    <bk>
      <rc t="1" v="3115"/>
    </bk>
    <bk>
      <rc t="1" v="3116"/>
    </bk>
    <bk>
      <rc t="1" v="3117"/>
    </bk>
    <bk>
      <rc t="1" v="3118"/>
    </bk>
    <bk>
      <rc t="1" v="3119"/>
    </bk>
    <bk>
      <rc t="1" v="3120"/>
    </bk>
    <bk>
      <rc t="1" v="3121"/>
    </bk>
    <bk>
      <rc t="1" v="3122"/>
    </bk>
    <bk>
      <rc t="1" v="3123"/>
    </bk>
    <bk>
      <rc t="1" v="3124"/>
    </bk>
    <bk>
      <rc t="1" v="3125"/>
    </bk>
    <bk>
      <rc t="1" v="3126"/>
    </bk>
    <bk>
      <rc t="1" v="3127"/>
    </bk>
    <bk>
      <rc t="1" v="3128"/>
    </bk>
    <bk>
      <rc t="1" v="3129"/>
    </bk>
    <bk>
      <rc t="1" v="3130"/>
    </bk>
    <bk>
      <rc t="1" v="3131"/>
    </bk>
    <bk>
      <rc t="1" v="3132"/>
    </bk>
    <bk>
      <rc t="1" v="3133"/>
    </bk>
    <bk>
      <rc t="1" v="3134"/>
    </bk>
    <bk>
      <rc t="1" v="3135"/>
    </bk>
    <bk>
      <rc t="1" v="3136"/>
    </bk>
    <bk>
      <rc t="1" v="3137"/>
    </bk>
    <bk>
      <rc t="1" v="3138"/>
    </bk>
    <bk>
      <rc t="1" v="3139"/>
    </bk>
    <bk>
      <rc t="1" v="3140"/>
    </bk>
    <bk>
      <rc t="1" v="3141"/>
    </bk>
    <bk>
      <rc t="1" v="3142"/>
    </bk>
    <bk>
      <rc t="1" v="3143"/>
    </bk>
    <bk>
      <rc t="1" v="3144"/>
    </bk>
    <bk>
      <rc t="1" v="3145"/>
    </bk>
    <bk>
      <rc t="1" v="3146"/>
    </bk>
    <bk>
      <rc t="1" v="3147"/>
    </bk>
    <bk>
      <rc t="1" v="3148"/>
    </bk>
    <bk>
      <rc t="1" v="3149"/>
    </bk>
    <bk>
      <rc t="1" v="3150"/>
    </bk>
    <bk>
      <rc t="1" v="3151"/>
    </bk>
    <bk>
      <rc t="1" v="3152"/>
    </bk>
    <bk>
      <rc t="1" v="3153"/>
    </bk>
    <bk>
      <rc t="1" v="3154"/>
    </bk>
    <bk>
      <rc t="1" v="3155"/>
    </bk>
    <bk>
      <rc t="1" v="3156"/>
    </bk>
    <bk>
      <rc t="1" v="3157"/>
    </bk>
    <bk>
      <rc t="1" v="3158"/>
    </bk>
    <bk>
      <rc t="1" v="3159"/>
    </bk>
    <bk>
      <rc t="1" v="3160"/>
    </bk>
    <bk>
      <rc t="1" v="3161"/>
    </bk>
    <bk>
      <rc t="1" v="3162"/>
    </bk>
    <bk>
      <rc t="1" v="3163"/>
    </bk>
    <bk>
      <rc t="1" v="3164"/>
    </bk>
    <bk>
      <rc t="1" v="3165"/>
    </bk>
    <bk>
      <rc t="1" v="3166"/>
    </bk>
    <bk>
      <rc t="1" v="3167"/>
    </bk>
    <bk>
      <rc t="1" v="3168"/>
    </bk>
    <bk>
      <rc t="1" v="3169"/>
    </bk>
    <bk>
      <rc t="1" v="3170"/>
    </bk>
    <bk>
      <rc t="1" v="3171"/>
    </bk>
    <bk>
      <rc t="1" v="3172"/>
    </bk>
    <bk>
      <rc t="1" v="3173"/>
    </bk>
    <bk>
      <rc t="1" v="3174"/>
    </bk>
    <bk>
      <rc t="1" v="3175"/>
    </bk>
    <bk>
      <rc t="1" v="3176"/>
    </bk>
    <bk>
      <rc t="1" v="3177"/>
    </bk>
    <bk>
      <rc t="1" v="3178"/>
    </bk>
    <bk>
      <rc t="1" v="3179"/>
    </bk>
    <bk>
      <rc t="1" v="3180"/>
    </bk>
    <bk>
      <rc t="1" v="3181"/>
    </bk>
    <bk>
      <rc t="1" v="3182"/>
    </bk>
    <bk>
      <rc t="1" v="3183"/>
    </bk>
    <bk>
      <rc t="1" v="3184"/>
    </bk>
    <bk>
      <rc t="1" v="3185"/>
    </bk>
    <bk>
      <rc t="1" v="3186"/>
    </bk>
    <bk>
      <rc t="1" v="3187"/>
    </bk>
    <bk>
      <rc t="1" v="3188"/>
    </bk>
    <bk>
      <rc t="1" v="3189"/>
    </bk>
    <bk>
      <rc t="1" v="3190"/>
    </bk>
    <bk>
      <rc t="1" v="3191"/>
    </bk>
    <bk>
      <rc t="1" v="3192"/>
    </bk>
    <bk>
      <rc t="1" v="3193"/>
    </bk>
    <bk>
      <rc t="1" v="3194"/>
    </bk>
    <bk>
      <rc t="1" v="3195"/>
    </bk>
    <bk>
      <rc t="1" v="3196"/>
    </bk>
    <bk>
      <rc t="1" v="3197"/>
    </bk>
    <bk>
      <rc t="1" v="3198"/>
    </bk>
    <bk>
      <rc t="1" v="3199"/>
    </bk>
    <bk>
      <rc t="1" v="3200"/>
    </bk>
    <bk>
      <rc t="1" v="3201"/>
    </bk>
    <bk>
      <rc t="1" v="3202"/>
    </bk>
    <bk>
      <rc t="1" v="3203"/>
    </bk>
    <bk>
      <rc t="1" v="3204"/>
    </bk>
    <bk>
      <rc t="1" v="3205"/>
    </bk>
    <bk>
      <rc t="1" v="3206"/>
    </bk>
    <bk>
      <rc t="1" v="3207"/>
    </bk>
    <bk>
      <rc t="1" v="3208"/>
    </bk>
    <bk>
      <rc t="1" v="3209"/>
    </bk>
    <bk>
      <rc t="1" v="3210"/>
    </bk>
    <bk>
      <rc t="1" v="3211"/>
    </bk>
    <bk>
      <rc t="1" v="3212"/>
    </bk>
    <bk>
      <rc t="1" v="3213"/>
    </bk>
    <bk>
      <rc t="1" v="3214"/>
    </bk>
    <bk>
      <rc t="1" v="3215"/>
    </bk>
    <bk>
      <rc t="1" v="3216"/>
    </bk>
    <bk>
      <rc t="1" v="3217"/>
    </bk>
    <bk>
      <rc t="1" v="3218"/>
    </bk>
    <bk>
      <rc t="1" v="3219"/>
    </bk>
    <bk>
      <rc t="1" v="3220"/>
    </bk>
    <bk>
      <rc t="1" v="3221"/>
    </bk>
    <bk>
      <rc t="1" v="3222"/>
    </bk>
    <bk>
      <rc t="1" v="3223"/>
    </bk>
    <bk>
      <rc t="1" v="3224"/>
    </bk>
    <bk>
      <rc t="1" v="3225"/>
    </bk>
    <bk>
      <rc t="1" v="3226"/>
    </bk>
    <bk>
      <rc t="1" v="3227"/>
    </bk>
    <bk>
      <rc t="1" v="3228"/>
    </bk>
    <bk>
      <rc t="1" v="3229"/>
    </bk>
    <bk>
      <rc t="1" v="3230"/>
    </bk>
    <bk>
      <rc t="1" v="3231"/>
    </bk>
    <bk>
      <rc t="1" v="3232"/>
    </bk>
    <bk>
      <rc t="1" v="3233"/>
    </bk>
    <bk>
      <rc t="1" v="3234"/>
    </bk>
    <bk>
      <rc t="1" v="3235"/>
    </bk>
    <bk>
      <rc t="1" v="3236"/>
    </bk>
    <bk>
      <rc t="1" v="3237"/>
    </bk>
    <bk>
      <rc t="1" v="3238"/>
    </bk>
    <bk>
      <rc t="1" v="3239"/>
    </bk>
    <bk>
      <rc t="1" v="3240"/>
    </bk>
    <bk>
      <rc t="1" v="3241"/>
    </bk>
    <bk>
      <rc t="1" v="3242"/>
    </bk>
    <bk>
      <rc t="1" v="3243"/>
    </bk>
    <bk>
      <rc t="1" v="3244"/>
    </bk>
    <bk>
      <rc t="1" v="3245"/>
    </bk>
    <bk>
      <rc t="1" v="3246"/>
    </bk>
    <bk>
      <rc t="1" v="3247"/>
    </bk>
    <bk>
      <rc t="1" v="3248"/>
    </bk>
    <bk>
      <rc t="1" v="3249"/>
    </bk>
    <bk>
      <rc t="1" v="3250"/>
    </bk>
    <bk>
      <rc t="1" v="3251"/>
    </bk>
    <bk>
      <rc t="1" v="3252"/>
    </bk>
    <bk>
      <rc t="1" v="3253"/>
    </bk>
    <bk>
      <rc t="1" v="3254"/>
    </bk>
    <bk>
      <rc t="1" v="3255"/>
    </bk>
    <bk>
      <rc t="1" v="3256"/>
    </bk>
    <bk>
      <rc t="1" v="3257"/>
    </bk>
    <bk>
      <rc t="1" v="3258"/>
    </bk>
    <bk>
      <rc t="1" v="3259"/>
    </bk>
    <bk>
      <rc t="1" v="3260"/>
    </bk>
    <bk>
      <rc t="1" v="3261"/>
    </bk>
    <bk>
      <rc t="1" v="3262"/>
    </bk>
    <bk>
      <rc t="1" v="3263"/>
    </bk>
    <bk>
      <rc t="1" v="3264"/>
    </bk>
    <bk>
      <rc t="1" v="3265"/>
    </bk>
    <bk>
      <rc t="1" v="3266"/>
    </bk>
    <bk>
      <rc t="1" v="3267"/>
    </bk>
    <bk>
      <rc t="1" v="3268"/>
    </bk>
    <bk>
      <rc t="1" v="3269"/>
    </bk>
    <bk>
      <rc t="1" v="3270"/>
    </bk>
    <bk>
      <rc t="1" v="3271"/>
    </bk>
    <bk>
      <rc t="1" v="3272"/>
    </bk>
    <bk>
      <rc t="1" v="3273"/>
    </bk>
    <bk>
      <rc t="1" v="3274"/>
    </bk>
    <bk>
      <rc t="1" v="3275"/>
    </bk>
    <bk>
      <rc t="1" v="3276"/>
    </bk>
    <bk>
      <rc t="1" v="3277"/>
    </bk>
    <bk>
      <rc t="1" v="3278"/>
    </bk>
    <bk>
      <rc t="1" v="3279"/>
    </bk>
    <bk>
      <rc t="1" v="3280"/>
    </bk>
    <bk>
      <rc t="1" v="3281"/>
    </bk>
    <bk>
      <rc t="1" v="3282"/>
    </bk>
    <bk>
      <rc t="1" v="3283"/>
    </bk>
    <bk>
      <rc t="1" v="3284"/>
    </bk>
    <bk>
      <rc t="1" v="3285"/>
    </bk>
    <bk>
      <rc t="1" v="3286"/>
    </bk>
    <bk>
      <rc t="1" v="3287"/>
    </bk>
    <bk>
      <rc t="1" v="3288"/>
    </bk>
    <bk>
      <rc t="1" v="3289"/>
    </bk>
    <bk>
      <rc t="1" v="3290"/>
    </bk>
    <bk>
      <rc t="1" v="3291"/>
    </bk>
    <bk>
      <rc t="1" v="3292"/>
    </bk>
    <bk>
      <rc t="1" v="3293"/>
    </bk>
    <bk>
      <rc t="1" v="3294"/>
    </bk>
    <bk>
      <rc t="1" v="3295"/>
    </bk>
    <bk>
      <rc t="1" v="3296"/>
    </bk>
    <bk>
      <rc t="1" v="3297"/>
    </bk>
    <bk>
      <rc t="1" v="3298"/>
    </bk>
    <bk>
      <rc t="1" v="3299"/>
    </bk>
    <bk>
      <rc t="1" v="3300"/>
    </bk>
    <bk>
      <rc t="1" v="3301"/>
    </bk>
    <bk>
      <rc t="1" v="3302"/>
    </bk>
    <bk>
      <rc t="1" v="3303"/>
    </bk>
    <bk>
      <rc t="1" v="3304"/>
    </bk>
    <bk>
      <rc t="1" v="3305"/>
    </bk>
    <bk>
      <rc t="1" v="3306"/>
    </bk>
    <bk>
      <rc t="1" v="3307"/>
    </bk>
    <bk>
      <rc t="1" v="3308"/>
    </bk>
    <bk>
      <rc t="1" v="3309"/>
    </bk>
    <bk>
      <rc t="1" v="3310"/>
    </bk>
    <bk>
      <rc t="1" v="3311"/>
    </bk>
    <bk>
      <rc t="1" v="3312"/>
    </bk>
    <bk>
      <rc t="1" v="3313"/>
    </bk>
    <bk>
      <rc t="1" v="3314"/>
    </bk>
    <bk>
      <rc t="1" v="3315"/>
    </bk>
    <bk>
      <rc t="1" v="3316"/>
    </bk>
    <bk>
      <rc t="1" v="3317"/>
    </bk>
    <bk>
      <rc t="1" v="3318"/>
    </bk>
    <bk>
      <rc t="1" v="3319"/>
    </bk>
    <bk>
      <rc t="1" v="3320"/>
    </bk>
    <bk>
      <rc t="1" v="3321"/>
    </bk>
    <bk>
      <rc t="1" v="3322"/>
    </bk>
    <bk>
      <rc t="1" v="3323"/>
    </bk>
    <bk>
      <rc t="1" v="3324"/>
    </bk>
    <bk>
      <rc t="1" v="3325"/>
    </bk>
    <bk>
      <rc t="1" v="3326"/>
    </bk>
    <bk>
      <rc t="1" v="3327"/>
    </bk>
    <bk>
      <rc t="1" v="3328"/>
    </bk>
    <bk>
      <rc t="1" v="3329"/>
    </bk>
    <bk>
      <rc t="1" v="3330"/>
    </bk>
    <bk>
      <rc t="1" v="3331"/>
    </bk>
    <bk>
      <rc t="1" v="3332"/>
    </bk>
    <bk>
      <rc t="1" v="3333"/>
    </bk>
    <bk>
      <rc t="1" v="3334"/>
    </bk>
    <bk>
      <rc t="1" v="3335"/>
    </bk>
    <bk>
      <rc t="1" v="3336"/>
    </bk>
    <bk>
      <rc t="1" v="3337"/>
    </bk>
    <bk>
      <rc t="1" v="3338"/>
    </bk>
    <bk>
      <rc t="1" v="3339"/>
    </bk>
    <bk>
      <rc t="1" v="3340"/>
    </bk>
    <bk>
      <rc t="1" v="3341"/>
    </bk>
    <bk>
      <rc t="1" v="3342"/>
    </bk>
    <bk>
      <rc t="1" v="3343"/>
    </bk>
    <bk>
      <rc t="1" v="3344"/>
    </bk>
    <bk>
      <rc t="1" v="3345"/>
    </bk>
    <bk>
      <rc t="1" v="3346"/>
    </bk>
    <bk>
      <rc t="1" v="3347"/>
    </bk>
    <bk>
      <rc t="1" v="3348"/>
    </bk>
    <bk>
      <rc t="1" v="3349"/>
    </bk>
    <bk>
      <rc t="1" v="3350"/>
    </bk>
    <bk>
      <rc t="1" v="3351"/>
    </bk>
    <bk>
      <rc t="1" v="3352"/>
    </bk>
    <bk>
      <rc t="1" v="3353"/>
    </bk>
    <bk>
      <rc t="1" v="3354"/>
    </bk>
    <bk>
      <rc t="1" v="3355"/>
    </bk>
    <bk>
      <rc t="1" v="3356"/>
    </bk>
    <bk>
      <rc t="1" v="3357"/>
    </bk>
    <bk>
      <rc t="1" v="3358"/>
    </bk>
    <bk>
      <rc t="1" v="3359"/>
    </bk>
    <bk>
      <rc t="1" v="3360"/>
    </bk>
    <bk>
      <rc t="1" v="3361"/>
    </bk>
    <bk>
      <rc t="1" v="3362"/>
    </bk>
    <bk>
      <rc t="1" v="3363"/>
    </bk>
    <bk>
      <rc t="1" v="3364"/>
    </bk>
    <bk>
      <rc t="1" v="3365"/>
    </bk>
    <bk>
      <rc t="1" v="3366"/>
    </bk>
    <bk>
      <rc t="1" v="3367"/>
    </bk>
    <bk>
      <rc t="1" v="3368"/>
    </bk>
    <bk>
      <rc t="1" v="3369"/>
    </bk>
    <bk>
      <rc t="1" v="3370"/>
    </bk>
    <bk>
      <rc t="1" v="3371"/>
    </bk>
    <bk>
      <rc t="1" v="3372"/>
    </bk>
    <bk>
      <rc t="1" v="3373"/>
    </bk>
    <bk>
      <rc t="1" v="3374"/>
    </bk>
    <bk>
      <rc t="1" v="3375"/>
    </bk>
    <bk>
      <rc t="1" v="3376"/>
    </bk>
    <bk>
      <rc t="1" v="3377"/>
    </bk>
    <bk>
      <rc t="1" v="3378"/>
    </bk>
    <bk>
      <rc t="1" v="3379"/>
    </bk>
    <bk>
      <rc t="1" v="3380"/>
    </bk>
    <bk>
      <rc t="1" v="3381"/>
    </bk>
    <bk>
      <rc t="1" v="3382"/>
    </bk>
    <bk>
      <rc t="1" v="3383"/>
    </bk>
    <bk>
      <rc t="1" v="3384"/>
    </bk>
    <bk>
      <rc t="1" v="3385"/>
    </bk>
    <bk>
      <rc t="1" v="3386"/>
    </bk>
    <bk>
      <rc t="1" v="3387"/>
    </bk>
    <bk>
      <rc t="1" v="3388"/>
    </bk>
    <bk>
      <rc t="1" v="3389"/>
    </bk>
    <bk>
      <rc t="1" v="3390"/>
    </bk>
    <bk>
      <rc t="1" v="3391"/>
    </bk>
    <bk>
      <rc t="1" v="3392"/>
    </bk>
    <bk>
      <rc t="1" v="3393"/>
    </bk>
    <bk>
      <rc t="1" v="3394"/>
    </bk>
    <bk>
      <rc t="1" v="3395"/>
    </bk>
    <bk>
      <rc t="1" v="3396"/>
    </bk>
    <bk>
      <rc t="1" v="3397"/>
    </bk>
    <bk>
      <rc t="1" v="3398"/>
    </bk>
    <bk>
      <rc t="1" v="3399"/>
    </bk>
    <bk>
      <rc t="1" v="3400"/>
    </bk>
    <bk>
      <rc t="1" v="3401"/>
    </bk>
    <bk>
      <rc t="1" v="3402"/>
    </bk>
    <bk>
      <rc t="1" v="3403"/>
    </bk>
    <bk>
      <rc t="1" v="3404"/>
    </bk>
    <bk>
      <rc t="1" v="3405"/>
    </bk>
    <bk>
      <rc t="1" v="3406"/>
    </bk>
    <bk>
      <rc t="1" v="3407"/>
    </bk>
    <bk>
      <rc t="1" v="3408"/>
    </bk>
    <bk>
      <rc t="1" v="3409"/>
    </bk>
    <bk>
      <rc t="1" v="3410"/>
    </bk>
    <bk>
      <rc t="1" v="3411"/>
    </bk>
    <bk>
      <rc t="1" v="3412"/>
    </bk>
    <bk>
      <rc t="1" v="3413"/>
    </bk>
    <bk>
      <rc t="1" v="3414"/>
    </bk>
    <bk>
      <rc t="1" v="3415"/>
    </bk>
    <bk>
      <rc t="1" v="3416"/>
    </bk>
    <bk>
      <rc t="1" v="3417"/>
    </bk>
    <bk>
      <rc t="1" v="3418"/>
    </bk>
    <bk>
      <rc t="1" v="3419"/>
    </bk>
    <bk>
      <rc t="1" v="3420"/>
    </bk>
    <bk>
      <rc t="1" v="3421"/>
    </bk>
    <bk>
      <rc t="1" v="3422"/>
    </bk>
    <bk>
      <rc t="1" v="3423"/>
    </bk>
    <bk>
      <rc t="1" v="3424"/>
    </bk>
    <bk>
      <rc t="1" v="3425"/>
    </bk>
    <bk>
      <rc t="1" v="3426"/>
    </bk>
    <bk>
      <rc t="1" v="3427"/>
    </bk>
    <bk>
      <rc t="1" v="3428"/>
    </bk>
    <bk>
      <rc t="1" v="3429"/>
    </bk>
    <bk>
      <rc t="1" v="3430"/>
    </bk>
    <bk>
      <rc t="1" v="3431"/>
    </bk>
    <bk>
      <rc t="1" v="3432"/>
    </bk>
    <bk>
      <rc t="1" v="3433"/>
    </bk>
    <bk>
      <rc t="1" v="3434"/>
    </bk>
    <bk>
      <rc t="1" v="3435"/>
    </bk>
    <bk>
      <rc t="1" v="3436"/>
    </bk>
    <bk>
      <rc t="1" v="3437"/>
    </bk>
    <bk>
      <rc t="1" v="3438"/>
    </bk>
    <bk>
      <rc t="1" v="3439"/>
    </bk>
    <bk>
      <rc t="1" v="3440"/>
    </bk>
    <bk>
      <rc t="1" v="3441"/>
    </bk>
    <bk>
      <rc t="1" v="3442"/>
    </bk>
    <bk>
      <rc t="1" v="3443"/>
    </bk>
    <bk>
      <rc t="1" v="3444"/>
    </bk>
    <bk>
      <rc t="1" v="3445"/>
    </bk>
    <bk>
      <rc t="1" v="3446"/>
    </bk>
    <bk>
      <rc t="1" v="3447"/>
    </bk>
    <bk>
      <rc t="1" v="3448"/>
    </bk>
    <bk>
      <rc t="1" v="3449"/>
    </bk>
    <bk>
      <rc t="1" v="3450"/>
    </bk>
    <bk>
      <rc t="1" v="3451"/>
    </bk>
    <bk>
      <rc t="1" v="3452"/>
    </bk>
    <bk>
      <rc t="1" v="3453"/>
    </bk>
    <bk>
      <rc t="1" v="3454"/>
    </bk>
    <bk>
      <rc t="1" v="3455"/>
    </bk>
    <bk>
      <rc t="1" v="3456"/>
    </bk>
    <bk>
      <rc t="1" v="3457"/>
    </bk>
    <bk>
      <rc t="1" v="3458"/>
    </bk>
    <bk>
      <rc t="1" v="3459"/>
    </bk>
    <bk>
      <rc t="1" v="3460"/>
    </bk>
    <bk>
      <rc t="1" v="3461"/>
    </bk>
    <bk>
      <rc t="1" v="3462"/>
    </bk>
    <bk>
      <rc t="1" v="3463"/>
    </bk>
    <bk>
      <rc t="1" v="3464"/>
    </bk>
    <bk>
      <rc t="1" v="3465"/>
    </bk>
    <bk>
      <rc t="1" v="3466"/>
    </bk>
    <bk>
      <rc t="1" v="3467"/>
    </bk>
    <bk>
      <rc t="1" v="3468"/>
    </bk>
    <bk>
      <rc t="1" v="3469"/>
    </bk>
    <bk>
      <rc t="1" v="3470"/>
    </bk>
    <bk>
      <rc t="1" v="3471"/>
    </bk>
    <bk>
      <rc t="1" v="3472"/>
    </bk>
    <bk>
      <rc t="1" v="3473"/>
    </bk>
    <bk>
      <rc t="1" v="3474"/>
    </bk>
    <bk>
      <rc t="1" v="3475"/>
    </bk>
    <bk>
      <rc t="1" v="3476"/>
    </bk>
    <bk>
      <rc t="1" v="3477"/>
    </bk>
    <bk>
      <rc t="1" v="3478"/>
    </bk>
    <bk>
      <rc t="1" v="3479"/>
    </bk>
    <bk>
      <rc t="1" v="3480"/>
    </bk>
    <bk>
      <rc t="1" v="3481"/>
    </bk>
    <bk>
      <rc t="1" v="3482"/>
    </bk>
    <bk>
      <rc t="1" v="3483"/>
    </bk>
    <bk>
      <rc t="1" v="3484"/>
    </bk>
    <bk>
      <rc t="1" v="3485"/>
    </bk>
    <bk>
      <rc t="1" v="3486"/>
    </bk>
    <bk>
      <rc t="1" v="3487"/>
    </bk>
    <bk>
      <rc t="1" v="3488"/>
    </bk>
    <bk>
      <rc t="1" v="3489"/>
    </bk>
    <bk>
      <rc t="1" v="3490"/>
    </bk>
    <bk>
      <rc t="1" v="3491"/>
    </bk>
    <bk>
      <rc t="1" v="3492"/>
    </bk>
    <bk>
      <rc t="1" v="3493"/>
    </bk>
    <bk>
      <rc t="1" v="3494"/>
    </bk>
    <bk>
      <rc t="1" v="3495"/>
    </bk>
    <bk>
      <rc t="1" v="3496"/>
    </bk>
    <bk>
      <rc t="1" v="3497"/>
    </bk>
    <bk>
      <rc t="1" v="3498"/>
    </bk>
    <bk>
      <rc t="1" v="3499"/>
    </bk>
    <bk>
      <rc t="1" v="3500"/>
    </bk>
    <bk>
      <rc t="1" v="3501"/>
    </bk>
    <bk>
      <rc t="1" v="3502"/>
    </bk>
    <bk>
      <rc t="1" v="3503"/>
    </bk>
    <bk>
      <rc t="1" v="3504"/>
    </bk>
    <bk>
      <rc t="1" v="3505"/>
    </bk>
    <bk>
      <rc t="1" v="3506"/>
    </bk>
    <bk>
      <rc t="1" v="3507"/>
    </bk>
    <bk>
      <rc t="1" v="3508"/>
    </bk>
    <bk>
      <rc t="1" v="3509"/>
    </bk>
    <bk>
      <rc t="1" v="3510"/>
    </bk>
    <bk>
      <rc t="1" v="3511"/>
    </bk>
    <bk>
      <rc t="1" v="3512"/>
    </bk>
    <bk>
      <rc t="1" v="3513"/>
    </bk>
    <bk>
      <rc t="1" v="3514"/>
    </bk>
    <bk>
      <rc t="1" v="3515"/>
    </bk>
    <bk>
      <rc t="1" v="3516"/>
    </bk>
    <bk>
      <rc t="1" v="3517"/>
    </bk>
    <bk>
      <rc t="1" v="3518"/>
    </bk>
    <bk>
      <rc t="1" v="3519"/>
    </bk>
    <bk>
      <rc t="1" v="3520"/>
    </bk>
    <bk>
      <rc t="1" v="3521"/>
    </bk>
    <bk>
      <rc t="1" v="3522"/>
    </bk>
    <bk>
      <rc t="1" v="3523"/>
    </bk>
    <bk>
      <rc t="1" v="3524"/>
    </bk>
    <bk>
      <rc t="1" v="3525"/>
    </bk>
    <bk>
      <rc t="1" v="3526"/>
    </bk>
    <bk>
      <rc t="1" v="3527"/>
    </bk>
    <bk>
      <rc t="1" v="3528"/>
    </bk>
    <bk>
      <rc t="1" v="3529"/>
    </bk>
    <bk>
      <rc t="1" v="3530"/>
    </bk>
    <bk>
      <rc t="1" v="3531"/>
    </bk>
    <bk>
      <rc t="1" v="3532"/>
    </bk>
    <bk>
      <rc t="1" v="3533"/>
    </bk>
    <bk>
      <rc t="1" v="3534"/>
    </bk>
    <bk>
      <rc t="1" v="3535"/>
    </bk>
    <bk>
      <rc t="1" v="3536"/>
    </bk>
    <bk>
      <rc t="1" v="3537"/>
    </bk>
    <bk>
      <rc t="1" v="3538"/>
    </bk>
    <bk>
      <rc t="1" v="3539"/>
    </bk>
    <bk>
      <rc t="1" v="3540"/>
    </bk>
    <bk>
      <rc t="1" v="3541"/>
    </bk>
    <bk>
      <rc t="1" v="3542"/>
    </bk>
    <bk>
      <rc t="1" v="3543"/>
    </bk>
    <bk>
      <rc t="1" v="3544"/>
    </bk>
    <bk>
      <rc t="1" v="3545"/>
    </bk>
    <bk>
      <rc t="1" v="3546"/>
    </bk>
    <bk>
      <rc t="1" v="3547"/>
    </bk>
    <bk>
      <rc t="1" v="3548"/>
    </bk>
    <bk>
      <rc t="1" v="3549"/>
    </bk>
    <bk>
      <rc t="1" v="3550"/>
    </bk>
    <bk>
      <rc t="1" v="3551"/>
    </bk>
    <bk>
      <rc t="1" v="3552"/>
    </bk>
    <bk>
      <rc t="1" v="3553"/>
    </bk>
    <bk>
      <rc t="1" v="3554"/>
    </bk>
    <bk>
      <rc t="1" v="3555"/>
    </bk>
    <bk>
      <rc t="1" v="3556"/>
    </bk>
    <bk>
      <rc t="1" v="3557"/>
    </bk>
    <bk>
      <rc t="1" v="3558"/>
    </bk>
    <bk>
      <rc t="1" v="3559"/>
    </bk>
    <bk>
      <rc t="1" v="3560"/>
    </bk>
    <bk>
      <rc t="1" v="3561"/>
    </bk>
    <bk>
      <rc t="1" v="3562"/>
    </bk>
    <bk>
      <rc t="1" v="3563"/>
    </bk>
    <bk>
      <rc t="1" v="3564"/>
    </bk>
    <bk>
      <rc t="1" v="3565"/>
    </bk>
    <bk>
      <rc t="1" v="3566"/>
    </bk>
    <bk>
      <rc t="1" v="3567"/>
    </bk>
    <bk>
      <rc t="1" v="3568"/>
    </bk>
    <bk>
      <rc t="1" v="3569"/>
    </bk>
    <bk>
      <rc t="1" v="3570"/>
    </bk>
    <bk>
      <rc t="1" v="3571"/>
    </bk>
    <bk>
      <rc t="1" v="3572"/>
    </bk>
    <bk>
      <rc t="1" v="3573"/>
    </bk>
    <bk>
      <rc t="1" v="3574"/>
    </bk>
    <bk>
      <rc t="1" v="3575"/>
    </bk>
    <bk>
      <rc t="1" v="3576"/>
    </bk>
    <bk>
      <rc t="1" v="3577"/>
    </bk>
    <bk>
      <rc t="1" v="3578"/>
    </bk>
    <bk>
      <rc t="1" v="3579"/>
    </bk>
    <bk>
      <rc t="1" v="3580"/>
    </bk>
    <bk>
      <rc t="1" v="3581"/>
    </bk>
    <bk>
      <rc t="1" v="3582"/>
    </bk>
    <bk>
      <rc t="1" v="3583"/>
    </bk>
    <bk>
      <rc t="1" v="3584"/>
    </bk>
    <bk>
      <rc t="1" v="3585"/>
    </bk>
    <bk>
      <rc t="1" v="3586"/>
    </bk>
    <bk>
      <rc t="1" v="3587"/>
    </bk>
    <bk>
      <rc t="1" v="3588"/>
    </bk>
    <bk>
      <rc t="1" v="3589"/>
    </bk>
    <bk>
      <rc t="1" v="3590"/>
    </bk>
    <bk>
      <rc t="1" v="3591"/>
    </bk>
    <bk>
      <rc t="1" v="3592"/>
    </bk>
    <bk>
      <rc t="1" v="3593"/>
    </bk>
    <bk>
      <rc t="1" v="3594"/>
    </bk>
    <bk>
      <rc t="1" v="3595"/>
    </bk>
    <bk>
      <rc t="1" v="3596"/>
    </bk>
    <bk>
      <rc t="1" v="3597"/>
    </bk>
    <bk>
      <rc t="1" v="3598"/>
    </bk>
    <bk>
      <rc t="1" v="3599"/>
    </bk>
    <bk>
      <rc t="1" v="3600"/>
    </bk>
    <bk>
      <rc t="1" v="3601"/>
    </bk>
    <bk>
      <rc t="1" v="3602"/>
    </bk>
    <bk>
      <rc t="1" v="3603"/>
    </bk>
    <bk>
      <rc t="1" v="3604"/>
    </bk>
    <bk>
      <rc t="1" v="3605"/>
    </bk>
    <bk>
      <rc t="1" v="3606"/>
    </bk>
    <bk>
      <rc t="1" v="3607"/>
    </bk>
    <bk>
      <rc t="1" v="3608"/>
    </bk>
    <bk>
      <rc t="1" v="3609"/>
    </bk>
    <bk>
      <rc t="1" v="3610"/>
    </bk>
    <bk>
      <rc t="1" v="3611"/>
    </bk>
    <bk>
      <rc t="1" v="3612"/>
    </bk>
    <bk>
      <rc t="1" v="3613"/>
    </bk>
    <bk>
      <rc t="1" v="3614"/>
    </bk>
    <bk>
      <rc t="1" v="3615"/>
    </bk>
    <bk>
      <rc t="1" v="3616"/>
    </bk>
    <bk>
      <rc t="1" v="3617"/>
    </bk>
    <bk>
      <rc t="1" v="3618"/>
    </bk>
    <bk>
      <rc t="1" v="3619"/>
    </bk>
    <bk>
      <rc t="1" v="3620"/>
    </bk>
    <bk>
      <rc t="1" v="3621"/>
    </bk>
    <bk>
      <rc t="1" v="3622"/>
    </bk>
    <bk>
      <rc t="1" v="3623"/>
    </bk>
    <bk>
      <rc t="1" v="3624"/>
    </bk>
    <bk>
      <rc t="1" v="3625"/>
    </bk>
    <bk>
      <rc t="1" v="3626"/>
    </bk>
    <bk>
      <rc t="1" v="3627"/>
    </bk>
    <bk>
      <rc t="1" v="3628"/>
    </bk>
    <bk>
      <rc t="1" v="3629"/>
    </bk>
    <bk>
      <rc t="1" v="3630"/>
    </bk>
    <bk>
      <rc t="1" v="3631"/>
    </bk>
    <bk>
      <rc t="1" v="3632"/>
    </bk>
    <bk>
      <rc t="1" v="3633"/>
    </bk>
    <bk>
      <rc t="1" v="3634"/>
    </bk>
    <bk>
      <rc t="1" v="3635"/>
    </bk>
    <bk>
      <rc t="1" v="3636"/>
    </bk>
    <bk>
      <rc t="1" v="3637"/>
    </bk>
    <bk>
      <rc t="1" v="3638"/>
    </bk>
    <bk>
      <rc t="1" v="3639"/>
    </bk>
    <bk>
      <rc t="1" v="3640"/>
    </bk>
    <bk>
      <rc t="1" v="3641"/>
    </bk>
    <bk>
      <rc t="1" v="3642"/>
    </bk>
    <bk>
      <rc t="1" v="3643"/>
    </bk>
    <bk>
      <rc t="1" v="3644"/>
    </bk>
    <bk>
      <rc t="1" v="3645"/>
    </bk>
    <bk>
      <rc t="1" v="3646"/>
    </bk>
    <bk>
      <rc t="1" v="3647"/>
    </bk>
    <bk>
      <rc t="1" v="3648"/>
    </bk>
    <bk>
      <rc t="1" v="3649"/>
    </bk>
    <bk>
      <rc t="1" v="3650"/>
    </bk>
    <bk>
      <rc t="1" v="3651"/>
    </bk>
    <bk>
      <rc t="1" v="3652"/>
    </bk>
    <bk>
      <rc t="1" v="3653"/>
    </bk>
    <bk>
      <rc t="1" v="3654"/>
    </bk>
    <bk>
      <rc t="1" v="3655"/>
    </bk>
    <bk>
      <rc t="1" v="3656"/>
    </bk>
    <bk>
      <rc t="1" v="3657"/>
    </bk>
    <bk>
      <rc t="1" v="3658"/>
    </bk>
    <bk>
      <rc t="1" v="3659"/>
    </bk>
    <bk>
      <rc t="1" v="3660"/>
    </bk>
    <bk>
      <rc t="1" v="3661"/>
    </bk>
    <bk>
      <rc t="1" v="3662"/>
    </bk>
    <bk>
      <rc t="1" v="3663"/>
    </bk>
    <bk>
      <rc t="1" v="3664"/>
    </bk>
    <bk>
      <rc t="1" v="3665"/>
    </bk>
    <bk>
      <rc t="1" v="3666"/>
    </bk>
    <bk>
      <rc t="1" v="3667"/>
    </bk>
    <bk>
      <rc t="1" v="3668"/>
    </bk>
    <bk>
      <rc t="1" v="3669"/>
    </bk>
    <bk>
      <rc t="1" v="3670"/>
    </bk>
    <bk>
      <rc t="1" v="3671"/>
    </bk>
    <bk>
      <rc t="1" v="3672"/>
    </bk>
    <bk>
      <rc t="1" v="3673"/>
    </bk>
    <bk>
      <rc t="1" v="3674"/>
    </bk>
    <bk>
      <rc t="1" v="3675"/>
    </bk>
    <bk>
      <rc t="1" v="3676"/>
    </bk>
    <bk>
      <rc t="1" v="3677"/>
    </bk>
    <bk>
      <rc t="1" v="3678"/>
    </bk>
    <bk>
      <rc t="1" v="3679"/>
    </bk>
    <bk>
      <rc t="1" v="3680"/>
    </bk>
    <bk>
      <rc t="1" v="3681"/>
    </bk>
    <bk>
      <rc t="1" v="3682"/>
    </bk>
    <bk>
      <rc t="1" v="3683"/>
    </bk>
    <bk>
      <rc t="1" v="3684"/>
    </bk>
    <bk>
      <rc t="1" v="3685"/>
    </bk>
    <bk>
      <rc t="1" v="3686"/>
    </bk>
    <bk>
      <rc t="1" v="3687"/>
    </bk>
    <bk>
      <rc t="1" v="3688"/>
    </bk>
    <bk>
      <rc t="1" v="3689"/>
    </bk>
    <bk>
      <rc t="1" v="3690"/>
    </bk>
    <bk>
      <rc t="1" v="3691"/>
    </bk>
    <bk>
      <rc t="1" v="3692"/>
    </bk>
    <bk>
      <rc t="1" v="3693"/>
    </bk>
    <bk>
      <rc t="1" v="3694"/>
    </bk>
    <bk>
      <rc t="1" v="3695"/>
    </bk>
    <bk>
      <rc t="1" v="3696"/>
    </bk>
    <bk>
      <rc t="1" v="3697"/>
    </bk>
    <bk>
      <rc t="1" v="3698"/>
    </bk>
    <bk>
      <rc t="1" v="3699"/>
    </bk>
    <bk>
      <rc t="1" v="3700"/>
    </bk>
    <bk>
      <rc t="1" v="3701"/>
    </bk>
    <bk>
      <rc t="1" v="3702"/>
    </bk>
    <bk>
      <rc t="1" v="3703"/>
    </bk>
    <bk>
      <rc t="1" v="3704"/>
    </bk>
    <bk>
      <rc t="1" v="3705"/>
    </bk>
    <bk>
      <rc t="1" v="3706"/>
    </bk>
    <bk>
      <rc t="1" v="3707"/>
    </bk>
    <bk>
      <rc t="1" v="3708"/>
    </bk>
    <bk>
      <rc t="1" v="3709"/>
    </bk>
    <bk>
      <rc t="1" v="3710"/>
    </bk>
    <bk>
      <rc t="1" v="3711"/>
    </bk>
    <bk>
      <rc t="1" v="3712"/>
    </bk>
    <bk>
      <rc t="1" v="3713"/>
    </bk>
    <bk>
      <rc t="1" v="3714"/>
    </bk>
    <bk>
      <rc t="1" v="3715"/>
    </bk>
    <bk>
      <rc t="1" v="3716"/>
    </bk>
    <bk>
      <rc t="1" v="3717"/>
    </bk>
    <bk>
      <rc t="1" v="3718"/>
    </bk>
    <bk>
      <rc t="1" v="3719"/>
    </bk>
    <bk>
      <rc t="1" v="3720"/>
    </bk>
    <bk>
      <rc t="1" v="3721"/>
    </bk>
    <bk>
      <rc t="1" v="3722"/>
    </bk>
    <bk>
      <rc t="1" v="3723"/>
    </bk>
    <bk>
      <rc t="1" v="3724"/>
    </bk>
    <bk>
      <rc t="1" v="3725"/>
    </bk>
    <bk>
      <rc t="1" v="3726"/>
    </bk>
    <bk>
      <rc t="1" v="3727"/>
    </bk>
    <bk>
      <rc t="1" v="3728"/>
    </bk>
    <bk>
      <rc t="1" v="3729"/>
    </bk>
    <bk>
      <rc t="1" v="3730"/>
    </bk>
    <bk>
      <rc t="1" v="3731"/>
    </bk>
    <bk>
      <rc t="1" v="3732"/>
    </bk>
    <bk>
      <rc t="1" v="3733"/>
    </bk>
    <bk>
      <rc t="1" v="3734"/>
    </bk>
    <bk>
      <rc t="1" v="3735"/>
    </bk>
    <bk>
      <rc t="1" v="3736"/>
    </bk>
    <bk>
      <rc t="1" v="3737"/>
    </bk>
    <bk>
      <rc t="1" v="3738"/>
    </bk>
    <bk>
      <rc t="1" v="3739"/>
    </bk>
    <bk>
      <rc t="1" v="3740"/>
    </bk>
    <bk>
      <rc t="1" v="3741"/>
    </bk>
    <bk>
      <rc t="1" v="3742"/>
    </bk>
    <bk>
      <rc t="1" v="3743"/>
    </bk>
    <bk>
      <rc t="1" v="3744"/>
    </bk>
    <bk>
      <rc t="1" v="3745"/>
    </bk>
    <bk>
      <rc t="1" v="3746"/>
    </bk>
    <bk>
      <rc t="1" v="3747"/>
    </bk>
    <bk>
      <rc t="1" v="3748"/>
    </bk>
    <bk>
      <rc t="1" v="3749"/>
    </bk>
    <bk>
      <rc t="1" v="3750"/>
    </bk>
    <bk>
      <rc t="1" v="3751"/>
    </bk>
    <bk>
      <rc t="1" v="3752"/>
    </bk>
    <bk>
      <rc t="1" v="3753"/>
    </bk>
    <bk>
      <rc t="1" v="3754"/>
    </bk>
    <bk>
      <rc t="1" v="3755"/>
    </bk>
    <bk>
      <rc t="1" v="3756"/>
    </bk>
    <bk>
      <rc t="1" v="3757"/>
    </bk>
    <bk>
      <rc t="1" v="3758"/>
    </bk>
    <bk>
      <rc t="1" v="3759"/>
    </bk>
    <bk>
      <rc t="1" v="3760"/>
    </bk>
    <bk>
      <rc t="1" v="3761"/>
    </bk>
    <bk>
      <rc t="1" v="3762"/>
    </bk>
    <bk>
      <rc t="1" v="3763"/>
    </bk>
    <bk>
      <rc t="1" v="3764"/>
    </bk>
    <bk>
      <rc t="1" v="3765"/>
    </bk>
    <bk>
      <rc t="1" v="3766"/>
    </bk>
    <bk>
      <rc t="1" v="3767"/>
    </bk>
    <bk>
      <rc t="1" v="3768"/>
    </bk>
    <bk>
      <rc t="1" v="3769"/>
    </bk>
    <bk>
      <rc t="1" v="3770"/>
    </bk>
    <bk>
      <rc t="1" v="3771"/>
    </bk>
    <bk>
      <rc t="1" v="3772"/>
    </bk>
    <bk>
      <rc t="1" v="3773"/>
    </bk>
    <bk>
      <rc t="1" v="3774"/>
    </bk>
    <bk>
      <rc t="1" v="3775"/>
    </bk>
    <bk>
      <rc t="1" v="3776"/>
    </bk>
    <bk>
      <rc t="1" v="3777"/>
    </bk>
    <bk>
      <rc t="1" v="3778"/>
    </bk>
    <bk>
      <rc t="1" v="3779"/>
    </bk>
    <bk>
      <rc t="1" v="3780"/>
    </bk>
    <bk>
      <rc t="1" v="3781"/>
    </bk>
    <bk>
      <rc t="1" v="3782"/>
    </bk>
    <bk>
      <rc t="1" v="3783"/>
    </bk>
    <bk>
      <rc t="1" v="3784"/>
    </bk>
    <bk>
      <rc t="1" v="3785"/>
    </bk>
    <bk>
      <rc t="1" v="3786"/>
    </bk>
    <bk>
      <rc t="1" v="3787"/>
    </bk>
    <bk>
      <rc t="1" v="3788"/>
    </bk>
    <bk>
      <rc t="1" v="3789"/>
    </bk>
    <bk>
      <rc t="1" v="3790"/>
    </bk>
    <bk>
      <rc t="1" v="3791"/>
    </bk>
    <bk>
      <rc t="1" v="3792"/>
    </bk>
    <bk>
      <rc t="1" v="3793"/>
    </bk>
    <bk>
      <rc t="1" v="3794"/>
    </bk>
    <bk>
      <rc t="1" v="3795"/>
    </bk>
    <bk>
      <rc t="1" v="3796"/>
    </bk>
    <bk>
      <rc t="1" v="3797"/>
    </bk>
    <bk>
      <rc t="1" v="3798"/>
    </bk>
    <bk>
      <rc t="1" v="3799"/>
    </bk>
    <bk>
      <rc t="1" v="3800"/>
    </bk>
    <bk>
      <rc t="1" v="3801"/>
    </bk>
    <bk>
      <rc t="1" v="3802"/>
    </bk>
    <bk>
      <rc t="1" v="3803"/>
    </bk>
    <bk>
      <rc t="1" v="3804"/>
    </bk>
    <bk>
      <rc t="1" v="3805"/>
    </bk>
    <bk>
      <rc t="1" v="3806"/>
    </bk>
    <bk>
      <rc t="1" v="3807"/>
    </bk>
    <bk>
      <rc t="1" v="3808"/>
    </bk>
    <bk>
      <rc t="1" v="3809"/>
    </bk>
    <bk>
      <rc t="1" v="3810"/>
    </bk>
    <bk>
      <rc t="1" v="3811"/>
    </bk>
    <bk>
      <rc t="1" v="3812"/>
    </bk>
    <bk>
      <rc t="1" v="3813"/>
    </bk>
    <bk>
      <rc t="1" v="3814"/>
    </bk>
    <bk>
      <rc t="1" v="3815"/>
    </bk>
    <bk>
      <rc t="1" v="3816"/>
    </bk>
    <bk>
      <rc t="1" v="3817"/>
    </bk>
    <bk>
      <rc t="1" v="3818"/>
    </bk>
    <bk>
      <rc t="1" v="3819"/>
    </bk>
    <bk>
      <rc t="1" v="3820"/>
    </bk>
    <bk>
      <rc t="1" v="3821"/>
    </bk>
    <bk>
      <rc t="1" v="3822"/>
    </bk>
    <bk>
      <rc t="1" v="3823"/>
    </bk>
    <bk>
      <rc t="1" v="3824"/>
    </bk>
    <bk>
      <rc t="1" v="3825"/>
    </bk>
    <bk>
      <rc t="1" v="3826"/>
    </bk>
    <bk>
      <rc t="1" v="3827"/>
    </bk>
    <bk>
      <rc t="1" v="3828"/>
    </bk>
    <bk>
      <rc t="1" v="3829"/>
    </bk>
    <bk>
      <rc t="1" v="3830"/>
    </bk>
    <bk>
      <rc t="1" v="3831"/>
    </bk>
    <bk>
      <rc t="1" v="3832"/>
    </bk>
    <bk>
      <rc t="1" v="3833"/>
    </bk>
    <bk>
      <rc t="1" v="3834"/>
    </bk>
    <bk>
      <rc t="1" v="3835"/>
    </bk>
    <bk>
      <rc t="1" v="3836"/>
    </bk>
    <bk>
      <rc t="1" v="3837"/>
    </bk>
    <bk>
      <rc t="1" v="3838"/>
    </bk>
    <bk>
      <rc t="1" v="3839"/>
    </bk>
    <bk>
      <rc t="1" v="3840"/>
    </bk>
    <bk>
      <rc t="1" v="3841"/>
    </bk>
    <bk>
      <rc t="1" v="3842"/>
    </bk>
    <bk>
      <rc t="1" v="3843"/>
    </bk>
    <bk>
      <rc t="1" v="3844"/>
    </bk>
    <bk>
      <rc t="1" v="3845"/>
    </bk>
    <bk>
      <rc t="1" v="3846"/>
    </bk>
    <bk>
      <rc t="1" v="3847"/>
    </bk>
    <bk>
      <rc t="1" v="3848"/>
    </bk>
    <bk>
      <rc t="1" v="3849"/>
    </bk>
    <bk>
      <rc t="1" v="3850"/>
    </bk>
    <bk>
      <rc t="1" v="3851"/>
    </bk>
    <bk>
      <rc t="1" v="3852"/>
    </bk>
    <bk>
      <rc t="1" v="3853"/>
    </bk>
    <bk>
      <rc t="1" v="3854"/>
    </bk>
    <bk>
      <rc t="1" v="3855"/>
    </bk>
    <bk>
      <rc t="1" v="3856"/>
    </bk>
    <bk>
      <rc t="1" v="3857"/>
    </bk>
    <bk>
      <rc t="1" v="3858"/>
    </bk>
    <bk>
      <rc t="1" v="3859"/>
    </bk>
    <bk>
      <rc t="1" v="3860"/>
    </bk>
    <bk>
      <rc t="1" v="3861"/>
    </bk>
    <bk>
      <rc t="1" v="3862"/>
    </bk>
    <bk>
      <rc t="1" v="3863"/>
    </bk>
    <bk>
      <rc t="1" v="3864"/>
    </bk>
    <bk>
      <rc t="1" v="3865"/>
    </bk>
    <bk>
      <rc t="1" v="3866"/>
    </bk>
    <bk>
      <rc t="1" v="3867"/>
    </bk>
    <bk>
      <rc t="1" v="3868"/>
    </bk>
    <bk>
      <rc t="1" v="3869"/>
    </bk>
    <bk>
      <rc t="1" v="3870"/>
    </bk>
    <bk>
      <rc t="1" v="3871"/>
    </bk>
    <bk>
      <rc t="1" v="3872"/>
    </bk>
    <bk>
      <rc t="1" v="3873"/>
    </bk>
    <bk>
      <rc t="1" v="3874"/>
    </bk>
    <bk>
      <rc t="1" v="3875"/>
    </bk>
    <bk>
      <rc t="1" v="3876"/>
    </bk>
    <bk>
      <rc t="1" v="3877"/>
    </bk>
    <bk>
      <rc t="1" v="3878"/>
    </bk>
    <bk>
      <rc t="1" v="3879"/>
    </bk>
    <bk>
      <rc t="1" v="3880"/>
    </bk>
    <bk>
      <rc t="1" v="3881"/>
    </bk>
    <bk>
      <rc t="1" v="3882"/>
    </bk>
    <bk>
      <rc t="1" v="3883"/>
    </bk>
    <bk>
      <rc t="1" v="3884"/>
    </bk>
    <bk>
      <rc t="1" v="3885"/>
    </bk>
    <bk>
      <rc t="1" v="3886"/>
    </bk>
    <bk>
      <rc t="1" v="3887"/>
    </bk>
    <bk>
      <rc t="1" v="3888"/>
    </bk>
    <bk>
      <rc t="1" v="3889"/>
    </bk>
    <bk>
      <rc t="1" v="3890"/>
    </bk>
    <bk>
      <rc t="1" v="3891"/>
    </bk>
    <bk>
      <rc t="1" v="3892"/>
    </bk>
    <bk>
      <rc t="1" v="3893"/>
    </bk>
    <bk>
      <rc t="1" v="3894"/>
    </bk>
    <bk>
      <rc t="1" v="3895"/>
    </bk>
    <bk>
      <rc t="1" v="3896"/>
    </bk>
    <bk>
      <rc t="1" v="3897"/>
    </bk>
    <bk>
      <rc t="1" v="3898"/>
    </bk>
    <bk>
      <rc t="1" v="3899"/>
    </bk>
    <bk>
      <rc t="1" v="3900"/>
    </bk>
    <bk>
      <rc t="1" v="3901"/>
    </bk>
    <bk>
      <rc t="1" v="3902"/>
    </bk>
    <bk>
      <rc t="1" v="3903"/>
    </bk>
    <bk>
      <rc t="1" v="3904"/>
    </bk>
    <bk>
      <rc t="1" v="3905"/>
    </bk>
    <bk>
      <rc t="1" v="3906"/>
    </bk>
    <bk>
      <rc t="1" v="3907"/>
    </bk>
    <bk>
      <rc t="1" v="3908"/>
    </bk>
    <bk>
      <rc t="1" v="3909"/>
    </bk>
    <bk>
      <rc t="1" v="3910"/>
    </bk>
    <bk>
      <rc t="1" v="3911"/>
    </bk>
    <bk>
      <rc t="1" v="3912"/>
    </bk>
    <bk>
      <rc t="1" v="3913"/>
    </bk>
    <bk>
      <rc t="1" v="3914"/>
    </bk>
    <bk>
      <rc t="1" v="3915"/>
    </bk>
    <bk>
      <rc t="1" v="3916"/>
    </bk>
    <bk>
      <rc t="1" v="3917"/>
    </bk>
    <bk>
      <rc t="1" v="3918"/>
    </bk>
    <bk>
      <rc t="1" v="3919"/>
    </bk>
    <bk>
      <rc t="1" v="3920"/>
    </bk>
    <bk>
      <rc t="1" v="3921"/>
    </bk>
    <bk>
      <rc t="1" v="3922"/>
    </bk>
    <bk>
      <rc t="1" v="3923"/>
    </bk>
    <bk>
      <rc t="1" v="3924"/>
    </bk>
    <bk>
      <rc t="1" v="3925"/>
    </bk>
    <bk>
      <rc t="1" v="3926"/>
    </bk>
    <bk>
      <rc t="1" v="3927"/>
    </bk>
    <bk>
      <rc t="1" v="3928"/>
    </bk>
    <bk>
      <rc t="1" v="3929"/>
    </bk>
    <bk>
      <rc t="1" v="3930"/>
    </bk>
    <bk>
      <rc t="1" v="3931"/>
    </bk>
    <bk>
      <rc t="1" v="3932"/>
    </bk>
    <bk>
      <rc t="1" v="3933"/>
    </bk>
    <bk>
      <rc t="1" v="3934"/>
    </bk>
    <bk>
      <rc t="1" v="3935"/>
    </bk>
    <bk>
      <rc t="1" v="3936"/>
    </bk>
    <bk>
      <rc t="1" v="3937"/>
    </bk>
    <bk>
      <rc t="1" v="3938"/>
    </bk>
    <bk>
      <rc t="1" v="3939"/>
    </bk>
    <bk>
      <rc t="1" v="3940"/>
    </bk>
    <bk>
      <rc t="1" v="3941"/>
    </bk>
    <bk>
      <rc t="1" v="3942"/>
    </bk>
    <bk>
      <rc t="1" v="3943"/>
    </bk>
    <bk>
      <rc t="1" v="3944"/>
    </bk>
    <bk>
      <rc t="1" v="3945"/>
    </bk>
    <bk>
      <rc t="1" v="3946"/>
    </bk>
    <bk>
      <rc t="1" v="3947"/>
    </bk>
    <bk>
      <rc t="1" v="3948"/>
    </bk>
    <bk>
      <rc t="1" v="3949"/>
    </bk>
    <bk>
      <rc t="1" v="3950"/>
    </bk>
    <bk>
      <rc t="1" v="3951"/>
    </bk>
    <bk>
      <rc t="1" v="3952"/>
    </bk>
    <bk>
      <rc t="1" v="3953"/>
    </bk>
    <bk>
      <rc t="1" v="3954"/>
    </bk>
    <bk>
      <rc t="1" v="3955"/>
    </bk>
    <bk>
      <rc t="1" v="3956"/>
    </bk>
    <bk>
      <rc t="1" v="3957"/>
    </bk>
    <bk>
      <rc t="1" v="3958"/>
    </bk>
    <bk>
      <rc t="1" v="3959"/>
    </bk>
    <bk>
      <rc t="1" v="3960"/>
    </bk>
    <bk>
      <rc t="1" v="3961"/>
    </bk>
    <bk>
      <rc t="1" v="3962"/>
    </bk>
    <bk>
      <rc t="1" v="3963"/>
    </bk>
    <bk>
      <rc t="1" v="3964"/>
    </bk>
    <bk>
      <rc t="1" v="3965"/>
    </bk>
    <bk>
      <rc t="1" v="3966"/>
    </bk>
    <bk>
      <rc t="1" v="3967"/>
    </bk>
    <bk>
      <rc t="1" v="3968"/>
    </bk>
    <bk>
      <rc t="1" v="3969"/>
    </bk>
    <bk>
      <rc t="1" v="3970"/>
    </bk>
    <bk>
      <rc t="1" v="3971"/>
    </bk>
    <bk>
      <rc t="1" v="3972"/>
    </bk>
    <bk>
      <rc t="1" v="3973"/>
    </bk>
    <bk>
      <rc t="1" v="3974"/>
    </bk>
    <bk>
      <rc t="1" v="3975"/>
    </bk>
    <bk>
      <rc t="1" v="3976"/>
    </bk>
    <bk>
      <rc t="1" v="3977"/>
    </bk>
    <bk>
      <rc t="1" v="3978"/>
    </bk>
    <bk>
      <rc t="1" v="3979"/>
    </bk>
    <bk>
      <rc t="1" v="3980"/>
    </bk>
    <bk>
      <rc t="1" v="3981"/>
    </bk>
    <bk>
      <rc t="1" v="3982"/>
    </bk>
    <bk>
      <rc t="1" v="3983"/>
    </bk>
    <bk>
      <rc t="1" v="3984"/>
    </bk>
    <bk>
      <rc t="1" v="3985"/>
    </bk>
    <bk>
      <rc t="1" v="3986"/>
    </bk>
    <bk>
      <rc t="1" v="3987"/>
    </bk>
    <bk>
      <rc t="1" v="3988"/>
    </bk>
    <bk>
      <rc t="1" v="3989"/>
    </bk>
    <bk>
      <rc t="1" v="3990"/>
    </bk>
    <bk>
      <rc t="1" v="3991"/>
    </bk>
    <bk>
      <rc t="1" v="3992"/>
    </bk>
    <bk>
      <rc t="1" v="3993"/>
    </bk>
    <bk>
      <rc t="1" v="3994"/>
    </bk>
    <bk>
      <rc t="1" v="3995"/>
    </bk>
    <bk>
      <rc t="1" v="3996"/>
    </bk>
    <bk>
      <rc t="1" v="3997"/>
    </bk>
    <bk>
      <rc t="1" v="3998"/>
    </bk>
    <bk>
      <rc t="1" v="3999"/>
    </bk>
    <bk>
      <rc t="1" v="4000"/>
    </bk>
    <bk>
      <rc t="1" v="4001"/>
    </bk>
    <bk>
      <rc t="1" v="4002"/>
    </bk>
    <bk>
      <rc t="1" v="4003"/>
    </bk>
    <bk>
      <rc t="1" v="4004"/>
    </bk>
    <bk>
      <rc t="1" v="4005"/>
    </bk>
    <bk>
      <rc t="1" v="4006"/>
    </bk>
    <bk>
      <rc t="1" v="4007"/>
    </bk>
    <bk>
      <rc t="1" v="4008"/>
    </bk>
    <bk>
      <rc t="1" v="4009"/>
    </bk>
    <bk>
      <rc t="1" v="4010"/>
    </bk>
    <bk>
      <rc t="1" v="4011"/>
    </bk>
    <bk>
      <rc t="1" v="4012"/>
    </bk>
    <bk>
      <rc t="1" v="4013"/>
    </bk>
    <bk>
      <rc t="1" v="4014"/>
    </bk>
    <bk>
      <rc t="1" v="4015"/>
    </bk>
    <bk>
      <rc t="1" v="4016"/>
    </bk>
    <bk>
      <rc t="1" v="4017"/>
    </bk>
    <bk>
      <rc t="1" v="4018"/>
    </bk>
    <bk>
      <rc t="1" v="4019"/>
    </bk>
    <bk>
      <rc t="1" v="4020"/>
    </bk>
    <bk>
      <rc t="1" v="4021"/>
    </bk>
    <bk>
      <rc t="1" v="4022"/>
    </bk>
    <bk>
      <rc t="1" v="4023"/>
    </bk>
    <bk>
      <rc t="1" v="4024"/>
    </bk>
    <bk>
      <rc t="1" v="4025"/>
    </bk>
    <bk>
      <rc t="1" v="4026"/>
    </bk>
    <bk>
      <rc t="1" v="4027"/>
    </bk>
    <bk>
      <rc t="1" v="4028"/>
    </bk>
    <bk>
      <rc t="1" v="4029"/>
    </bk>
    <bk>
      <rc t="1" v="4030"/>
    </bk>
    <bk>
      <rc t="1" v="4031"/>
    </bk>
    <bk>
      <rc t="1" v="4032"/>
    </bk>
    <bk>
      <rc t="1" v="4033"/>
    </bk>
    <bk>
      <rc t="1" v="4034"/>
    </bk>
    <bk>
      <rc t="1" v="4035"/>
    </bk>
    <bk>
      <rc t="1" v="4036"/>
    </bk>
    <bk>
      <rc t="1" v="4037"/>
    </bk>
    <bk>
      <rc t="1" v="4038"/>
    </bk>
    <bk>
      <rc t="1" v="4039"/>
    </bk>
    <bk>
      <rc t="1" v="4040"/>
    </bk>
    <bk>
      <rc t="1" v="4041"/>
    </bk>
    <bk>
      <rc t="1" v="4042"/>
    </bk>
    <bk>
      <rc t="1" v="4043"/>
    </bk>
    <bk>
      <rc t="1" v="4044"/>
    </bk>
    <bk>
      <rc t="1" v="4045"/>
    </bk>
    <bk>
      <rc t="1" v="4046"/>
    </bk>
    <bk>
      <rc t="1" v="4047"/>
    </bk>
    <bk>
      <rc t="1" v="4048"/>
    </bk>
    <bk>
      <rc t="1" v="4049"/>
    </bk>
    <bk>
      <rc t="1" v="4050"/>
    </bk>
    <bk>
      <rc t="1" v="4051"/>
    </bk>
    <bk>
      <rc t="1" v="4052"/>
    </bk>
    <bk>
      <rc t="1" v="4053"/>
    </bk>
    <bk>
      <rc t="1" v="4054"/>
    </bk>
    <bk>
      <rc t="1" v="4055"/>
    </bk>
    <bk>
      <rc t="1" v="4056"/>
    </bk>
    <bk>
      <rc t="1" v="4057"/>
    </bk>
    <bk>
      <rc t="1" v="4058"/>
    </bk>
    <bk>
      <rc t="1" v="4059"/>
    </bk>
    <bk>
      <rc t="1" v="4060"/>
    </bk>
    <bk>
      <rc t="1" v="4061"/>
    </bk>
    <bk>
      <rc t="1" v="4062"/>
    </bk>
    <bk>
      <rc t="1" v="4063"/>
    </bk>
    <bk>
      <rc t="1" v="4064"/>
    </bk>
    <bk>
      <rc t="1" v="4065"/>
    </bk>
    <bk>
      <rc t="1" v="4066"/>
    </bk>
    <bk>
      <rc t="1" v="4067"/>
    </bk>
    <bk>
      <rc t="1" v="4068"/>
    </bk>
    <bk>
      <rc t="1" v="4069"/>
    </bk>
    <bk>
      <rc t="1" v="4070"/>
    </bk>
    <bk>
      <rc t="1" v="4071"/>
    </bk>
    <bk>
      <rc t="1" v="4072"/>
    </bk>
    <bk>
      <rc t="1" v="4073"/>
    </bk>
    <bk>
      <rc t="1" v="4074"/>
    </bk>
    <bk>
      <rc t="1" v="4075"/>
    </bk>
    <bk>
      <rc t="1" v="4076"/>
    </bk>
    <bk>
      <rc t="1" v="4077"/>
    </bk>
    <bk>
      <rc t="1" v="4078"/>
    </bk>
    <bk>
      <rc t="1" v="4079"/>
    </bk>
    <bk>
      <rc t="1" v="4080"/>
    </bk>
    <bk>
      <rc t="1" v="4081"/>
    </bk>
    <bk>
      <rc t="1" v="4082"/>
    </bk>
    <bk>
      <rc t="1" v="4083"/>
    </bk>
    <bk>
      <rc t="1" v="4084"/>
    </bk>
    <bk>
      <rc t="1" v="4085"/>
    </bk>
    <bk>
      <rc t="1" v="4086"/>
    </bk>
    <bk>
      <rc t="1" v="4087"/>
    </bk>
    <bk>
      <rc t="1" v="4088"/>
    </bk>
    <bk>
      <rc t="1" v="4089"/>
    </bk>
    <bk>
      <rc t="1" v="4090"/>
    </bk>
    <bk>
      <rc t="1" v="4091"/>
    </bk>
    <bk>
      <rc t="1" v="4092"/>
    </bk>
    <bk>
      <rc t="1" v="4093"/>
    </bk>
    <bk>
      <rc t="1" v="4094"/>
    </bk>
    <bk>
      <rc t="1" v="4095"/>
    </bk>
    <bk>
      <rc t="1" v="4096"/>
    </bk>
    <bk>
      <rc t="1" v="4097"/>
    </bk>
    <bk>
      <rc t="1" v="4098"/>
    </bk>
    <bk>
      <rc t="1" v="4099"/>
    </bk>
    <bk>
      <rc t="1" v="4100"/>
    </bk>
    <bk>
      <rc t="1" v="4101"/>
    </bk>
    <bk>
      <rc t="1" v="4102"/>
    </bk>
    <bk>
      <rc t="1" v="4103"/>
    </bk>
    <bk>
      <rc t="1" v="4104"/>
    </bk>
    <bk>
      <rc t="1" v="4105"/>
    </bk>
    <bk>
      <rc t="1" v="4106"/>
    </bk>
    <bk>
      <rc t="1" v="4107"/>
    </bk>
    <bk>
      <rc t="1" v="4108"/>
    </bk>
    <bk>
      <rc t="1" v="4109"/>
    </bk>
    <bk>
      <rc t="1" v="4110"/>
    </bk>
    <bk>
      <rc t="1" v="4111"/>
    </bk>
    <bk>
      <rc t="1" v="4112"/>
    </bk>
    <bk>
      <rc t="1" v="4113"/>
    </bk>
    <bk>
      <rc t="1" v="4114"/>
    </bk>
    <bk>
      <rc t="1" v="4115"/>
    </bk>
    <bk>
      <rc t="1" v="4116"/>
    </bk>
    <bk>
      <rc t="1" v="4117"/>
    </bk>
    <bk>
      <rc t="1" v="4118"/>
    </bk>
    <bk>
      <rc t="1" v="4119"/>
    </bk>
    <bk>
      <rc t="1" v="4120"/>
    </bk>
    <bk>
      <rc t="1" v="4121"/>
    </bk>
    <bk>
      <rc t="1" v="4122"/>
    </bk>
    <bk>
      <rc t="1" v="4123"/>
    </bk>
    <bk>
      <rc t="1" v="4124"/>
    </bk>
    <bk>
      <rc t="1" v="4125"/>
    </bk>
    <bk>
      <rc t="1" v="4126"/>
    </bk>
    <bk>
      <rc t="1" v="4127"/>
    </bk>
    <bk>
      <rc t="1" v="4128"/>
    </bk>
    <bk>
      <rc t="1" v="4129"/>
    </bk>
    <bk>
      <rc t="1" v="4130"/>
    </bk>
    <bk>
      <rc t="1" v="4131"/>
    </bk>
    <bk>
      <rc t="1" v="4132"/>
    </bk>
    <bk>
      <rc t="1" v="4133"/>
    </bk>
    <bk>
      <rc t="1" v="4134"/>
    </bk>
    <bk>
      <rc t="1" v="4135"/>
    </bk>
    <bk>
      <rc t="1" v="4136"/>
    </bk>
    <bk>
      <rc t="1" v="4137"/>
    </bk>
    <bk>
      <rc t="1" v="4138"/>
    </bk>
    <bk>
      <rc t="1" v="4139"/>
    </bk>
    <bk>
      <rc t="1" v="4140"/>
    </bk>
    <bk>
      <rc t="1" v="4141"/>
    </bk>
    <bk>
      <rc t="1" v="4142"/>
    </bk>
    <bk>
      <rc t="1" v="4143"/>
    </bk>
    <bk>
      <rc t="1" v="4144"/>
    </bk>
    <bk>
      <rc t="1" v="4145"/>
    </bk>
    <bk>
      <rc t="1" v="4146"/>
    </bk>
    <bk>
      <rc t="1" v="4147"/>
    </bk>
    <bk>
      <rc t="1" v="4148"/>
    </bk>
    <bk>
      <rc t="1" v="4149"/>
    </bk>
    <bk>
      <rc t="1" v="4150"/>
    </bk>
    <bk>
      <rc t="1" v="4151"/>
    </bk>
    <bk>
      <rc t="1" v="4152"/>
    </bk>
    <bk>
      <rc t="1" v="4153"/>
    </bk>
    <bk>
      <rc t="1" v="4154"/>
    </bk>
    <bk>
      <rc t="1" v="4155"/>
    </bk>
    <bk>
      <rc t="1" v="4156"/>
    </bk>
    <bk>
      <rc t="1" v="4157"/>
    </bk>
    <bk>
      <rc t="1" v="4158"/>
    </bk>
    <bk>
      <rc t="1" v="4159"/>
    </bk>
    <bk>
      <rc t="1" v="4160"/>
    </bk>
    <bk>
      <rc t="1" v="4161"/>
    </bk>
    <bk>
      <rc t="1" v="4162"/>
    </bk>
    <bk>
      <rc t="1" v="4163"/>
    </bk>
    <bk>
      <rc t="1" v="4164"/>
    </bk>
    <bk>
      <rc t="1" v="4165"/>
    </bk>
    <bk>
      <rc t="1" v="4166"/>
    </bk>
    <bk>
      <rc t="1" v="4167"/>
    </bk>
    <bk>
      <rc t="1" v="4168"/>
    </bk>
    <bk>
      <rc t="1" v="4169"/>
    </bk>
    <bk>
      <rc t="1" v="4170"/>
    </bk>
    <bk>
      <rc t="1" v="4171"/>
    </bk>
    <bk>
      <rc t="1" v="4172"/>
    </bk>
    <bk>
      <rc t="1" v="4173"/>
    </bk>
    <bk>
      <rc t="1" v="4174"/>
    </bk>
    <bk>
      <rc t="1" v="4175"/>
    </bk>
    <bk>
      <rc t="1" v="4176"/>
    </bk>
    <bk>
      <rc t="1" v="4177"/>
    </bk>
    <bk>
      <rc t="1" v="4178"/>
    </bk>
    <bk>
      <rc t="1" v="4179"/>
    </bk>
    <bk>
      <rc t="1" v="4180"/>
    </bk>
    <bk>
      <rc t="1" v="4181"/>
    </bk>
    <bk>
      <rc t="1" v="4182"/>
    </bk>
    <bk>
      <rc t="1" v="4183"/>
    </bk>
    <bk>
      <rc t="1" v="4184"/>
    </bk>
    <bk>
      <rc t="1" v="4185"/>
    </bk>
    <bk>
      <rc t="1" v="4186"/>
    </bk>
    <bk>
      <rc t="1" v="4187"/>
    </bk>
    <bk>
      <rc t="1" v="4188"/>
    </bk>
    <bk>
      <rc t="1" v="4189"/>
    </bk>
    <bk>
      <rc t="1" v="4190"/>
    </bk>
    <bk>
      <rc t="1" v="4191"/>
    </bk>
    <bk>
      <rc t="1" v="4192"/>
    </bk>
    <bk>
      <rc t="1" v="4193"/>
    </bk>
    <bk>
      <rc t="1" v="4194"/>
    </bk>
    <bk>
      <rc t="1" v="4195"/>
    </bk>
    <bk>
      <rc t="1" v="4196"/>
    </bk>
    <bk>
      <rc t="1" v="4197"/>
    </bk>
    <bk>
      <rc t="1" v="4198"/>
    </bk>
    <bk>
      <rc t="1" v="4199"/>
    </bk>
    <bk>
      <rc t="1" v="4200"/>
    </bk>
    <bk>
      <rc t="1" v="4201"/>
    </bk>
    <bk>
      <rc t="1" v="4202"/>
    </bk>
    <bk>
      <rc t="1" v="4203"/>
    </bk>
    <bk>
      <rc t="1" v="4204"/>
    </bk>
    <bk>
      <rc t="1" v="4205"/>
    </bk>
    <bk>
      <rc t="1" v="4206"/>
    </bk>
    <bk>
      <rc t="1" v="4207"/>
    </bk>
    <bk>
      <rc t="1" v="4208"/>
    </bk>
    <bk>
      <rc t="1" v="4209"/>
    </bk>
    <bk>
      <rc t="1" v="4210"/>
    </bk>
    <bk>
      <rc t="1" v="4211"/>
    </bk>
    <bk>
      <rc t="1" v="4212"/>
    </bk>
    <bk>
      <rc t="1" v="4213"/>
    </bk>
    <bk>
      <rc t="1" v="4214"/>
    </bk>
    <bk>
      <rc t="1" v="4215"/>
    </bk>
    <bk>
      <rc t="1" v="4216"/>
    </bk>
    <bk>
      <rc t="1" v="4217"/>
    </bk>
    <bk>
      <rc t="1" v="4218"/>
    </bk>
    <bk>
      <rc t="1" v="4219"/>
    </bk>
    <bk>
      <rc t="1" v="4220"/>
    </bk>
    <bk>
      <rc t="1" v="4221"/>
    </bk>
    <bk>
      <rc t="1" v="4222"/>
    </bk>
    <bk>
      <rc t="1" v="4223"/>
    </bk>
    <bk>
      <rc t="1" v="4224"/>
    </bk>
    <bk>
      <rc t="1" v="4225"/>
    </bk>
    <bk>
      <rc t="1" v="4226"/>
    </bk>
    <bk>
      <rc t="1" v="4227"/>
    </bk>
    <bk>
      <rc t="1" v="4228"/>
    </bk>
    <bk>
      <rc t="1" v="4229"/>
    </bk>
    <bk>
      <rc t="1" v="4230"/>
    </bk>
    <bk>
      <rc t="1" v="4231"/>
    </bk>
    <bk>
      <rc t="1" v="4232"/>
    </bk>
    <bk>
      <rc t="1" v="4233"/>
    </bk>
    <bk>
      <rc t="1" v="4234"/>
    </bk>
    <bk>
      <rc t="1" v="4235"/>
    </bk>
    <bk>
      <rc t="1" v="4236"/>
    </bk>
    <bk>
      <rc t="1" v="4237"/>
    </bk>
    <bk>
      <rc t="1" v="4238"/>
    </bk>
    <bk>
      <rc t="1" v="4239"/>
    </bk>
    <bk>
      <rc t="1" v="4240"/>
    </bk>
    <bk>
      <rc t="1" v="4241"/>
    </bk>
    <bk>
      <rc t="1" v="4242"/>
    </bk>
    <bk>
      <rc t="1" v="4243"/>
    </bk>
    <bk>
      <rc t="1" v="4244"/>
    </bk>
    <bk>
      <rc t="1" v="4245"/>
    </bk>
    <bk>
      <rc t="1" v="4246"/>
    </bk>
    <bk>
      <rc t="1" v="4247"/>
    </bk>
    <bk>
      <rc t="1" v="4248"/>
    </bk>
    <bk>
      <rc t="1" v="4249"/>
    </bk>
    <bk>
      <rc t="1" v="4250"/>
    </bk>
    <bk>
      <rc t="1" v="4251"/>
    </bk>
    <bk>
      <rc t="1" v="4252"/>
    </bk>
    <bk>
      <rc t="1" v="4253"/>
    </bk>
    <bk>
      <rc t="1" v="4254"/>
    </bk>
    <bk>
      <rc t="1" v="4255"/>
    </bk>
    <bk>
      <rc t="1" v="4256"/>
    </bk>
    <bk>
      <rc t="1" v="4257"/>
    </bk>
    <bk>
      <rc t="1" v="4258"/>
    </bk>
    <bk>
      <rc t="1" v="4259"/>
    </bk>
    <bk>
      <rc t="1" v="4260"/>
    </bk>
    <bk>
      <rc t="1" v="4261"/>
    </bk>
    <bk>
      <rc t="1" v="4262"/>
    </bk>
    <bk>
      <rc t="1" v="4263"/>
    </bk>
    <bk>
      <rc t="1" v="4264"/>
    </bk>
    <bk>
      <rc t="1" v="4265"/>
    </bk>
    <bk>
      <rc t="1" v="4266"/>
    </bk>
    <bk>
      <rc t="1" v="4267"/>
    </bk>
    <bk>
      <rc t="1" v="4268"/>
    </bk>
    <bk>
      <rc t="1" v="4269"/>
    </bk>
    <bk>
      <rc t="1" v="4270"/>
    </bk>
    <bk>
      <rc t="1" v="4271"/>
    </bk>
    <bk>
      <rc t="1" v="4272"/>
    </bk>
    <bk>
      <rc t="1" v="4273"/>
    </bk>
    <bk>
      <rc t="1" v="4274"/>
    </bk>
    <bk>
      <rc t="1" v="4275"/>
    </bk>
    <bk>
      <rc t="1" v="4276"/>
    </bk>
    <bk>
      <rc t="1" v="4277"/>
    </bk>
    <bk>
      <rc t="1" v="4278"/>
    </bk>
    <bk>
      <rc t="1" v="4279"/>
    </bk>
    <bk>
      <rc t="1" v="4280"/>
    </bk>
    <bk>
      <rc t="1" v="4281"/>
    </bk>
    <bk>
      <rc t="1" v="4282"/>
    </bk>
    <bk>
      <rc t="1" v="4283"/>
    </bk>
    <bk>
      <rc t="1" v="4284"/>
    </bk>
    <bk>
      <rc t="1" v="4285"/>
    </bk>
    <bk>
      <rc t="1" v="4286"/>
    </bk>
    <bk>
      <rc t="1" v="4287"/>
    </bk>
    <bk>
      <rc t="1" v="4288"/>
    </bk>
    <bk>
      <rc t="1" v="4289"/>
    </bk>
    <bk>
      <rc t="1" v="4290"/>
    </bk>
    <bk>
      <rc t="1" v="4291"/>
    </bk>
    <bk>
      <rc t="1" v="4292"/>
    </bk>
    <bk>
      <rc t="1" v="4293"/>
    </bk>
    <bk>
      <rc t="1" v="4294"/>
    </bk>
    <bk>
      <rc t="1" v="4295"/>
    </bk>
    <bk>
      <rc t="1" v="4296"/>
    </bk>
    <bk>
      <rc t="1" v="4297"/>
    </bk>
    <bk>
      <rc t="1" v="4298"/>
    </bk>
    <bk>
      <rc t="1" v="4299"/>
    </bk>
    <bk>
      <rc t="1" v="4300"/>
    </bk>
    <bk>
      <rc t="1" v="4301"/>
    </bk>
    <bk>
      <rc t="1" v="4302"/>
    </bk>
    <bk>
      <rc t="1" v="4303"/>
    </bk>
    <bk>
      <rc t="1" v="4304"/>
    </bk>
    <bk>
      <rc t="1" v="4305"/>
    </bk>
    <bk>
      <rc t="1" v="4306"/>
    </bk>
    <bk>
      <rc t="1" v="4307"/>
    </bk>
    <bk>
      <rc t="1" v="4308"/>
    </bk>
    <bk>
      <rc t="1" v="4309"/>
    </bk>
    <bk>
      <rc t="1" v="4310"/>
    </bk>
    <bk>
      <rc t="1" v="4311"/>
    </bk>
    <bk>
      <rc t="1" v="4312"/>
    </bk>
    <bk>
      <rc t="1" v="4313"/>
    </bk>
    <bk>
      <rc t="1" v="4314"/>
    </bk>
    <bk>
      <rc t="1" v="4315"/>
    </bk>
    <bk>
      <rc t="1" v="4316"/>
    </bk>
    <bk>
      <rc t="1" v="4317"/>
    </bk>
    <bk>
      <rc t="1" v="4318"/>
    </bk>
    <bk>
      <rc t="1" v="4319"/>
    </bk>
    <bk>
      <rc t="1" v="4320"/>
    </bk>
    <bk>
      <rc t="1" v="4321"/>
    </bk>
    <bk>
      <rc t="1" v="4322"/>
    </bk>
    <bk>
      <rc t="1" v="4323"/>
    </bk>
    <bk>
      <rc t="1" v="4324"/>
    </bk>
    <bk>
      <rc t="1" v="4325"/>
    </bk>
    <bk>
      <rc t="1" v="4326"/>
    </bk>
    <bk>
      <rc t="1" v="4327"/>
    </bk>
    <bk>
      <rc t="1" v="4328"/>
    </bk>
    <bk>
      <rc t="1" v="4329"/>
    </bk>
    <bk>
      <rc t="1" v="4330"/>
    </bk>
    <bk>
      <rc t="1" v="4331"/>
    </bk>
    <bk>
      <rc t="1" v="4332"/>
    </bk>
    <bk>
      <rc t="1" v="4333"/>
    </bk>
    <bk>
      <rc t="1" v="4334"/>
    </bk>
    <bk>
      <rc t="1" v="4335"/>
    </bk>
    <bk>
      <rc t="1" v="4336"/>
    </bk>
    <bk>
      <rc t="1" v="4337"/>
    </bk>
    <bk>
      <rc t="1" v="4338"/>
    </bk>
    <bk>
      <rc t="1" v="4339"/>
    </bk>
    <bk>
      <rc t="1" v="4340"/>
    </bk>
    <bk>
      <rc t="1" v="4341"/>
    </bk>
    <bk>
      <rc t="1" v="4342"/>
    </bk>
    <bk>
      <rc t="1" v="4343"/>
    </bk>
    <bk>
      <rc t="1" v="4344"/>
    </bk>
    <bk>
      <rc t="1" v="4345"/>
    </bk>
    <bk>
      <rc t="1" v="4346"/>
    </bk>
    <bk>
      <rc t="1" v="4347"/>
    </bk>
    <bk>
      <rc t="1" v="4348"/>
    </bk>
    <bk>
      <rc t="1" v="4349"/>
    </bk>
    <bk>
      <rc t="1" v="4350"/>
    </bk>
    <bk>
      <rc t="1" v="4351"/>
    </bk>
    <bk>
      <rc t="1" v="4352"/>
    </bk>
    <bk>
      <rc t="1" v="4353"/>
    </bk>
    <bk>
      <rc t="1" v="4354"/>
    </bk>
    <bk>
      <rc t="1" v="4355"/>
    </bk>
    <bk>
      <rc t="1" v="4356"/>
    </bk>
    <bk>
      <rc t="1" v="4357"/>
    </bk>
    <bk>
      <rc t="1" v="4358"/>
    </bk>
    <bk>
      <rc t="1" v="4359"/>
    </bk>
    <bk>
      <rc t="1" v="4360"/>
    </bk>
    <bk>
      <rc t="1" v="4361"/>
    </bk>
    <bk>
      <rc t="1" v="4362"/>
    </bk>
    <bk>
      <rc t="1" v="4363"/>
    </bk>
    <bk>
      <rc t="1" v="4364"/>
    </bk>
    <bk>
      <rc t="1" v="4365"/>
    </bk>
    <bk>
      <rc t="1" v="4366"/>
    </bk>
    <bk>
      <rc t="1" v="4367"/>
    </bk>
    <bk>
      <rc t="1" v="4368"/>
    </bk>
    <bk>
      <rc t="1" v="4369"/>
    </bk>
    <bk>
      <rc t="1" v="4370"/>
    </bk>
    <bk>
      <rc t="1" v="4371"/>
    </bk>
    <bk>
      <rc t="1" v="4372"/>
    </bk>
    <bk>
      <rc t="1" v="4373"/>
    </bk>
    <bk>
      <rc t="1" v="4374"/>
    </bk>
    <bk>
      <rc t="1" v="4375"/>
    </bk>
    <bk>
      <rc t="1" v="4376"/>
    </bk>
    <bk>
      <rc t="1" v="4377"/>
    </bk>
    <bk>
      <rc t="1" v="4378"/>
    </bk>
    <bk>
      <rc t="1" v="4379"/>
    </bk>
    <bk>
      <rc t="1" v="4380"/>
    </bk>
    <bk>
      <rc t="1" v="4381"/>
    </bk>
    <bk>
      <rc t="1" v="4382"/>
    </bk>
    <bk>
      <rc t="1" v="4383"/>
    </bk>
    <bk>
      <rc t="1" v="4384"/>
    </bk>
    <bk>
      <rc t="1" v="4385"/>
    </bk>
    <bk>
      <rc t="1" v="4386"/>
    </bk>
    <bk>
      <rc t="1" v="4387"/>
    </bk>
    <bk>
      <rc t="1" v="4388"/>
    </bk>
    <bk>
      <rc t="1" v="4389"/>
    </bk>
    <bk>
      <rc t="1" v="4390"/>
    </bk>
    <bk>
      <rc t="1" v="4391"/>
    </bk>
    <bk>
      <rc t="1" v="4392"/>
    </bk>
    <bk>
      <rc t="1" v="4393"/>
    </bk>
    <bk>
      <rc t="1" v="4394"/>
    </bk>
    <bk>
      <rc t="1" v="4395"/>
    </bk>
    <bk>
      <rc t="1" v="4396"/>
    </bk>
    <bk>
      <rc t="1" v="4397"/>
    </bk>
    <bk>
      <rc t="1" v="4398"/>
    </bk>
    <bk>
      <rc t="1" v="4399"/>
    </bk>
    <bk>
      <rc t="1" v="4400"/>
    </bk>
    <bk>
      <rc t="1" v="4401"/>
    </bk>
    <bk>
      <rc t="1" v="4402"/>
    </bk>
    <bk>
      <rc t="1" v="4403"/>
    </bk>
    <bk>
      <rc t="1" v="4404"/>
    </bk>
    <bk>
      <rc t="1" v="4405"/>
    </bk>
    <bk>
      <rc t="1" v="4406"/>
    </bk>
    <bk>
      <rc t="1" v="4407"/>
    </bk>
    <bk>
      <rc t="1" v="4408"/>
    </bk>
    <bk>
      <rc t="1" v="4409"/>
    </bk>
    <bk>
      <rc t="1" v="4410"/>
    </bk>
    <bk>
      <rc t="1" v="4411"/>
    </bk>
    <bk>
      <rc t="1" v="4412"/>
    </bk>
    <bk>
      <rc t="1" v="4413"/>
    </bk>
    <bk>
      <rc t="1" v="4414"/>
    </bk>
    <bk>
      <rc t="1" v="4415"/>
    </bk>
    <bk>
      <rc t="1" v="4416"/>
    </bk>
    <bk>
      <rc t="1" v="4417"/>
    </bk>
    <bk>
      <rc t="1" v="4418"/>
    </bk>
    <bk>
      <rc t="1" v="4419"/>
    </bk>
    <bk>
      <rc t="1" v="4420"/>
    </bk>
    <bk>
      <rc t="1" v="4421"/>
    </bk>
    <bk>
      <rc t="1" v="4422"/>
    </bk>
    <bk>
      <rc t="1" v="4423"/>
    </bk>
    <bk>
      <rc t="1" v="4424"/>
    </bk>
    <bk>
      <rc t="1" v="4425"/>
    </bk>
    <bk>
      <rc t="1" v="4426"/>
    </bk>
    <bk>
      <rc t="1" v="4427"/>
    </bk>
    <bk>
      <rc t="1" v="4428"/>
    </bk>
    <bk>
      <rc t="1" v="4429"/>
    </bk>
    <bk>
      <rc t="1" v="4430"/>
    </bk>
    <bk>
      <rc t="1" v="4431"/>
    </bk>
    <bk>
      <rc t="1" v="4432"/>
    </bk>
    <bk>
      <rc t="1" v="4433"/>
    </bk>
    <bk>
      <rc t="1" v="4434"/>
    </bk>
    <bk>
      <rc t="1" v="4435"/>
    </bk>
    <bk>
      <rc t="1" v="4436"/>
    </bk>
    <bk>
      <rc t="1" v="4437"/>
    </bk>
    <bk>
      <rc t="1" v="4438"/>
    </bk>
    <bk>
      <rc t="1" v="4439"/>
    </bk>
    <bk>
      <rc t="1" v="4440"/>
    </bk>
    <bk>
      <rc t="1" v="4441"/>
    </bk>
    <bk>
      <rc t="1" v="4442"/>
    </bk>
    <bk>
      <rc t="1" v="4443"/>
    </bk>
    <bk>
      <rc t="1" v="4444"/>
    </bk>
    <bk>
      <rc t="1" v="4445"/>
    </bk>
    <bk>
      <rc t="1" v="4446"/>
    </bk>
    <bk>
      <rc t="1" v="4447"/>
    </bk>
    <bk>
      <rc t="1" v="4448"/>
    </bk>
    <bk>
      <rc t="1" v="4449"/>
    </bk>
    <bk>
      <rc t="1" v="4450"/>
    </bk>
    <bk>
      <rc t="1" v="4451"/>
    </bk>
    <bk>
      <rc t="1" v="4452"/>
    </bk>
    <bk>
      <rc t="1" v="4453"/>
    </bk>
    <bk>
      <rc t="1" v="4454"/>
    </bk>
    <bk>
      <rc t="1" v="4455"/>
    </bk>
    <bk>
      <rc t="1" v="4456"/>
    </bk>
    <bk>
      <rc t="1" v="4457"/>
    </bk>
    <bk>
      <rc t="1" v="4458"/>
    </bk>
    <bk>
      <rc t="1" v="4459"/>
    </bk>
    <bk>
      <rc t="1" v="4460"/>
    </bk>
    <bk>
      <rc t="1" v="4461"/>
    </bk>
    <bk>
      <rc t="1" v="4462"/>
    </bk>
    <bk>
      <rc t="1" v="4463"/>
    </bk>
    <bk>
      <rc t="1" v="4464"/>
    </bk>
    <bk>
      <rc t="1" v="4465"/>
    </bk>
    <bk>
      <rc t="1" v="4466"/>
    </bk>
    <bk>
      <rc t="1" v="4467"/>
    </bk>
    <bk>
      <rc t="1" v="4468"/>
    </bk>
    <bk>
      <rc t="1" v="4469"/>
    </bk>
    <bk>
      <rc t="1" v="4470"/>
    </bk>
    <bk>
      <rc t="1" v="4471"/>
    </bk>
    <bk>
      <rc t="1" v="4472"/>
    </bk>
    <bk>
      <rc t="1" v="4473"/>
    </bk>
    <bk>
      <rc t="1" v="4474"/>
    </bk>
    <bk>
      <rc t="1" v="4475"/>
    </bk>
    <bk>
      <rc t="1" v="4476"/>
    </bk>
    <bk>
      <rc t="1" v="4477"/>
    </bk>
    <bk>
      <rc t="1" v="4478"/>
    </bk>
    <bk>
      <rc t="1" v="4479"/>
    </bk>
    <bk>
      <rc t="1" v="4480"/>
    </bk>
    <bk>
      <rc t="1" v="4481"/>
    </bk>
    <bk>
      <rc t="1" v="4482"/>
    </bk>
    <bk>
      <rc t="1" v="4483"/>
    </bk>
    <bk>
      <rc t="1" v="4484"/>
    </bk>
    <bk>
      <rc t="1" v="4485"/>
    </bk>
    <bk>
      <rc t="1" v="4486"/>
    </bk>
    <bk>
      <rc t="1" v="4487"/>
    </bk>
    <bk>
      <rc t="1" v="4488"/>
    </bk>
    <bk>
      <rc t="1" v="4489"/>
    </bk>
    <bk>
      <rc t="1" v="4490"/>
    </bk>
    <bk>
      <rc t="1" v="4491"/>
    </bk>
    <bk>
      <rc t="1" v="4492"/>
    </bk>
    <bk>
      <rc t="1" v="4493"/>
    </bk>
    <bk>
      <rc t="1" v="4494"/>
    </bk>
    <bk>
      <rc t="1" v="4495"/>
    </bk>
    <bk>
      <rc t="1" v="4496"/>
    </bk>
    <bk>
      <rc t="1" v="4497"/>
    </bk>
    <bk>
      <rc t="1" v="4498"/>
    </bk>
    <bk>
      <rc t="1" v="4499"/>
    </bk>
    <bk>
      <rc t="1" v="4500"/>
    </bk>
    <bk>
      <rc t="1" v="4501"/>
    </bk>
    <bk>
      <rc t="1" v="4502"/>
    </bk>
    <bk>
      <rc t="1" v="4503"/>
    </bk>
    <bk>
      <rc t="1" v="4504"/>
    </bk>
    <bk>
      <rc t="1" v="4505"/>
    </bk>
    <bk>
      <rc t="1" v="4506"/>
    </bk>
    <bk>
      <rc t="1" v="4507"/>
    </bk>
    <bk>
      <rc t="1" v="4508"/>
    </bk>
    <bk>
      <rc t="1" v="4509"/>
    </bk>
    <bk>
      <rc t="1" v="4510"/>
    </bk>
    <bk>
      <rc t="1" v="4511"/>
    </bk>
    <bk>
      <rc t="1" v="4512"/>
    </bk>
    <bk>
      <rc t="1" v="4513"/>
    </bk>
    <bk>
      <rc t="1" v="4514"/>
    </bk>
    <bk>
      <rc t="1" v="4515"/>
    </bk>
    <bk>
      <rc t="1" v="4516"/>
    </bk>
    <bk>
      <rc t="1" v="4517"/>
    </bk>
    <bk>
      <rc t="1" v="4518"/>
    </bk>
    <bk>
      <rc t="1" v="4519"/>
    </bk>
    <bk>
      <rc t="1" v="4520"/>
    </bk>
    <bk>
      <rc t="1" v="4521"/>
    </bk>
    <bk>
      <rc t="1" v="4522"/>
    </bk>
    <bk>
      <rc t="1" v="4523"/>
    </bk>
    <bk>
      <rc t="1" v="4524"/>
    </bk>
    <bk>
      <rc t="1" v="4525"/>
    </bk>
    <bk>
      <rc t="1" v="4526"/>
    </bk>
    <bk>
      <rc t="1" v="4527"/>
    </bk>
    <bk>
      <rc t="1" v="4528"/>
    </bk>
    <bk>
      <rc t="1" v="4529"/>
    </bk>
    <bk>
      <rc t="1" v="4530"/>
    </bk>
    <bk>
      <rc t="1" v="4531"/>
    </bk>
    <bk>
      <rc t="1" v="4532"/>
    </bk>
    <bk>
      <rc t="1" v="4533"/>
    </bk>
    <bk>
      <rc t="1" v="4534"/>
    </bk>
    <bk>
      <rc t="1" v="4535"/>
    </bk>
    <bk>
      <rc t="1" v="4536"/>
    </bk>
    <bk>
      <rc t="1" v="4537"/>
    </bk>
    <bk>
      <rc t="1" v="4538"/>
    </bk>
    <bk>
      <rc t="1" v="4539"/>
    </bk>
    <bk>
      <rc t="1" v="4540"/>
    </bk>
    <bk>
      <rc t="1" v="4541"/>
    </bk>
    <bk>
      <rc t="1" v="4542"/>
    </bk>
    <bk>
      <rc t="1" v="4543"/>
    </bk>
    <bk>
      <rc t="1" v="4544"/>
    </bk>
    <bk>
      <rc t="1" v="4545"/>
    </bk>
    <bk>
      <rc t="1" v="4546"/>
    </bk>
    <bk>
      <rc t="1" v="4547"/>
    </bk>
    <bk>
      <rc t="1" v="4548"/>
    </bk>
    <bk>
      <rc t="1" v="4549"/>
    </bk>
    <bk>
      <rc t="1" v="4550"/>
    </bk>
    <bk>
      <rc t="1" v="4551"/>
    </bk>
    <bk>
      <rc t="1" v="4552"/>
    </bk>
    <bk>
      <rc t="1" v="4553"/>
    </bk>
    <bk>
      <rc t="1" v="4554"/>
    </bk>
    <bk>
      <rc t="1" v="4555"/>
    </bk>
    <bk>
      <rc t="1" v="4556"/>
    </bk>
    <bk>
      <rc t="1" v="4557"/>
    </bk>
    <bk>
      <rc t="1" v="4558"/>
    </bk>
    <bk>
      <rc t="1" v="4559"/>
    </bk>
    <bk>
      <rc t="1" v="4560"/>
    </bk>
    <bk>
      <rc t="1" v="4561"/>
    </bk>
    <bk>
      <rc t="1" v="4562"/>
    </bk>
    <bk>
      <rc t="1" v="4563"/>
    </bk>
    <bk>
      <rc t="1" v="4564"/>
    </bk>
    <bk>
      <rc t="1" v="4565"/>
    </bk>
    <bk>
      <rc t="1" v="4566"/>
    </bk>
    <bk>
      <rc t="1" v="4567"/>
    </bk>
    <bk>
      <rc t="1" v="4568"/>
    </bk>
    <bk>
      <rc t="1" v="4569"/>
    </bk>
    <bk>
      <rc t="1" v="4570"/>
    </bk>
    <bk>
      <rc t="1" v="4571"/>
    </bk>
    <bk>
      <rc t="1" v="4572"/>
    </bk>
    <bk>
      <rc t="1" v="4573"/>
    </bk>
    <bk>
      <rc t="1" v="4574"/>
    </bk>
    <bk>
      <rc t="1" v="4575"/>
    </bk>
    <bk>
      <rc t="1" v="4576"/>
    </bk>
    <bk>
      <rc t="1" v="4577"/>
    </bk>
    <bk>
      <rc t="1" v="4578"/>
    </bk>
    <bk>
      <rc t="1" v="4579"/>
    </bk>
    <bk>
      <rc t="1" v="4580"/>
    </bk>
    <bk>
      <rc t="1" v="4581"/>
    </bk>
    <bk>
      <rc t="1" v="4582"/>
    </bk>
    <bk>
      <rc t="1" v="4583"/>
    </bk>
    <bk>
      <rc t="1" v="4584"/>
    </bk>
    <bk>
      <rc t="1" v="4585"/>
    </bk>
    <bk>
      <rc t="1" v="4586"/>
    </bk>
    <bk>
      <rc t="1" v="4587"/>
    </bk>
    <bk>
      <rc t="1" v="4588"/>
    </bk>
    <bk>
      <rc t="1" v="4589"/>
    </bk>
    <bk>
      <rc t="1" v="4590"/>
    </bk>
    <bk>
      <rc t="1" v="4591"/>
    </bk>
    <bk>
      <rc t="1" v="4592"/>
    </bk>
    <bk>
      <rc t="1" v="4593"/>
    </bk>
    <bk>
      <rc t="1" v="4594"/>
    </bk>
    <bk>
      <rc t="1" v="4595"/>
    </bk>
    <bk>
      <rc t="1" v="4596"/>
    </bk>
    <bk>
      <rc t="1" v="4597"/>
    </bk>
    <bk>
      <rc t="1" v="4598"/>
    </bk>
    <bk>
      <rc t="1" v="4599"/>
    </bk>
    <bk>
      <rc t="1" v="4600"/>
    </bk>
    <bk>
      <rc t="1" v="4601"/>
    </bk>
    <bk>
      <rc t="1" v="4602"/>
    </bk>
    <bk>
      <rc t="1" v="4603"/>
    </bk>
    <bk>
      <rc t="1" v="4604"/>
    </bk>
    <bk>
      <rc t="1" v="4605"/>
    </bk>
    <bk>
      <rc t="1" v="4606"/>
    </bk>
    <bk>
      <rc t="1" v="4607"/>
    </bk>
    <bk>
      <rc t="1" v="4608"/>
    </bk>
    <bk>
      <rc t="1" v="4609"/>
    </bk>
    <bk>
      <rc t="1" v="4610"/>
    </bk>
    <bk>
      <rc t="1" v="4611"/>
    </bk>
    <bk>
      <rc t="1" v="4612"/>
    </bk>
    <bk>
      <rc t="1" v="4613"/>
    </bk>
    <bk>
      <rc t="1" v="4614"/>
    </bk>
    <bk>
      <rc t="1" v="4615"/>
    </bk>
    <bk>
      <rc t="1" v="4616"/>
    </bk>
    <bk>
      <rc t="1" v="4617"/>
    </bk>
    <bk>
      <rc t="1" v="4618"/>
    </bk>
    <bk>
      <rc t="1" v="4619"/>
    </bk>
    <bk>
      <rc t="1" v="4620"/>
    </bk>
    <bk>
      <rc t="1" v="4621"/>
    </bk>
    <bk>
      <rc t="1" v="4622"/>
    </bk>
    <bk>
      <rc t="1" v="4623"/>
    </bk>
    <bk>
      <rc t="1" v="4624"/>
    </bk>
    <bk>
      <rc t="1" v="4625"/>
    </bk>
    <bk>
      <rc t="1" v="4626"/>
    </bk>
    <bk>
      <rc t="1" v="4627"/>
    </bk>
    <bk>
      <rc t="1" v="4628"/>
    </bk>
    <bk>
      <rc t="1" v="4629"/>
    </bk>
    <bk>
      <rc t="1" v="4630"/>
    </bk>
    <bk>
      <rc t="1" v="4631"/>
    </bk>
    <bk>
      <rc t="1" v="4632"/>
    </bk>
    <bk>
      <rc t="1" v="4633"/>
    </bk>
    <bk>
      <rc t="1" v="4634"/>
    </bk>
    <bk>
      <rc t="1" v="4635"/>
    </bk>
    <bk>
      <rc t="1" v="4636"/>
    </bk>
    <bk>
      <rc t="1" v="4637"/>
    </bk>
    <bk>
      <rc t="1" v="4638"/>
    </bk>
    <bk>
      <rc t="1" v="4639"/>
    </bk>
    <bk>
      <rc t="1" v="4640"/>
    </bk>
    <bk>
      <rc t="1" v="4641"/>
    </bk>
    <bk>
      <rc t="1" v="4642"/>
    </bk>
    <bk>
      <rc t="1" v="4643"/>
    </bk>
    <bk>
      <rc t="1" v="4644"/>
    </bk>
    <bk>
      <rc t="1" v="4645"/>
    </bk>
    <bk>
      <rc t="1" v="4646"/>
    </bk>
    <bk>
      <rc t="1" v="4647"/>
    </bk>
    <bk>
      <rc t="1" v="4648"/>
    </bk>
    <bk>
      <rc t="1" v="4649"/>
    </bk>
    <bk>
      <rc t="1" v="4650"/>
    </bk>
    <bk>
      <rc t="1" v="4651"/>
    </bk>
    <bk>
      <rc t="1" v="4652"/>
    </bk>
    <bk>
      <rc t="1" v="4653"/>
    </bk>
    <bk>
      <rc t="1" v="4654"/>
    </bk>
    <bk>
      <rc t="1" v="4655"/>
    </bk>
    <bk>
      <rc t="1" v="4656"/>
    </bk>
    <bk>
      <rc t="1" v="4657"/>
    </bk>
    <bk>
      <rc t="1" v="4658"/>
    </bk>
    <bk>
      <rc t="1" v="4659"/>
    </bk>
    <bk>
      <rc t="1" v="4660"/>
    </bk>
    <bk>
      <rc t="1" v="4661"/>
    </bk>
    <bk>
      <rc t="1" v="4662"/>
    </bk>
    <bk>
      <rc t="1" v="4663"/>
    </bk>
    <bk>
      <rc t="1" v="4664"/>
    </bk>
    <bk>
      <rc t="1" v="4665"/>
    </bk>
    <bk>
      <rc t="1" v="4666"/>
    </bk>
    <bk>
      <rc t="1" v="4667"/>
    </bk>
    <bk>
      <rc t="1" v="4668"/>
    </bk>
    <bk>
      <rc t="1" v="4669"/>
    </bk>
    <bk>
      <rc t="1" v="4670"/>
    </bk>
    <bk>
      <rc t="1" v="4671"/>
    </bk>
    <bk>
      <rc t="1" v="4672"/>
    </bk>
    <bk>
      <rc t="1" v="4673"/>
    </bk>
    <bk>
      <rc t="1" v="4674"/>
    </bk>
    <bk>
      <rc t="1" v="4675"/>
    </bk>
    <bk>
      <rc t="1" v="4676"/>
    </bk>
    <bk>
      <rc t="1" v="4677"/>
    </bk>
    <bk>
      <rc t="1" v="4678"/>
    </bk>
    <bk>
      <rc t="1" v="4679"/>
    </bk>
    <bk>
      <rc t="1" v="4680"/>
    </bk>
    <bk>
      <rc t="1" v="4681"/>
    </bk>
    <bk>
      <rc t="1" v="4682"/>
    </bk>
    <bk>
      <rc t="1" v="4683"/>
    </bk>
    <bk>
      <rc t="1" v="4684"/>
    </bk>
    <bk>
      <rc t="1" v="4685"/>
    </bk>
    <bk>
      <rc t="1" v="4686"/>
    </bk>
    <bk>
      <rc t="1" v="4687"/>
    </bk>
    <bk>
      <rc t="1" v="4688"/>
    </bk>
    <bk>
      <rc t="1" v="4689"/>
    </bk>
    <bk>
      <rc t="1" v="4690"/>
    </bk>
    <bk>
      <rc t="1" v="4691"/>
    </bk>
    <bk>
      <rc t="1" v="4692"/>
    </bk>
    <bk>
      <rc t="1" v="4693"/>
    </bk>
    <bk>
      <rc t="1" v="4694"/>
    </bk>
    <bk>
      <rc t="1" v="4695"/>
    </bk>
    <bk>
      <rc t="1" v="4696"/>
    </bk>
    <bk>
      <rc t="1" v="4697"/>
    </bk>
    <bk>
      <rc t="1" v="4698"/>
    </bk>
    <bk>
      <rc t="1" v="4699"/>
    </bk>
    <bk>
      <rc t="1" v="4700"/>
    </bk>
    <bk>
      <rc t="1" v="4701"/>
    </bk>
    <bk>
      <rc t="1" v="4702"/>
    </bk>
    <bk>
      <rc t="1" v="4703"/>
    </bk>
    <bk>
      <rc t="1" v="4704"/>
    </bk>
    <bk>
      <rc t="1" v="4705"/>
    </bk>
    <bk>
      <rc t="1" v="4706"/>
    </bk>
    <bk>
      <rc t="1" v="4707"/>
    </bk>
    <bk>
      <rc t="1" v="4708"/>
    </bk>
    <bk>
      <rc t="1" v="4709"/>
    </bk>
    <bk>
      <rc t="1" v="4710"/>
    </bk>
    <bk>
      <rc t="1" v="4711"/>
    </bk>
    <bk>
      <rc t="1" v="4712"/>
    </bk>
    <bk>
      <rc t="1" v="4713"/>
    </bk>
    <bk>
      <rc t="1" v="4714"/>
    </bk>
    <bk>
      <rc t="1" v="4715"/>
    </bk>
    <bk>
      <rc t="1" v="4716"/>
    </bk>
    <bk>
      <rc t="1" v="4717"/>
    </bk>
    <bk>
      <rc t="1" v="4718"/>
    </bk>
    <bk>
      <rc t="1" v="4719"/>
    </bk>
    <bk>
      <rc t="1" v="4720"/>
    </bk>
    <bk>
      <rc t="1" v="4721"/>
    </bk>
    <bk>
      <rc t="1" v="4722"/>
    </bk>
    <bk>
      <rc t="1" v="4723"/>
    </bk>
    <bk>
      <rc t="1" v="4724"/>
    </bk>
    <bk>
      <rc t="1" v="4725"/>
    </bk>
    <bk>
      <rc t="1" v="4726"/>
    </bk>
    <bk>
      <rc t="1" v="4727"/>
    </bk>
    <bk>
      <rc t="1" v="4728"/>
    </bk>
    <bk>
      <rc t="1" v="4729"/>
    </bk>
    <bk>
      <rc t="1" v="4730"/>
    </bk>
    <bk>
      <rc t="1" v="4731"/>
    </bk>
    <bk>
      <rc t="1" v="4732"/>
    </bk>
    <bk>
      <rc t="1" v="4733"/>
    </bk>
    <bk>
      <rc t="1" v="4734"/>
    </bk>
    <bk>
      <rc t="1" v="4735"/>
    </bk>
    <bk>
      <rc t="1" v="4736"/>
    </bk>
    <bk>
      <rc t="1" v="4737"/>
    </bk>
    <bk>
      <rc t="1" v="4738"/>
    </bk>
    <bk>
      <rc t="1" v="4739"/>
    </bk>
    <bk>
      <rc t="1" v="4740"/>
    </bk>
    <bk>
      <rc t="1" v="4741"/>
    </bk>
    <bk>
      <rc t="1" v="4742"/>
    </bk>
    <bk>
      <rc t="1" v="4743"/>
    </bk>
    <bk>
      <rc t="1" v="4744"/>
    </bk>
    <bk>
      <rc t="1" v="4745"/>
    </bk>
    <bk>
      <rc t="1" v="4746"/>
    </bk>
    <bk>
      <rc t="1" v="4747"/>
    </bk>
    <bk>
      <rc t="1" v="4748"/>
    </bk>
    <bk>
      <rc t="1" v="4749"/>
    </bk>
    <bk>
      <rc t="1" v="4750"/>
    </bk>
    <bk>
      <rc t="1" v="4751"/>
    </bk>
    <bk>
      <rc t="1" v="4752"/>
    </bk>
    <bk>
      <rc t="1" v="4753"/>
    </bk>
    <bk>
      <rc t="1" v="4754"/>
    </bk>
    <bk>
      <rc t="1" v="4755"/>
    </bk>
    <bk>
      <rc t="1" v="4756"/>
    </bk>
    <bk>
      <rc t="1" v="4757"/>
    </bk>
    <bk>
      <rc t="1" v="4758"/>
    </bk>
    <bk>
      <rc t="1" v="4759"/>
    </bk>
    <bk>
      <rc t="1" v="4760"/>
    </bk>
    <bk>
      <rc t="1" v="4761"/>
    </bk>
    <bk>
      <rc t="1" v="4762"/>
    </bk>
    <bk>
      <rc t="1" v="4763"/>
    </bk>
    <bk>
      <rc t="1" v="4764"/>
    </bk>
    <bk>
      <rc t="1" v="4765"/>
    </bk>
    <bk>
      <rc t="1" v="4766"/>
    </bk>
    <bk>
      <rc t="1" v="4767"/>
    </bk>
    <bk>
      <rc t="1" v="4768"/>
    </bk>
    <bk>
      <rc t="1" v="4769"/>
    </bk>
    <bk>
      <rc t="1" v="4770"/>
    </bk>
    <bk>
      <rc t="1" v="4771"/>
    </bk>
    <bk>
      <rc t="1" v="4772"/>
    </bk>
    <bk>
      <rc t="1" v="4773"/>
    </bk>
    <bk>
      <rc t="1" v="4774"/>
    </bk>
    <bk>
      <rc t="1" v="4775"/>
    </bk>
    <bk>
      <rc t="1" v="4776"/>
    </bk>
    <bk>
      <rc t="1" v="4777"/>
    </bk>
    <bk>
      <rc t="1" v="4778"/>
    </bk>
    <bk>
      <rc t="1" v="4779"/>
    </bk>
    <bk>
      <rc t="1" v="4780"/>
    </bk>
    <bk>
      <rc t="1" v="4781"/>
    </bk>
    <bk>
      <rc t="1" v="4782"/>
    </bk>
    <bk>
      <rc t="1" v="4783"/>
    </bk>
    <bk>
      <rc t="1" v="4784"/>
    </bk>
    <bk>
      <rc t="1" v="4785"/>
    </bk>
    <bk>
      <rc t="1" v="4786"/>
    </bk>
    <bk>
      <rc t="1" v="4787"/>
    </bk>
    <bk>
      <rc t="1" v="4788"/>
    </bk>
    <bk>
      <rc t="1" v="4789"/>
    </bk>
    <bk>
      <rc t="1" v="4790"/>
    </bk>
    <bk>
      <rc t="1" v="4791"/>
    </bk>
    <bk>
      <rc t="1" v="4792"/>
    </bk>
    <bk>
      <rc t="1" v="4793"/>
    </bk>
    <bk>
      <rc t="1" v="4794"/>
    </bk>
    <bk>
      <rc t="1" v="4795"/>
    </bk>
    <bk>
      <rc t="1" v="4796"/>
    </bk>
    <bk>
      <rc t="1" v="4797"/>
    </bk>
    <bk>
      <rc t="1" v="4798"/>
    </bk>
    <bk>
      <rc t="1" v="4799"/>
    </bk>
    <bk>
      <rc t="1" v="4800"/>
    </bk>
    <bk>
      <rc t="1" v="4801"/>
    </bk>
    <bk>
      <rc t="1" v="4802"/>
    </bk>
    <bk>
      <rc t="1" v="4803"/>
    </bk>
    <bk>
      <rc t="1" v="4804"/>
    </bk>
    <bk>
      <rc t="1" v="4805"/>
    </bk>
    <bk>
      <rc t="1" v="4806"/>
    </bk>
    <bk>
      <rc t="1" v="4807"/>
    </bk>
    <bk>
      <rc t="1" v="4808"/>
    </bk>
    <bk>
      <rc t="1" v="4809"/>
    </bk>
    <bk>
      <rc t="1" v="4810"/>
    </bk>
    <bk>
      <rc t="1" v="4811"/>
    </bk>
    <bk>
      <rc t="1" v="4812"/>
    </bk>
    <bk>
      <rc t="1" v="4813"/>
    </bk>
    <bk>
      <rc t="1" v="4814"/>
    </bk>
    <bk>
      <rc t="1" v="4815"/>
    </bk>
    <bk>
      <rc t="1" v="4816"/>
    </bk>
    <bk>
      <rc t="1" v="4817"/>
    </bk>
    <bk>
      <rc t="1" v="4818"/>
    </bk>
    <bk>
      <rc t="1" v="4819"/>
    </bk>
    <bk>
      <rc t="1" v="4820"/>
    </bk>
    <bk>
      <rc t="1" v="4821"/>
    </bk>
    <bk>
      <rc t="1" v="4822"/>
    </bk>
    <bk>
      <rc t="1" v="4823"/>
    </bk>
    <bk>
      <rc t="1" v="4824"/>
    </bk>
    <bk>
      <rc t="1" v="4825"/>
    </bk>
    <bk>
      <rc t="1" v="4826"/>
    </bk>
    <bk>
      <rc t="1" v="4827"/>
    </bk>
    <bk>
      <rc t="1" v="4828"/>
    </bk>
    <bk>
      <rc t="1" v="4829"/>
    </bk>
    <bk>
      <rc t="1" v="4830"/>
    </bk>
    <bk>
      <rc t="1" v="4831"/>
    </bk>
    <bk>
      <rc t="1" v="4832"/>
    </bk>
    <bk>
      <rc t="1" v="4833"/>
    </bk>
    <bk>
      <rc t="1" v="4834"/>
    </bk>
    <bk>
      <rc t="1" v="4835"/>
    </bk>
    <bk>
      <rc t="1" v="4836"/>
    </bk>
    <bk>
      <rc t="1" v="4837"/>
    </bk>
    <bk>
      <rc t="1" v="4838"/>
    </bk>
    <bk>
      <rc t="1" v="4839"/>
    </bk>
    <bk>
      <rc t="1" v="4840"/>
    </bk>
    <bk>
      <rc t="1" v="4841"/>
    </bk>
    <bk>
      <rc t="1" v="4842"/>
    </bk>
    <bk>
      <rc t="1" v="4843"/>
    </bk>
    <bk>
      <rc t="1" v="4844"/>
    </bk>
    <bk>
      <rc t="1" v="4845"/>
    </bk>
    <bk>
      <rc t="1" v="4846"/>
    </bk>
    <bk>
      <rc t="1" v="4847"/>
    </bk>
    <bk>
      <rc t="1" v="4848"/>
    </bk>
    <bk>
      <rc t="1" v="4849"/>
    </bk>
    <bk>
      <rc t="1" v="4850"/>
    </bk>
    <bk>
      <rc t="1" v="4851"/>
    </bk>
    <bk>
      <rc t="1" v="4852"/>
    </bk>
    <bk>
      <rc t="1" v="4853"/>
    </bk>
    <bk>
      <rc t="1" v="4854"/>
    </bk>
    <bk>
      <rc t="1" v="4855"/>
    </bk>
    <bk>
      <rc t="1" v="4856"/>
    </bk>
    <bk>
      <rc t="1" v="4857"/>
    </bk>
    <bk>
      <rc t="1" v="4858"/>
    </bk>
    <bk>
      <rc t="1" v="4859"/>
    </bk>
    <bk>
      <rc t="1" v="4860"/>
    </bk>
    <bk>
      <rc t="1" v="4861"/>
    </bk>
    <bk>
      <rc t="1" v="4862"/>
    </bk>
    <bk>
      <rc t="1" v="4863"/>
    </bk>
    <bk>
      <rc t="1" v="4864"/>
    </bk>
    <bk>
      <rc t="1" v="4865"/>
    </bk>
    <bk>
      <rc t="1" v="4866"/>
    </bk>
    <bk>
      <rc t="1" v="4867"/>
    </bk>
    <bk>
      <rc t="1" v="4868"/>
    </bk>
    <bk>
      <rc t="1" v="4869"/>
    </bk>
    <bk>
      <rc t="1" v="4870"/>
    </bk>
    <bk>
      <rc t="1" v="4871"/>
    </bk>
    <bk>
      <rc t="1" v="4872"/>
    </bk>
    <bk>
      <rc t="1" v="4873"/>
    </bk>
    <bk>
      <rc t="1" v="4874"/>
    </bk>
    <bk>
      <rc t="1" v="4875"/>
    </bk>
    <bk>
      <rc t="1" v="4876"/>
    </bk>
    <bk>
      <rc t="1" v="4877"/>
    </bk>
    <bk>
      <rc t="1" v="4878"/>
    </bk>
    <bk>
      <rc t="1" v="4879"/>
    </bk>
    <bk>
      <rc t="1" v="4880"/>
    </bk>
    <bk>
      <rc t="1" v="4881"/>
    </bk>
    <bk>
      <rc t="1" v="4882"/>
    </bk>
    <bk>
      <rc t="1" v="4883"/>
    </bk>
    <bk>
      <rc t="1" v="4884"/>
    </bk>
    <bk>
      <rc t="1" v="4885"/>
    </bk>
    <bk>
      <rc t="1" v="4886"/>
    </bk>
    <bk>
      <rc t="1" v="4887"/>
    </bk>
    <bk>
      <rc t="1" v="4888"/>
    </bk>
    <bk>
      <rc t="1" v="4889"/>
    </bk>
    <bk>
      <rc t="1" v="4890"/>
    </bk>
    <bk>
      <rc t="1" v="4891"/>
    </bk>
    <bk>
      <rc t="1" v="4892"/>
    </bk>
    <bk>
      <rc t="1" v="4893"/>
    </bk>
    <bk>
      <rc t="1" v="4894"/>
    </bk>
    <bk>
      <rc t="1" v="4895"/>
    </bk>
    <bk>
      <rc t="1" v="4896"/>
    </bk>
    <bk>
      <rc t="1" v="4897"/>
    </bk>
    <bk>
      <rc t="1" v="4898"/>
    </bk>
    <bk>
      <rc t="1" v="4899"/>
    </bk>
    <bk>
      <rc t="1" v="4900"/>
    </bk>
    <bk>
      <rc t="1" v="4901"/>
    </bk>
    <bk>
      <rc t="1" v="4902"/>
    </bk>
    <bk>
      <rc t="1" v="4903"/>
    </bk>
    <bk>
      <rc t="1" v="4904"/>
    </bk>
    <bk>
      <rc t="1" v="4905"/>
    </bk>
    <bk>
      <rc t="1" v="4906"/>
    </bk>
    <bk>
      <rc t="1" v="4907"/>
    </bk>
    <bk>
      <rc t="1" v="4908"/>
    </bk>
    <bk>
      <rc t="1" v="4909"/>
    </bk>
    <bk>
      <rc t="1" v="4910"/>
    </bk>
    <bk>
      <rc t="1" v="4911"/>
    </bk>
    <bk>
      <rc t="1" v="4912"/>
    </bk>
    <bk>
      <rc t="1" v="4913"/>
    </bk>
    <bk>
      <rc t="1" v="4914"/>
    </bk>
    <bk>
      <rc t="1" v="4915"/>
    </bk>
    <bk>
      <rc t="1" v="4916"/>
    </bk>
    <bk>
      <rc t="1" v="4917"/>
    </bk>
    <bk>
      <rc t="1" v="4918"/>
    </bk>
    <bk>
      <rc t="1" v="4919"/>
    </bk>
    <bk>
      <rc t="1" v="4920"/>
    </bk>
    <bk>
      <rc t="1" v="4921"/>
    </bk>
    <bk>
      <rc t="1" v="4922"/>
    </bk>
    <bk>
      <rc t="1" v="4923"/>
    </bk>
    <bk>
      <rc t="1" v="4924"/>
    </bk>
    <bk>
      <rc t="1" v="4925"/>
    </bk>
    <bk>
      <rc t="1" v="4926"/>
    </bk>
    <bk>
      <rc t="1" v="4927"/>
    </bk>
    <bk>
      <rc t="1" v="4928"/>
    </bk>
    <bk>
      <rc t="1" v="4929"/>
    </bk>
    <bk>
      <rc t="1" v="4930"/>
    </bk>
    <bk>
      <rc t="1" v="4931"/>
    </bk>
    <bk>
      <rc t="1" v="4932"/>
    </bk>
    <bk>
      <rc t="1" v="4933"/>
    </bk>
    <bk>
      <rc t="1" v="4934"/>
    </bk>
    <bk>
      <rc t="1" v="4935"/>
    </bk>
    <bk>
      <rc t="1" v="4936"/>
    </bk>
    <bk>
      <rc t="1" v="4937"/>
    </bk>
    <bk>
      <rc t="1" v="4938"/>
    </bk>
    <bk>
      <rc t="1" v="4939"/>
    </bk>
    <bk>
      <rc t="1" v="4940"/>
    </bk>
    <bk>
      <rc t="1" v="4941"/>
    </bk>
    <bk>
      <rc t="1" v="4942"/>
    </bk>
    <bk>
      <rc t="1" v="4943"/>
    </bk>
    <bk>
      <rc t="1" v="4944"/>
    </bk>
    <bk>
      <rc t="1" v="4945"/>
    </bk>
    <bk>
      <rc t="1" v="4946"/>
    </bk>
    <bk>
      <rc t="1" v="4947"/>
    </bk>
    <bk>
      <rc t="1" v="4948"/>
    </bk>
    <bk>
      <rc t="1" v="4949"/>
    </bk>
    <bk>
      <rc t="1" v="4950"/>
    </bk>
    <bk>
      <rc t="1" v="4951"/>
    </bk>
    <bk>
      <rc t="1" v="4952"/>
    </bk>
    <bk>
      <rc t="1" v="4953"/>
    </bk>
    <bk>
      <rc t="1" v="4954"/>
    </bk>
    <bk>
      <rc t="1" v="4955"/>
    </bk>
    <bk>
      <rc t="1" v="4956"/>
    </bk>
    <bk>
      <rc t="1" v="4957"/>
    </bk>
    <bk>
      <rc t="1" v="4958"/>
    </bk>
    <bk>
      <rc t="1" v="4959"/>
    </bk>
    <bk>
      <rc t="1" v="4960"/>
    </bk>
    <bk>
      <rc t="1" v="4961"/>
    </bk>
    <bk>
      <rc t="1" v="4962"/>
    </bk>
    <bk>
      <rc t="1" v="4963"/>
    </bk>
    <bk>
      <rc t="1" v="4964"/>
    </bk>
    <bk>
      <rc t="1" v="4965"/>
    </bk>
    <bk>
      <rc t="1" v="4966"/>
    </bk>
    <bk>
      <rc t="1" v="4967"/>
    </bk>
    <bk>
      <rc t="1" v="4968"/>
    </bk>
    <bk>
      <rc t="1" v="4969"/>
    </bk>
    <bk>
      <rc t="1" v="4970"/>
    </bk>
    <bk>
      <rc t="1" v="4971"/>
    </bk>
    <bk>
      <rc t="1" v="4972"/>
    </bk>
    <bk>
      <rc t="1" v="4973"/>
    </bk>
    <bk>
      <rc t="1" v="4974"/>
    </bk>
    <bk>
      <rc t="1" v="4975"/>
    </bk>
    <bk>
      <rc t="1" v="4976"/>
    </bk>
    <bk>
      <rc t="1" v="4977"/>
    </bk>
    <bk>
      <rc t="1" v="4978"/>
    </bk>
    <bk>
      <rc t="1" v="4979"/>
    </bk>
    <bk>
      <rc t="1" v="4980"/>
    </bk>
    <bk>
      <rc t="1" v="4981"/>
    </bk>
    <bk>
      <rc t="1" v="4982"/>
    </bk>
    <bk>
      <rc t="1" v="4983"/>
    </bk>
    <bk>
      <rc t="1" v="4984"/>
    </bk>
    <bk>
      <rc t="1" v="4985"/>
    </bk>
    <bk>
      <rc t="1" v="4986"/>
    </bk>
    <bk>
      <rc t="1" v="4987"/>
    </bk>
    <bk>
      <rc t="1" v="4988"/>
    </bk>
    <bk>
      <rc t="1" v="4989"/>
    </bk>
    <bk>
      <rc t="1" v="4990"/>
    </bk>
    <bk>
      <rc t="1" v="4991"/>
    </bk>
    <bk>
      <rc t="1" v="4992"/>
    </bk>
    <bk>
      <rc t="1" v="4993"/>
    </bk>
    <bk>
      <rc t="1" v="4994"/>
    </bk>
    <bk>
      <rc t="1" v="4995"/>
    </bk>
    <bk>
      <rc t="1" v="4996"/>
    </bk>
    <bk>
      <rc t="1" v="4997"/>
    </bk>
    <bk>
      <rc t="1" v="4998"/>
    </bk>
    <bk>
      <rc t="1" v="4999"/>
    </bk>
    <bk>
      <rc t="1" v="5000"/>
    </bk>
    <bk>
      <rc t="1" v="5001"/>
    </bk>
    <bk>
      <rc t="1" v="5002"/>
    </bk>
    <bk>
      <rc t="1" v="5003"/>
    </bk>
    <bk>
      <rc t="1" v="5004"/>
    </bk>
    <bk>
      <rc t="1" v="5005"/>
    </bk>
    <bk>
      <rc t="1" v="5006"/>
    </bk>
    <bk>
      <rc t="1" v="5007"/>
    </bk>
    <bk>
      <rc t="1" v="5008"/>
    </bk>
    <bk>
      <rc t="1" v="5009"/>
    </bk>
    <bk>
      <rc t="1" v="5010"/>
    </bk>
    <bk>
      <rc t="1" v="5011"/>
    </bk>
    <bk>
      <rc t="1" v="5012"/>
    </bk>
    <bk>
      <rc t="1" v="5013"/>
    </bk>
    <bk>
      <rc t="1" v="5014"/>
    </bk>
    <bk>
      <rc t="1" v="5015"/>
    </bk>
    <bk>
      <rc t="1" v="5016"/>
    </bk>
    <bk>
      <rc t="1" v="5017"/>
    </bk>
    <bk>
      <rc t="1" v="5018"/>
    </bk>
    <bk>
      <rc t="1" v="5019"/>
    </bk>
    <bk>
      <rc t="1" v="5020"/>
    </bk>
    <bk>
      <rc t="1" v="5021"/>
    </bk>
    <bk>
      <rc t="1" v="5022"/>
    </bk>
    <bk>
      <rc t="1" v="5023"/>
    </bk>
    <bk>
      <rc t="1" v="5024"/>
    </bk>
    <bk>
      <rc t="1" v="5025"/>
    </bk>
    <bk>
      <rc t="1" v="5026"/>
    </bk>
    <bk>
      <rc t="1" v="5027"/>
    </bk>
    <bk>
      <rc t="1" v="5028"/>
    </bk>
    <bk>
      <rc t="1" v="5029"/>
    </bk>
    <bk>
      <rc t="1" v="5030"/>
    </bk>
    <bk>
      <rc t="1" v="5031"/>
    </bk>
    <bk>
      <rc t="1" v="5032"/>
    </bk>
    <bk>
      <rc t="1" v="5033"/>
    </bk>
    <bk>
      <rc t="1" v="5034"/>
    </bk>
    <bk>
      <rc t="1" v="5035"/>
    </bk>
    <bk>
      <rc t="1" v="5036"/>
    </bk>
    <bk>
      <rc t="1" v="5037"/>
    </bk>
    <bk>
      <rc t="1" v="5038"/>
    </bk>
    <bk>
      <rc t="1" v="5039"/>
    </bk>
    <bk>
      <rc t="1" v="5040"/>
    </bk>
    <bk>
      <rc t="1" v="5041"/>
    </bk>
    <bk>
      <rc t="1" v="5042"/>
    </bk>
    <bk>
      <rc t="1" v="5043"/>
    </bk>
    <bk>
      <rc t="1" v="5044"/>
    </bk>
    <bk>
      <rc t="1" v="5045"/>
    </bk>
    <bk>
      <rc t="1" v="5046"/>
    </bk>
    <bk>
      <rc t="1" v="5047"/>
    </bk>
    <bk>
      <rc t="1" v="5048"/>
    </bk>
    <bk>
      <rc t="1" v="5049"/>
    </bk>
    <bk>
      <rc t="1" v="5050"/>
    </bk>
    <bk>
      <rc t="1" v="5051"/>
    </bk>
    <bk>
      <rc t="1" v="5052"/>
    </bk>
    <bk>
      <rc t="1" v="5053"/>
    </bk>
    <bk>
      <rc t="1" v="5054"/>
    </bk>
    <bk>
      <rc t="1" v="5055"/>
    </bk>
    <bk>
      <rc t="1" v="5056"/>
    </bk>
    <bk>
      <rc t="1" v="5057"/>
    </bk>
    <bk>
      <rc t="1" v="5058"/>
    </bk>
    <bk>
      <rc t="1" v="5059"/>
    </bk>
    <bk>
      <rc t="1" v="5060"/>
    </bk>
    <bk>
      <rc t="1" v="5061"/>
    </bk>
    <bk>
      <rc t="1" v="5062"/>
    </bk>
    <bk>
      <rc t="1" v="5063"/>
    </bk>
    <bk>
      <rc t="1" v="5064"/>
    </bk>
    <bk>
      <rc t="1" v="5065"/>
    </bk>
    <bk>
      <rc t="1" v="5066"/>
    </bk>
    <bk>
      <rc t="1" v="5067"/>
    </bk>
    <bk>
      <rc t="1" v="5068"/>
    </bk>
    <bk>
      <rc t="1" v="5069"/>
    </bk>
    <bk>
      <rc t="1" v="5070"/>
    </bk>
    <bk>
      <rc t="1" v="5071"/>
    </bk>
    <bk>
      <rc t="1" v="5072"/>
    </bk>
    <bk>
      <rc t="1" v="5073"/>
    </bk>
    <bk>
      <rc t="1" v="5074"/>
    </bk>
    <bk>
      <rc t="1" v="5075"/>
    </bk>
    <bk>
      <rc t="1" v="5076"/>
    </bk>
    <bk>
      <rc t="1" v="5077"/>
    </bk>
    <bk>
      <rc t="1" v="5078"/>
    </bk>
    <bk>
      <rc t="1" v="5079"/>
    </bk>
    <bk>
      <rc t="1" v="5080"/>
    </bk>
    <bk>
      <rc t="1" v="5081"/>
    </bk>
    <bk>
      <rc t="1" v="5082"/>
    </bk>
    <bk>
      <rc t="1" v="5083"/>
    </bk>
    <bk>
      <rc t="1" v="5084"/>
    </bk>
    <bk>
      <rc t="1" v="5085"/>
    </bk>
    <bk>
      <rc t="1" v="5086"/>
    </bk>
    <bk>
      <rc t="1" v="5087"/>
    </bk>
    <bk>
      <rc t="1" v="5088"/>
    </bk>
    <bk>
      <rc t="1" v="5089"/>
    </bk>
    <bk>
      <rc t="1" v="5090"/>
    </bk>
    <bk>
      <rc t="1" v="5091"/>
    </bk>
    <bk>
      <rc t="1" v="5092"/>
    </bk>
    <bk>
      <rc t="1" v="5093"/>
    </bk>
    <bk>
      <rc t="1" v="5094"/>
    </bk>
    <bk>
      <rc t="1" v="5095"/>
    </bk>
    <bk>
      <rc t="1" v="5096"/>
    </bk>
    <bk>
      <rc t="1" v="5097"/>
    </bk>
    <bk>
      <rc t="1" v="5098"/>
    </bk>
    <bk>
      <rc t="1" v="5099"/>
    </bk>
    <bk>
      <rc t="1" v="5100"/>
    </bk>
    <bk>
      <rc t="1" v="5101"/>
    </bk>
    <bk>
      <rc t="1" v="5102"/>
    </bk>
    <bk>
      <rc t="1" v="5103"/>
    </bk>
    <bk>
      <rc t="1" v="5104"/>
    </bk>
    <bk>
      <rc t="1" v="5105"/>
    </bk>
    <bk>
      <rc t="1" v="5106"/>
    </bk>
    <bk>
      <rc t="1" v="5107"/>
    </bk>
    <bk>
      <rc t="1" v="5108"/>
    </bk>
    <bk>
      <rc t="1" v="5109"/>
    </bk>
    <bk>
      <rc t="1" v="5110"/>
    </bk>
    <bk>
      <rc t="1" v="5111"/>
    </bk>
    <bk>
      <rc t="1" v="5112"/>
    </bk>
    <bk>
      <rc t="1" v="5113"/>
    </bk>
    <bk>
      <rc t="1" v="5114"/>
    </bk>
    <bk>
      <rc t="1" v="5115"/>
    </bk>
    <bk>
      <rc t="1" v="5116"/>
    </bk>
    <bk>
      <rc t="1" v="5117"/>
    </bk>
    <bk>
      <rc t="1" v="5118"/>
    </bk>
    <bk>
      <rc t="1" v="5119"/>
    </bk>
    <bk>
      <rc t="1" v="5120"/>
    </bk>
    <bk>
      <rc t="1" v="5121"/>
    </bk>
    <bk>
      <rc t="1" v="5122"/>
    </bk>
    <bk>
      <rc t="1" v="5123"/>
    </bk>
    <bk>
      <rc t="1" v="5124"/>
    </bk>
    <bk>
      <rc t="1" v="5125"/>
    </bk>
    <bk>
      <rc t="1" v="5126"/>
    </bk>
    <bk>
      <rc t="1" v="5127"/>
    </bk>
    <bk>
      <rc t="1" v="5128"/>
    </bk>
    <bk>
      <rc t="1" v="5129"/>
    </bk>
    <bk>
      <rc t="1" v="5130"/>
    </bk>
    <bk>
      <rc t="1" v="5131"/>
    </bk>
    <bk>
      <rc t="1" v="5132"/>
    </bk>
    <bk>
      <rc t="1" v="5133"/>
    </bk>
    <bk>
      <rc t="1" v="5134"/>
    </bk>
    <bk>
      <rc t="1" v="5135"/>
    </bk>
    <bk>
      <rc t="1" v="5136"/>
    </bk>
    <bk>
      <rc t="1" v="5137"/>
    </bk>
    <bk>
      <rc t="1" v="5138"/>
    </bk>
    <bk>
      <rc t="1" v="5139"/>
    </bk>
    <bk>
      <rc t="1" v="5140"/>
    </bk>
    <bk>
      <rc t="1" v="5141"/>
    </bk>
    <bk>
      <rc t="1" v="5142"/>
    </bk>
    <bk>
      <rc t="1" v="5143"/>
    </bk>
    <bk>
      <rc t="1" v="5144"/>
    </bk>
    <bk>
      <rc t="1" v="5145"/>
    </bk>
    <bk>
      <rc t="1" v="5146"/>
    </bk>
    <bk>
      <rc t="1" v="5147"/>
    </bk>
    <bk>
      <rc t="1" v="5148"/>
    </bk>
    <bk>
      <rc t="1" v="5149"/>
    </bk>
    <bk>
      <rc t="1" v="5150"/>
    </bk>
    <bk>
      <rc t="1" v="5151"/>
    </bk>
    <bk>
      <rc t="1" v="5152"/>
    </bk>
    <bk>
      <rc t="1" v="5153"/>
    </bk>
    <bk>
      <rc t="1" v="5154"/>
    </bk>
    <bk>
      <rc t="1" v="5155"/>
    </bk>
    <bk>
      <rc t="1" v="5156"/>
    </bk>
    <bk>
      <rc t="1" v="5157"/>
    </bk>
    <bk>
      <rc t="1" v="5158"/>
    </bk>
    <bk>
      <rc t="1" v="5159"/>
    </bk>
    <bk>
      <rc t="1" v="5160"/>
    </bk>
    <bk>
      <rc t="1" v="5161"/>
    </bk>
    <bk>
      <rc t="1" v="5162"/>
    </bk>
    <bk>
      <rc t="1" v="5163"/>
    </bk>
    <bk>
      <rc t="1" v="5164"/>
    </bk>
    <bk>
      <rc t="1" v="5165"/>
    </bk>
    <bk>
      <rc t="1" v="5166"/>
    </bk>
    <bk>
      <rc t="1" v="5167"/>
    </bk>
    <bk>
      <rc t="1" v="5168"/>
    </bk>
    <bk>
      <rc t="1" v="5169"/>
    </bk>
    <bk>
      <rc t="1" v="5170"/>
    </bk>
    <bk>
      <rc t="1" v="5171"/>
    </bk>
    <bk>
      <rc t="1" v="5172"/>
    </bk>
    <bk>
      <rc t="1" v="5173"/>
    </bk>
    <bk>
      <rc t="1" v="5174"/>
    </bk>
    <bk>
      <rc t="1" v="5175"/>
    </bk>
    <bk>
      <rc t="1" v="5176"/>
    </bk>
    <bk>
      <rc t="1" v="5177"/>
    </bk>
    <bk>
      <rc t="1" v="5178"/>
    </bk>
    <bk>
      <rc t="1" v="5179"/>
    </bk>
    <bk>
      <rc t="1" v="5180"/>
    </bk>
    <bk>
      <rc t="1" v="5181"/>
    </bk>
    <bk>
      <rc t="1" v="5182"/>
    </bk>
    <bk>
      <rc t="1" v="5183"/>
    </bk>
    <bk>
      <rc t="1" v="5184"/>
    </bk>
    <bk>
      <rc t="1" v="5185"/>
    </bk>
    <bk>
      <rc t="1" v="5186"/>
    </bk>
    <bk>
      <rc t="1" v="5187"/>
    </bk>
    <bk>
      <rc t="1" v="5188"/>
    </bk>
    <bk>
      <rc t="1" v="5189"/>
    </bk>
    <bk>
      <rc t="1" v="5190"/>
    </bk>
    <bk>
      <rc t="1" v="5191"/>
    </bk>
    <bk>
      <rc t="1" v="5192"/>
    </bk>
    <bk>
      <rc t="1" v="5193"/>
    </bk>
    <bk>
      <rc t="1" v="5194"/>
    </bk>
    <bk>
      <rc t="1" v="5195"/>
    </bk>
    <bk>
      <rc t="1" v="5196"/>
    </bk>
    <bk>
      <rc t="1" v="5197"/>
    </bk>
    <bk>
      <rc t="1" v="5198"/>
    </bk>
    <bk>
      <rc t="1" v="5199"/>
    </bk>
    <bk>
      <rc t="1" v="5200"/>
    </bk>
    <bk>
      <rc t="1" v="5201"/>
    </bk>
    <bk>
      <rc t="1" v="5202"/>
    </bk>
    <bk>
      <rc t="1" v="5203"/>
    </bk>
    <bk>
      <rc t="1" v="5204"/>
    </bk>
    <bk>
      <rc t="1" v="5205"/>
    </bk>
    <bk>
      <rc t="1" v="5206"/>
    </bk>
    <bk>
      <rc t="1" v="5207"/>
    </bk>
    <bk>
      <rc t="1" v="5208"/>
    </bk>
    <bk>
      <rc t="1" v="5209"/>
    </bk>
    <bk>
      <rc t="1" v="5210"/>
    </bk>
    <bk>
      <rc t="1" v="5211"/>
    </bk>
    <bk>
      <rc t="1" v="5212"/>
    </bk>
    <bk>
      <rc t="1" v="5213"/>
    </bk>
    <bk>
      <rc t="1" v="5214"/>
    </bk>
    <bk>
      <rc t="1" v="5215"/>
    </bk>
    <bk>
      <rc t="1" v="5216"/>
    </bk>
    <bk>
      <rc t="1" v="5217"/>
    </bk>
    <bk>
      <rc t="1" v="5218"/>
    </bk>
    <bk>
      <rc t="1" v="5219"/>
    </bk>
    <bk>
      <rc t="1" v="5220"/>
    </bk>
    <bk>
      <rc t="1" v="5221"/>
    </bk>
    <bk>
      <rc t="1" v="5222"/>
    </bk>
    <bk>
      <rc t="1" v="5223"/>
    </bk>
    <bk>
      <rc t="1" v="5224"/>
    </bk>
    <bk>
      <rc t="1" v="5225"/>
    </bk>
    <bk>
      <rc t="1" v="5226"/>
    </bk>
    <bk>
      <rc t="1" v="5227"/>
    </bk>
    <bk>
      <rc t="1" v="5228"/>
    </bk>
    <bk>
      <rc t="1" v="5229"/>
    </bk>
    <bk>
      <rc t="1" v="5230"/>
    </bk>
    <bk>
      <rc t="1" v="5231"/>
    </bk>
    <bk>
      <rc t="1" v="5232"/>
    </bk>
    <bk>
      <rc t="1" v="5233"/>
    </bk>
    <bk>
      <rc t="1" v="5234"/>
    </bk>
    <bk>
      <rc t="1" v="5235"/>
    </bk>
    <bk>
      <rc t="1" v="5236"/>
    </bk>
    <bk>
      <rc t="1" v="5237"/>
    </bk>
    <bk>
      <rc t="1" v="5238"/>
    </bk>
    <bk>
      <rc t="1" v="5239"/>
    </bk>
    <bk>
      <rc t="1" v="5240"/>
    </bk>
    <bk>
      <rc t="1" v="5241"/>
    </bk>
    <bk>
      <rc t="1" v="5242"/>
    </bk>
    <bk>
      <rc t="1" v="5243"/>
    </bk>
    <bk>
      <rc t="1" v="5244"/>
    </bk>
    <bk>
      <rc t="1" v="5245"/>
    </bk>
    <bk>
      <rc t="1" v="5246"/>
    </bk>
    <bk>
      <rc t="1" v="5247"/>
    </bk>
    <bk>
      <rc t="1" v="5248"/>
    </bk>
    <bk>
      <rc t="1" v="5249"/>
    </bk>
    <bk>
      <rc t="1" v="5250"/>
    </bk>
    <bk>
      <rc t="1" v="5251"/>
    </bk>
    <bk>
      <rc t="1" v="5252"/>
    </bk>
    <bk>
      <rc t="1" v="5253"/>
    </bk>
    <bk>
      <rc t="1" v="5254"/>
    </bk>
    <bk>
      <rc t="1" v="5255"/>
    </bk>
    <bk>
      <rc t="1" v="5256"/>
    </bk>
    <bk>
      <rc t="1" v="5257"/>
    </bk>
    <bk>
      <rc t="1" v="5258"/>
    </bk>
    <bk>
      <rc t="1" v="5259"/>
    </bk>
    <bk>
      <rc t="1" v="5260"/>
    </bk>
    <bk>
      <rc t="1" v="5261"/>
    </bk>
    <bk>
      <rc t="1" v="5262"/>
    </bk>
    <bk>
      <rc t="1" v="5263"/>
    </bk>
    <bk>
      <rc t="1" v="5264"/>
    </bk>
    <bk>
      <rc t="1" v="5265"/>
    </bk>
    <bk>
      <rc t="1" v="5266"/>
    </bk>
    <bk>
      <rc t="1" v="5267"/>
    </bk>
    <bk>
      <rc t="1" v="5268"/>
    </bk>
    <bk>
      <rc t="1" v="5269"/>
    </bk>
    <bk>
      <rc t="1" v="5270"/>
    </bk>
    <bk>
      <rc t="1" v="5271"/>
    </bk>
    <bk>
      <rc t="1" v="5272"/>
    </bk>
    <bk>
      <rc t="1" v="5273"/>
    </bk>
    <bk>
      <rc t="1" v="5274"/>
    </bk>
    <bk>
      <rc t="1" v="5275"/>
    </bk>
    <bk>
      <rc t="1" v="5276"/>
    </bk>
    <bk>
      <rc t="1" v="5277"/>
    </bk>
    <bk>
      <rc t="1" v="5278"/>
    </bk>
    <bk>
      <rc t="1" v="5279"/>
    </bk>
    <bk>
      <rc t="1" v="5280"/>
    </bk>
    <bk>
      <rc t="1" v="5281"/>
    </bk>
    <bk>
      <rc t="1" v="5282"/>
    </bk>
    <bk>
      <rc t="1" v="5283"/>
    </bk>
    <bk>
      <rc t="1" v="5284"/>
    </bk>
    <bk>
      <rc t="1" v="5285"/>
    </bk>
    <bk>
      <rc t="1" v="5286"/>
    </bk>
    <bk>
      <rc t="1" v="5287"/>
    </bk>
    <bk>
      <rc t="1" v="5288"/>
    </bk>
    <bk>
      <rc t="1" v="5289"/>
    </bk>
    <bk>
      <rc t="1" v="5290"/>
    </bk>
    <bk>
      <rc t="1" v="5291"/>
    </bk>
    <bk>
      <rc t="1" v="5292"/>
    </bk>
    <bk>
      <rc t="1" v="5293"/>
    </bk>
    <bk>
      <rc t="1" v="5294"/>
    </bk>
    <bk>
      <rc t="1" v="5295"/>
    </bk>
    <bk>
      <rc t="1" v="5296"/>
    </bk>
    <bk>
      <rc t="1" v="5297"/>
    </bk>
    <bk>
      <rc t="1" v="5298"/>
    </bk>
    <bk>
      <rc t="1" v="5299"/>
    </bk>
    <bk>
      <rc t="1" v="5300"/>
    </bk>
    <bk>
      <rc t="1" v="5301"/>
    </bk>
    <bk>
      <rc t="1" v="5302"/>
    </bk>
    <bk>
      <rc t="1" v="5303"/>
    </bk>
    <bk>
      <rc t="1" v="5304"/>
    </bk>
    <bk>
      <rc t="1" v="5305"/>
    </bk>
    <bk>
      <rc t="1" v="5306"/>
    </bk>
    <bk>
      <rc t="1" v="5307"/>
    </bk>
    <bk>
      <rc t="1" v="5308"/>
    </bk>
    <bk>
      <rc t="1" v="5309"/>
    </bk>
    <bk>
      <rc t="1" v="5310"/>
    </bk>
    <bk>
      <rc t="1" v="5311"/>
    </bk>
    <bk>
      <rc t="1" v="5312"/>
    </bk>
    <bk>
      <rc t="1" v="5313"/>
    </bk>
    <bk>
      <rc t="1" v="5314"/>
    </bk>
    <bk>
      <rc t="1" v="5315"/>
    </bk>
    <bk>
      <rc t="1" v="5316"/>
    </bk>
    <bk>
      <rc t="1" v="5317"/>
    </bk>
    <bk>
      <rc t="1" v="5318"/>
    </bk>
    <bk>
      <rc t="1" v="5319"/>
    </bk>
    <bk>
      <rc t="1" v="5320"/>
    </bk>
    <bk>
      <rc t="1" v="5321"/>
    </bk>
    <bk>
      <rc t="1" v="5322"/>
    </bk>
    <bk>
      <rc t="1" v="5323"/>
    </bk>
    <bk>
      <rc t="1" v="5324"/>
    </bk>
    <bk>
      <rc t="1" v="5325"/>
    </bk>
    <bk>
      <rc t="1" v="5326"/>
    </bk>
    <bk>
      <rc t="1" v="5327"/>
    </bk>
    <bk>
      <rc t="1" v="5328"/>
    </bk>
    <bk>
      <rc t="1" v="5329"/>
    </bk>
    <bk>
      <rc t="1" v="5330"/>
    </bk>
    <bk>
      <rc t="1" v="5331"/>
    </bk>
    <bk>
      <rc t="1" v="5332"/>
    </bk>
    <bk>
      <rc t="1" v="5333"/>
    </bk>
    <bk>
      <rc t="1" v="5334"/>
    </bk>
    <bk>
      <rc t="1" v="5335"/>
    </bk>
    <bk>
      <rc t="1" v="5336"/>
    </bk>
    <bk>
      <rc t="1" v="5337"/>
    </bk>
    <bk>
      <rc t="1" v="5338"/>
    </bk>
    <bk>
      <rc t="1" v="5339"/>
    </bk>
    <bk>
      <rc t="1" v="5340"/>
    </bk>
    <bk>
      <rc t="1" v="5341"/>
    </bk>
    <bk>
      <rc t="1" v="5342"/>
    </bk>
    <bk>
      <rc t="1" v="5343"/>
    </bk>
    <bk>
      <rc t="1" v="5344"/>
    </bk>
    <bk>
      <rc t="1" v="5345"/>
    </bk>
    <bk>
      <rc t="1" v="5346"/>
    </bk>
    <bk>
      <rc t="1" v="5347"/>
    </bk>
    <bk>
      <rc t="1" v="5348"/>
    </bk>
    <bk>
      <rc t="1" v="5349"/>
    </bk>
    <bk>
      <rc t="1" v="5350"/>
    </bk>
    <bk>
      <rc t="1" v="5351"/>
    </bk>
    <bk>
      <rc t="1" v="5352"/>
    </bk>
    <bk>
      <rc t="1" v="5353"/>
    </bk>
    <bk>
      <rc t="1" v="5354"/>
    </bk>
    <bk>
      <rc t="1" v="5355"/>
    </bk>
    <bk>
      <rc t="1" v="5356"/>
    </bk>
    <bk>
      <rc t="1" v="5357"/>
    </bk>
    <bk>
      <rc t="1" v="5358"/>
    </bk>
    <bk>
      <rc t="1" v="5359"/>
    </bk>
    <bk>
      <rc t="1" v="5360"/>
    </bk>
    <bk>
      <rc t="1" v="5361"/>
    </bk>
    <bk>
      <rc t="1" v="5362"/>
    </bk>
    <bk>
      <rc t="1" v="5363"/>
    </bk>
    <bk>
      <rc t="1" v="5364"/>
    </bk>
    <bk>
      <rc t="1" v="5365"/>
    </bk>
    <bk>
      <rc t="1" v="5366"/>
    </bk>
    <bk>
      <rc t="1" v="5367"/>
    </bk>
    <bk>
      <rc t="1" v="5368"/>
    </bk>
    <bk>
      <rc t="1" v="5369"/>
    </bk>
    <bk>
      <rc t="1" v="5370"/>
    </bk>
    <bk>
      <rc t="1" v="5371"/>
    </bk>
    <bk>
      <rc t="1" v="5372"/>
    </bk>
    <bk>
      <rc t="1" v="5373"/>
    </bk>
    <bk>
      <rc t="1" v="5374"/>
    </bk>
    <bk>
      <rc t="1" v="5375"/>
    </bk>
    <bk>
      <rc t="1" v="5376"/>
    </bk>
    <bk>
      <rc t="1" v="5377"/>
    </bk>
    <bk>
      <rc t="1" v="5378"/>
    </bk>
    <bk>
      <rc t="1" v="5379"/>
    </bk>
    <bk>
      <rc t="1" v="5380"/>
    </bk>
    <bk>
      <rc t="1" v="5381"/>
    </bk>
    <bk>
      <rc t="1" v="5382"/>
    </bk>
    <bk>
      <rc t="1" v="5383"/>
    </bk>
    <bk>
      <rc t="1" v="5384"/>
    </bk>
    <bk>
      <rc t="1" v="5385"/>
    </bk>
    <bk>
      <rc t="1" v="5386"/>
    </bk>
    <bk>
      <rc t="1" v="5387"/>
    </bk>
    <bk>
      <rc t="1" v="5388"/>
    </bk>
    <bk>
      <rc t="1" v="5389"/>
    </bk>
    <bk>
      <rc t="1" v="5390"/>
    </bk>
    <bk>
      <rc t="1" v="5391"/>
    </bk>
    <bk>
      <rc t="1" v="5392"/>
    </bk>
    <bk>
      <rc t="1" v="5393"/>
    </bk>
    <bk>
      <rc t="1" v="5394"/>
    </bk>
    <bk>
      <rc t="1" v="5395"/>
    </bk>
    <bk>
      <rc t="1" v="5396"/>
    </bk>
    <bk>
      <rc t="1" v="5397"/>
    </bk>
    <bk>
      <rc t="1" v="5398"/>
    </bk>
    <bk>
      <rc t="1" v="5399"/>
    </bk>
    <bk>
      <rc t="1" v="5400"/>
    </bk>
    <bk>
      <rc t="1" v="5401"/>
    </bk>
    <bk>
      <rc t="1" v="5402"/>
    </bk>
    <bk>
      <rc t="1" v="5403"/>
    </bk>
    <bk>
      <rc t="1" v="5404"/>
    </bk>
    <bk>
      <rc t="1" v="5405"/>
    </bk>
    <bk>
      <rc t="1" v="5406"/>
    </bk>
    <bk>
      <rc t="1" v="5407"/>
    </bk>
    <bk>
      <rc t="1" v="5408"/>
    </bk>
    <bk>
      <rc t="1" v="5409"/>
    </bk>
    <bk>
      <rc t="1" v="5410"/>
    </bk>
    <bk>
      <rc t="1" v="5411"/>
    </bk>
    <bk>
      <rc t="1" v="5412"/>
    </bk>
    <bk>
      <rc t="1" v="5413"/>
    </bk>
    <bk>
      <rc t="1" v="5414"/>
    </bk>
    <bk>
      <rc t="1" v="5415"/>
    </bk>
    <bk>
      <rc t="1" v="5416"/>
    </bk>
    <bk>
      <rc t="1" v="5417"/>
    </bk>
    <bk>
      <rc t="1" v="5418"/>
    </bk>
    <bk>
      <rc t="1" v="5419"/>
    </bk>
    <bk>
      <rc t="1" v="5420"/>
    </bk>
    <bk>
      <rc t="1" v="5421"/>
    </bk>
    <bk>
      <rc t="1" v="5422"/>
    </bk>
    <bk>
      <rc t="1" v="5423"/>
    </bk>
    <bk>
      <rc t="1" v="5424"/>
    </bk>
    <bk>
      <rc t="1" v="5425"/>
    </bk>
    <bk>
      <rc t="1" v="5426"/>
    </bk>
    <bk>
      <rc t="1" v="5427"/>
    </bk>
    <bk>
      <rc t="1" v="5428"/>
    </bk>
    <bk>
      <rc t="1" v="5429"/>
    </bk>
    <bk>
      <rc t="1" v="5430"/>
    </bk>
    <bk>
      <rc t="1" v="5431"/>
    </bk>
    <bk>
      <rc t="1" v="5432"/>
    </bk>
    <bk>
      <rc t="1" v="5433"/>
    </bk>
    <bk>
      <rc t="1" v="5434"/>
    </bk>
    <bk>
      <rc t="1" v="5435"/>
    </bk>
    <bk>
      <rc t="1" v="5436"/>
    </bk>
    <bk>
      <rc t="1" v="5437"/>
    </bk>
    <bk>
      <rc t="1" v="5438"/>
    </bk>
    <bk>
      <rc t="1" v="5439"/>
    </bk>
    <bk>
      <rc t="1" v="5440"/>
    </bk>
    <bk>
      <rc t="1" v="5441"/>
    </bk>
    <bk>
      <rc t="1" v="5442"/>
    </bk>
    <bk>
      <rc t="1" v="5443"/>
    </bk>
    <bk>
      <rc t="1" v="5444"/>
    </bk>
    <bk>
      <rc t="1" v="5445"/>
    </bk>
    <bk>
      <rc t="1" v="5446"/>
    </bk>
    <bk>
      <rc t="1" v="5447"/>
    </bk>
    <bk>
      <rc t="1" v="5448"/>
    </bk>
    <bk>
      <rc t="1" v="5449"/>
    </bk>
    <bk>
      <rc t="1" v="5450"/>
    </bk>
    <bk>
      <rc t="1" v="5451"/>
    </bk>
    <bk>
      <rc t="1" v="5452"/>
    </bk>
    <bk>
      <rc t="1" v="5453"/>
    </bk>
    <bk>
      <rc t="1" v="5454"/>
    </bk>
    <bk>
      <rc t="1" v="5455"/>
    </bk>
    <bk>
      <rc t="1" v="5456"/>
    </bk>
    <bk>
      <rc t="1" v="5457"/>
    </bk>
    <bk>
      <rc t="1" v="5458"/>
    </bk>
    <bk>
      <rc t="1" v="5459"/>
    </bk>
    <bk>
      <rc t="1" v="5460"/>
    </bk>
    <bk>
      <rc t="1" v="5461"/>
    </bk>
    <bk>
      <rc t="1" v="5462"/>
    </bk>
    <bk>
      <rc t="1" v="5463"/>
    </bk>
    <bk>
      <rc t="1" v="5464"/>
    </bk>
    <bk>
      <rc t="1" v="5465"/>
    </bk>
    <bk>
      <rc t="1" v="5466"/>
    </bk>
    <bk>
      <rc t="1" v="5467"/>
    </bk>
    <bk>
      <rc t="1" v="5468"/>
    </bk>
    <bk>
      <rc t="1" v="5469"/>
    </bk>
    <bk>
      <rc t="1" v="5470"/>
    </bk>
    <bk>
      <rc t="1" v="5471"/>
    </bk>
    <bk>
      <rc t="1" v="5472"/>
    </bk>
    <bk>
      <rc t="1" v="5473"/>
    </bk>
    <bk>
      <rc t="1" v="5474"/>
    </bk>
    <bk>
      <rc t="1" v="5475"/>
    </bk>
    <bk>
      <rc t="1" v="5476"/>
    </bk>
    <bk>
      <rc t="1" v="5477"/>
    </bk>
    <bk>
      <rc t="1" v="5478"/>
    </bk>
    <bk>
      <rc t="1" v="5479"/>
    </bk>
    <bk>
      <rc t="1" v="5480"/>
    </bk>
    <bk>
      <rc t="1" v="5481"/>
    </bk>
    <bk>
      <rc t="1" v="5482"/>
    </bk>
    <bk>
      <rc t="1" v="5483"/>
    </bk>
    <bk>
      <rc t="1" v="5484"/>
    </bk>
    <bk>
      <rc t="1" v="5485"/>
    </bk>
    <bk>
      <rc t="1" v="5486"/>
    </bk>
    <bk>
      <rc t="1" v="5487"/>
    </bk>
    <bk>
      <rc t="1" v="5488"/>
    </bk>
    <bk>
      <rc t="1" v="5489"/>
    </bk>
    <bk>
      <rc t="1" v="5490"/>
    </bk>
    <bk>
      <rc t="1" v="5491"/>
    </bk>
    <bk>
      <rc t="1" v="5492"/>
    </bk>
    <bk>
      <rc t="1" v="5493"/>
    </bk>
    <bk>
      <rc t="1" v="5494"/>
    </bk>
    <bk>
      <rc t="1" v="5495"/>
    </bk>
    <bk>
      <rc t="1" v="5496"/>
    </bk>
    <bk>
      <rc t="1" v="5497"/>
    </bk>
    <bk>
      <rc t="1" v="5498"/>
    </bk>
    <bk>
      <rc t="1" v="5499"/>
    </bk>
    <bk>
      <rc t="1" v="5500"/>
    </bk>
    <bk>
      <rc t="1" v="5501"/>
    </bk>
    <bk>
      <rc t="1" v="5502"/>
    </bk>
    <bk>
      <rc t="1" v="5503"/>
    </bk>
    <bk>
      <rc t="1" v="5504"/>
    </bk>
    <bk>
      <rc t="1" v="5505"/>
    </bk>
    <bk>
      <rc t="1" v="5506"/>
    </bk>
    <bk>
      <rc t="1" v="5507"/>
    </bk>
    <bk>
      <rc t="1" v="5508"/>
    </bk>
    <bk>
      <rc t="1" v="5509"/>
    </bk>
    <bk>
      <rc t="1" v="5510"/>
    </bk>
    <bk>
      <rc t="1" v="5511"/>
    </bk>
    <bk>
      <rc t="1" v="5512"/>
    </bk>
    <bk>
      <rc t="1" v="5513"/>
    </bk>
    <bk>
      <rc t="1" v="5514"/>
    </bk>
    <bk>
      <rc t="1" v="5515"/>
    </bk>
    <bk>
      <rc t="1" v="5516"/>
    </bk>
    <bk>
      <rc t="1" v="5517"/>
    </bk>
    <bk>
      <rc t="1" v="5518"/>
    </bk>
    <bk>
      <rc t="1" v="5519"/>
    </bk>
    <bk>
      <rc t="1" v="5520"/>
    </bk>
    <bk>
      <rc t="1" v="5521"/>
    </bk>
    <bk>
      <rc t="1" v="5522"/>
    </bk>
    <bk>
      <rc t="1" v="5523"/>
    </bk>
    <bk>
      <rc t="1" v="5524"/>
    </bk>
    <bk>
      <rc t="1" v="5525"/>
    </bk>
    <bk>
      <rc t="1" v="5526"/>
    </bk>
    <bk>
      <rc t="1" v="5527"/>
    </bk>
    <bk>
      <rc t="1" v="5528"/>
    </bk>
    <bk>
      <rc t="1" v="5529"/>
    </bk>
    <bk>
      <rc t="1" v="5530"/>
    </bk>
    <bk>
      <rc t="1" v="5531"/>
    </bk>
    <bk>
      <rc t="1" v="5532"/>
    </bk>
    <bk>
      <rc t="1" v="5533"/>
    </bk>
    <bk>
      <rc t="1" v="5534"/>
    </bk>
    <bk>
      <rc t="1" v="5535"/>
    </bk>
    <bk>
      <rc t="1" v="5536"/>
    </bk>
    <bk>
      <rc t="1" v="5537"/>
    </bk>
    <bk>
      <rc t="1" v="5538"/>
    </bk>
    <bk>
      <rc t="1" v="5539"/>
    </bk>
    <bk>
      <rc t="1" v="5540"/>
    </bk>
    <bk>
      <rc t="1" v="5541"/>
    </bk>
    <bk>
      <rc t="1" v="5542"/>
    </bk>
    <bk>
      <rc t="1" v="5543"/>
    </bk>
    <bk>
      <rc t="1" v="5544"/>
    </bk>
    <bk>
      <rc t="1" v="5545"/>
    </bk>
    <bk>
      <rc t="1" v="5546"/>
    </bk>
    <bk>
      <rc t="1" v="5547"/>
    </bk>
    <bk>
      <rc t="1" v="5548"/>
    </bk>
    <bk>
      <rc t="1" v="5549"/>
    </bk>
    <bk>
      <rc t="1" v="5550"/>
    </bk>
    <bk>
      <rc t="1" v="5551"/>
    </bk>
    <bk>
      <rc t="1" v="5552"/>
    </bk>
    <bk>
      <rc t="1" v="5553"/>
    </bk>
    <bk>
      <rc t="1" v="5554"/>
    </bk>
    <bk>
      <rc t="1" v="5555"/>
    </bk>
    <bk>
      <rc t="1" v="5556"/>
    </bk>
    <bk>
      <rc t="1" v="5557"/>
    </bk>
    <bk>
      <rc t="1" v="5558"/>
    </bk>
    <bk>
      <rc t="1" v="5559"/>
    </bk>
    <bk>
      <rc t="1" v="5560"/>
    </bk>
    <bk>
      <rc t="1" v="5561"/>
    </bk>
    <bk>
      <rc t="1" v="5562"/>
    </bk>
    <bk>
      <rc t="1" v="5563"/>
    </bk>
    <bk>
      <rc t="1" v="5564"/>
    </bk>
    <bk>
      <rc t="1" v="5565"/>
    </bk>
    <bk>
      <rc t="1" v="5566"/>
    </bk>
    <bk>
      <rc t="1" v="5567"/>
    </bk>
    <bk>
      <rc t="1" v="5568"/>
    </bk>
    <bk>
      <rc t="1" v="5569"/>
    </bk>
    <bk>
      <rc t="1" v="5570"/>
    </bk>
    <bk>
      <rc t="1" v="5571"/>
    </bk>
    <bk>
      <rc t="1" v="5572"/>
    </bk>
    <bk>
      <rc t="1" v="5573"/>
    </bk>
    <bk>
      <rc t="1" v="5574"/>
    </bk>
    <bk>
      <rc t="1" v="5575"/>
    </bk>
    <bk>
      <rc t="1" v="5576"/>
    </bk>
    <bk>
      <rc t="1" v="5577"/>
    </bk>
    <bk>
      <rc t="1" v="5578"/>
    </bk>
    <bk>
      <rc t="1" v="5579"/>
    </bk>
    <bk>
      <rc t="1" v="5580"/>
    </bk>
    <bk>
      <rc t="1" v="5581"/>
    </bk>
    <bk>
      <rc t="1" v="5582"/>
    </bk>
    <bk>
      <rc t="1" v="5583"/>
    </bk>
    <bk>
      <rc t="1" v="5584"/>
    </bk>
    <bk>
      <rc t="1" v="5585"/>
    </bk>
    <bk>
      <rc t="1" v="5586"/>
    </bk>
    <bk>
      <rc t="1" v="5587"/>
    </bk>
    <bk>
      <rc t="1" v="5588"/>
    </bk>
    <bk>
      <rc t="1" v="5589"/>
    </bk>
    <bk>
      <rc t="1" v="5590"/>
    </bk>
    <bk>
      <rc t="1" v="5591"/>
    </bk>
    <bk>
      <rc t="1" v="5592"/>
    </bk>
    <bk>
      <rc t="1" v="5593"/>
    </bk>
    <bk>
      <rc t="1" v="5594"/>
    </bk>
    <bk>
      <rc t="1" v="5595"/>
    </bk>
    <bk>
      <rc t="1" v="5596"/>
    </bk>
    <bk>
      <rc t="1" v="5597"/>
    </bk>
    <bk>
      <rc t="1" v="5598"/>
    </bk>
    <bk>
      <rc t="1" v="5599"/>
    </bk>
    <bk>
      <rc t="1" v="5600"/>
    </bk>
    <bk>
      <rc t="1" v="5601"/>
    </bk>
    <bk>
      <rc t="1" v="5602"/>
    </bk>
    <bk>
      <rc t="1" v="5603"/>
    </bk>
    <bk>
      <rc t="1" v="5604"/>
    </bk>
    <bk>
      <rc t="1" v="5605"/>
    </bk>
    <bk>
      <rc t="1" v="5606"/>
    </bk>
    <bk>
      <rc t="1" v="5607"/>
    </bk>
    <bk>
      <rc t="1" v="5608"/>
    </bk>
    <bk>
      <rc t="1" v="5609"/>
    </bk>
    <bk>
      <rc t="1" v="5610"/>
    </bk>
    <bk>
      <rc t="1" v="5611"/>
    </bk>
    <bk>
      <rc t="1" v="5612"/>
    </bk>
    <bk>
      <rc t="1" v="5613"/>
    </bk>
    <bk>
      <rc t="1" v="5614"/>
    </bk>
    <bk>
      <rc t="1" v="5615"/>
    </bk>
    <bk>
      <rc t="1" v="5616"/>
    </bk>
    <bk>
      <rc t="1" v="5617"/>
    </bk>
    <bk>
      <rc t="1" v="5618"/>
    </bk>
    <bk>
      <rc t="1" v="5619"/>
    </bk>
    <bk>
      <rc t="1" v="5620"/>
    </bk>
    <bk>
      <rc t="1" v="5621"/>
    </bk>
    <bk>
      <rc t="1" v="5622"/>
    </bk>
    <bk>
      <rc t="1" v="5623"/>
    </bk>
    <bk>
      <rc t="1" v="5624"/>
    </bk>
    <bk>
      <rc t="1" v="5625"/>
    </bk>
    <bk>
      <rc t="1" v="5626"/>
    </bk>
    <bk>
      <rc t="1" v="5627"/>
    </bk>
    <bk>
      <rc t="1" v="5628"/>
    </bk>
    <bk>
      <rc t="1" v="5629"/>
    </bk>
    <bk>
      <rc t="1" v="5630"/>
    </bk>
    <bk>
      <rc t="1" v="5631"/>
    </bk>
    <bk>
      <rc t="1" v="5632"/>
    </bk>
    <bk>
      <rc t="1" v="5633"/>
    </bk>
    <bk>
      <rc t="1" v="5634"/>
    </bk>
    <bk>
      <rc t="1" v="5635"/>
    </bk>
    <bk>
      <rc t="1" v="5636"/>
    </bk>
    <bk>
      <rc t="1" v="5637"/>
    </bk>
    <bk>
      <rc t="1" v="5638"/>
    </bk>
    <bk>
      <rc t="1" v="5639"/>
    </bk>
    <bk>
      <rc t="1" v="5640"/>
    </bk>
    <bk>
      <rc t="1" v="5641"/>
    </bk>
    <bk>
      <rc t="1" v="5642"/>
    </bk>
    <bk>
      <rc t="1" v="5643"/>
    </bk>
    <bk>
      <rc t="1" v="5644"/>
    </bk>
    <bk>
      <rc t="1" v="5645"/>
    </bk>
    <bk>
      <rc t="1" v="5646"/>
    </bk>
    <bk>
      <rc t="1" v="5647"/>
    </bk>
    <bk>
      <rc t="1" v="5648"/>
    </bk>
    <bk>
      <rc t="1" v="5649"/>
    </bk>
    <bk>
      <rc t="1" v="5650"/>
    </bk>
    <bk>
      <rc t="1" v="5651"/>
    </bk>
    <bk>
      <rc t="1" v="5652"/>
    </bk>
    <bk>
      <rc t="1" v="5653"/>
    </bk>
    <bk>
      <rc t="1" v="5654"/>
    </bk>
    <bk>
      <rc t="1" v="5655"/>
    </bk>
    <bk>
      <rc t="1" v="5656"/>
    </bk>
    <bk>
      <rc t="1" v="5657"/>
    </bk>
    <bk>
      <rc t="1" v="5658"/>
    </bk>
    <bk>
      <rc t="1" v="5659"/>
    </bk>
    <bk>
      <rc t="1" v="5660"/>
    </bk>
    <bk>
      <rc t="1" v="5661"/>
    </bk>
    <bk>
      <rc t="1" v="5662"/>
    </bk>
    <bk>
      <rc t="1" v="5663"/>
    </bk>
    <bk>
      <rc t="1" v="5664"/>
    </bk>
    <bk>
      <rc t="1" v="5665"/>
    </bk>
    <bk>
      <rc t="1" v="5666"/>
    </bk>
    <bk>
      <rc t="1" v="5667"/>
    </bk>
    <bk>
      <rc t="1" v="5668"/>
    </bk>
    <bk>
      <rc t="1" v="5669"/>
    </bk>
    <bk>
      <rc t="1" v="5670"/>
    </bk>
    <bk>
      <rc t="1" v="5671"/>
    </bk>
    <bk>
      <rc t="1" v="5672"/>
    </bk>
    <bk>
      <rc t="1" v="5673"/>
    </bk>
    <bk>
      <rc t="1" v="5674"/>
    </bk>
    <bk>
      <rc t="1" v="5675"/>
    </bk>
    <bk>
      <rc t="1" v="5676"/>
    </bk>
    <bk>
      <rc t="1" v="5677"/>
    </bk>
    <bk>
      <rc t="1" v="5678"/>
    </bk>
    <bk>
      <rc t="1" v="5679"/>
    </bk>
    <bk>
      <rc t="1" v="5680"/>
    </bk>
    <bk>
      <rc t="1" v="5681"/>
    </bk>
    <bk>
      <rc t="1" v="5682"/>
    </bk>
    <bk>
      <rc t="1" v="5683"/>
    </bk>
    <bk>
      <rc t="1" v="5684"/>
    </bk>
    <bk>
      <rc t="1" v="5685"/>
    </bk>
    <bk>
      <rc t="1" v="5686"/>
    </bk>
    <bk>
      <rc t="1" v="5687"/>
    </bk>
    <bk>
      <rc t="1" v="5688"/>
    </bk>
    <bk>
      <rc t="1" v="5689"/>
    </bk>
    <bk>
      <rc t="1" v="5690"/>
    </bk>
    <bk>
      <rc t="1" v="5691"/>
    </bk>
    <bk>
      <rc t="1" v="5692"/>
    </bk>
    <bk>
      <rc t="1" v="5693"/>
    </bk>
    <bk>
      <rc t="1" v="5694"/>
    </bk>
    <bk>
      <rc t="1" v="5695"/>
    </bk>
    <bk>
      <rc t="1" v="5696"/>
    </bk>
    <bk>
      <rc t="1" v="5697"/>
    </bk>
    <bk>
      <rc t="1" v="5698"/>
    </bk>
    <bk>
      <rc t="1" v="5699"/>
    </bk>
    <bk>
      <rc t="1" v="5700"/>
    </bk>
    <bk>
      <rc t="1" v="5701"/>
    </bk>
    <bk>
      <rc t="1" v="5702"/>
    </bk>
    <bk>
      <rc t="1" v="5703"/>
    </bk>
    <bk>
      <rc t="1" v="5704"/>
    </bk>
    <bk>
      <rc t="1" v="5705"/>
    </bk>
    <bk>
      <rc t="1" v="5706"/>
    </bk>
    <bk>
      <rc t="1" v="5707"/>
    </bk>
    <bk>
      <rc t="1" v="5708"/>
    </bk>
    <bk>
      <rc t="1" v="5709"/>
    </bk>
    <bk>
      <rc t="1" v="5710"/>
    </bk>
    <bk>
      <rc t="1" v="5711"/>
    </bk>
    <bk>
      <rc t="1" v="5712"/>
    </bk>
    <bk>
      <rc t="1" v="5713"/>
    </bk>
    <bk>
      <rc t="1" v="5714"/>
    </bk>
    <bk>
      <rc t="1" v="5715"/>
    </bk>
    <bk>
      <rc t="1" v="5716"/>
    </bk>
    <bk>
      <rc t="1" v="5717"/>
    </bk>
    <bk>
      <rc t="1" v="5718"/>
    </bk>
    <bk>
      <rc t="1" v="5719"/>
    </bk>
    <bk>
      <rc t="1" v="5720"/>
    </bk>
    <bk>
      <rc t="1" v="5721"/>
    </bk>
    <bk>
      <rc t="1" v="5722"/>
    </bk>
    <bk>
      <rc t="1" v="5723"/>
    </bk>
    <bk>
      <rc t="1" v="5724"/>
    </bk>
    <bk>
      <rc t="1" v="5725"/>
    </bk>
    <bk>
      <rc t="1" v="5726"/>
    </bk>
    <bk>
      <rc t="1" v="5727"/>
    </bk>
    <bk>
      <rc t="1" v="5728"/>
    </bk>
    <bk>
      <rc t="1" v="5729"/>
    </bk>
    <bk>
      <rc t="1" v="5730"/>
    </bk>
    <bk>
      <rc t="1" v="5731"/>
    </bk>
    <bk>
      <rc t="1" v="5732"/>
    </bk>
    <bk>
      <rc t="1" v="5733"/>
    </bk>
    <bk>
      <rc t="1" v="5734"/>
    </bk>
    <bk>
      <rc t="1" v="5735"/>
    </bk>
    <bk>
      <rc t="1" v="5736"/>
    </bk>
    <bk>
      <rc t="1" v="5737"/>
    </bk>
    <bk>
      <rc t="1" v="5738"/>
    </bk>
    <bk>
      <rc t="1" v="5739"/>
    </bk>
    <bk>
      <rc t="1" v="5740"/>
    </bk>
    <bk>
      <rc t="1" v="5741"/>
    </bk>
    <bk>
      <rc t="1" v="5742"/>
    </bk>
    <bk>
      <rc t="1" v="5743"/>
    </bk>
    <bk>
      <rc t="1" v="5744"/>
    </bk>
    <bk>
      <rc t="1" v="5745"/>
    </bk>
    <bk>
      <rc t="1" v="5746"/>
    </bk>
    <bk>
      <rc t="1" v="5747"/>
    </bk>
    <bk>
      <rc t="1" v="5748"/>
    </bk>
    <bk>
      <rc t="1" v="5749"/>
    </bk>
    <bk>
      <rc t="1" v="5750"/>
    </bk>
    <bk>
      <rc t="1" v="5751"/>
    </bk>
    <bk>
      <rc t="1" v="5752"/>
    </bk>
    <bk>
      <rc t="1" v="5753"/>
    </bk>
    <bk>
      <rc t="1" v="5754"/>
    </bk>
    <bk>
      <rc t="1" v="5755"/>
    </bk>
    <bk>
      <rc t="1" v="5756"/>
    </bk>
    <bk>
      <rc t="1" v="5757"/>
    </bk>
    <bk>
      <rc t="1" v="5758"/>
    </bk>
    <bk>
      <rc t="1" v="5759"/>
    </bk>
    <bk>
      <rc t="1" v="5760"/>
    </bk>
    <bk>
      <rc t="1" v="5761"/>
    </bk>
    <bk>
      <rc t="1" v="5762"/>
    </bk>
    <bk>
      <rc t="1" v="5763"/>
    </bk>
    <bk>
      <rc t="1" v="5764"/>
    </bk>
    <bk>
      <rc t="1" v="5765"/>
    </bk>
    <bk>
      <rc t="1" v="5766"/>
    </bk>
    <bk>
      <rc t="1" v="5767"/>
    </bk>
    <bk>
      <rc t="1" v="5768"/>
    </bk>
    <bk>
      <rc t="1" v="5769"/>
    </bk>
    <bk>
      <rc t="1" v="5770"/>
    </bk>
    <bk>
      <rc t="1" v="5771"/>
    </bk>
    <bk>
      <rc t="1" v="5772"/>
    </bk>
    <bk>
      <rc t="1" v="5773"/>
    </bk>
    <bk>
      <rc t="1" v="5774"/>
    </bk>
    <bk>
      <rc t="1" v="5775"/>
    </bk>
    <bk>
      <rc t="1" v="5776"/>
    </bk>
    <bk>
      <rc t="1" v="5777"/>
    </bk>
    <bk>
      <rc t="1" v="5778"/>
    </bk>
    <bk>
      <rc t="1" v="5779"/>
    </bk>
    <bk>
      <rc t="1" v="5780"/>
    </bk>
    <bk>
      <rc t="1" v="5781"/>
    </bk>
    <bk>
      <rc t="1" v="5782"/>
    </bk>
    <bk>
      <rc t="1" v="5783"/>
    </bk>
    <bk>
      <rc t="1" v="5784"/>
    </bk>
    <bk>
      <rc t="1" v="5785"/>
    </bk>
    <bk>
      <rc t="1" v="5786"/>
    </bk>
    <bk>
      <rc t="1" v="5787"/>
    </bk>
    <bk>
      <rc t="1" v="5788"/>
    </bk>
    <bk>
      <rc t="1" v="5789"/>
    </bk>
    <bk>
      <rc t="1" v="5790"/>
    </bk>
    <bk>
      <rc t="1" v="5791"/>
    </bk>
    <bk>
      <rc t="1" v="5792"/>
    </bk>
    <bk>
      <rc t="1" v="5793"/>
    </bk>
    <bk>
      <rc t="1" v="5794"/>
    </bk>
    <bk>
      <rc t="1" v="5795"/>
    </bk>
    <bk>
      <rc t="1" v="5796"/>
    </bk>
    <bk>
      <rc t="1" v="5797"/>
    </bk>
    <bk>
      <rc t="1" v="5798"/>
    </bk>
    <bk>
      <rc t="1" v="5799"/>
    </bk>
    <bk>
      <rc t="1" v="5800"/>
    </bk>
    <bk>
      <rc t="1" v="5801"/>
    </bk>
    <bk>
      <rc t="1" v="5802"/>
    </bk>
    <bk>
      <rc t="1" v="5803"/>
    </bk>
    <bk>
      <rc t="1" v="5804"/>
    </bk>
    <bk>
      <rc t="1" v="5805"/>
    </bk>
    <bk>
      <rc t="1" v="5806"/>
    </bk>
    <bk>
      <rc t="1" v="5807"/>
    </bk>
    <bk>
      <rc t="1" v="5808"/>
    </bk>
    <bk>
      <rc t="1" v="5809"/>
    </bk>
    <bk>
      <rc t="1" v="5810"/>
    </bk>
    <bk>
      <rc t="1" v="5811"/>
    </bk>
    <bk>
      <rc t="1" v="5812"/>
    </bk>
    <bk>
      <rc t="1" v="5813"/>
    </bk>
    <bk>
      <rc t="1" v="5814"/>
    </bk>
    <bk>
      <rc t="1" v="5815"/>
    </bk>
    <bk>
      <rc t="1" v="5816"/>
    </bk>
    <bk>
      <rc t="1" v="5817"/>
    </bk>
    <bk>
      <rc t="1" v="5818"/>
    </bk>
    <bk>
      <rc t="1" v="5819"/>
    </bk>
    <bk>
      <rc t="1" v="5820"/>
    </bk>
    <bk>
      <rc t="1" v="5821"/>
    </bk>
    <bk>
      <rc t="1" v="5822"/>
    </bk>
    <bk>
      <rc t="1" v="5823"/>
    </bk>
    <bk>
      <rc t="1" v="5824"/>
    </bk>
    <bk>
      <rc t="1" v="5825"/>
    </bk>
    <bk>
      <rc t="1" v="5826"/>
    </bk>
    <bk>
      <rc t="1" v="5827"/>
    </bk>
    <bk>
      <rc t="1" v="5828"/>
    </bk>
    <bk>
      <rc t="1" v="5829"/>
    </bk>
    <bk>
      <rc t="1" v="5830"/>
    </bk>
    <bk>
      <rc t="1" v="5831"/>
    </bk>
    <bk>
      <rc t="1" v="5832"/>
    </bk>
    <bk>
      <rc t="1" v="5833"/>
    </bk>
    <bk>
      <rc t="1" v="5834"/>
    </bk>
    <bk>
      <rc t="1" v="5835"/>
    </bk>
    <bk>
      <rc t="1" v="5836"/>
    </bk>
    <bk>
      <rc t="1" v="5837"/>
    </bk>
    <bk>
      <rc t="1" v="5838"/>
    </bk>
    <bk>
      <rc t="1" v="5839"/>
    </bk>
    <bk>
      <rc t="1" v="5840"/>
    </bk>
    <bk>
      <rc t="1" v="5841"/>
    </bk>
    <bk>
      <rc t="1" v="5842"/>
    </bk>
    <bk>
      <rc t="1" v="5843"/>
    </bk>
    <bk>
      <rc t="1" v="5844"/>
    </bk>
    <bk>
      <rc t="1" v="5845"/>
    </bk>
    <bk>
      <rc t="1" v="5846"/>
    </bk>
    <bk>
      <rc t="1" v="5847"/>
    </bk>
    <bk>
      <rc t="1" v="5848"/>
    </bk>
    <bk>
      <rc t="1" v="5849"/>
    </bk>
    <bk>
      <rc t="1" v="5850"/>
    </bk>
    <bk>
      <rc t="1" v="5851"/>
    </bk>
    <bk>
      <rc t="1" v="5852"/>
    </bk>
    <bk>
      <rc t="1" v="5853"/>
    </bk>
    <bk>
      <rc t="1" v="5854"/>
    </bk>
    <bk>
      <rc t="1" v="5855"/>
    </bk>
    <bk>
      <rc t="1" v="5856"/>
    </bk>
    <bk>
      <rc t="1" v="5857"/>
    </bk>
    <bk>
      <rc t="1" v="5858"/>
    </bk>
    <bk>
      <rc t="1" v="5859"/>
    </bk>
    <bk>
      <rc t="1" v="5860"/>
    </bk>
    <bk>
      <rc t="1" v="5861"/>
    </bk>
    <bk>
      <rc t="1" v="5862"/>
    </bk>
    <bk>
      <rc t="1" v="5863"/>
    </bk>
    <bk>
      <rc t="1" v="5864"/>
    </bk>
    <bk>
      <rc t="1" v="5865"/>
    </bk>
    <bk>
      <rc t="1" v="5866"/>
    </bk>
    <bk>
      <rc t="1" v="5867"/>
    </bk>
    <bk>
      <rc t="1" v="5868"/>
    </bk>
    <bk>
      <rc t="1" v="5869"/>
    </bk>
    <bk>
      <rc t="1" v="5870"/>
    </bk>
    <bk>
      <rc t="1" v="5871"/>
    </bk>
    <bk>
      <rc t="1" v="5872"/>
    </bk>
    <bk>
      <rc t="1" v="5873"/>
    </bk>
    <bk>
      <rc t="1" v="5874"/>
    </bk>
    <bk>
      <rc t="1" v="5875"/>
    </bk>
    <bk>
      <rc t="1" v="5876"/>
    </bk>
    <bk>
      <rc t="1" v="5877"/>
    </bk>
    <bk>
      <rc t="1" v="5878"/>
    </bk>
    <bk>
      <rc t="1" v="5879"/>
    </bk>
    <bk>
      <rc t="1" v="5880"/>
    </bk>
    <bk>
      <rc t="1" v="5881"/>
    </bk>
    <bk>
      <rc t="1" v="5882"/>
    </bk>
    <bk>
      <rc t="1" v="5883"/>
    </bk>
    <bk>
      <rc t="1" v="5884"/>
    </bk>
    <bk>
      <rc t="1" v="5885"/>
    </bk>
    <bk>
      <rc t="1" v="5886"/>
    </bk>
    <bk>
      <rc t="1" v="5887"/>
    </bk>
    <bk>
      <rc t="1" v="5888"/>
    </bk>
    <bk>
      <rc t="1" v="5889"/>
    </bk>
    <bk>
      <rc t="1" v="5890"/>
    </bk>
    <bk>
      <rc t="1" v="5891"/>
    </bk>
    <bk>
      <rc t="1" v="5892"/>
    </bk>
    <bk>
      <rc t="1" v="5893"/>
    </bk>
    <bk>
      <rc t="1" v="5894"/>
    </bk>
    <bk>
      <rc t="1" v="5895"/>
    </bk>
    <bk>
      <rc t="1" v="5896"/>
    </bk>
    <bk>
      <rc t="1" v="5897"/>
    </bk>
    <bk>
      <rc t="1" v="5898"/>
    </bk>
    <bk>
      <rc t="1" v="5899"/>
    </bk>
    <bk>
      <rc t="1" v="5900"/>
    </bk>
    <bk>
      <rc t="1" v="5901"/>
    </bk>
    <bk>
      <rc t="1" v="5902"/>
    </bk>
    <bk>
      <rc t="1" v="5903"/>
    </bk>
    <bk>
      <rc t="1" v="5904"/>
    </bk>
    <bk>
      <rc t="1" v="5905"/>
    </bk>
    <bk>
      <rc t="1" v="5906"/>
    </bk>
    <bk>
      <rc t="1" v="5907"/>
    </bk>
    <bk>
      <rc t="1" v="5908"/>
    </bk>
    <bk>
      <rc t="1" v="5909"/>
    </bk>
    <bk>
      <rc t="1" v="5910"/>
    </bk>
    <bk>
      <rc t="1" v="5911"/>
    </bk>
    <bk>
      <rc t="1" v="5912"/>
    </bk>
    <bk>
      <rc t="1" v="5913"/>
    </bk>
    <bk>
      <rc t="1" v="5914"/>
    </bk>
    <bk>
      <rc t="1" v="5915"/>
    </bk>
    <bk>
      <rc t="1" v="5916"/>
    </bk>
    <bk>
      <rc t="1" v="5917"/>
    </bk>
    <bk>
      <rc t="1" v="5918"/>
    </bk>
    <bk>
      <rc t="1" v="5919"/>
    </bk>
    <bk>
      <rc t="1" v="5920"/>
    </bk>
    <bk>
      <rc t="1" v="5921"/>
    </bk>
    <bk>
      <rc t="1" v="5922"/>
    </bk>
    <bk>
      <rc t="1" v="5923"/>
    </bk>
    <bk>
      <rc t="1" v="5924"/>
    </bk>
    <bk>
      <rc t="1" v="5925"/>
    </bk>
    <bk>
      <rc t="1" v="5926"/>
    </bk>
    <bk>
      <rc t="1" v="5927"/>
    </bk>
    <bk>
      <rc t="1" v="5928"/>
    </bk>
    <bk>
      <rc t="1" v="5929"/>
    </bk>
    <bk>
      <rc t="1" v="5930"/>
    </bk>
    <bk>
      <rc t="1" v="5931"/>
    </bk>
    <bk>
      <rc t="1" v="5932"/>
    </bk>
    <bk>
      <rc t="1" v="5933"/>
    </bk>
    <bk>
      <rc t="1" v="5934"/>
    </bk>
    <bk>
      <rc t="1" v="5935"/>
    </bk>
    <bk>
      <rc t="1" v="5936"/>
    </bk>
    <bk>
      <rc t="1" v="5937"/>
    </bk>
    <bk>
      <rc t="1" v="5938"/>
    </bk>
    <bk>
      <rc t="1" v="5939"/>
    </bk>
    <bk>
      <rc t="1" v="5940"/>
    </bk>
    <bk>
      <rc t="1" v="5941"/>
    </bk>
    <bk>
      <rc t="1" v="5942"/>
    </bk>
    <bk>
      <rc t="1" v="5943"/>
    </bk>
    <bk>
      <rc t="1" v="5944"/>
    </bk>
    <bk>
      <rc t="1" v="5945"/>
    </bk>
    <bk>
      <rc t="1" v="5946"/>
    </bk>
    <bk>
      <rc t="1" v="5947"/>
    </bk>
    <bk>
      <rc t="1" v="5948"/>
    </bk>
    <bk>
      <rc t="1" v="5949"/>
    </bk>
    <bk>
      <rc t="1" v="5950"/>
    </bk>
    <bk>
      <rc t="1" v="5951"/>
    </bk>
    <bk>
      <rc t="1" v="5952"/>
    </bk>
    <bk>
      <rc t="1" v="5953"/>
    </bk>
    <bk>
      <rc t="1" v="5954"/>
    </bk>
    <bk>
      <rc t="1" v="5955"/>
    </bk>
    <bk>
      <rc t="1" v="5956"/>
    </bk>
    <bk>
      <rc t="1" v="5957"/>
    </bk>
    <bk>
      <rc t="1" v="5958"/>
    </bk>
    <bk>
      <rc t="1" v="5959"/>
    </bk>
    <bk>
      <rc t="1" v="5960"/>
    </bk>
    <bk>
      <rc t="1" v="5961"/>
    </bk>
    <bk>
      <rc t="1" v="5962"/>
    </bk>
    <bk>
      <rc t="1" v="5963"/>
    </bk>
    <bk>
      <rc t="1" v="5964"/>
    </bk>
    <bk>
      <rc t="1" v="5965"/>
    </bk>
    <bk>
      <rc t="1" v="5966"/>
    </bk>
    <bk>
      <rc t="1" v="5967"/>
    </bk>
    <bk>
      <rc t="1" v="5968"/>
    </bk>
    <bk>
      <rc t="1" v="5969"/>
    </bk>
    <bk>
      <rc t="1" v="5970"/>
    </bk>
    <bk>
      <rc t="1" v="5971"/>
    </bk>
    <bk>
      <rc t="1" v="5972"/>
    </bk>
    <bk>
      <rc t="1" v="5973"/>
    </bk>
    <bk>
      <rc t="1" v="5974"/>
    </bk>
    <bk>
      <rc t="1" v="5975"/>
    </bk>
    <bk>
      <rc t="1" v="5976"/>
    </bk>
    <bk>
      <rc t="1" v="5977"/>
    </bk>
    <bk>
      <rc t="1" v="5978"/>
    </bk>
    <bk>
      <rc t="1" v="5979"/>
    </bk>
    <bk>
      <rc t="1" v="5980"/>
    </bk>
    <bk>
      <rc t="1" v="5981"/>
    </bk>
    <bk>
      <rc t="1" v="5982"/>
    </bk>
    <bk>
      <rc t="1" v="5983"/>
    </bk>
    <bk>
      <rc t="1" v="5984"/>
    </bk>
    <bk>
      <rc t="1" v="5985"/>
    </bk>
    <bk>
      <rc t="1" v="5986"/>
    </bk>
    <bk>
      <rc t="1" v="5987"/>
    </bk>
    <bk>
      <rc t="1" v="5988"/>
    </bk>
    <bk>
      <rc t="1" v="5989"/>
    </bk>
    <bk>
      <rc t="1" v="5990"/>
    </bk>
    <bk>
      <rc t="1" v="5991"/>
    </bk>
    <bk>
      <rc t="1" v="5992"/>
    </bk>
    <bk>
      <rc t="1" v="5993"/>
    </bk>
    <bk>
      <rc t="1" v="5994"/>
    </bk>
    <bk>
      <rc t="1" v="5995"/>
    </bk>
    <bk>
      <rc t="1" v="5996"/>
    </bk>
    <bk>
      <rc t="1" v="5997"/>
    </bk>
    <bk>
      <rc t="1" v="5998"/>
    </bk>
    <bk>
      <rc t="1" v="5999"/>
    </bk>
    <bk>
      <rc t="1" v="6000"/>
    </bk>
    <bk>
      <rc t="1" v="6001"/>
    </bk>
    <bk>
      <rc t="1" v="6002"/>
    </bk>
    <bk>
      <rc t="1" v="6003"/>
    </bk>
    <bk>
      <rc t="1" v="6004"/>
    </bk>
    <bk>
      <rc t="1" v="6005"/>
    </bk>
    <bk>
      <rc t="1" v="6006"/>
    </bk>
    <bk>
      <rc t="1" v="6007"/>
    </bk>
    <bk>
      <rc t="1" v="6008"/>
    </bk>
    <bk>
      <rc t="1" v="6009"/>
    </bk>
    <bk>
      <rc t="1" v="6010"/>
    </bk>
    <bk>
      <rc t="1" v="6011"/>
    </bk>
    <bk>
      <rc t="1" v="6012"/>
    </bk>
    <bk>
      <rc t="1" v="6013"/>
    </bk>
    <bk>
      <rc t="1" v="6014"/>
    </bk>
    <bk>
      <rc t="1" v="6015"/>
    </bk>
    <bk>
      <rc t="1" v="6016"/>
    </bk>
    <bk>
      <rc t="1" v="6017"/>
    </bk>
    <bk>
      <rc t="1" v="6018"/>
    </bk>
    <bk>
      <rc t="1" v="6019"/>
    </bk>
    <bk>
      <rc t="1" v="6020"/>
    </bk>
    <bk>
      <rc t="1" v="6021"/>
    </bk>
    <bk>
      <rc t="1" v="6022"/>
    </bk>
    <bk>
      <rc t="1" v="6023"/>
    </bk>
    <bk>
      <rc t="1" v="6024"/>
    </bk>
    <bk>
      <rc t="1" v="6025"/>
    </bk>
    <bk>
      <rc t="1" v="6026"/>
    </bk>
    <bk>
      <rc t="1" v="6027"/>
    </bk>
    <bk>
      <rc t="1" v="6028"/>
    </bk>
    <bk>
      <rc t="1" v="6029"/>
    </bk>
    <bk>
      <rc t="1" v="6030"/>
    </bk>
    <bk>
      <rc t="1" v="6031"/>
    </bk>
    <bk>
      <rc t="1" v="6032"/>
    </bk>
    <bk>
      <rc t="1" v="6033"/>
    </bk>
    <bk>
      <rc t="1" v="6034"/>
    </bk>
    <bk>
      <rc t="1" v="6035"/>
    </bk>
    <bk>
      <rc t="1" v="6036"/>
    </bk>
    <bk>
      <rc t="1" v="6037"/>
    </bk>
    <bk>
      <rc t="1" v="6038"/>
    </bk>
    <bk>
      <rc t="1" v="6039"/>
    </bk>
    <bk>
      <rc t="1" v="6040"/>
    </bk>
    <bk>
      <rc t="1" v="6041"/>
    </bk>
    <bk>
      <rc t="1" v="6042"/>
    </bk>
    <bk>
      <rc t="1" v="6043"/>
    </bk>
    <bk>
      <rc t="1" v="6044"/>
    </bk>
    <bk>
      <rc t="1" v="6045"/>
    </bk>
    <bk>
      <rc t="1" v="6046"/>
    </bk>
    <bk>
      <rc t="1" v="6047"/>
    </bk>
    <bk>
      <rc t="1" v="6048"/>
    </bk>
    <bk>
      <rc t="1" v="6049"/>
    </bk>
    <bk>
      <rc t="1" v="6050"/>
    </bk>
    <bk>
      <rc t="1" v="6051"/>
    </bk>
    <bk>
      <rc t="1" v="6052"/>
    </bk>
    <bk>
      <rc t="1" v="6053"/>
    </bk>
    <bk>
      <rc t="1" v="6054"/>
    </bk>
    <bk>
      <rc t="1" v="6055"/>
    </bk>
    <bk>
      <rc t="1" v="6056"/>
    </bk>
    <bk>
      <rc t="1" v="6057"/>
    </bk>
    <bk>
      <rc t="1" v="6058"/>
    </bk>
    <bk>
      <rc t="1" v="6059"/>
    </bk>
    <bk>
      <rc t="1" v="6060"/>
    </bk>
    <bk>
      <rc t="1" v="6061"/>
    </bk>
    <bk>
      <rc t="1" v="6062"/>
    </bk>
    <bk>
      <rc t="1" v="6063"/>
    </bk>
    <bk>
      <rc t="1" v="6064"/>
    </bk>
    <bk>
      <rc t="1" v="6065"/>
    </bk>
    <bk>
      <rc t="1" v="6066"/>
    </bk>
    <bk>
      <rc t="1" v="6067"/>
    </bk>
    <bk>
      <rc t="1" v="6068"/>
    </bk>
    <bk>
      <rc t="1" v="6069"/>
    </bk>
    <bk>
      <rc t="1" v="6070"/>
    </bk>
    <bk>
      <rc t="1" v="6071"/>
    </bk>
    <bk>
      <rc t="1" v="6072"/>
    </bk>
    <bk>
      <rc t="1" v="6073"/>
    </bk>
    <bk>
      <rc t="1" v="6074"/>
    </bk>
    <bk>
      <rc t="1" v="6075"/>
    </bk>
    <bk>
      <rc t="1" v="6076"/>
    </bk>
    <bk>
      <rc t="1" v="6077"/>
    </bk>
    <bk>
      <rc t="1" v="6078"/>
    </bk>
    <bk>
      <rc t="1" v="6079"/>
    </bk>
    <bk>
      <rc t="1" v="6080"/>
    </bk>
    <bk>
      <rc t="1" v="6081"/>
    </bk>
    <bk>
      <rc t="1" v="6082"/>
    </bk>
    <bk>
      <rc t="1" v="6083"/>
    </bk>
    <bk>
      <rc t="1" v="6084"/>
    </bk>
    <bk>
      <rc t="1" v="6085"/>
    </bk>
    <bk>
      <rc t="1" v="6086"/>
    </bk>
    <bk>
      <rc t="1" v="6087"/>
    </bk>
    <bk>
      <rc t="1" v="6088"/>
    </bk>
    <bk>
      <rc t="1" v="6089"/>
    </bk>
    <bk>
      <rc t="1" v="6090"/>
    </bk>
    <bk>
      <rc t="1" v="6091"/>
    </bk>
    <bk>
      <rc t="1" v="6092"/>
    </bk>
    <bk>
      <rc t="1" v="6093"/>
    </bk>
    <bk>
      <rc t="1" v="6094"/>
    </bk>
    <bk>
      <rc t="1" v="6095"/>
    </bk>
    <bk>
      <rc t="1" v="6096"/>
    </bk>
    <bk>
      <rc t="1" v="6097"/>
    </bk>
    <bk>
      <rc t="1" v="6098"/>
    </bk>
    <bk>
      <rc t="1" v="6099"/>
    </bk>
    <bk>
      <rc t="1" v="6100"/>
    </bk>
    <bk>
      <rc t="1" v="6101"/>
    </bk>
    <bk>
      <rc t="1" v="6102"/>
    </bk>
    <bk>
      <rc t="1" v="6103"/>
    </bk>
    <bk>
      <rc t="1" v="6104"/>
    </bk>
    <bk>
      <rc t="1" v="6105"/>
    </bk>
    <bk>
      <rc t="1" v="6106"/>
    </bk>
    <bk>
      <rc t="1" v="6107"/>
    </bk>
    <bk>
      <rc t="1" v="6108"/>
    </bk>
    <bk>
      <rc t="1" v="6109"/>
    </bk>
    <bk>
      <rc t="1" v="6110"/>
    </bk>
    <bk>
      <rc t="1" v="6111"/>
    </bk>
    <bk>
      <rc t="1" v="6112"/>
    </bk>
    <bk>
      <rc t="1" v="6113"/>
    </bk>
    <bk>
      <rc t="1" v="6114"/>
    </bk>
    <bk>
      <rc t="1" v="6115"/>
    </bk>
    <bk>
      <rc t="1" v="6116"/>
    </bk>
    <bk>
      <rc t="1" v="6117"/>
    </bk>
    <bk>
      <rc t="1" v="6118"/>
    </bk>
    <bk>
      <rc t="1" v="6119"/>
    </bk>
    <bk>
      <rc t="1" v="6120"/>
    </bk>
    <bk>
      <rc t="1" v="6121"/>
    </bk>
    <bk>
      <rc t="1" v="6122"/>
    </bk>
    <bk>
      <rc t="1" v="6123"/>
    </bk>
    <bk>
      <rc t="1" v="6124"/>
    </bk>
    <bk>
      <rc t="1" v="6125"/>
    </bk>
    <bk>
      <rc t="1" v="6126"/>
    </bk>
    <bk>
      <rc t="1" v="6127"/>
    </bk>
    <bk>
      <rc t="1" v="6128"/>
    </bk>
    <bk>
      <rc t="1" v="6129"/>
    </bk>
    <bk>
      <rc t="1" v="6130"/>
    </bk>
    <bk>
      <rc t="1" v="6131"/>
    </bk>
    <bk>
      <rc t="1" v="6132"/>
    </bk>
    <bk>
      <rc t="1" v="6133"/>
    </bk>
    <bk>
      <rc t="1" v="6134"/>
    </bk>
    <bk>
      <rc t="1" v="6135"/>
    </bk>
    <bk>
      <rc t="1" v="6136"/>
    </bk>
    <bk>
      <rc t="1" v="6137"/>
    </bk>
    <bk>
      <rc t="1" v="6138"/>
    </bk>
    <bk>
      <rc t="1" v="6139"/>
    </bk>
    <bk>
      <rc t="1" v="6140"/>
    </bk>
    <bk>
      <rc t="1" v="6141"/>
    </bk>
    <bk>
      <rc t="1" v="6142"/>
    </bk>
    <bk>
      <rc t="1" v="6143"/>
    </bk>
    <bk>
      <rc t="1" v="6144"/>
    </bk>
    <bk>
      <rc t="1" v="6145"/>
    </bk>
    <bk>
      <rc t="1" v="6146"/>
    </bk>
    <bk>
      <rc t="1" v="6147"/>
    </bk>
    <bk>
      <rc t="1" v="6148"/>
    </bk>
    <bk>
      <rc t="1" v="6149"/>
    </bk>
    <bk>
      <rc t="1" v="6150"/>
    </bk>
    <bk>
      <rc t="1" v="6151"/>
    </bk>
    <bk>
      <rc t="1" v="6152"/>
    </bk>
    <bk>
      <rc t="1" v="6153"/>
    </bk>
    <bk>
      <rc t="1" v="6154"/>
    </bk>
    <bk>
      <rc t="1" v="6155"/>
    </bk>
    <bk>
      <rc t="1" v="6156"/>
    </bk>
    <bk>
      <rc t="1" v="6157"/>
    </bk>
    <bk>
      <rc t="1" v="6158"/>
    </bk>
    <bk>
      <rc t="1" v="6159"/>
    </bk>
    <bk>
      <rc t="1" v="6160"/>
    </bk>
    <bk>
      <rc t="1" v="6161"/>
    </bk>
    <bk>
      <rc t="1" v="6162"/>
    </bk>
    <bk>
      <rc t="1" v="6163"/>
    </bk>
    <bk>
      <rc t="1" v="6164"/>
    </bk>
    <bk>
      <rc t="1" v="6165"/>
    </bk>
    <bk>
      <rc t="1" v="6166"/>
    </bk>
    <bk>
      <rc t="1" v="6167"/>
    </bk>
    <bk>
      <rc t="1" v="6168"/>
    </bk>
    <bk>
      <rc t="1" v="6169"/>
    </bk>
    <bk>
      <rc t="1" v="6170"/>
    </bk>
    <bk>
      <rc t="1" v="6171"/>
    </bk>
    <bk>
      <rc t="1" v="6172"/>
    </bk>
    <bk>
      <rc t="1" v="6173"/>
    </bk>
    <bk>
      <rc t="1" v="6174"/>
    </bk>
    <bk>
      <rc t="1" v="6175"/>
    </bk>
    <bk>
      <rc t="1" v="6176"/>
    </bk>
    <bk>
      <rc t="1" v="6177"/>
    </bk>
    <bk>
      <rc t="1" v="6178"/>
    </bk>
    <bk>
      <rc t="1" v="6179"/>
    </bk>
    <bk>
      <rc t="1" v="6180"/>
    </bk>
    <bk>
      <rc t="1" v="6181"/>
    </bk>
    <bk>
      <rc t="1" v="6182"/>
    </bk>
    <bk>
      <rc t="1" v="6183"/>
    </bk>
    <bk>
      <rc t="1" v="6184"/>
    </bk>
    <bk>
      <rc t="1" v="6185"/>
    </bk>
    <bk>
      <rc t="1" v="6186"/>
    </bk>
    <bk>
      <rc t="1" v="6187"/>
    </bk>
    <bk>
      <rc t="1" v="6188"/>
    </bk>
    <bk>
      <rc t="1" v="6189"/>
    </bk>
    <bk>
      <rc t="1" v="6190"/>
    </bk>
    <bk>
      <rc t="1" v="6191"/>
    </bk>
    <bk>
      <rc t="1" v="6192"/>
    </bk>
    <bk>
      <rc t="1" v="6193"/>
    </bk>
    <bk>
      <rc t="1" v="6194"/>
    </bk>
    <bk>
      <rc t="1" v="6195"/>
    </bk>
    <bk>
      <rc t="1" v="6196"/>
    </bk>
    <bk>
      <rc t="1" v="6197"/>
    </bk>
    <bk>
      <rc t="1" v="6198"/>
    </bk>
    <bk>
      <rc t="1" v="6199"/>
    </bk>
    <bk>
      <rc t="1" v="6200"/>
    </bk>
    <bk>
      <rc t="1" v="6201"/>
    </bk>
    <bk>
      <rc t="1" v="6202"/>
    </bk>
    <bk>
      <rc t="1" v="6203"/>
    </bk>
    <bk>
      <rc t="1" v="6204"/>
    </bk>
    <bk>
      <rc t="1" v="6205"/>
    </bk>
    <bk>
      <rc t="1" v="6206"/>
    </bk>
    <bk>
      <rc t="1" v="6207"/>
    </bk>
    <bk>
      <rc t="1" v="6208"/>
    </bk>
    <bk>
      <rc t="1" v="6209"/>
    </bk>
    <bk>
      <rc t="1" v="6210"/>
    </bk>
    <bk>
      <rc t="1" v="6211"/>
    </bk>
    <bk>
      <rc t="1" v="6212"/>
    </bk>
    <bk>
      <rc t="1" v="6213"/>
    </bk>
    <bk>
      <rc t="1" v="6214"/>
    </bk>
    <bk>
      <rc t="1" v="6215"/>
    </bk>
    <bk>
      <rc t="1" v="6216"/>
    </bk>
    <bk>
      <rc t="1" v="6217"/>
    </bk>
    <bk>
      <rc t="1" v="6218"/>
    </bk>
    <bk>
      <rc t="1" v="6219"/>
    </bk>
    <bk>
      <rc t="1" v="6220"/>
    </bk>
    <bk>
      <rc t="1" v="6221"/>
    </bk>
    <bk>
      <rc t="1" v="6222"/>
    </bk>
    <bk>
      <rc t="1" v="6223"/>
    </bk>
    <bk>
      <rc t="1" v="6224"/>
    </bk>
    <bk>
      <rc t="1" v="6225"/>
    </bk>
    <bk>
      <rc t="1" v="6226"/>
    </bk>
    <bk>
      <rc t="1" v="6227"/>
    </bk>
    <bk>
      <rc t="1" v="6228"/>
    </bk>
    <bk>
      <rc t="1" v="6229"/>
    </bk>
    <bk>
      <rc t="1" v="6230"/>
    </bk>
    <bk>
      <rc t="1" v="6231"/>
    </bk>
    <bk>
      <rc t="1" v="6232"/>
    </bk>
    <bk>
      <rc t="1" v="6233"/>
    </bk>
    <bk>
      <rc t="1" v="6234"/>
    </bk>
    <bk>
      <rc t="1" v="6235"/>
    </bk>
    <bk>
      <rc t="1" v="6236"/>
    </bk>
    <bk>
      <rc t="1" v="6237"/>
    </bk>
    <bk>
      <rc t="1" v="6238"/>
    </bk>
    <bk>
      <rc t="1" v="6239"/>
    </bk>
    <bk>
      <rc t="1" v="6240"/>
    </bk>
    <bk>
      <rc t="1" v="6241"/>
    </bk>
    <bk>
      <rc t="1" v="6242"/>
    </bk>
    <bk>
      <rc t="1" v="6243"/>
    </bk>
    <bk>
      <rc t="1" v="6244"/>
    </bk>
    <bk>
      <rc t="1" v="6245"/>
    </bk>
    <bk>
      <rc t="1" v="6246"/>
    </bk>
    <bk>
      <rc t="1" v="6247"/>
    </bk>
    <bk>
      <rc t="1" v="6248"/>
    </bk>
    <bk>
      <rc t="1" v="6249"/>
    </bk>
    <bk>
      <rc t="1" v="6250"/>
    </bk>
    <bk>
      <rc t="1" v="6251"/>
    </bk>
    <bk>
      <rc t="1" v="6252"/>
    </bk>
    <bk>
      <rc t="1" v="6253"/>
    </bk>
    <bk>
      <rc t="1" v="6254"/>
    </bk>
    <bk>
      <rc t="1" v="6255"/>
    </bk>
    <bk>
      <rc t="1" v="6256"/>
    </bk>
    <bk>
      <rc t="1" v="6257"/>
    </bk>
    <bk>
      <rc t="1" v="6258"/>
    </bk>
    <bk>
      <rc t="1" v="6259"/>
    </bk>
    <bk>
      <rc t="1" v="6260"/>
    </bk>
    <bk>
      <rc t="1" v="6261"/>
    </bk>
    <bk>
      <rc t="1" v="6262"/>
    </bk>
    <bk>
      <rc t="1" v="6263"/>
    </bk>
    <bk>
      <rc t="1" v="6264"/>
    </bk>
    <bk>
      <rc t="1" v="6265"/>
    </bk>
    <bk>
      <rc t="1" v="6266"/>
    </bk>
    <bk>
      <rc t="1" v="6267"/>
    </bk>
    <bk>
      <rc t="1" v="6268"/>
    </bk>
    <bk>
      <rc t="1" v="6269"/>
    </bk>
    <bk>
      <rc t="1" v="6270"/>
    </bk>
    <bk>
      <rc t="1" v="6271"/>
    </bk>
    <bk>
      <rc t="1" v="6272"/>
    </bk>
    <bk>
      <rc t="1" v="6273"/>
    </bk>
    <bk>
      <rc t="1" v="6274"/>
    </bk>
    <bk>
      <rc t="1" v="6275"/>
    </bk>
    <bk>
      <rc t="1" v="6276"/>
    </bk>
    <bk>
      <rc t="1" v="6277"/>
    </bk>
    <bk>
      <rc t="1" v="6278"/>
    </bk>
    <bk>
      <rc t="1" v="6279"/>
    </bk>
    <bk>
      <rc t="1" v="6280"/>
    </bk>
    <bk>
      <rc t="1" v="6281"/>
    </bk>
    <bk>
      <rc t="1" v="6282"/>
    </bk>
    <bk>
      <rc t="1" v="6283"/>
    </bk>
    <bk>
      <rc t="1" v="6284"/>
    </bk>
    <bk>
      <rc t="1" v="6285"/>
    </bk>
    <bk>
      <rc t="1" v="6286"/>
    </bk>
    <bk>
      <rc t="1" v="6287"/>
    </bk>
    <bk>
      <rc t="1" v="6288"/>
    </bk>
    <bk>
      <rc t="1" v="6289"/>
    </bk>
    <bk>
      <rc t="1" v="6290"/>
    </bk>
    <bk>
      <rc t="1" v="6291"/>
    </bk>
    <bk>
      <rc t="1" v="6292"/>
    </bk>
    <bk>
      <rc t="1" v="6293"/>
    </bk>
    <bk>
      <rc t="1" v="6294"/>
    </bk>
    <bk>
      <rc t="1" v="6295"/>
    </bk>
    <bk>
      <rc t="1" v="6296"/>
    </bk>
    <bk>
      <rc t="1" v="6297"/>
    </bk>
    <bk>
      <rc t="1" v="6298"/>
    </bk>
    <bk>
      <rc t="1" v="6299"/>
    </bk>
    <bk>
      <rc t="1" v="6300"/>
    </bk>
    <bk>
      <rc t="1" v="6301"/>
    </bk>
    <bk>
      <rc t="1" v="6302"/>
    </bk>
    <bk>
      <rc t="1" v="6303"/>
    </bk>
    <bk>
      <rc t="1" v="6304"/>
    </bk>
    <bk>
      <rc t="1" v="6305"/>
    </bk>
    <bk>
      <rc t="1" v="6306"/>
    </bk>
    <bk>
      <rc t="1" v="6307"/>
    </bk>
    <bk>
      <rc t="1" v="6308"/>
    </bk>
    <bk>
      <rc t="1" v="6309"/>
    </bk>
    <bk>
      <rc t="1" v="6310"/>
    </bk>
    <bk>
      <rc t="1" v="6311"/>
    </bk>
    <bk>
      <rc t="1" v="6312"/>
    </bk>
    <bk>
      <rc t="1" v="6313"/>
    </bk>
    <bk>
      <rc t="1" v="6314"/>
    </bk>
    <bk>
      <rc t="1" v="6315"/>
    </bk>
    <bk>
      <rc t="1" v="6316"/>
    </bk>
    <bk>
      <rc t="1" v="6317"/>
    </bk>
    <bk>
      <rc t="1" v="6318"/>
    </bk>
    <bk>
      <rc t="1" v="6319"/>
    </bk>
    <bk>
      <rc t="1" v="6320"/>
    </bk>
    <bk>
      <rc t="1" v="6321"/>
    </bk>
    <bk>
      <rc t="1" v="6322"/>
    </bk>
    <bk>
      <rc t="1" v="6323"/>
    </bk>
    <bk>
      <rc t="1" v="6324"/>
    </bk>
    <bk>
      <rc t="1" v="6325"/>
    </bk>
    <bk>
      <rc t="1" v="6326"/>
    </bk>
    <bk>
      <rc t="1" v="6327"/>
    </bk>
    <bk>
      <rc t="1" v="6328"/>
    </bk>
    <bk>
      <rc t="1" v="6329"/>
    </bk>
    <bk>
      <rc t="1" v="6330"/>
    </bk>
    <bk>
      <rc t="1" v="6331"/>
    </bk>
    <bk>
      <rc t="1" v="6332"/>
    </bk>
    <bk>
      <rc t="1" v="6333"/>
    </bk>
    <bk>
      <rc t="1" v="6334"/>
    </bk>
    <bk>
      <rc t="1" v="6335"/>
    </bk>
    <bk>
      <rc t="1" v="6336"/>
    </bk>
    <bk>
      <rc t="1" v="6337"/>
    </bk>
    <bk>
      <rc t="1" v="6338"/>
    </bk>
    <bk>
      <rc t="1" v="6339"/>
    </bk>
    <bk>
      <rc t="1" v="6340"/>
    </bk>
    <bk>
      <rc t="1" v="6341"/>
    </bk>
    <bk>
      <rc t="1" v="6342"/>
    </bk>
    <bk>
      <rc t="1" v="6343"/>
    </bk>
    <bk>
      <rc t="1" v="6344"/>
    </bk>
    <bk>
      <rc t="1" v="6345"/>
    </bk>
    <bk>
      <rc t="1" v="6346"/>
    </bk>
    <bk>
      <rc t="1" v="6347"/>
    </bk>
    <bk>
      <rc t="1" v="6348"/>
    </bk>
    <bk>
      <rc t="1" v="6349"/>
    </bk>
    <bk>
      <rc t="1" v="6350"/>
    </bk>
    <bk>
      <rc t="1" v="6351"/>
    </bk>
    <bk>
      <rc t="1" v="6352"/>
    </bk>
    <bk>
      <rc t="1" v="6353"/>
    </bk>
    <bk>
      <rc t="1" v="6354"/>
    </bk>
    <bk>
      <rc t="1" v="6355"/>
    </bk>
    <bk>
      <rc t="1" v="6356"/>
    </bk>
    <bk>
      <rc t="1" v="6357"/>
    </bk>
    <bk>
      <rc t="1" v="6358"/>
    </bk>
    <bk>
      <rc t="1" v="6359"/>
    </bk>
    <bk>
      <rc t="1" v="6360"/>
    </bk>
    <bk>
      <rc t="1" v="6361"/>
    </bk>
    <bk>
      <rc t="1" v="6362"/>
    </bk>
    <bk>
      <rc t="1" v="6363"/>
    </bk>
    <bk>
      <rc t="1" v="6364"/>
    </bk>
    <bk>
      <rc t="1" v="6365"/>
    </bk>
    <bk>
      <rc t="1" v="6366"/>
    </bk>
    <bk>
      <rc t="1" v="6367"/>
    </bk>
    <bk>
      <rc t="1" v="6368"/>
    </bk>
    <bk>
      <rc t="1" v="6369"/>
    </bk>
    <bk>
      <rc t="1" v="6370"/>
    </bk>
    <bk>
      <rc t="1" v="6371"/>
    </bk>
    <bk>
      <rc t="1" v="6372"/>
    </bk>
    <bk>
      <rc t="1" v="6373"/>
    </bk>
    <bk>
      <rc t="1" v="6374"/>
    </bk>
    <bk>
      <rc t="1" v="6375"/>
    </bk>
    <bk>
      <rc t="1" v="6376"/>
    </bk>
    <bk>
      <rc t="1" v="6377"/>
    </bk>
    <bk>
      <rc t="1" v="6378"/>
    </bk>
    <bk>
      <rc t="1" v="6379"/>
    </bk>
    <bk>
      <rc t="1" v="6380"/>
    </bk>
    <bk>
      <rc t="1" v="6381"/>
    </bk>
    <bk>
      <rc t="1" v="6382"/>
    </bk>
    <bk>
      <rc t="1" v="6383"/>
    </bk>
    <bk>
      <rc t="1" v="6384"/>
    </bk>
    <bk>
      <rc t="1" v="6385"/>
    </bk>
    <bk>
      <rc t="1" v="6386"/>
    </bk>
    <bk>
      <rc t="1" v="6387"/>
    </bk>
    <bk>
      <rc t="1" v="6388"/>
    </bk>
    <bk>
      <rc t="1" v="6389"/>
    </bk>
    <bk>
      <rc t="1" v="6390"/>
    </bk>
    <bk>
      <rc t="1" v="6391"/>
    </bk>
    <bk>
      <rc t="1" v="6392"/>
    </bk>
    <bk>
      <rc t="1" v="6393"/>
    </bk>
    <bk>
      <rc t="1" v="6394"/>
    </bk>
    <bk>
      <rc t="1" v="6395"/>
    </bk>
    <bk>
      <rc t="1" v="6396"/>
    </bk>
    <bk>
      <rc t="1" v="6397"/>
    </bk>
    <bk>
      <rc t="1" v="6398"/>
    </bk>
    <bk>
      <rc t="1" v="6399"/>
    </bk>
    <bk>
      <rc t="1" v="6400"/>
    </bk>
    <bk>
      <rc t="1" v="6401"/>
    </bk>
    <bk>
      <rc t="1" v="6402"/>
    </bk>
    <bk>
      <rc t="1" v="6403"/>
    </bk>
    <bk>
      <rc t="1" v="6404"/>
    </bk>
    <bk>
      <rc t="1" v="6405"/>
    </bk>
    <bk>
      <rc t="1" v="6406"/>
    </bk>
    <bk>
      <rc t="1" v="6407"/>
    </bk>
    <bk>
      <rc t="1" v="6408"/>
    </bk>
    <bk>
      <rc t="1" v="6409"/>
    </bk>
    <bk>
      <rc t="1" v="6410"/>
    </bk>
    <bk>
      <rc t="1" v="6411"/>
    </bk>
    <bk>
      <rc t="1" v="6412"/>
    </bk>
    <bk>
      <rc t="1" v="6413"/>
    </bk>
    <bk>
      <rc t="1" v="6414"/>
    </bk>
    <bk>
      <rc t="1" v="6415"/>
    </bk>
    <bk>
      <rc t="1" v="6416"/>
    </bk>
    <bk>
      <rc t="1" v="6417"/>
    </bk>
    <bk>
      <rc t="1" v="6418"/>
    </bk>
    <bk>
      <rc t="1" v="6419"/>
    </bk>
    <bk>
      <rc t="1" v="6420"/>
    </bk>
    <bk>
      <rc t="1" v="6421"/>
    </bk>
    <bk>
      <rc t="1" v="6422"/>
    </bk>
    <bk>
      <rc t="1" v="6423"/>
    </bk>
    <bk>
      <rc t="1" v="6424"/>
    </bk>
    <bk>
      <rc t="1" v="6425"/>
    </bk>
    <bk>
      <rc t="1" v="6426"/>
    </bk>
    <bk>
      <rc t="1" v="6427"/>
    </bk>
    <bk>
      <rc t="1" v="6428"/>
    </bk>
    <bk>
      <rc t="1" v="6429"/>
    </bk>
    <bk>
      <rc t="1" v="6430"/>
    </bk>
    <bk>
      <rc t="1" v="6431"/>
    </bk>
    <bk>
      <rc t="1" v="6432"/>
    </bk>
    <bk>
      <rc t="1" v="6433"/>
    </bk>
    <bk>
      <rc t="1" v="6434"/>
    </bk>
    <bk>
      <rc t="1" v="6435"/>
    </bk>
    <bk>
      <rc t="1" v="6436"/>
    </bk>
    <bk>
      <rc t="1" v="6437"/>
    </bk>
    <bk>
      <rc t="1" v="6438"/>
    </bk>
    <bk>
      <rc t="1" v="6439"/>
    </bk>
    <bk>
      <rc t="1" v="6440"/>
    </bk>
    <bk>
      <rc t="1" v="6441"/>
    </bk>
    <bk>
      <rc t="1" v="6442"/>
    </bk>
    <bk>
      <rc t="1" v="6443"/>
    </bk>
    <bk>
      <rc t="1" v="6444"/>
    </bk>
    <bk>
      <rc t="1" v="6445"/>
    </bk>
    <bk>
      <rc t="1" v="6446"/>
    </bk>
    <bk>
      <rc t="1" v="6447"/>
    </bk>
    <bk>
      <rc t="1" v="6448"/>
    </bk>
    <bk>
      <rc t="1" v="6449"/>
    </bk>
    <bk>
      <rc t="1" v="6450"/>
    </bk>
    <bk>
      <rc t="1" v="6451"/>
    </bk>
    <bk>
      <rc t="1" v="6452"/>
    </bk>
    <bk>
      <rc t="1" v="6453"/>
    </bk>
    <bk>
      <rc t="1" v="6454"/>
    </bk>
    <bk>
      <rc t="1" v="6455"/>
    </bk>
    <bk>
      <rc t="1" v="6456"/>
    </bk>
    <bk>
      <rc t="1" v="6457"/>
    </bk>
    <bk>
      <rc t="1" v="6458"/>
    </bk>
    <bk>
      <rc t="1" v="6459"/>
    </bk>
    <bk>
      <rc t="1" v="6460"/>
    </bk>
    <bk>
      <rc t="1" v="6461"/>
    </bk>
    <bk>
      <rc t="1" v="6462"/>
    </bk>
    <bk>
      <rc t="1" v="6463"/>
    </bk>
    <bk>
      <rc t="1" v="6464"/>
    </bk>
    <bk>
      <rc t="1" v="6465"/>
    </bk>
    <bk>
      <rc t="1" v="6466"/>
    </bk>
    <bk>
      <rc t="1" v="6467"/>
    </bk>
    <bk>
      <rc t="1" v="6468"/>
    </bk>
    <bk>
      <rc t="1" v="6469"/>
    </bk>
    <bk>
      <rc t="1" v="6470"/>
    </bk>
    <bk>
      <rc t="1" v="6471"/>
    </bk>
    <bk>
      <rc t="1" v="6472"/>
    </bk>
    <bk>
      <rc t="1" v="6473"/>
    </bk>
    <bk>
      <rc t="1" v="6474"/>
    </bk>
    <bk>
      <rc t="1" v="6475"/>
    </bk>
    <bk>
      <rc t="1" v="6476"/>
    </bk>
    <bk>
      <rc t="1" v="6477"/>
    </bk>
    <bk>
      <rc t="1" v="6478"/>
    </bk>
    <bk>
      <rc t="1" v="6479"/>
    </bk>
    <bk>
      <rc t="1" v="6480"/>
    </bk>
    <bk>
      <rc t="1" v="6481"/>
    </bk>
    <bk>
      <rc t="1" v="6482"/>
    </bk>
    <bk>
      <rc t="1" v="6483"/>
    </bk>
    <bk>
      <rc t="1" v="6484"/>
    </bk>
    <bk>
      <rc t="1" v="6485"/>
    </bk>
    <bk>
      <rc t="1" v="6486"/>
    </bk>
    <bk>
      <rc t="1" v="6487"/>
    </bk>
    <bk>
      <rc t="1" v="6488"/>
    </bk>
    <bk>
      <rc t="1" v="6489"/>
    </bk>
    <bk>
      <rc t="1" v="6490"/>
    </bk>
    <bk>
      <rc t="1" v="6491"/>
    </bk>
    <bk>
      <rc t="1" v="6492"/>
    </bk>
    <bk>
      <rc t="1" v="6493"/>
    </bk>
    <bk>
      <rc t="1" v="6494"/>
    </bk>
    <bk>
      <rc t="1" v="6495"/>
    </bk>
    <bk>
      <rc t="1" v="6496"/>
    </bk>
    <bk>
      <rc t="1" v="6497"/>
    </bk>
    <bk>
      <rc t="1" v="6498"/>
    </bk>
    <bk>
      <rc t="1" v="6499"/>
    </bk>
    <bk>
      <rc t="1" v="6500"/>
    </bk>
    <bk>
      <rc t="1" v="6501"/>
    </bk>
    <bk>
      <rc t="1" v="6502"/>
    </bk>
    <bk>
      <rc t="1" v="6503"/>
    </bk>
    <bk>
      <rc t="1" v="6504"/>
    </bk>
    <bk>
      <rc t="1" v="6505"/>
    </bk>
    <bk>
      <rc t="1" v="6506"/>
    </bk>
    <bk>
      <rc t="1" v="6507"/>
    </bk>
    <bk>
      <rc t="1" v="6508"/>
    </bk>
    <bk>
      <rc t="1" v="6509"/>
    </bk>
    <bk>
      <rc t="1" v="6510"/>
    </bk>
    <bk>
      <rc t="1" v="6511"/>
    </bk>
    <bk>
      <rc t="1" v="6512"/>
    </bk>
    <bk>
      <rc t="1" v="6513"/>
    </bk>
    <bk>
      <rc t="1" v="6514"/>
    </bk>
    <bk>
      <rc t="1" v="6515"/>
    </bk>
    <bk>
      <rc t="1" v="6516"/>
    </bk>
    <bk>
      <rc t="1" v="6517"/>
    </bk>
    <bk>
      <rc t="1" v="6518"/>
    </bk>
    <bk>
      <rc t="1" v="6519"/>
    </bk>
    <bk>
      <rc t="1" v="6520"/>
    </bk>
    <bk>
      <rc t="1" v="6521"/>
    </bk>
    <bk>
      <rc t="1" v="6522"/>
    </bk>
    <bk>
      <rc t="1" v="6523"/>
    </bk>
    <bk>
      <rc t="1" v="6524"/>
    </bk>
    <bk>
      <rc t="1" v="6525"/>
    </bk>
    <bk>
      <rc t="1" v="6526"/>
    </bk>
    <bk>
      <rc t="1" v="6527"/>
    </bk>
    <bk>
      <rc t="1" v="6528"/>
    </bk>
    <bk>
      <rc t="1" v="6529"/>
    </bk>
    <bk>
      <rc t="1" v="6530"/>
    </bk>
    <bk>
      <rc t="1" v="6531"/>
    </bk>
    <bk>
      <rc t="1" v="6532"/>
    </bk>
    <bk>
      <rc t="1" v="6533"/>
    </bk>
    <bk>
      <rc t="1" v="6534"/>
    </bk>
    <bk>
      <rc t="1" v="6535"/>
    </bk>
    <bk>
      <rc t="1" v="6536"/>
    </bk>
    <bk>
      <rc t="1" v="6537"/>
    </bk>
    <bk>
      <rc t="1" v="6538"/>
    </bk>
    <bk>
      <rc t="1" v="6539"/>
    </bk>
    <bk>
      <rc t="1" v="6540"/>
    </bk>
    <bk>
      <rc t="1" v="6541"/>
    </bk>
    <bk>
      <rc t="1" v="6542"/>
    </bk>
    <bk>
      <rc t="1" v="6543"/>
    </bk>
    <bk>
      <rc t="1" v="6544"/>
    </bk>
    <bk>
      <rc t="1" v="6545"/>
    </bk>
    <bk>
      <rc t="1" v="6546"/>
    </bk>
    <bk>
      <rc t="1" v="6547"/>
    </bk>
    <bk>
      <rc t="1" v="6548"/>
    </bk>
    <bk>
      <rc t="1" v="6549"/>
    </bk>
    <bk>
      <rc t="1" v="6550"/>
    </bk>
    <bk>
      <rc t="1" v="6551"/>
    </bk>
    <bk>
      <rc t="1" v="6552"/>
    </bk>
    <bk>
      <rc t="1" v="6553"/>
    </bk>
    <bk>
      <rc t="1" v="6554"/>
    </bk>
    <bk>
      <rc t="1" v="6555"/>
    </bk>
    <bk>
      <rc t="1" v="6556"/>
    </bk>
    <bk>
      <rc t="1" v="6557"/>
    </bk>
    <bk>
      <rc t="1" v="6558"/>
    </bk>
    <bk>
      <rc t="1" v="6559"/>
    </bk>
    <bk>
      <rc t="1" v="6560"/>
    </bk>
    <bk>
      <rc t="1" v="6561"/>
    </bk>
    <bk>
      <rc t="1" v="6562"/>
    </bk>
    <bk>
      <rc t="1" v="6563"/>
    </bk>
    <bk>
      <rc t="1" v="6564"/>
    </bk>
    <bk>
      <rc t="1" v="6565"/>
    </bk>
    <bk>
      <rc t="1" v="6566"/>
    </bk>
    <bk>
      <rc t="1" v="6567"/>
    </bk>
    <bk>
      <rc t="1" v="6568"/>
    </bk>
    <bk>
      <rc t="1" v="6569"/>
    </bk>
    <bk>
      <rc t="1" v="6570"/>
    </bk>
    <bk>
      <rc t="1" v="6571"/>
    </bk>
    <bk>
      <rc t="1" v="6572"/>
    </bk>
    <bk>
      <rc t="1" v="6573"/>
    </bk>
    <bk>
      <rc t="1" v="6574"/>
    </bk>
    <bk>
      <rc t="1" v="6575"/>
    </bk>
    <bk>
      <rc t="1" v="6576"/>
    </bk>
    <bk>
      <rc t="1" v="6577"/>
    </bk>
    <bk>
      <rc t="1" v="6578"/>
    </bk>
    <bk>
      <rc t="1" v="6579"/>
    </bk>
    <bk>
      <rc t="1" v="6580"/>
    </bk>
    <bk>
      <rc t="1" v="6581"/>
    </bk>
    <bk>
      <rc t="1" v="6582"/>
    </bk>
    <bk>
      <rc t="1" v="6583"/>
    </bk>
    <bk>
      <rc t="1" v="6584"/>
    </bk>
    <bk>
      <rc t="1" v="6585"/>
    </bk>
    <bk>
      <rc t="1" v="6586"/>
    </bk>
    <bk>
      <rc t="1" v="6587"/>
    </bk>
    <bk>
      <rc t="1" v="6588"/>
    </bk>
    <bk>
      <rc t="1" v="6589"/>
    </bk>
    <bk>
      <rc t="1" v="6590"/>
    </bk>
    <bk>
      <rc t="1" v="6591"/>
    </bk>
    <bk>
      <rc t="1" v="6592"/>
    </bk>
    <bk>
      <rc t="1" v="6593"/>
    </bk>
    <bk>
      <rc t="1" v="6594"/>
    </bk>
    <bk>
      <rc t="1" v="6595"/>
    </bk>
    <bk>
      <rc t="1" v="6596"/>
    </bk>
    <bk>
      <rc t="1" v="6597"/>
    </bk>
    <bk>
      <rc t="1" v="6598"/>
    </bk>
    <bk>
      <rc t="1" v="6599"/>
    </bk>
    <bk>
      <rc t="1" v="6600"/>
    </bk>
    <bk>
      <rc t="1" v="6601"/>
    </bk>
    <bk>
      <rc t="1" v="6602"/>
    </bk>
    <bk>
      <rc t="1" v="6603"/>
    </bk>
    <bk>
      <rc t="1" v="6604"/>
    </bk>
    <bk>
      <rc t="1" v="6605"/>
    </bk>
    <bk>
      <rc t="1" v="6606"/>
    </bk>
    <bk>
      <rc t="1" v="6607"/>
    </bk>
    <bk>
      <rc t="1" v="6608"/>
    </bk>
    <bk>
      <rc t="1" v="6609"/>
    </bk>
    <bk>
      <rc t="1" v="6610"/>
    </bk>
    <bk>
      <rc t="1" v="6611"/>
    </bk>
    <bk>
      <rc t="1" v="6612"/>
    </bk>
    <bk>
      <rc t="1" v="6613"/>
    </bk>
    <bk>
      <rc t="1" v="6614"/>
    </bk>
    <bk>
      <rc t="1" v="6615"/>
    </bk>
    <bk>
      <rc t="1" v="6616"/>
    </bk>
    <bk>
      <rc t="1" v="6617"/>
    </bk>
    <bk>
      <rc t="1" v="6618"/>
    </bk>
    <bk>
      <rc t="1" v="6619"/>
    </bk>
    <bk>
      <rc t="1" v="6620"/>
    </bk>
    <bk>
      <rc t="1" v="6621"/>
    </bk>
    <bk>
      <rc t="1" v="6622"/>
    </bk>
    <bk>
      <rc t="1" v="6623"/>
    </bk>
    <bk>
      <rc t="1" v="6624"/>
    </bk>
    <bk>
      <rc t="1" v="6625"/>
    </bk>
    <bk>
      <rc t="1" v="6626"/>
    </bk>
    <bk>
      <rc t="1" v="6627"/>
    </bk>
    <bk>
      <rc t="1" v="6628"/>
    </bk>
    <bk>
      <rc t="1" v="6629"/>
    </bk>
    <bk>
      <rc t="1" v="6630"/>
    </bk>
    <bk>
      <rc t="1" v="6631"/>
    </bk>
    <bk>
      <rc t="1" v="6632"/>
    </bk>
    <bk>
      <rc t="1" v="6633"/>
    </bk>
    <bk>
      <rc t="1" v="6634"/>
    </bk>
    <bk>
      <rc t="1" v="6635"/>
    </bk>
    <bk>
      <rc t="1" v="6636"/>
    </bk>
    <bk>
      <rc t="1" v="6637"/>
    </bk>
    <bk>
      <rc t="1" v="6638"/>
    </bk>
    <bk>
      <rc t="1" v="6639"/>
    </bk>
    <bk>
      <rc t="1" v="6640"/>
    </bk>
    <bk>
      <rc t="1" v="6641"/>
    </bk>
    <bk>
      <rc t="1" v="6642"/>
    </bk>
    <bk>
      <rc t="1" v="6643"/>
    </bk>
    <bk>
      <rc t="1" v="6644"/>
    </bk>
    <bk>
      <rc t="1" v="6645"/>
    </bk>
    <bk>
      <rc t="1" v="6646"/>
    </bk>
    <bk>
      <rc t="1" v="6647"/>
    </bk>
    <bk>
      <rc t="1" v="6648"/>
    </bk>
    <bk>
      <rc t="1" v="6649"/>
    </bk>
    <bk>
      <rc t="1" v="6650"/>
    </bk>
    <bk>
      <rc t="1" v="6651"/>
    </bk>
    <bk>
      <rc t="1" v="6652"/>
    </bk>
    <bk>
      <rc t="1" v="6653"/>
    </bk>
    <bk>
      <rc t="1" v="6654"/>
    </bk>
    <bk>
      <rc t="1" v="6655"/>
    </bk>
    <bk>
      <rc t="1" v="6656"/>
    </bk>
    <bk>
      <rc t="1" v="6657"/>
    </bk>
    <bk>
      <rc t="1" v="6658"/>
    </bk>
    <bk>
      <rc t="1" v="6659"/>
    </bk>
    <bk>
      <rc t="1" v="6660"/>
    </bk>
    <bk>
      <rc t="1" v="6661"/>
    </bk>
    <bk>
      <rc t="1" v="6662"/>
    </bk>
    <bk>
      <rc t="1" v="6663"/>
    </bk>
    <bk>
      <rc t="1" v="6664"/>
    </bk>
    <bk>
      <rc t="1" v="6665"/>
    </bk>
    <bk>
      <rc t="1" v="6666"/>
    </bk>
    <bk>
      <rc t="1" v="6667"/>
    </bk>
    <bk>
      <rc t="1" v="6668"/>
    </bk>
    <bk>
      <rc t="1" v="6669"/>
    </bk>
    <bk>
      <rc t="1" v="6670"/>
    </bk>
    <bk>
      <rc t="1" v="6671"/>
    </bk>
    <bk>
      <rc t="1" v="6672"/>
    </bk>
    <bk>
      <rc t="1" v="6673"/>
    </bk>
    <bk>
      <rc t="1" v="6674"/>
    </bk>
    <bk>
      <rc t="1" v="6675"/>
    </bk>
    <bk>
      <rc t="1" v="6676"/>
    </bk>
    <bk>
      <rc t="1" v="6677"/>
    </bk>
    <bk>
      <rc t="1" v="6678"/>
    </bk>
    <bk>
      <rc t="1" v="6679"/>
    </bk>
    <bk>
      <rc t="1" v="6680"/>
    </bk>
    <bk>
      <rc t="1" v="6681"/>
    </bk>
    <bk>
      <rc t="1" v="6682"/>
    </bk>
    <bk>
      <rc t="1" v="6683"/>
    </bk>
    <bk>
      <rc t="1" v="6684"/>
    </bk>
    <bk>
      <rc t="1" v="6685"/>
    </bk>
    <bk>
      <rc t="1" v="6686"/>
    </bk>
    <bk>
      <rc t="1" v="6687"/>
    </bk>
    <bk>
      <rc t="1" v="6688"/>
    </bk>
    <bk>
      <rc t="1" v="6689"/>
    </bk>
    <bk>
      <rc t="1" v="6690"/>
    </bk>
    <bk>
      <rc t="1" v="6691"/>
    </bk>
    <bk>
      <rc t="1" v="6692"/>
    </bk>
    <bk>
      <rc t="1" v="6693"/>
    </bk>
    <bk>
      <rc t="1" v="6694"/>
    </bk>
    <bk>
      <rc t="1" v="6695"/>
    </bk>
    <bk>
      <rc t="1" v="6696"/>
    </bk>
    <bk>
      <rc t="1" v="6697"/>
    </bk>
    <bk>
      <rc t="1" v="6698"/>
    </bk>
    <bk>
      <rc t="1" v="6699"/>
    </bk>
    <bk>
      <rc t="1" v="6700"/>
    </bk>
    <bk>
      <rc t="1" v="6701"/>
    </bk>
    <bk>
      <rc t="1" v="6702"/>
    </bk>
    <bk>
      <rc t="1" v="6703"/>
    </bk>
    <bk>
      <rc t="1" v="6704"/>
    </bk>
    <bk>
      <rc t="1" v="6705"/>
    </bk>
    <bk>
      <rc t="1" v="6706"/>
    </bk>
    <bk>
      <rc t="1" v="6707"/>
    </bk>
    <bk>
      <rc t="1" v="6708"/>
    </bk>
    <bk>
      <rc t="1" v="6709"/>
    </bk>
    <bk>
      <rc t="1" v="6710"/>
    </bk>
    <bk>
      <rc t="1" v="6711"/>
    </bk>
    <bk>
      <rc t="1" v="6712"/>
    </bk>
    <bk>
      <rc t="1" v="6713"/>
    </bk>
    <bk>
      <rc t="1" v="6714"/>
    </bk>
    <bk>
      <rc t="1" v="6715"/>
    </bk>
    <bk>
      <rc t="1" v="6716"/>
    </bk>
    <bk>
      <rc t="1" v="6717"/>
    </bk>
    <bk>
      <rc t="1" v="6718"/>
    </bk>
    <bk>
      <rc t="1" v="6719"/>
    </bk>
    <bk>
      <rc t="1" v="6720"/>
    </bk>
    <bk>
      <rc t="1" v="6721"/>
    </bk>
    <bk>
      <rc t="1" v="6722"/>
    </bk>
    <bk>
      <rc t="1" v="6723"/>
    </bk>
    <bk>
      <rc t="1" v="6724"/>
    </bk>
    <bk>
      <rc t="1" v="6725"/>
    </bk>
    <bk>
      <rc t="1" v="6726"/>
    </bk>
    <bk>
      <rc t="1" v="6727"/>
    </bk>
    <bk>
      <rc t="1" v="6728"/>
    </bk>
    <bk>
      <rc t="1" v="6729"/>
    </bk>
    <bk>
      <rc t="1" v="6730"/>
    </bk>
    <bk>
      <rc t="1" v="6731"/>
    </bk>
    <bk>
      <rc t="1" v="6732"/>
    </bk>
    <bk>
      <rc t="1" v="6733"/>
    </bk>
    <bk>
      <rc t="1" v="6734"/>
    </bk>
    <bk>
      <rc t="1" v="6735"/>
    </bk>
    <bk>
      <rc t="1" v="6736"/>
    </bk>
    <bk>
      <rc t="1" v="6737"/>
    </bk>
    <bk>
      <rc t="1" v="6738"/>
    </bk>
    <bk>
      <rc t="1" v="6739"/>
    </bk>
    <bk>
      <rc t="1" v="6740"/>
    </bk>
    <bk>
      <rc t="1" v="6741"/>
    </bk>
    <bk>
      <rc t="1" v="6742"/>
    </bk>
    <bk>
      <rc t="1" v="6743"/>
    </bk>
    <bk>
      <rc t="1" v="6744"/>
    </bk>
    <bk>
      <rc t="1" v="6745"/>
    </bk>
    <bk>
      <rc t="1" v="6746"/>
    </bk>
    <bk>
      <rc t="1" v="6747"/>
    </bk>
    <bk>
      <rc t="1" v="6748"/>
    </bk>
    <bk>
      <rc t="1" v="6749"/>
    </bk>
    <bk>
      <rc t="1" v="6750"/>
    </bk>
    <bk>
      <rc t="1" v="6751"/>
    </bk>
    <bk>
      <rc t="1" v="6752"/>
    </bk>
    <bk>
      <rc t="1" v="6753"/>
    </bk>
    <bk>
      <rc t="1" v="6754"/>
    </bk>
    <bk>
      <rc t="1" v="6755"/>
    </bk>
    <bk>
      <rc t="1" v="6756"/>
    </bk>
    <bk>
      <rc t="1" v="6757"/>
    </bk>
    <bk>
      <rc t="1" v="6758"/>
    </bk>
    <bk>
      <rc t="1" v="6759"/>
    </bk>
    <bk>
      <rc t="1" v="6760"/>
    </bk>
    <bk>
      <rc t="1" v="6761"/>
    </bk>
    <bk>
      <rc t="1" v="6762"/>
    </bk>
    <bk>
      <rc t="1" v="6763"/>
    </bk>
    <bk>
      <rc t="1" v="6764"/>
    </bk>
    <bk>
      <rc t="1" v="6765"/>
    </bk>
    <bk>
      <rc t="1" v="6766"/>
    </bk>
    <bk>
      <rc t="1" v="6767"/>
    </bk>
    <bk>
      <rc t="1" v="6768"/>
    </bk>
    <bk>
      <rc t="1" v="6769"/>
    </bk>
    <bk>
      <rc t="1" v="6770"/>
    </bk>
    <bk>
      <rc t="1" v="6771"/>
    </bk>
    <bk>
      <rc t="1" v="6772"/>
    </bk>
    <bk>
      <rc t="1" v="6773"/>
    </bk>
    <bk>
      <rc t="1" v="6774"/>
    </bk>
    <bk>
      <rc t="1" v="6775"/>
    </bk>
    <bk>
      <rc t="1" v="6776"/>
    </bk>
    <bk>
      <rc t="1" v="6777"/>
    </bk>
    <bk>
      <rc t="1" v="6778"/>
    </bk>
    <bk>
      <rc t="1" v="6779"/>
    </bk>
    <bk>
      <rc t="1" v="6780"/>
    </bk>
    <bk>
      <rc t="1" v="6781"/>
    </bk>
    <bk>
      <rc t="1" v="6782"/>
    </bk>
    <bk>
      <rc t="1" v="6783"/>
    </bk>
    <bk>
      <rc t="1" v="6784"/>
    </bk>
    <bk>
      <rc t="1" v="6785"/>
    </bk>
    <bk>
      <rc t="1" v="6786"/>
    </bk>
    <bk>
      <rc t="1" v="6787"/>
    </bk>
    <bk>
      <rc t="1" v="6788"/>
    </bk>
    <bk>
      <rc t="1" v="6789"/>
    </bk>
    <bk>
      <rc t="1" v="6790"/>
    </bk>
    <bk>
      <rc t="1" v="6791"/>
    </bk>
    <bk>
      <rc t="1" v="6792"/>
    </bk>
    <bk>
      <rc t="1" v="6793"/>
    </bk>
    <bk>
      <rc t="1" v="6794"/>
    </bk>
    <bk>
      <rc t="1" v="6795"/>
    </bk>
    <bk>
      <rc t="1" v="6796"/>
    </bk>
    <bk>
      <rc t="1" v="6797"/>
    </bk>
    <bk>
      <rc t="1" v="6798"/>
    </bk>
    <bk>
      <rc t="1" v="6799"/>
    </bk>
    <bk>
      <rc t="1" v="6800"/>
    </bk>
    <bk>
      <rc t="1" v="6801"/>
    </bk>
    <bk>
      <rc t="1" v="6802"/>
    </bk>
    <bk>
      <rc t="1" v="6803"/>
    </bk>
    <bk>
      <rc t="1" v="6804"/>
    </bk>
    <bk>
      <rc t="1" v="6805"/>
    </bk>
    <bk>
      <rc t="1" v="6806"/>
    </bk>
    <bk>
      <rc t="1" v="6807"/>
    </bk>
    <bk>
      <rc t="1" v="6808"/>
    </bk>
    <bk>
      <rc t="1" v="6809"/>
    </bk>
    <bk>
      <rc t="1" v="6810"/>
    </bk>
    <bk>
      <rc t="1" v="6811"/>
    </bk>
    <bk>
      <rc t="1" v="6812"/>
    </bk>
    <bk>
      <rc t="1" v="6813"/>
    </bk>
    <bk>
      <rc t="1" v="6814"/>
    </bk>
    <bk>
      <rc t="1" v="6815"/>
    </bk>
    <bk>
      <rc t="1" v="6816"/>
    </bk>
    <bk>
      <rc t="1" v="6817"/>
    </bk>
    <bk>
      <rc t="1" v="6818"/>
    </bk>
    <bk>
      <rc t="1" v="6819"/>
    </bk>
    <bk>
      <rc t="1" v="6820"/>
    </bk>
    <bk>
      <rc t="1" v="6821"/>
    </bk>
    <bk>
      <rc t="1" v="6822"/>
    </bk>
    <bk>
      <rc t="1" v="6823"/>
    </bk>
    <bk>
      <rc t="1" v="6824"/>
    </bk>
    <bk>
      <rc t="1" v="6825"/>
    </bk>
    <bk>
      <rc t="1" v="6826"/>
    </bk>
    <bk>
      <rc t="1" v="6827"/>
    </bk>
    <bk>
      <rc t="1" v="6828"/>
    </bk>
    <bk>
      <rc t="1" v="6829"/>
    </bk>
    <bk>
      <rc t="1" v="6830"/>
    </bk>
    <bk>
      <rc t="1" v="6831"/>
    </bk>
    <bk>
      <rc t="1" v="6832"/>
    </bk>
    <bk>
      <rc t="1" v="6833"/>
    </bk>
    <bk>
      <rc t="1" v="6834"/>
    </bk>
    <bk>
      <rc t="1" v="6835"/>
    </bk>
    <bk>
      <rc t="1" v="6836"/>
    </bk>
    <bk>
      <rc t="1" v="6837"/>
    </bk>
    <bk>
      <rc t="1" v="6838"/>
    </bk>
    <bk>
      <rc t="1" v="6839"/>
    </bk>
    <bk>
      <rc t="1" v="6840"/>
    </bk>
    <bk>
      <rc t="1" v="6841"/>
    </bk>
    <bk>
      <rc t="1" v="6842"/>
    </bk>
    <bk>
      <rc t="1" v="6843"/>
    </bk>
    <bk>
      <rc t="1" v="6844"/>
    </bk>
    <bk>
      <rc t="1" v="6845"/>
    </bk>
    <bk>
      <rc t="1" v="6846"/>
    </bk>
    <bk>
      <rc t="1" v="6847"/>
    </bk>
    <bk>
      <rc t="1" v="6848"/>
    </bk>
    <bk>
      <rc t="1" v="6849"/>
    </bk>
    <bk>
      <rc t="1" v="6850"/>
    </bk>
    <bk>
      <rc t="1" v="6851"/>
    </bk>
    <bk>
      <rc t="1" v="6852"/>
    </bk>
    <bk>
      <rc t="1" v="6853"/>
    </bk>
    <bk>
      <rc t="1" v="6854"/>
    </bk>
    <bk>
      <rc t="1" v="6855"/>
    </bk>
    <bk>
      <rc t="1" v="6856"/>
    </bk>
    <bk>
      <rc t="1" v="6857"/>
    </bk>
    <bk>
      <rc t="1" v="6858"/>
    </bk>
    <bk>
      <rc t="1" v="6859"/>
    </bk>
    <bk>
      <rc t="1" v="6860"/>
    </bk>
    <bk>
      <rc t="1" v="6861"/>
    </bk>
    <bk>
      <rc t="1" v="6862"/>
    </bk>
    <bk>
      <rc t="1" v="6863"/>
    </bk>
    <bk>
      <rc t="1" v="6864"/>
    </bk>
    <bk>
      <rc t="1" v="6865"/>
    </bk>
    <bk>
      <rc t="1" v="6866"/>
    </bk>
    <bk>
      <rc t="1" v="6867"/>
    </bk>
    <bk>
      <rc t="1" v="6868"/>
    </bk>
    <bk>
      <rc t="1" v="6869"/>
    </bk>
    <bk>
      <rc t="1" v="6870"/>
    </bk>
    <bk>
      <rc t="1" v="6871"/>
    </bk>
    <bk>
      <rc t="1" v="6872"/>
    </bk>
    <bk>
      <rc t="1" v="6873"/>
    </bk>
    <bk>
      <rc t="1" v="6874"/>
    </bk>
    <bk>
      <rc t="1" v="6875"/>
    </bk>
    <bk>
      <rc t="1" v="6876"/>
    </bk>
    <bk>
      <rc t="1" v="6877"/>
    </bk>
    <bk>
      <rc t="1" v="6878"/>
    </bk>
    <bk>
      <rc t="1" v="6879"/>
    </bk>
    <bk>
      <rc t="1" v="6880"/>
    </bk>
    <bk>
      <rc t="1" v="6881"/>
    </bk>
    <bk>
      <rc t="1" v="6882"/>
    </bk>
    <bk>
      <rc t="1" v="6883"/>
    </bk>
    <bk>
      <rc t="1" v="6884"/>
    </bk>
    <bk>
      <rc t="1" v="6885"/>
    </bk>
    <bk>
      <rc t="1" v="6886"/>
    </bk>
    <bk>
      <rc t="1" v="6887"/>
    </bk>
    <bk>
      <rc t="1" v="6888"/>
    </bk>
    <bk>
      <rc t="1" v="6889"/>
    </bk>
    <bk>
      <rc t="1" v="6890"/>
    </bk>
    <bk>
      <rc t="1" v="6891"/>
    </bk>
    <bk>
      <rc t="1" v="6892"/>
    </bk>
    <bk>
      <rc t="1" v="6893"/>
    </bk>
    <bk>
      <rc t="1" v="6894"/>
    </bk>
    <bk>
      <rc t="1" v="6895"/>
    </bk>
    <bk>
      <rc t="1" v="6896"/>
    </bk>
    <bk>
      <rc t="1" v="6897"/>
    </bk>
    <bk>
      <rc t="1" v="6898"/>
    </bk>
    <bk>
      <rc t="1" v="6899"/>
    </bk>
    <bk>
      <rc t="1" v="6900"/>
    </bk>
    <bk>
      <rc t="1" v="6901"/>
    </bk>
    <bk>
      <rc t="1" v="6902"/>
    </bk>
    <bk>
      <rc t="1" v="6903"/>
    </bk>
    <bk>
      <rc t="1" v="6904"/>
    </bk>
    <bk>
      <rc t="1" v="6905"/>
    </bk>
    <bk>
      <rc t="1" v="6906"/>
    </bk>
    <bk>
      <rc t="1" v="6907"/>
    </bk>
    <bk>
      <rc t="1" v="6908"/>
    </bk>
    <bk>
      <rc t="1" v="6909"/>
    </bk>
    <bk>
      <rc t="1" v="6910"/>
    </bk>
    <bk>
      <rc t="1" v="6911"/>
    </bk>
    <bk>
      <rc t="1" v="6912"/>
    </bk>
    <bk>
      <rc t="1" v="6913"/>
    </bk>
    <bk>
      <rc t="1" v="6914"/>
    </bk>
    <bk>
      <rc t="1" v="6915"/>
    </bk>
    <bk>
      <rc t="1" v="6916"/>
    </bk>
    <bk>
      <rc t="1" v="6917"/>
    </bk>
    <bk>
      <rc t="1" v="6918"/>
    </bk>
    <bk>
      <rc t="1" v="6919"/>
    </bk>
    <bk>
      <rc t="1" v="6920"/>
    </bk>
    <bk>
      <rc t="1" v="6921"/>
    </bk>
    <bk>
      <rc t="1" v="6922"/>
    </bk>
    <bk>
      <rc t="1" v="6923"/>
    </bk>
    <bk>
      <rc t="1" v="6924"/>
    </bk>
    <bk>
      <rc t="1" v="6925"/>
    </bk>
    <bk>
      <rc t="1" v="6926"/>
    </bk>
    <bk>
      <rc t="1" v="6927"/>
    </bk>
    <bk>
      <rc t="1" v="6928"/>
    </bk>
    <bk>
      <rc t="1" v="6929"/>
    </bk>
    <bk>
      <rc t="1" v="6930"/>
    </bk>
    <bk>
      <rc t="1" v="6931"/>
    </bk>
    <bk>
      <rc t="1" v="6932"/>
    </bk>
    <bk>
      <rc t="1" v="6933"/>
    </bk>
    <bk>
      <rc t="1" v="6934"/>
    </bk>
    <bk>
      <rc t="1" v="6935"/>
    </bk>
    <bk>
      <rc t="1" v="6936"/>
    </bk>
    <bk>
      <rc t="1" v="6937"/>
    </bk>
    <bk>
      <rc t="1" v="6938"/>
    </bk>
    <bk>
      <rc t="1" v="6939"/>
    </bk>
    <bk>
      <rc t="1" v="6940"/>
    </bk>
    <bk>
      <rc t="1" v="6941"/>
    </bk>
    <bk>
      <rc t="1" v="6942"/>
    </bk>
    <bk>
      <rc t="1" v="6943"/>
    </bk>
    <bk>
      <rc t="1" v="6944"/>
    </bk>
    <bk>
      <rc t="1" v="6945"/>
    </bk>
    <bk>
      <rc t="1" v="6946"/>
    </bk>
    <bk>
      <rc t="1" v="6947"/>
    </bk>
    <bk>
      <rc t="1" v="6948"/>
    </bk>
    <bk>
      <rc t="1" v="6949"/>
    </bk>
    <bk>
      <rc t="1" v="6950"/>
    </bk>
    <bk>
      <rc t="1" v="6951"/>
    </bk>
    <bk>
      <rc t="1" v="6952"/>
    </bk>
    <bk>
      <rc t="1" v="6953"/>
    </bk>
    <bk>
      <rc t="1" v="6954"/>
    </bk>
    <bk>
      <rc t="1" v="6955"/>
    </bk>
    <bk>
      <rc t="1" v="6956"/>
    </bk>
    <bk>
      <rc t="1" v="6957"/>
    </bk>
    <bk>
      <rc t="1" v="6958"/>
    </bk>
    <bk>
      <rc t="1" v="6959"/>
    </bk>
    <bk>
      <rc t="1" v="6960"/>
    </bk>
    <bk>
      <rc t="1" v="6961"/>
    </bk>
    <bk>
      <rc t="1" v="6962"/>
    </bk>
    <bk>
      <rc t="1" v="6963"/>
    </bk>
    <bk>
      <rc t="1" v="6964"/>
    </bk>
    <bk>
      <rc t="1" v="6965"/>
    </bk>
    <bk>
      <rc t="1" v="6966"/>
    </bk>
    <bk>
      <rc t="1" v="6967"/>
    </bk>
    <bk>
      <rc t="1" v="6968"/>
    </bk>
    <bk>
      <rc t="1" v="6969"/>
    </bk>
    <bk>
      <rc t="1" v="6970"/>
    </bk>
    <bk>
      <rc t="1" v="6971"/>
    </bk>
    <bk>
      <rc t="1" v="6972"/>
    </bk>
    <bk>
      <rc t="1" v="6973"/>
    </bk>
    <bk>
      <rc t="1" v="6974"/>
    </bk>
    <bk>
      <rc t="1" v="6975"/>
    </bk>
    <bk>
      <rc t="1" v="6976"/>
    </bk>
    <bk>
      <rc t="1" v="6977"/>
    </bk>
    <bk>
      <rc t="1" v="6978"/>
    </bk>
    <bk>
      <rc t="1" v="6979"/>
    </bk>
    <bk>
      <rc t="1" v="6980"/>
    </bk>
    <bk>
      <rc t="1" v="6981"/>
    </bk>
    <bk>
      <rc t="1" v="6982"/>
    </bk>
    <bk>
      <rc t="1" v="6983"/>
    </bk>
    <bk>
      <rc t="1" v="6984"/>
    </bk>
    <bk>
      <rc t="1" v="6985"/>
    </bk>
    <bk>
      <rc t="1" v="6986"/>
    </bk>
    <bk>
      <rc t="1" v="6987"/>
    </bk>
    <bk>
      <rc t="1" v="6988"/>
    </bk>
    <bk>
      <rc t="1" v="6989"/>
    </bk>
    <bk>
      <rc t="1" v="6990"/>
    </bk>
    <bk>
      <rc t="1" v="6991"/>
    </bk>
    <bk>
      <rc t="1" v="6992"/>
    </bk>
    <bk>
      <rc t="1" v="6993"/>
    </bk>
    <bk>
      <rc t="1" v="6994"/>
    </bk>
    <bk>
      <rc t="1" v="6995"/>
    </bk>
    <bk>
      <rc t="1" v="6996"/>
    </bk>
    <bk>
      <rc t="1" v="6997"/>
    </bk>
    <bk>
      <rc t="1" v="6998"/>
    </bk>
    <bk>
      <rc t="1" v="6999"/>
    </bk>
    <bk>
      <rc t="1" v="7000"/>
    </bk>
    <bk>
      <rc t="1" v="7001"/>
    </bk>
    <bk>
      <rc t="1" v="7002"/>
    </bk>
    <bk>
      <rc t="1" v="7003"/>
    </bk>
    <bk>
      <rc t="1" v="7004"/>
    </bk>
    <bk>
      <rc t="1" v="7005"/>
    </bk>
    <bk>
      <rc t="1" v="7006"/>
    </bk>
    <bk>
      <rc t="1" v="7007"/>
    </bk>
    <bk>
      <rc t="1" v="7008"/>
    </bk>
    <bk>
      <rc t="1" v="7009"/>
    </bk>
    <bk>
      <rc t="1" v="7010"/>
    </bk>
    <bk>
      <rc t="1" v="7011"/>
    </bk>
    <bk>
      <rc t="1" v="7012"/>
    </bk>
    <bk>
      <rc t="1" v="7013"/>
    </bk>
    <bk>
      <rc t="1" v="7014"/>
    </bk>
    <bk>
      <rc t="1" v="7015"/>
    </bk>
    <bk>
      <rc t="1" v="7016"/>
    </bk>
    <bk>
      <rc t="1" v="7017"/>
    </bk>
    <bk>
      <rc t="1" v="7018"/>
    </bk>
    <bk>
      <rc t="1" v="7019"/>
    </bk>
    <bk>
      <rc t="1" v="7020"/>
    </bk>
    <bk>
      <rc t="1" v="7021"/>
    </bk>
    <bk>
      <rc t="1" v="7022"/>
    </bk>
    <bk>
      <rc t="1" v="7023"/>
    </bk>
    <bk>
      <rc t="1" v="7024"/>
    </bk>
    <bk>
      <rc t="1" v="7025"/>
    </bk>
    <bk>
      <rc t="1" v="7026"/>
    </bk>
    <bk>
      <rc t="1" v="7027"/>
    </bk>
    <bk>
      <rc t="1" v="7028"/>
    </bk>
    <bk>
      <rc t="1" v="7029"/>
    </bk>
    <bk>
      <rc t="1" v="7030"/>
    </bk>
    <bk>
      <rc t="1" v="7031"/>
    </bk>
    <bk>
      <rc t="1" v="7032"/>
    </bk>
    <bk>
      <rc t="1" v="7033"/>
    </bk>
    <bk>
      <rc t="1" v="7034"/>
    </bk>
    <bk>
      <rc t="1" v="7035"/>
    </bk>
    <bk>
      <rc t="1" v="7036"/>
    </bk>
    <bk>
      <rc t="1" v="7037"/>
    </bk>
    <bk>
      <rc t="1" v="7038"/>
    </bk>
    <bk>
      <rc t="1" v="7039"/>
    </bk>
    <bk>
      <rc t="1" v="7040"/>
    </bk>
    <bk>
      <rc t="1" v="7041"/>
    </bk>
    <bk>
      <rc t="1" v="7042"/>
    </bk>
    <bk>
      <rc t="1" v="7043"/>
    </bk>
    <bk>
      <rc t="1" v="7044"/>
    </bk>
    <bk>
      <rc t="1" v="7045"/>
    </bk>
    <bk>
      <rc t="1" v="7046"/>
    </bk>
    <bk>
      <rc t="1" v="7047"/>
    </bk>
    <bk>
      <rc t="1" v="7048"/>
    </bk>
    <bk>
      <rc t="1" v="7049"/>
    </bk>
    <bk>
      <rc t="1" v="7050"/>
    </bk>
    <bk>
      <rc t="1" v="7051"/>
    </bk>
    <bk>
      <rc t="1" v="7052"/>
    </bk>
    <bk>
      <rc t="1" v="7053"/>
    </bk>
    <bk>
      <rc t="1" v="7054"/>
    </bk>
    <bk>
      <rc t="1" v="7055"/>
    </bk>
    <bk>
      <rc t="1" v="7056"/>
    </bk>
    <bk>
      <rc t="1" v="7057"/>
    </bk>
    <bk>
      <rc t="1" v="7058"/>
    </bk>
    <bk>
      <rc t="1" v="7059"/>
    </bk>
    <bk>
      <rc t="1" v="7060"/>
    </bk>
    <bk>
      <rc t="1" v="7061"/>
    </bk>
    <bk>
      <rc t="1" v="7062"/>
    </bk>
    <bk>
      <rc t="1" v="7063"/>
    </bk>
    <bk>
      <rc t="1" v="7064"/>
    </bk>
    <bk>
      <rc t="1" v="7065"/>
    </bk>
    <bk>
      <rc t="1" v="7066"/>
    </bk>
    <bk>
      <rc t="1" v="7067"/>
    </bk>
    <bk>
      <rc t="1" v="7068"/>
    </bk>
    <bk>
      <rc t="1" v="7069"/>
    </bk>
    <bk>
      <rc t="1" v="7070"/>
    </bk>
    <bk>
      <rc t="1" v="7071"/>
    </bk>
    <bk>
      <rc t="1" v="7072"/>
    </bk>
    <bk>
      <rc t="1" v="7073"/>
    </bk>
    <bk>
      <rc t="1" v="7074"/>
    </bk>
    <bk>
      <rc t="1" v="7075"/>
    </bk>
    <bk>
      <rc t="1" v="7076"/>
    </bk>
    <bk>
      <rc t="1" v="7077"/>
    </bk>
    <bk>
      <rc t="1" v="7078"/>
    </bk>
    <bk>
      <rc t="1" v="7079"/>
    </bk>
    <bk>
      <rc t="1" v="7080"/>
    </bk>
    <bk>
      <rc t="1" v="7081"/>
    </bk>
    <bk>
      <rc t="1" v="7082"/>
    </bk>
    <bk>
      <rc t="1" v="7083"/>
    </bk>
    <bk>
      <rc t="1" v="7084"/>
    </bk>
    <bk>
      <rc t="1" v="7085"/>
    </bk>
    <bk>
      <rc t="1" v="7086"/>
    </bk>
    <bk>
      <rc t="1" v="7087"/>
    </bk>
    <bk>
      <rc t="1" v="7088"/>
    </bk>
    <bk>
      <rc t="1" v="7089"/>
    </bk>
    <bk>
      <rc t="1" v="7090"/>
    </bk>
    <bk>
      <rc t="1" v="7091"/>
    </bk>
    <bk>
      <rc t="1" v="7092"/>
    </bk>
    <bk>
      <rc t="1" v="7093"/>
    </bk>
    <bk>
      <rc t="1" v="7094"/>
    </bk>
    <bk>
      <rc t="1" v="7095"/>
    </bk>
    <bk>
      <rc t="1" v="7096"/>
    </bk>
    <bk>
      <rc t="1" v="7097"/>
    </bk>
    <bk>
      <rc t="1" v="7098"/>
    </bk>
    <bk>
      <rc t="1" v="7099"/>
    </bk>
    <bk>
      <rc t="1" v="7100"/>
    </bk>
    <bk>
      <rc t="1" v="7101"/>
    </bk>
    <bk>
      <rc t="1" v="7102"/>
    </bk>
    <bk>
      <rc t="1" v="7103"/>
    </bk>
    <bk>
      <rc t="1" v="7104"/>
    </bk>
    <bk>
      <rc t="1" v="7105"/>
    </bk>
    <bk>
      <rc t="1" v="7106"/>
    </bk>
    <bk>
      <rc t="1" v="7107"/>
    </bk>
    <bk>
      <rc t="1" v="7108"/>
    </bk>
    <bk>
      <rc t="1" v="7109"/>
    </bk>
    <bk>
      <rc t="1" v="7110"/>
    </bk>
    <bk>
      <rc t="1" v="7111"/>
    </bk>
    <bk>
      <rc t="1" v="7112"/>
    </bk>
    <bk>
      <rc t="1" v="7113"/>
    </bk>
    <bk>
      <rc t="1" v="7114"/>
    </bk>
    <bk>
      <rc t="1" v="7115"/>
    </bk>
    <bk>
      <rc t="1" v="7116"/>
    </bk>
    <bk>
      <rc t="1" v="7117"/>
    </bk>
    <bk>
      <rc t="1" v="7118"/>
    </bk>
    <bk>
      <rc t="1" v="7119"/>
    </bk>
    <bk>
      <rc t="1" v="7120"/>
    </bk>
    <bk>
      <rc t="1" v="7121"/>
    </bk>
    <bk>
      <rc t="1" v="7122"/>
    </bk>
    <bk>
      <rc t="1" v="7123"/>
    </bk>
    <bk>
      <rc t="1" v="7124"/>
    </bk>
    <bk>
      <rc t="1" v="7125"/>
    </bk>
    <bk>
      <rc t="1" v="7126"/>
    </bk>
    <bk>
      <rc t="1" v="7127"/>
    </bk>
    <bk>
      <rc t="1" v="7128"/>
    </bk>
    <bk>
      <rc t="1" v="7129"/>
    </bk>
    <bk>
      <rc t="1" v="7130"/>
    </bk>
    <bk>
      <rc t="1" v="7131"/>
    </bk>
    <bk>
      <rc t="1" v="7132"/>
    </bk>
    <bk>
      <rc t="1" v="7133"/>
    </bk>
    <bk>
      <rc t="1" v="7134"/>
    </bk>
    <bk>
      <rc t="1" v="7135"/>
    </bk>
    <bk>
      <rc t="1" v="7136"/>
    </bk>
    <bk>
      <rc t="1" v="7137"/>
    </bk>
    <bk>
      <rc t="1" v="7138"/>
    </bk>
    <bk>
      <rc t="1" v="7139"/>
    </bk>
    <bk>
      <rc t="1" v="7140"/>
    </bk>
    <bk>
      <rc t="1" v="7141"/>
    </bk>
    <bk>
      <rc t="1" v="7142"/>
    </bk>
    <bk>
      <rc t="1" v="7143"/>
    </bk>
    <bk>
      <rc t="1" v="7144"/>
    </bk>
    <bk>
      <rc t="1" v="7145"/>
    </bk>
    <bk>
      <rc t="1" v="7146"/>
    </bk>
    <bk>
      <rc t="1" v="7147"/>
    </bk>
    <bk>
      <rc t="1" v="7148"/>
    </bk>
    <bk>
      <rc t="1" v="7149"/>
    </bk>
    <bk>
      <rc t="1" v="7150"/>
    </bk>
    <bk>
      <rc t="1" v="7151"/>
    </bk>
    <bk>
      <rc t="1" v="7152"/>
    </bk>
    <bk>
      <rc t="1" v="7153"/>
    </bk>
    <bk>
      <rc t="1" v="7154"/>
    </bk>
    <bk>
      <rc t="1" v="7155"/>
    </bk>
    <bk>
      <rc t="1" v="7156"/>
    </bk>
    <bk>
      <rc t="1" v="7157"/>
    </bk>
    <bk>
      <rc t="1" v="7158"/>
    </bk>
    <bk>
      <rc t="1" v="7159"/>
    </bk>
    <bk>
      <rc t="1" v="7160"/>
    </bk>
    <bk>
      <rc t="1" v="7161"/>
    </bk>
    <bk>
      <rc t="1" v="7162"/>
    </bk>
    <bk>
      <rc t="1" v="7163"/>
    </bk>
    <bk>
      <rc t="1" v="7164"/>
    </bk>
    <bk>
      <rc t="1" v="7165"/>
    </bk>
    <bk>
      <rc t="1" v="7166"/>
    </bk>
    <bk>
      <rc t="1" v="7167"/>
    </bk>
    <bk>
      <rc t="1" v="7168"/>
    </bk>
    <bk>
      <rc t="1" v="7169"/>
    </bk>
    <bk>
      <rc t="1" v="7170"/>
    </bk>
    <bk>
      <rc t="1" v="7171"/>
    </bk>
    <bk>
      <rc t="1" v="7172"/>
    </bk>
    <bk>
      <rc t="1" v="7173"/>
    </bk>
    <bk>
      <rc t="1" v="7174"/>
    </bk>
    <bk>
      <rc t="1" v="7175"/>
    </bk>
    <bk>
      <rc t="1" v="7176"/>
    </bk>
    <bk>
      <rc t="1" v="7177"/>
    </bk>
    <bk>
      <rc t="1" v="7178"/>
    </bk>
    <bk>
      <rc t="1" v="7179"/>
    </bk>
    <bk>
      <rc t="1" v="7180"/>
    </bk>
    <bk>
      <rc t="1" v="7181"/>
    </bk>
    <bk>
      <rc t="1" v="7182"/>
    </bk>
    <bk>
      <rc t="1" v="7183"/>
    </bk>
    <bk>
      <rc t="1" v="7184"/>
    </bk>
    <bk>
      <rc t="1" v="7185"/>
    </bk>
    <bk>
      <rc t="1" v="7186"/>
    </bk>
    <bk>
      <rc t="1" v="7187"/>
    </bk>
    <bk>
      <rc t="1" v="7188"/>
    </bk>
    <bk>
      <rc t="1" v="7189"/>
    </bk>
    <bk>
      <rc t="1" v="7190"/>
    </bk>
    <bk>
      <rc t="1" v="7191"/>
    </bk>
    <bk>
      <rc t="1" v="7192"/>
    </bk>
    <bk>
      <rc t="1" v="7193"/>
    </bk>
    <bk>
      <rc t="1" v="7194"/>
    </bk>
    <bk>
      <rc t="1" v="7195"/>
    </bk>
    <bk>
      <rc t="1" v="7196"/>
    </bk>
    <bk>
      <rc t="1" v="7197"/>
    </bk>
    <bk>
      <rc t="1" v="7198"/>
    </bk>
    <bk>
      <rc t="1" v="7199"/>
    </bk>
    <bk>
      <rc t="1" v="7200"/>
    </bk>
    <bk>
      <rc t="1" v="7201"/>
    </bk>
    <bk>
      <rc t="1" v="7202"/>
    </bk>
    <bk>
      <rc t="1" v="7203"/>
    </bk>
    <bk>
      <rc t="1" v="7204"/>
    </bk>
    <bk>
      <rc t="1" v="7205"/>
    </bk>
    <bk>
      <rc t="1" v="7206"/>
    </bk>
    <bk>
      <rc t="1" v="7207"/>
    </bk>
    <bk>
      <rc t="1" v="7208"/>
    </bk>
    <bk>
      <rc t="1" v="7209"/>
    </bk>
    <bk>
      <rc t="1" v="7210"/>
    </bk>
    <bk>
      <rc t="1" v="7211"/>
    </bk>
    <bk>
      <rc t="1" v="7212"/>
    </bk>
    <bk>
      <rc t="1" v="7213"/>
    </bk>
    <bk>
      <rc t="1" v="7214"/>
    </bk>
    <bk>
      <rc t="1" v="7215"/>
    </bk>
    <bk>
      <rc t="1" v="7216"/>
    </bk>
    <bk>
      <rc t="1" v="7217"/>
    </bk>
    <bk>
      <rc t="1" v="7218"/>
    </bk>
    <bk>
      <rc t="1" v="7219"/>
    </bk>
    <bk>
      <rc t="1" v="7220"/>
    </bk>
    <bk>
      <rc t="1" v="7221"/>
    </bk>
    <bk>
      <rc t="1" v="7222"/>
    </bk>
    <bk>
      <rc t="1" v="7223"/>
    </bk>
    <bk>
      <rc t="1" v="7224"/>
    </bk>
    <bk>
      <rc t="1" v="7225"/>
    </bk>
    <bk>
      <rc t="1" v="7226"/>
    </bk>
    <bk>
      <rc t="1" v="7227"/>
    </bk>
    <bk>
      <rc t="1" v="7228"/>
    </bk>
    <bk>
      <rc t="1" v="7229"/>
    </bk>
    <bk>
      <rc t="1" v="7230"/>
    </bk>
    <bk>
      <rc t="1" v="7231"/>
    </bk>
    <bk>
      <rc t="1" v="7232"/>
    </bk>
    <bk>
      <rc t="1" v="7233"/>
    </bk>
    <bk>
      <rc t="1" v="7234"/>
    </bk>
    <bk>
      <rc t="1" v="7235"/>
    </bk>
    <bk>
      <rc t="1" v="7236"/>
    </bk>
    <bk>
      <rc t="1" v="7237"/>
    </bk>
    <bk>
      <rc t="1" v="7238"/>
    </bk>
    <bk>
      <rc t="1" v="7239"/>
    </bk>
    <bk>
      <rc t="1" v="7240"/>
    </bk>
    <bk>
      <rc t="1" v="7241"/>
    </bk>
    <bk>
      <rc t="1" v="7242"/>
    </bk>
    <bk>
      <rc t="1" v="7243"/>
    </bk>
    <bk>
      <rc t="1" v="7244"/>
    </bk>
    <bk>
      <rc t="1" v="7245"/>
    </bk>
    <bk>
      <rc t="1" v="7246"/>
    </bk>
    <bk>
      <rc t="1" v="7247"/>
    </bk>
    <bk>
      <rc t="1" v="7248"/>
    </bk>
    <bk>
      <rc t="1" v="7249"/>
    </bk>
    <bk>
      <rc t="1" v="7250"/>
    </bk>
    <bk>
      <rc t="1" v="7251"/>
    </bk>
    <bk>
      <rc t="1" v="7252"/>
    </bk>
    <bk>
      <rc t="1" v="7253"/>
    </bk>
    <bk>
      <rc t="1" v="7254"/>
    </bk>
    <bk>
      <rc t="1" v="7255"/>
    </bk>
    <bk>
      <rc t="1" v="7256"/>
    </bk>
    <bk>
      <rc t="1" v="7257"/>
    </bk>
    <bk>
      <rc t="1" v="7258"/>
    </bk>
    <bk>
      <rc t="1" v="7259"/>
    </bk>
    <bk>
      <rc t="1" v="7260"/>
    </bk>
    <bk>
      <rc t="1" v="7261"/>
    </bk>
    <bk>
      <rc t="1" v="7262"/>
    </bk>
    <bk>
      <rc t="1" v="7263"/>
    </bk>
    <bk>
      <rc t="1" v="7264"/>
    </bk>
    <bk>
      <rc t="1" v="7265"/>
    </bk>
    <bk>
      <rc t="1" v="7266"/>
    </bk>
    <bk>
      <rc t="1" v="7267"/>
    </bk>
    <bk>
      <rc t="1" v="7268"/>
    </bk>
    <bk>
      <rc t="1" v="7269"/>
    </bk>
    <bk>
      <rc t="1" v="7270"/>
    </bk>
    <bk>
      <rc t="1" v="7271"/>
    </bk>
    <bk>
      <rc t="1" v="7272"/>
    </bk>
    <bk>
      <rc t="1" v="7273"/>
    </bk>
    <bk>
      <rc t="1" v="7274"/>
    </bk>
    <bk>
      <rc t="1" v="7275"/>
    </bk>
    <bk>
      <rc t="1" v="7276"/>
    </bk>
    <bk>
      <rc t="1" v="7277"/>
    </bk>
    <bk>
      <rc t="1" v="7278"/>
    </bk>
    <bk>
      <rc t="1" v="7279"/>
    </bk>
    <bk>
      <rc t="1" v="7280"/>
    </bk>
    <bk>
      <rc t="1" v="7281"/>
    </bk>
    <bk>
      <rc t="1" v="7282"/>
    </bk>
    <bk>
      <rc t="1" v="7283"/>
    </bk>
    <bk>
      <rc t="1" v="7284"/>
    </bk>
    <bk>
      <rc t="1" v="7285"/>
    </bk>
    <bk>
      <rc t="1" v="7286"/>
    </bk>
    <bk>
      <rc t="1" v="7287"/>
    </bk>
    <bk>
      <rc t="1" v="7288"/>
    </bk>
    <bk>
      <rc t="1" v="7289"/>
    </bk>
    <bk>
      <rc t="1" v="7290"/>
    </bk>
    <bk>
      <rc t="1" v="7291"/>
    </bk>
    <bk>
      <rc t="1" v="7292"/>
    </bk>
    <bk>
      <rc t="1" v="7293"/>
    </bk>
    <bk>
      <rc t="1" v="7294"/>
    </bk>
    <bk>
      <rc t="1" v="7295"/>
    </bk>
    <bk>
      <rc t="1" v="7296"/>
    </bk>
    <bk>
      <rc t="1" v="7297"/>
    </bk>
    <bk>
      <rc t="1" v="7298"/>
    </bk>
    <bk>
      <rc t="1" v="7299"/>
    </bk>
    <bk>
      <rc t="1" v="7300"/>
    </bk>
    <bk>
      <rc t="1" v="7301"/>
    </bk>
    <bk>
      <rc t="1" v="7302"/>
    </bk>
    <bk>
      <rc t="1" v="7303"/>
    </bk>
    <bk>
      <rc t="1" v="7304"/>
    </bk>
    <bk>
      <rc t="1" v="7305"/>
    </bk>
    <bk>
      <rc t="1" v="7306"/>
    </bk>
    <bk>
      <rc t="1" v="7307"/>
    </bk>
    <bk>
      <rc t="1" v="7308"/>
    </bk>
    <bk>
      <rc t="1" v="7309"/>
    </bk>
    <bk>
      <rc t="1" v="7310"/>
    </bk>
    <bk>
      <rc t="1" v="7311"/>
    </bk>
    <bk>
      <rc t="1" v="7312"/>
    </bk>
    <bk>
      <rc t="1" v="7313"/>
    </bk>
    <bk>
      <rc t="1" v="7314"/>
    </bk>
    <bk>
      <rc t="1" v="7315"/>
    </bk>
    <bk>
      <rc t="1" v="7316"/>
    </bk>
    <bk>
      <rc t="1" v="7317"/>
    </bk>
    <bk>
      <rc t="1" v="7318"/>
    </bk>
    <bk>
      <rc t="1" v="7319"/>
    </bk>
    <bk>
      <rc t="1" v="7320"/>
    </bk>
    <bk>
      <rc t="1" v="7321"/>
    </bk>
    <bk>
      <rc t="1" v="7322"/>
    </bk>
    <bk>
      <rc t="1" v="7323"/>
    </bk>
    <bk>
      <rc t="1" v="7324"/>
    </bk>
    <bk>
      <rc t="1" v="7325"/>
    </bk>
    <bk>
      <rc t="1" v="7326"/>
    </bk>
    <bk>
      <rc t="1" v="7327"/>
    </bk>
    <bk>
      <rc t="1" v="7328"/>
    </bk>
    <bk>
      <rc t="1" v="7329"/>
    </bk>
    <bk>
      <rc t="1" v="7330"/>
    </bk>
    <bk>
      <rc t="1" v="7331"/>
    </bk>
    <bk>
      <rc t="1" v="7332"/>
    </bk>
    <bk>
      <rc t="1" v="7333"/>
    </bk>
    <bk>
      <rc t="1" v="7334"/>
    </bk>
    <bk>
      <rc t="1" v="7335"/>
    </bk>
    <bk>
      <rc t="1" v="7336"/>
    </bk>
    <bk>
      <rc t="1" v="7337"/>
    </bk>
    <bk>
      <rc t="1" v="7338"/>
    </bk>
    <bk>
      <rc t="1" v="7339"/>
    </bk>
    <bk>
      <rc t="1" v="7340"/>
    </bk>
    <bk>
      <rc t="1" v="7341"/>
    </bk>
    <bk>
      <rc t="1" v="7342"/>
    </bk>
    <bk>
      <rc t="1" v="7343"/>
    </bk>
    <bk>
      <rc t="1" v="7344"/>
    </bk>
    <bk>
      <rc t="1" v="7345"/>
    </bk>
    <bk>
      <rc t="1" v="7346"/>
    </bk>
    <bk>
      <rc t="1" v="7347"/>
    </bk>
    <bk>
      <rc t="1" v="7348"/>
    </bk>
    <bk>
      <rc t="1" v="7349"/>
    </bk>
    <bk>
      <rc t="1" v="7350"/>
    </bk>
    <bk>
      <rc t="1" v="7351"/>
    </bk>
    <bk>
      <rc t="1" v="7352"/>
    </bk>
    <bk>
      <rc t="1" v="7353"/>
    </bk>
    <bk>
      <rc t="1" v="7354"/>
    </bk>
    <bk>
      <rc t="1" v="7355"/>
    </bk>
    <bk>
      <rc t="1" v="7356"/>
    </bk>
    <bk>
      <rc t="1" v="7357"/>
    </bk>
    <bk>
      <rc t="1" v="7358"/>
    </bk>
    <bk>
      <rc t="1" v="7359"/>
    </bk>
    <bk>
      <rc t="1" v="7360"/>
    </bk>
    <bk>
      <rc t="1" v="7361"/>
    </bk>
    <bk>
      <rc t="1" v="7362"/>
    </bk>
    <bk>
      <rc t="1" v="7363"/>
    </bk>
    <bk>
      <rc t="1" v="7364"/>
    </bk>
    <bk>
      <rc t="1" v="7365"/>
    </bk>
    <bk>
      <rc t="1" v="7366"/>
    </bk>
    <bk>
      <rc t="1" v="7367"/>
    </bk>
    <bk>
      <rc t="1" v="7368"/>
    </bk>
    <bk>
      <rc t="1" v="7369"/>
    </bk>
    <bk>
      <rc t="1" v="7370"/>
    </bk>
    <bk>
      <rc t="1" v="7371"/>
    </bk>
    <bk>
      <rc t="1" v="7372"/>
    </bk>
    <bk>
      <rc t="1" v="7373"/>
    </bk>
    <bk>
      <rc t="1" v="7374"/>
    </bk>
    <bk>
      <rc t="1" v="7375"/>
    </bk>
    <bk>
      <rc t="1" v="7376"/>
    </bk>
    <bk>
      <rc t="1" v="7377"/>
    </bk>
    <bk>
      <rc t="1" v="7378"/>
    </bk>
    <bk>
      <rc t="1" v="7379"/>
    </bk>
    <bk>
      <rc t="1" v="7380"/>
    </bk>
    <bk>
      <rc t="1" v="7381"/>
    </bk>
    <bk>
      <rc t="1" v="7382"/>
    </bk>
    <bk>
      <rc t="1" v="7383"/>
    </bk>
    <bk>
      <rc t="1" v="7384"/>
    </bk>
    <bk>
      <rc t="1" v="7385"/>
    </bk>
    <bk>
      <rc t="1" v="7386"/>
    </bk>
    <bk>
      <rc t="1" v="7387"/>
    </bk>
    <bk>
      <rc t="1" v="7388"/>
    </bk>
    <bk>
      <rc t="1" v="7389"/>
    </bk>
    <bk>
      <rc t="1" v="7390"/>
    </bk>
    <bk>
      <rc t="1" v="7391"/>
    </bk>
    <bk>
      <rc t="1" v="7392"/>
    </bk>
    <bk>
      <rc t="1" v="7393"/>
    </bk>
    <bk>
      <rc t="1" v="7394"/>
    </bk>
    <bk>
      <rc t="1" v="7395"/>
    </bk>
    <bk>
      <rc t="1" v="7396"/>
    </bk>
    <bk>
      <rc t="1" v="7397"/>
    </bk>
    <bk>
      <rc t="1" v="7398"/>
    </bk>
    <bk>
      <rc t="1" v="7399"/>
    </bk>
    <bk>
      <rc t="1" v="7400"/>
    </bk>
    <bk>
      <rc t="1" v="7401"/>
    </bk>
    <bk>
      <rc t="1" v="7402"/>
    </bk>
    <bk>
      <rc t="1" v="7403"/>
    </bk>
    <bk>
      <rc t="1" v="7404"/>
    </bk>
    <bk>
      <rc t="1" v="7405"/>
    </bk>
    <bk>
      <rc t="1" v="7406"/>
    </bk>
    <bk>
      <rc t="1" v="7407"/>
    </bk>
    <bk>
      <rc t="1" v="7408"/>
    </bk>
    <bk>
      <rc t="1" v="7409"/>
    </bk>
    <bk>
      <rc t="1" v="7410"/>
    </bk>
    <bk>
      <rc t="1" v="7411"/>
    </bk>
    <bk>
      <rc t="1" v="7412"/>
    </bk>
    <bk>
      <rc t="1" v="7413"/>
    </bk>
    <bk>
      <rc t="1" v="7414"/>
    </bk>
    <bk>
      <rc t="1" v="7415"/>
    </bk>
    <bk>
      <rc t="1" v="7416"/>
    </bk>
    <bk>
      <rc t="1" v="7417"/>
    </bk>
    <bk>
      <rc t="1" v="7418"/>
    </bk>
    <bk>
      <rc t="1" v="7419"/>
    </bk>
    <bk>
      <rc t="1" v="7420"/>
    </bk>
    <bk>
      <rc t="1" v="7421"/>
    </bk>
    <bk>
      <rc t="1" v="7422"/>
    </bk>
    <bk>
      <rc t="1" v="7423"/>
    </bk>
    <bk>
      <rc t="1" v="7424"/>
    </bk>
    <bk>
      <rc t="1" v="7425"/>
    </bk>
    <bk>
      <rc t="1" v="7426"/>
    </bk>
    <bk>
      <rc t="1" v="7427"/>
    </bk>
    <bk>
      <rc t="1" v="7428"/>
    </bk>
    <bk>
      <rc t="1" v="7429"/>
    </bk>
    <bk>
      <rc t="1" v="7430"/>
    </bk>
    <bk>
      <rc t="1" v="7431"/>
    </bk>
    <bk>
      <rc t="1" v="7432"/>
    </bk>
    <bk>
      <rc t="1" v="7433"/>
    </bk>
    <bk>
      <rc t="1" v="7434"/>
    </bk>
    <bk>
      <rc t="1" v="7435"/>
    </bk>
    <bk>
      <rc t="1" v="7436"/>
    </bk>
    <bk>
      <rc t="1" v="7437"/>
    </bk>
    <bk>
      <rc t="1" v="7438"/>
    </bk>
    <bk>
      <rc t="1" v="7439"/>
    </bk>
    <bk>
      <rc t="1" v="7440"/>
    </bk>
    <bk>
      <rc t="1" v="7441"/>
    </bk>
    <bk>
      <rc t="1" v="7442"/>
    </bk>
    <bk>
      <rc t="1" v="7443"/>
    </bk>
    <bk>
      <rc t="1" v="7444"/>
    </bk>
    <bk>
      <rc t="1" v="7445"/>
    </bk>
    <bk>
      <rc t="1" v="7446"/>
    </bk>
    <bk>
      <rc t="1" v="7447"/>
    </bk>
    <bk>
      <rc t="1" v="7448"/>
    </bk>
    <bk>
      <rc t="1" v="7449"/>
    </bk>
    <bk>
      <rc t="1" v="7450"/>
    </bk>
    <bk>
      <rc t="1" v="7451"/>
    </bk>
    <bk>
      <rc t="1" v="7452"/>
    </bk>
    <bk>
      <rc t="1" v="7453"/>
    </bk>
    <bk>
      <rc t="1" v="7454"/>
    </bk>
    <bk>
      <rc t="1" v="7455"/>
    </bk>
    <bk>
      <rc t="1" v="7456"/>
    </bk>
    <bk>
      <rc t="1" v="7457"/>
    </bk>
    <bk>
      <rc t="1" v="7458"/>
    </bk>
    <bk>
      <rc t="1" v="7459"/>
    </bk>
    <bk>
      <rc t="1" v="7460"/>
    </bk>
    <bk>
      <rc t="1" v="7461"/>
    </bk>
    <bk>
      <rc t="1" v="7462"/>
    </bk>
    <bk>
      <rc t="1" v="7463"/>
    </bk>
    <bk>
      <rc t="1" v="7464"/>
    </bk>
    <bk>
      <rc t="1" v="7465"/>
    </bk>
    <bk>
      <rc t="1" v="7466"/>
    </bk>
    <bk>
      <rc t="1" v="7467"/>
    </bk>
    <bk>
      <rc t="1" v="7468"/>
    </bk>
    <bk>
      <rc t="1" v="7469"/>
    </bk>
    <bk>
      <rc t="1" v="7470"/>
    </bk>
    <bk>
      <rc t="1" v="7471"/>
    </bk>
    <bk>
      <rc t="1" v="7472"/>
    </bk>
    <bk>
      <rc t="1" v="7473"/>
    </bk>
    <bk>
      <rc t="1" v="7474"/>
    </bk>
    <bk>
      <rc t="1" v="7475"/>
    </bk>
    <bk>
      <rc t="1" v="7476"/>
    </bk>
    <bk>
      <rc t="1" v="7477"/>
    </bk>
    <bk>
      <rc t="1" v="7478"/>
    </bk>
    <bk>
      <rc t="1" v="7479"/>
    </bk>
    <bk>
      <rc t="1" v="7480"/>
    </bk>
    <bk>
      <rc t="1" v="7481"/>
    </bk>
    <bk>
      <rc t="1" v="7482"/>
    </bk>
    <bk>
      <rc t="1" v="7483"/>
    </bk>
    <bk>
      <rc t="1" v="7484"/>
    </bk>
    <bk>
      <rc t="1" v="7485"/>
    </bk>
    <bk>
      <rc t="1" v="7486"/>
    </bk>
    <bk>
      <rc t="1" v="7487"/>
    </bk>
    <bk>
      <rc t="1" v="7488"/>
    </bk>
    <bk>
      <rc t="1" v="7489"/>
    </bk>
    <bk>
      <rc t="1" v="7490"/>
    </bk>
    <bk>
      <rc t="1" v="7491"/>
    </bk>
    <bk>
      <rc t="1" v="7492"/>
    </bk>
    <bk>
      <rc t="1" v="7493"/>
    </bk>
    <bk>
      <rc t="1" v="7494"/>
    </bk>
    <bk>
      <rc t="1" v="7495"/>
    </bk>
    <bk>
      <rc t="1" v="7496"/>
    </bk>
    <bk>
      <rc t="1" v="7497"/>
    </bk>
    <bk>
      <rc t="1" v="7498"/>
    </bk>
    <bk>
      <rc t="1" v="7499"/>
    </bk>
    <bk>
      <rc t="1" v="7500"/>
    </bk>
    <bk>
      <rc t="1" v="7501"/>
    </bk>
    <bk>
      <rc t="1" v="7502"/>
    </bk>
    <bk>
      <rc t="1" v="7503"/>
    </bk>
    <bk>
      <rc t="1" v="7504"/>
    </bk>
    <bk>
      <rc t="1" v="7505"/>
    </bk>
    <bk>
      <rc t="1" v="7506"/>
    </bk>
    <bk>
      <rc t="1" v="7507"/>
    </bk>
    <bk>
      <rc t="1" v="7508"/>
    </bk>
    <bk>
      <rc t="1" v="7509"/>
    </bk>
    <bk>
      <rc t="1" v="7510"/>
    </bk>
    <bk>
      <rc t="1" v="7511"/>
    </bk>
    <bk>
      <rc t="1" v="7512"/>
    </bk>
    <bk>
      <rc t="1" v="7513"/>
    </bk>
    <bk>
      <rc t="1" v="7514"/>
    </bk>
    <bk>
      <rc t="1" v="7515"/>
    </bk>
    <bk>
      <rc t="1" v="7516"/>
    </bk>
    <bk>
      <rc t="1" v="7517"/>
    </bk>
    <bk>
      <rc t="1" v="7518"/>
    </bk>
    <bk>
      <rc t="1" v="7519"/>
    </bk>
    <bk>
      <rc t="1" v="7520"/>
    </bk>
    <bk>
      <rc t="1" v="7521"/>
    </bk>
    <bk>
      <rc t="1" v="7522"/>
    </bk>
    <bk>
      <rc t="1" v="7523"/>
    </bk>
    <bk>
      <rc t="1" v="7524"/>
    </bk>
    <bk>
      <rc t="1" v="7525"/>
    </bk>
    <bk>
      <rc t="1" v="7526"/>
    </bk>
    <bk>
      <rc t="1" v="7527"/>
    </bk>
    <bk>
      <rc t="1" v="7528"/>
    </bk>
    <bk>
      <rc t="1" v="7529"/>
    </bk>
    <bk>
      <rc t="1" v="7530"/>
    </bk>
    <bk>
      <rc t="1" v="7531"/>
    </bk>
    <bk>
      <rc t="1" v="7532"/>
    </bk>
    <bk>
      <rc t="1" v="7533"/>
    </bk>
    <bk>
      <rc t="1" v="7534"/>
    </bk>
    <bk>
      <rc t="1" v="7535"/>
    </bk>
    <bk>
      <rc t="1" v="7536"/>
    </bk>
    <bk>
      <rc t="1" v="7537"/>
    </bk>
    <bk>
      <rc t="1" v="7538"/>
    </bk>
    <bk>
      <rc t="1" v="7539"/>
    </bk>
    <bk>
      <rc t="1" v="7540"/>
    </bk>
    <bk>
      <rc t="1" v="7541"/>
    </bk>
    <bk>
      <rc t="1" v="7542"/>
    </bk>
    <bk>
      <rc t="1" v="7543"/>
    </bk>
    <bk>
      <rc t="1" v="7544"/>
    </bk>
    <bk>
      <rc t="1" v="7545"/>
    </bk>
    <bk>
      <rc t="1" v="7546"/>
    </bk>
    <bk>
      <rc t="1" v="7547"/>
    </bk>
    <bk>
      <rc t="1" v="7548"/>
    </bk>
    <bk>
      <rc t="1" v="7549"/>
    </bk>
    <bk>
      <rc t="1" v="7550"/>
    </bk>
    <bk>
      <rc t="1" v="7551"/>
    </bk>
    <bk>
      <rc t="1" v="7552"/>
    </bk>
    <bk>
      <rc t="1" v="7553"/>
    </bk>
    <bk>
      <rc t="1" v="7554"/>
    </bk>
    <bk>
      <rc t="1" v="7555"/>
    </bk>
    <bk>
      <rc t="1" v="7556"/>
    </bk>
    <bk>
      <rc t="1" v="7557"/>
    </bk>
    <bk>
      <rc t="1" v="7558"/>
    </bk>
    <bk>
      <rc t="1" v="7559"/>
    </bk>
    <bk>
      <rc t="1" v="7560"/>
    </bk>
    <bk>
      <rc t="1" v="7561"/>
    </bk>
    <bk>
      <rc t="1" v="7562"/>
    </bk>
    <bk>
      <rc t="1" v="7563"/>
    </bk>
    <bk>
      <rc t="1" v="7564"/>
    </bk>
    <bk>
      <rc t="1" v="7565"/>
    </bk>
    <bk>
      <rc t="1" v="7566"/>
    </bk>
    <bk>
      <rc t="1" v="7567"/>
    </bk>
    <bk>
      <rc t="1" v="7568"/>
    </bk>
    <bk>
      <rc t="1" v="7569"/>
    </bk>
    <bk>
      <rc t="1" v="7570"/>
    </bk>
    <bk>
      <rc t="1" v="7571"/>
    </bk>
    <bk>
      <rc t="1" v="7572"/>
    </bk>
    <bk>
      <rc t="1" v="7573"/>
    </bk>
    <bk>
      <rc t="1" v="7574"/>
    </bk>
    <bk>
      <rc t="1" v="7575"/>
    </bk>
    <bk>
      <rc t="1" v="7576"/>
    </bk>
    <bk>
      <rc t="1" v="7577"/>
    </bk>
    <bk>
      <rc t="1" v="7578"/>
    </bk>
    <bk>
      <rc t="1" v="7579"/>
    </bk>
    <bk>
      <rc t="1" v="7580"/>
    </bk>
    <bk>
      <rc t="1" v="7581"/>
    </bk>
    <bk>
      <rc t="1" v="7582"/>
    </bk>
    <bk>
      <rc t="1" v="7583"/>
    </bk>
    <bk>
      <rc t="1" v="7584"/>
    </bk>
    <bk>
      <rc t="1" v="7585"/>
    </bk>
    <bk>
      <rc t="1" v="7586"/>
    </bk>
    <bk>
      <rc t="1" v="7587"/>
    </bk>
    <bk>
      <rc t="1" v="7588"/>
    </bk>
    <bk>
      <rc t="1" v="7589"/>
    </bk>
    <bk>
      <rc t="1" v="7590"/>
    </bk>
    <bk>
      <rc t="1" v="7591"/>
    </bk>
    <bk>
      <rc t="1" v="7592"/>
    </bk>
    <bk>
      <rc t="1" v="7593"/>
    </bk>
    <bk>
      <rc t="1" v="7594"/>
    </bk>
    <bk>
      <rc t="1" v="7595"/>
    </bk>
    <bk>
      <rc t="1" v="7596"/>
    </bk>
    <bk>
      <rc t="1" v="7597"/>
    </bk>
    <bk>
      <rc t="1" v="7598"/>
    </bk>
    <bk>
      <rc t="1" v="7599"/>
    </bk>
    <bk>
      <rc t="1" v="7600"/>
    </bk>
    <bk>
      <rc t="1" v="7601"/>
    </bk>
    <bk>
      <rc t="1" v="7602"/>
    </bk>
    <bk>
      <rc t="1" v="7603"/>
    </bk>
    <bk>
      <rc t="1" v="7604"/>
    </bk>
    <bk>
      <rc t="1" v="7605"/>
    </bk>
    <bk>
      <rc t="1" v="7606"/>
    </bk>
    <bk>
      <rc t="1" v="7607"/>
    </bk>
    <bk>
      <rc t="1" v="7608"/>
    </bk>
    <bk>
      <rc t="1" v="7609"/>
    </bk>
    <bk>
      <rc t="1" v="7610"/>
    </bk>
    <bk>
      <rc t="1" v="7611"/>
    </bk>
    <bk>
      <rc t="1" v="7612"/>
    </bk>
    <bk>
      <rc t="1" v="7613"/>
    </bk>
    <bk>
      <rc t="1" v="7614"/>
    </bk>
    <bk>
      <rc t="1" v="7615"/>
    </bk>
    <bk>
      <rc t="1" v="7616"/>
    </bk>
    <bk>
      <rc t="1" v="7617"/>
    </bk>
    <bk>
      <rc t="1" v="7618"/>
    </bk>
    <bk>
      <rc t="1" v="7619"/>
    </bk>
    <bk>
      <rc t="1" v="7620"/>
    </bk>
    <bk>
      <rc t="1" v="7621"/>
    </bk>
    <bk>
      <rc t="1" v="7622"/>
    </bk>
    <bk>
      <rc t="1" v="7623"/>
    </bk>
    <bk>
      <rc t="1" v="7624"/>
    </bk>
    <bk>
      <rc t="1" v="7625"/>
    </bk>
    <bk>
      <rc t="1" v="7626"/>
    </bk>
    <bk>
      <rc t="1" v="7627"/>
    </bk>
    <bk>
      <rc t="1" v="7628"/>
    </bk>
    <bk>
      <rc t="1" v="7629"/>
    </bk>
    <bk>
      <rc t="1" v="7630"/>
    </bk>
    <bk>
      <rc t="1" v="7631"/>
    </bk>
    <bk>
      <rc t="1" v="7632"/>
    </bk>
    <bk>
      <rc t="1" v="7633"/>
    </bk>
    <bk>
      <rc t="1" v="7634"/>
    </bk>
    <bk>
      <rc t="1" v="7635"/>
    </bk>
    <bk>
      <rc t="1" v="7636"/>
    </bk>
    <bk>
      <rc t="1" v="7637"/>
    </bk>
    <bk>
      <rc t="1" v="7638"/>
    </bk>
    <bk>
      <rc t="1" v="7639"/>
    </bk>
    <bk>
      <rc t="1" v="7640"/>
    </bk>
    <bk>
      <rc t="1" v="7641"/>
    </bk>
    <bk>
      <rc t="1" v="7642"/>
    </bk>
    <bk>
      <rc t="1" v="7643"/>
    </bk>
    <bk>
      <rc t="1" v="7644"/>
    </bk>
    <bk>
      <rc t="1" v="7645"/>
    </bk>
    <bk>
      <rc t="1" v="7646"/>
    </bk>
    <bk>
      <rc t="1" v="7647"/>
    </bk>
    <bk>
      <rc t="1" v="7648"/>
    </bk>
    <bk>
      <rc t="1" v="7649"/>
    </bk>
    <bk>
      <rc t="1" v="7650"/>
    </bk>
    <bk>
      <rc t="1" v="7651"/>
    </bk>
    <bk>
      <rc t="1" v="7652"/>
    </bk>
    <bk>
      <rc t="1" v="7653"/>
    </bk>
    <bk>
      <rc t="1" v="7654"/>
    </bk>
    <bk>
      <rc t="1" v="7655"/>
    </bk>
    <bk>
      <rc t="1" v="7656"/>
    </bk>
    <bk>
      <rc t="1" v="7657"/>
    </bk>
    <bk>
      <rc t="1" v="7658"/>
    </bk>
    <bk>
      <rc t="1" v="7659"/>
    </bk>
    <bk>
      <rc t="1" v="7660"/>
    </bk>
    <bk>
      <rc t="1" v="7661"/>
    </bk>
    <bk>
      <rc t="1" v="7662"/>
    </bk>
    <bk>
      <rc t="1" v="7663"/>
    </bk>
    <bk>
      <rc t="1" v="7664"/>
    </bk>
    <bk>
      <rc t="1" v="7665"/>
    </bk>
    <bk>
      <rc t="1" v="7666"/>
    </bk>
    <bk>
      <rc t="1" v="7667"/>
    </bk>
    <bk>
      <rc t="1" v="7668"/>
    </bk>
    <bk>
      <rc t="1" v="7669"/>
    </bk>
    <bk>
      <rc t="1" v="7670"/>
    </bk>
    <bk>
      <rc t="1" v="7671"/>
    </bk>
    <bk>
      <rc t="1" v="7672"/>
    </bk>
    <bk>
      <rc t="1" v="7673"/>
    </bk>
    <bk>
      <rc t="1" v="7674"/>
    </bk>
    <bk>
      <rc t="1" v="7675"/>
    </bk>
    <bk>
      <rc t="1" v="7676"/>
    </bk>
    <bk>
      <rc t="1" v="7677"/>
    </bk>
    <bk>
      <rc t="1" v="7678"/>
    </bk>
    <bk>
      <rc t="1" v="7679"/>
    </bk>
    <bk>
      <rc t="1" v="7680"/>
    </bk>
    <bk>
      <rc t="1" v="7681"/>
    </bk>
    <bk>
      <rc t="1" v="7682"/>
    </bk>
    <bk>
      <rc t="1" v="7683"/>
    </bk>
    <bk>
      <rc t="1" v="7684"/>
    </bk>
    <bk>
      <rc t="1" v="7685"/>
    </bk>
    <bk>
      <rc t="1" v="7686"/>
    </bk>
    <bk>
      <rc t="1" v="7687"/>
    </bk>
    <bk>
      <rc t="1" v="7688"/>
    </bk>
    <bk>
      <rc t="1" v="7689"/>
    </bk>
    <bk>
      <rc t="1" v="7690"/>
    </bk>
    <bk>
      <rc t="1" v="7691"/>
    </bk>
    <bk>
      <rc t="1" v="7692"/>
    </bk>
    <bk>
      <rc t="1" v="7693"/>
    </bk>
    <bk>
      <rc t="1" v="7694"/>
    </bk>
    <bk>
      <rc t="1" v="7695"/>
    </bk>
    <bk>
      <rc t="1" v="7696"/>
    </bk>
    <bk>
      <rc t="1" v="7697"/>
    </bk>
    <bk>
      <rc t="1" v="7698"/>
    </bk>
    <bk>
      <rc t="1" v="7699"/>
    </bk>
    <bk>
      <rc t="1" v="7700"/>
    </bk>
    <bk>
      <rc t="1" v="7701"/>
    </bk>
    <bk>
      <rc t="1" v="7702"/>
    </bk>
    <bk>
      <rc t="1" v="7703"/>
    </bk>
    <bk>
      <rc t="1" v="7704"/>
    </bk>
    <bk>
      <rc t="1" v="7705"/>
    </bk>
    <bk>
      <rc t="1" v="7706"/>
    </bk>
    <bk>
      <rc t="1" v="7707"/>
    </bk>
    <bk>
      <rc t="1" v="7708"/>
    </bk>
    <bk>
      <rc t="1" v="7709"/>
    </bk>
    <bk>
      <rc t="1" v="7710"/>
    </bk>
    <bk>
      <rc t="1" v="7711"/>
    </bk>
    <bk>
      <rc t="1" v="7712"/>
    </bk>
    <bk>
      <rc t="1" v="7713"/>
    </bk>
    <bk>
      <rc t="1" v="7714"/>
    </bk>
    <bk>
      <rc t="1" v="7715"/>
    </bk>
    <bk>
      <rc t="1" v="7716"/>
    </bk>
    <bk>
      <rc t="1" v="7717"/>
    </bk>
    <bk>
      <rc t="1" v="7718"/>
    </bk>
    <bk>
      <rc t="1" v="7719"/>
    </bk>
    <bk>
      <rc t="1" v="7720"/>
    </bk>
    <bk>
      <rc t="1" v="7721"/>
    </bk>
    <bk>
      <rc t="1" v="7722"/>
    </bk>
    <bk>
      <rc t="1" v="7723"/>
    </bk>
    <bk>
      <rc t="1" v="7724"/>
    </bk>
    <bk>
      <rc t="1" v="7725"/>
    </bk>
    <bk>
      <rc t="1" v="7726"/>
    </bk>
    <bk>
      <rc t="1" v="7727"/>
    </bk>
    <bk>
      <rc t="1" v="7728"/>
    </bk>
    <bk>
      <rc t="1" v="7729"/>
    </bk>
    <bk>
      <rc t="1" v="7730"/>
    </bk>
    <bk>
      <rc t="1" v="7731"/>
    </bk>
    <bk>
      <rc t="1" v="7732"/>
    </bk>
    <bk>
      <rc t="1" v="7733"/>
    </bk>
    <bk>
      <rc t="1" v="7734"/>
    </bk>
    <bk>
      <rc t="1" v="7735"/>
    </bk>
    <bk>
      <rc t="1" v="7736"/>
    </bk>
    <bk>
      <rc t="1" v="7737"/>
    </bk>
    <bk>
      <rc t="1" v="7738"/>
    </bk>
    <bk>
      <rc t="1" v="7739"/>
    </bk>
    <bk>
      <rc t="1" v="7740"/>
    </bk>
    <bk>
      <rc t="1" v="7741"/>
    </bk>
    <bk>
      <rc t="1" v="7742"/>
    </bk>
    <bk>
      <rc t="1" v="7743"/>
    </bk>
    <bk>
      <rc t="1" v="7744"/>
    </bk>
    <bk>
      <rc t="1" v="7745"/>
    </bk>
    <bk>
      <rc t="1" v="7746"/>
    </bk>
    <bk>
      <rc t="1" v="7747"/>
    </bk>
    <bk>
      <rc t="1" v="7748"/>
    </bk>
    <bk>
      <rc t="1" v="7749"/>
    </bk>
    <bk>
      <rc t="1" v="7750"/>
    </bk>
    <bk>
      <rc t="1" v="7751"/>
    </bk>
    <bk>
      <rc t="1" v="7752"/>
    </bk>
    <bk>
      <rc t="1" v="7753"/>
    </bk>
    <bk>
      <rc t="1" v="7754"/>
    </bk>
    <bk>
      <rc t="1" v="7755"/>
    </bk>
    <bk>
      <rc t="1" v="7756"/>
    </bk>
    <bk>
      <rc t="1" v="7757"/>
    </bk>
    <bk>
      <rc t="1" v="7758"/>
    </bk>
    <bk>
      <rc t="1" v="7759"/>
    </bk>
    <bk>
      <rc t="1" v="7760"/>
    </bk>
    <bk>
      <rc t="1" v="7761"/>
    </bk>
    <bk>
      <rc t="1" v="7762"/>
    </bk>
    <bk>
      <rc t="1" v="7763"/>
    </bk>
    <bk>
      <rc t="1" v="7764"/>
    </bk>
    <bk>
      <rc t="1" v="7765"/>
    </bk>
    <bk>
      <rc t="1" v="7766"/>
    </bk>
    <bk>
      <rc t="1" v="7767"/>
    </bk>
    <bk>
      <rc t="1" v="7768"/>
    </bk>
    <bk>
      <rc t="1" v="7769"/>
    </bk>
    <bk>
      <rc t="1" v="7770"/>
    </bk>
    <bk>
      <rc t="1" v="7771"/>
    </bk>
    <bk>
      <rc t="1" v="7772"/>
    </bk>
    <bk>
      <rc t="1" v="7773"/>
    </bk>
    <bk>
      <rc t="1" v="7774"/>
    </bk>
    <bk>
      <rc t="1" v="7775"/>
    </bk>
    <bk>
      <rc t="1" v="7776"/>
    </bk>
    <bk>
      <rc t="1" v="7777"/>
    </bk>
    <bk>
      <rc t="1" v="7778"/>
    </bk>
    <bk>
      <rc t="1" v="7779"/>
    </bk>
    <bk>
      <rc t="1" v="7780"/>
    </bk>
    <bk>
      <rc t="1" v="7781"/>
    </bk>
    <bk>
      <rc t="1" v="7782"/>
    </bk>
    <bk>
      <rc t="1" v="7783"/>
    </bk>
    <bk>
      <rc t="1" v="7784"/>
    </bk>
    <bk>
      <rc t="1" v="7785"/>
    </bk>
    <bk>
      <rc t="1" v="7786"/>
    </bk>
    <bk>
      <rc t="1" v="7787"/>
    </bk>
    <bk>
      <rc t="1" v="7788"/>
    </bk>
    <bk>
      <rc t="1" v="7789"/>
    </bk>
    <bk>
      <rc t="1" v="7790"/>
    </bk>
    <bk>
      <rc t="1" v="7791"/>
    </bk>
    <bk>
      <rc t="1" v="7792"/>
    </bk>
    <bk>
      <rc t="1" v="7793"/>
    </bk>
    <bk>
      <rc t="1" v="7794"/>
    </bk>
    <bk>
      <rc t="1" v="7795"/>
    </bk>
    <bk>
      <rc t="1" v="7796"/>
    </bk>
    <bk>
      <rc t="1" v="7797"/>
    </bk>
    <bk>
      <rc t="1" v="7798"/>
    </bk>
    <bk>
      <rc t="1" v="7799"/>
    </bk>
    <bk>
      <rc t="1" v="7800"/>
    </bk>
    <bk>
      <rc t="1" v="7801"/>
    </bk>
    <bk>
      <rc t="1" v="7802"/>
    </bk>
    <bk>
      <rc t="1" v="7803"/>
    </bk>
    <bk>
      <rc t="1" v="7804"/>
    </bk>
    <bk>
      <rc t="1" v="7805"/>
    </bk>
    <bk>
      <rc t="1" v="7806"/>
    </bk>
    <bk>
      <rc t="1" v="7807"/>
    </bk>
    <bk>
      <rc t="1" v="7808"/>
    </bk>
    <bk>
      <rc t="1" v="7809"/>
    </bk>
    <bk>
      <rc t="1" v="7810"/>
    </bk>
    <bk>
      <rc t="1" v="7811"/>
    </bk>
    <bk>
      <rc t="1" v="7812"/>
    </bk>
    <bk>
      <rc t="1" v="7813"/>
    </bk>
    <bk>
      <rc t="1" v="7814"/>
    </bk>
    <bk>
      <rc t="1" v="7815"/>
    </bk>
    <bk>
      <rc t="1" v="7816"/>
    </bk>
    <bk>
      <rc t="1" v="7817"/>
    </bk>
    <bk>
      <rc t="1" v="7818"/>
    </bk>
    <bk>
      <rc t="1" v="7819"/>
    </bk>
    <bk>
      <rc t="1" v="7820"/>
    </bk>
    <bk>
      <rc t="1" v="7821"/>
    </bk>
    <bk>
      <rc t="1" v="7822"/>
    </bk>
    <bk>
      <rc t="1" v="7823"/>
    </bk>
    <bk>
      <rc t="1" v="7824"/>
    </bk>
    <bk>
      <rc t="1" v="7825"/>
    </bk>
    <bk>
      <rc t="1" v="7826"/>
    </bk>
    <bk>
      <rc t="1" v="7827"/>
    </bk>
    <bk>
      <rc t="1" v="7828"/>
    </bk>
    <bk>
      <rc t="1" v="7829"/>
    </bk>
    <bk>
      <rc t="1" v="7830"/>
    </bk>
    <bk>
      <rc t="1" v="7831"/>
    </bk>
    <bk>
      <rc t="1" v="7832"/>
    </bk>
    <bk>
      <rc t="1" v="7833"/>
    </bk>
    <bk>
      <rc t="1" v="7834"/>
    </bk>
    <bk>
      <rc t="1" v="7835"/>
    </bk>
    <bk>
      <rc t="1" v="7836"/>
    </bk>
    <bk>
      <rc t="1" v="7837"/>
    </bk>
    <bk>
      <rc t="1" v="7838"/>
    </bk>
    <bk>
      <rc t="1" v="7839"/>
    </bk>
    <bk>
      <rc t="1" v="7840"/>
    </bk>
    <bk>
      <rc t="1" v="7841"/>
    </bk>
    <bk>
      <rc t="1" v="7842"/>
    </bk>
    <bk>
      <rc t="1" v="7843"/>
    </bk>
    <bk>
      <rc t="1" v="7844"/>
    </bk>
    <bk>
      <rc t="1" v="7845"/>
    </bk>
    <bk>
      <rc t="1" v="7846"/>
    </bk>
    <bk>
      <rc t="1" v="7847"/>
    </bk>
    <bk>
      <rc t="1" v="7848"/>
    </bk>
    <bk>
      <rc t="1" v="7849"/>
    </bk>
    <bk>
      <rc t="1" v="7850"/>
    </bk>
    <bk>
      <rc t="1" v="7851"/>
    </bk>
    <bk>
      <rc t="1" v="7852"/>
    </bk>
    <bk>
      <rc t="1" v="7853"/>
    </bk>
    <bk>
      <rc t="1" v="7854"/>
    </bk>
    <bk>
      <rc t="1" v="7855"/>
    </bk>
    <bk>
      <rc t="1" v="7856"/>
    </bk>
    <bk>
      <rc t="1" v="7857"/>
    </bk>
    <bk>
      <rc t="1" v="7858"/>
    </bk>
    <bk>
      <rc t="1" v="7859"/>
    </bk>
    <bk>
      <rc t="1" v="7860"/>
    </bk>
    <bk>
      <rc t="1" v="7861"/>
    </bk>
    <bk>
      <rc t="1" v="7862"/>
    </bk>
    <bk>
      <rc t="1" v="7863"/>
    </bk>
    <bk>
      <rc t="1" v="7864"/>
    </bk>
    <bk>
      <rc t="1" v="7865"/>
    </bk>
    <bk>
      <rc t="1" v="7866"/>
    </bk>
    <bk>
      <rc t="1" v="7867"/>
    </bk>
    <bk>
      <rc t="1" v="7868"/>
    </bk>
    <bk>
      <rc t="1" v="7869"/>
    </bk>
    <bk>
      <rc t="1" v="7870"/>
    </bk>
    <bk>
      <rc t="1" v="7871"/>
    </bk>
    <bk>
      <rc t="1" v="7872"/>
    </bk>
    <bk>
      <rc t="1" v="7873"/>
    </bk>
    <bk>
      <rc t="1" v="7874"/>
    </bk>
    <bk>
      <rc t="1" v="7875"/>
    </bk>
    <bk>
      <rc t="1" v="7876"/>
    </bk>
    <bk>
      <rc t="1" v="7877"/>
    </bk>
    <bk>
      <rc t="1" v="7878"/>
    </bk>
    <bk>
      <rc t="1" v="7879"/>
    </bk>
    <bk>
      <rc t="1" v="7880"/>
    </bk>
    <bk>
      <rc t="1" v="7881"/>
    </bk>
    <bk>
      <rc t="1" v="7882"/>
    </bk>
    <bk>
      <rc t="1" v="7883"/>
    </bk>
    <bk>
      <rc t="1" v="7884"/>
    </bk>
    <bk>
      <rc t="1" v="7885"/>
    </bk>
    <bk>
      <rc t="1" v="7886"/>
    </bk>
    <bk>
      <rc t="1" v="7887"/>
    </bk>
    <bk>
      <rc t="1" v="7888"/>
    </bk>
    <bk>
      <rc t="1" v="7889"/>
    </bk>
    <bk>
      <rc t="1" v="7890"/>
    </bk>
    <bk>
      <rc t="1" v="7891"/>
    </bk>
    <bk>
      <rc t="1" v="7892"/>
    </bk>
    <bk>
      <rc t="1" v="7893"/>
    </bk>
    <bk>
      <rc t="1" v="7894"/>
    </bk>
    <bk>
      <rc t="1" v="7895"/>
    </bk>
    <bk>
      <rc t="1" v="7896"/>
    </bk>
    <bk>
      <rc t="1" v="7897"/>
    </bk>
    <bk>
      <rc t="1" v="7898"/>
    </bk>
    <bk>
      <rc t="1" v="7899"/>
    </bk>
    <bk>
      <rc t="1" v="7900"/>
    </bk>
    <bk>
      <rc t="1" v="7901"/>
    </bk>
    <bk>
      <rc t="1" v="7902"/>
    </bk>
    <bk>
      <rc t="1" v="7903"/>
    </bk>
    <bk>
      <rc t="1" v="7904"/>
    </bk>
    <bk>
      <rc t="1" v="7905"/>
    </bk>
    <bk>
      <rc t="1" v="7906"/>
    </bk>
    <bk>
      <rc t="1" v="7907"/>
    </bk>
    <bk>
      <rc t="1" v="7908"/>
    </bk>
    <bk>
      <rc t="1" v="7909"/>
    </bk>
    <bk>
      <rc t="1" v="7910"/>
    </bk>
    <bk>
      <rc t="1" v="7911"/>
    </bk>
    <bk>
      <rc t="1" v="7912"/>
    </bk>
    <bk>
      <rc t="1" v="7913"/>
    </bk>
    <bk>
      <rc t="1" v="7914"/>
    </bk>
    <bk>
      <rc t="1" v="7915"/>
    </bk>
    <bk>
      <rc t="1" v="7916"/>
    </bk>
    <bk>
      <rc t="1" v="7917"/>
    </bk>
    <bk>
      <rc t="1" v="7918"/>
    </bk>
    <bk>
      <rc t="1" v="7919"/>
    </bk>
    <bk>
      <rc t="1" v="7920"/>
    </bk>
    <bk>
      <rc t="1" v="7921"/>
    </bk>
    <bk>
      <rc t="1" v="7922"/>
    </bk>
    <bk>
      <rc t="1" v="7923"/>
    </bk>
    <bk>
      <rc t="1" v="7924"/>
    </bk>
    <bk>
      <rc t="1" v="7925"/>
    </bk>
    <bk>
      <rc t="1" v="7926"/>
    </bk>
    <bk>
      <rc t="1" v="7927"/>
    </bk>
    <bk>
      <rc t="1" v="7928"/>
    </bk>
    <bk>
      <rc t="1" v="7929"/>
    </bk>
    <bk>
      <rc t="1" v="7930"/>
    </bk>
    <bk>
      <rc t="1" v="7931"/>
    </bk>
    <bk>
      <rc t="1" v="7932"/>
    </bk>
    <bk>
      <rc t="1" v="7933"/>
    </bk>
    <bk>
      <rc t="1" v="7934"/>
    </bk>
    <bk>
      <rc t="1" v="7935"/>
    </bk>
    <bk>
      <rc t="1" v="7936"/>
    </bk>
    <bk>
      <rc t="1" v="7937"/>
    </bk>
    <bk>
      <rc t="1" v="7938"/>
    </bk>
    <bk>
      <rc t="1" v="7939"/>
    </bk>
    <bk>
      <rc t="1" v="7940"/>
    </bk>
    <bk>
      <rc t="1" v="7941"/>
    </bk>
    <bk>
      <rc t="1" v="7942"/>
    </bk>
    <bk>
      <rc t="1" v="7943"/>
    </bk>
    <bk>
      <rc t="1" v="7944"/>
    </bk>
    <bk>
      <rc t="1" v="7945"/>
    </bk>
    <bk>
      <rc t="1" v="7946"/>
    </bk>
    <bk>
      <rc t="1" v="7947"/>
    </bk>
    <bk>
      <rc t="1" v="7948"/>
    </bk>
    <bk>
      <rc t="1" v="7949"/>
    </bk>
    <bk>
      <rc t="1" v="7950"/>
    </bk>
    <bk>
      <rc t="1" v="7951"/>
    </bk>
    <bk>
      <rc t="1" v="7952"/>
    </bk>
    <bk>
      <rc t="1" v="7953"/>
    </bk>
    <bk>
      <rc t="1" v="7954"/>
    </bk>
    <bk>
      <rc t="1" v="7955"/>
    </bk>
    <bk>
      <rc t="1" v="7956"/>
    </bk>
    <bk>
      <rc t="1" v="7957"/>
    </bk>
    <bk>
      <rc t="1" v="7958"/>
    </bk>
    <bk>
      <rc t="1" v="7959"/>
    </bk>
    <bk>
      <rc t="1" v="7960"/>
    </bk>
    <bk>
      <rc t="1" v="7961"/>
    </bk>
    <bk>
      <rc t="1" v="7962"/>
    </bk>
    <bk>
      <rc t="1" v="7963"/>
    </bk>
    <bk>
      <rc t="1" v="7964"/>
    </bk>
    <bk>
      <rc t="1" v="7965"/>
    </bk>
    <bk>
      <rc t="1" v="7966"/>
    </bk>
    <bk>
      <rc t="1" v="7967"/>
    </bk>
    <bk>
      <rc t="1" v="7968"/>
    </bk>
    <bk>
      <rc t="1" v="7969"/>
    </bk>
    <bk>
      <rc t="1" v="7970"/>
    </bk>
    <bk>
      <rc t="1" v="7971"/>
    </bk>
    <bk>
      <rc t="1" v="7972"/>
    </bk>
    <bk>
      <rc t="1" v="7973"/>
    </bk>
    <bk>
      <rc t="1" v="7974"/>
    </bk>
    <bk>
      <rc t="1" v="7975"/>
    </bk>
    <bk>
      <rc t="1" v="7976"/>
    </bk>
    <bk>
      <rc t="1" v="7977"/>
    </bk>
    <bk>
      <rc t="1" v="7978"/>
    </bk>
    <bk>
      <rc t="1" v="7979"/>
    </bk>
    <bk>
      <rc t="1" v="7980"/>
    </bk>
    <bk>
      <rc t="1" v="7981"/>
    </bk>
    <bk>
      <rc t="1" v="7982"/>
    </bk>
    <bk>
      <rc t="1" v="7983"/>
    </bk>
    <bk>
      <rc t="1" v="7984"/>
    </bk>
    <bk>
      <rc t="1" v="7985"/>
    </bk>
    <bk>
      <rc t="1" v="7986"/>
    </bk>
    <bk>
      <rc t="1" v="7987"/>
    </bk>
    <bk>
      <rc t="1" v="7988"/>
    </bk>
    <bk>
      <rc t="1" v="7989"/>
    </bk>
    <bk>
      <rc t="1" v="7990"/>
    </bk>
    <bk>
      <rc t="1" v="7991"/>
    </bk>
    <bk>
      <rc t="1" v="7992"/>
    </bk>
    <bk>
      <rc t="1" v="7993"/>
    </bk>
    <bk>
      <rc t="1" v="7994"/>
    </bk>
    <bk>
      <rc t="1" v="7995"/>
    </bk>
    <bk>
      <rc t="1" v="7996"/>
    </bk>
    <bk>
      <rc t="1" v="7997"/>
    </bk>
    <bk>
      <rc t="1" v="7998"/>
    </bk>
    <bk>
      <rc t="1" v="7999"/>
    </bk>
    <bk>
      <rc t="1" v="8000"/>
    </bk>
    <bk>
      <rc t="1" v="8001"/>
    </bk>
    <bk>
      <rc t="1" v="8002"/>
    </bk>
    <bk>
      <rc t="1" v="8003"/>
    </bk>
    <bk>
      <rc t="1" v="8004"/>
    </bk>
    <bk>
      <rc t="1" v="8005"/>
    </bk>
    <bk>
      <rc t="1" v="8006"/>
    </bk>
    <bk>
      <rc t="1" v="8007"/>
    </bk>
    <bk>
      <rc t="1" v="8008"/>
    </bk>
    <bk>
      <rc t="1" v="8009"/>
    </bk>
    <bk>
      <rc t="1" v="8010"/>
    </bk>
    <bk>
      <rc t="1" v="8011"/>
    </bk>
    <bk>
      <rc t="1" v="8012"/>
    </bk>
    <bk>
      <rc t="1" v="8013"/>
    </bk>
    <bk>
      <rc t="1" v="8014"/>
    </bk>
    <bk>
      <rc t="1" v="8015"/>
    </bk>
    <bk>
      <rc t="1" v="8016"/>
    </bk>
    <bk>
      <rc t="1" v="8017"/>
    </bk>
    <bk>
      <rc t="1" v="8018"/>
    </bk>
    <bk>
      <rc t="1" v="8019"/>
    </bk>
    <bk>
      <rc t="1" v="8020"/>
    </bk>
    <bk>
      <rc t="1" v="8021"/>
    </bk>
    <bk>
      <rc t="1" v="8022"/>
    </bk>
    <bk>
      <rc t="1" v="8023"/>
    </bk>
    <bk>
      <rc t="1" v="8024"/>
    </bk>
    <bk>
      <rc t="1" v="8025"/>
    </bk>
    <bk>
      <rc t="1" v="8026"/>
    </bk>
    <bk>
      <rc t="1" v="8027"/>
    </bk>
    <bk>
      <rc t="1" v="8028"/>
    </bk>
    <bk>
      <rc t="1" v="8029"/>
    </bk>
    <bk>
      <rc t="1" v="8030"/>
    </bk>
    <bk>
      <rc t="1" v="8031"/>
    </bk>
    <bk>
      <rc t="1" v="8032"/>
    </bk>
    <bk>
      <rc t="1" v="8033"/>
    </bk>
    <bk>
      <rc t="1" v="8034"/>
    </bk>
    <bk>
      <rc t="1" v="8035"/>
    </bk>
    <bk>
      <rc t="1" v="8036"/>
    </bk>
    <bk>
      <rc t="1" v="8037"/>
    </bk>
    <bk>
      <rc t="1" v="8038"/>
    </bk>
    <bk>
      <rc t="1" v="8039"/>
    </bk>
    <bk>
      <rc t="1" v="8040"/>
    </bk>
    <bk>
      <rc t="1" v="8041"/>
    </bk>
    <bk>
      <rc t="1" v="8042"/>
    </bk>
    <bk>
      <rc t="1" v="8043"/>
    </bk>
    <bk>
      <rc t="1" v="8044"/>
    </bk>
    <bk>
      <rc t="1" v="8045"/>
    </bk>
    <bk>
      <rc t="1" v="8046"/>
    </bk>
    <bk>
      <rc t="1" v="8047"/>
    </bk>
    <bk>
      <rc t="1" v="8048"/>
    </bk>
    <bk>
      <rc t="1" v="8049"/>
    </bk>
    <bk>
      <rc t="1" v="8050"/>
    </bk>
    <bk>
      <rc t="1" v="8051"/>
    </bk>
    <bk>
      <rc t="1" v="8052"/>
    </bk>
    <bk>
      <rc t="1" v="8053"/>
    </bk>
    <bk>
      <rc t="1" v="8054"/>
    </bk>
    <bk>
      <rc t="1" v="8055"/>
    </bk>
    <bk>
      <rc t="1" v="8056"/>
    </bk>
    <bk>
      <rc t="1" v="8057"/>
    </bk>
    <bk>
      <rc t="1" v="8058"/>
    </bk>
    <bk>
      <rc t="1" v="8059"/>
    </bk>
    <bk>
      <rc t="1" v="8060"/>
    </bk>
    <bk>
      <rc t="1" v="8061"/>
    </bk>
    <bk>
      <rc t="1" v="8062"/>
    </bk>
    <bk>
      <rc t="1" v="8063"/>
    </bk>
    <bk>
      <rc t="1" v="8064"/>
    </bk>
    <bk>
      <rc t="1" v="8065"/>
    </bk>
    <bk>
      <rc t="1" v="8066"/>
    </bk>
    <bk>
      <rc t="1" v="8067"/>
    </bk>
    <bk>
      <rc t="1" v="8068"/>
    </bk>
    <bk>
      <rc t="1" v="8069"/>
    </bk>
    <bk>
      <rc t="1" v="8070"/>
    </bk>
    <bk>
      <rc t="1" v="8071"/>
    </bk>
    <bk>
      <rc t="1" v="8072"/>
    </bk>
    <bk>
      <rc t="1" v="8073"/>
    </bk>
    <bk>
      <rc t="1" v="8074"/>
    </bk>
    <bk>
      <rc t="1" v="8075"/>
    </bk>
    <bk>
      <rc t="1" v="8076"/>
    </bk>
    <bk>
      <rc t="1" v="8077"/>
    </bk>
    <bk>
      <rc t="1" v="8078"/>
    </bk>
    <bk>
      <rc t="1" v="8079"/>
    </bk>
    <bk>
      <rc t="1" v="8080"/>
    </bk>
    <bk>
      <rc t="1" v="8081"/>
    </bk>
    <bk>
      <rc t="1" v="8082"/>
    </bk>
    <bk>
      <rc t="1" v="8083"/>
    </bk>
    <bk>
      <rc t="1" v="8084"/>
    </bk>
    <bk>
      <rc t="1" v="8085"/>
    </bk>
    <bk>
      <rc t="1" v="8086"/>
    </bk>
    <bk>
      <rc t="1" v="8087"/>
    </bk>
    <bk>
      <rc t="1" v="8088"/>
    </bk>
    <bk>
      <rc t="1" v="8089"/>
    </bk>
    <bk>
      <rc t="1" v="8090"/>
    </bk>
    <bk>
      <rc t="1" v="8091"/>
    </bk>
    <bk>
      <rc t="1" v="8092"/>
    </bk>
    <bk>
      <rc t="1" v="8093"/>
    </bk>
    <bk>
      <rc t="1" v="8094"/>
    </bk>
    <bk>
      <rc t="1" v="8095"/>
    </bk>
    <bk>
      <rc t="1" v="8096"/>
    </bk>
    <bk>
      <rc t="1" v="8097"/>
    </bk>
    <bk>
      <rc t="1" v="8098"/>
    </bk>
    <bk>
      <rc t="1" v="8099"/>
    </bk>
    <bk>
      <rc t="1" v="8100"/>
    </bk>
    <bk>
      <rc t="1" v="8101"/>
    </bk>
    <bk>
      <rc t="1" v="8102"/>
    </bk>
    <bk>
      <rc t="1" v="8103"/>
    </bk>
    <bk>
      <rc t="1" v="8104"/>
    </bk>
    <bk>
      <rc t="1" v="8105"/>
    </bk>
    <bk>
      <rc t="1" v="8106"/>
    </bk>
    <bk>
      <rc t="1" v="8107"/>
    </bk>
    <bk>
      <rc t="1" v="8108"/>
    </bk>
    <bk>
      <rc t="1" v="8109"/>
    </bk>
    <bk>
      <rc t="1" v="8110"/>
    </bk>
    <bk>
      <rc t="1" v="8111"/>
    </bk>
    <bk>
      <rc t="1" v="8112"/>
    </bk>
    <bk>
      <rc t="1" v="8113"/>
    </bk>
    <bk>
      <rc t="1" v="8114"/>
    </bk>
    <bk>
      <rc t="1" v="8115"/>
    </bk>
    <bk>
      <rc t="1" v="8116"/>
    </bk>
    <bk>
      <rc t="1" v="8117"/>
    </bk>
    <bk>
      <rc t="1" v="8118"/>
    </bk>
    <bk>
      <rc t="1" v="8119"/>
    </bk>
    <bk>
      <rc t="1" v="8120"/>
    </bk>
    <bk>
      <rc t="1" v="8121"/>
    </bk>
    <bk>
      <rc t="1" v="8122"/>
    </bk>
    <bk>
      <rc t="1" v="8123"/>
    </bk>
    <bk>
      <rc t="1" v="8124"/>
    </bk>
    <bk>
      <rc t="1" v="8125"/>
    </bk>
    <bk>
      <rc t="1" v="8126"/>
    </bk>
    <bk>
      <rc t="1" v="8127"/>
    </bk>
    <bk>
      <rc t="1" v="8128"/>
    </bk>
    <bk>
      <rc t="1" v="8129"/>
    </bk>
    <bk>
      <rc t="1" v="8130"/>
    </bk>
    <bk>
      <rc t="1" v="8131"/>
    </bk>
    <bk>
      <rc t="1" v="8132"/>
    </bk>
    <bk>
      <rc t="1" v="8133"/>
    </bk>
    <bk>
      <rc t="1" v="8134"/>
    </bk>
    <bk>
      <rc t="1" v="8135"/>
    </bk>
    <bk>
      <rc t="1" v="8136"/>
    </bk>
    <bk>
      <rc t="1" v="8137"/>
    </bk>
    <bk>
      <rc t="1" v="8138"/>
    </bk>
    <bk>
      <rc t="1" v="8139"/>
    </bk>
    <bk>
      <rc t="1" v="8140"/>
    </bk>
    <bk>
      <rc t="1" v="8141"/>
    </bk>
    <bk>
      <rc t="1" v="8142"/>
    </bk>
    <bk>
      <rc t="1" v="8143"/>
    </bk>
    <bk>
      <rc t="1" v="8144"/>
    </bk>
    <bk>
      <rc t="1" v="8145"/>
    </bk>
    <bk>
      <rc t="1" v="8146"/>
    </bk>
    <bk>
      <rc t="1" v="8147"/>
    </bk>
    <bk>
      <rc t="1" v="8148"/>
    </bk>
    <bk>
      <rc t="1" v="8149"/>
    </bk>
    <bk>
      <rc t="1" v="8150"/>
    </bk>
    <bk>
      <rc t="1" v="8151"/>
    </bk>
    <bk>
      <rc t="1" v="8152"/>
    </bk>
    <bk>
      <rc t="1" v="8153"/>
    </bk>
    <bk>
      <rc t="1" v="8154"/>
    </bk>
    <bk>
      <rc t="1" v="8155"/>
    </bk>
    <bk>
      <rc t="1" v="8156"/>
    </bk>
    <bk>
      <rc t="1" v="8157"/>
    </bk>
    <bk>
      <rc t="1" v="8158"/>
    </bk>
    <bk>
      <rc t="1" v="8159"/>
    </bk>
    <bk>
      <rc t="1" v="8160"/>
    </bk>
    <bk>
      <rc t="1" v="8161"/>
    </bk>
    <bk>
      <rc t="1" v="8162"/>
    </bk>
    <bk>
      <rc t="1" v="8163"/>
    </bk>
    <bk>
      <rc t="1" v="8164"/>
    </bk>
    <bk>
      <rc t="1" v="8165"/>
    </bk>
    <bk>
      <rc t="1" v="8166"/>
    </bk>
    <bk>
      <rc t="1" v="8167"/>
    </bk>
    <bk>
      <rc t="1" v="8168"/>
    </bk>
    <bk>
      <rc t="1" v="8169"/>
    </bk>
    <bk>
      <rc t="1" v="8170"/>
    </bk>
    <bk>
      <rc t="1" v="8171"/>
    </bk>
    <bk>
      <rc t="1" v="8172"/>
    </bk>
    <bk>
      <rc t="1" v="8173"/>
    </bk>
    <bk>
      <rc t="1" v="8174"/>
    </bk>
    <bk>
      <rc t="1" v="8175"/>
    </bk>
    <bk>
      <rc t="1" v="8176"/>
    </bk>
    <bk>
      <rc t="1" v="8177"/>
    </bk>
    <bk>
      <rc t="1" v="8178"/>
    </bk>
    <bk>
      <rc t="1" v="8179"/>
    </bk>
    <bk>
      <rc t="1" v="8180"/>
    </bk>
    <bk>
      <rc t="1" v="8181"/>
    </bk>
    <bk>
      <rc t="1" v="8182"/>
    </bk>
    <bk>
      <rc t="1" v="8183"/>
    </bk>
    <bk>
      <rc t="1" v="8184"/>
    </bk>
    <bk>
      <rc t="1" v="8185"/>
    </bk>
    <bk>
      <rc t="1" v="8186"/>
    </bk>
    <bk>
      <rc t="1" v="8187"/>
    </bk>
    <bk>
      <rc t="1" v="8188"/>
    </bk>
    <bk>
      <rc t="1" v="8189"/>
    </bk>
    <bk>
      <rc t="1" v="8190"/>
    </bk>
    <bk>
      <rc t="1" v="8191"/>
    </bk>
    <bk>
      <rc t="1" v="8192"/>
    </bk>
    <bk>
      <rc t="1" v="8193"/>
    </bk>
    <bk>
      <rc t="1" v="8194"/>
    </bk>
    <bk>
      <rc t="1" v="8195"/>
    </bk>
    <bk>
      <rc t="1" v="8196"/>
    </bk>
    <bk>
      <rc t="1" v="8197"/>
    </bk>
    <bk>
      <rc t="1" v="8198"/>
    </bk>
    <bk>
      <rc t="1" v="8199"/>
    </bk>
    <bk>
      <rc t="1" v="8200"/>
    </bk>
    <bk>
      <rc t="1" v="8201"/>
    </bk>
    <bk>
      <rc t="1" v="8202"/>
    </bk>
    <bk>
      <rc t="1" v="8203"/>
    </bk>
    <bk>
      <rc t="1" v="8204"/>
    </bk>
    <bk>
      <rc t="1" v="8205"/>
    </bk>
    <bk>
      <rc t="1" v="8206"/>
    </bk>
    <bk>
      <rc t="1" v="8207"/>
    </bk>
    <bk>
      <rc t="1" v="8208"/>
    </bk>
    <bk>
      <rc t="1" v="8209"/>
    </bk>
    <bk>
      <rc t="1" v="8210"/>
    </bk>
    <bk>
      <rc t="1" v="8211"/>
    </bk>
    <bk>
      <rc t="1" v="8212"/>
    </bk>
    <bk>
      <rc t="1" v="8213"/>
    </bk>
    <bk>
      <rc t="1" v="8214"/>
    </bk>
    <bk>
      <rc t="1" v="8215"/>
    </bk>
    <bk>
      <rc t="1" v="8216"/>
    </bk>
    <bk>
      <rc t="1" v="8217"/>
    </bk>
    <bk>
      <rc t="1" v="8218"/>
    </bk>
    <bk>
      <rc t="1" v="8219"/>
    </bk>
    <bk>
      <rc t="1" v="8220"/>
    </bk>
    <bk>
      <rc t="1" v="8221"/>
    </bk>
    <bk>
      <rc t="1" v="8222"/>
    </bk>
    <bk>
      <rc t="1" v="8223"/>
    </bk>
    <bk>
      <rc t="1" v="8224"/>
    </bk>
    <bk>
      <rc t="1" v="8225"/>
    </bk>
    <bk>
      <rc t="1" v="8226"/>
    </bk>
    <bk>
      <rc t="1" v="8227"/>
    </bk>
    <bk>
      <rc t="1" v="8228"/>
    </bk>
    <bk>
      <rc t="1" v="8229"/>
    </bk>
    <bk>
      <rc t="1" v="8230"/>
    </bk>
    <bk>
      <rc t="1" v="8231"/>
    </bk>
    <bk>
      <rc t="1" v="8232"/>
    </bk>
    <bk>
      <rc t="1" v="8233"/>
    </bk>
    <bk>
      <rc t="1" v="8234"/>
    </bk>
    <bk>
      <rc t="1" v="8235"/>
    </bk>
    <bk>
      <rc t="1" v="8236"/>
    </bk>
    <bk>
      <rc t="1" v="8237"/>
    </bk>
    <bk>
      <rc t="1" v="8238"/>
    </bk>
    <bk>
      <rc t="1" v="8239"/>
    </bk>
    <bk>
      <rc t="1" v="8240"/>
    </bk>
    <bk>
      <rc t="1" v="8241"/>
    </bk>
    <bk>
      <rc t="1" v="8242"/>
    </bk>
    <bk>
      <rc t="1" v="8243"/>
    </bk>
    <bk>
      <rc t="1" v="8244"/>
    </bk>
    <bk>
      <rc t="1" v="8245"/>
    </bk>
    <bk>
      <rc t="1" v="8246"/>
    </bk>
    <bk>
      <rc t="1" v="8247"/>
    </bk>
    <bk>
      <rc t="1" v="8248"/>
    </bk>
    <bk>
      <rc t="1" v="8249"/>
    </bk>
    <bk>
      <rc t="1" v="8250"/>
    </bk>
    <bk>
      <rc t="1" v="8251"/>
    </bk>
    <bk>
      <rc t="1" v="8252"/>
    </bk>
    <bk>
      <rc t="1" v="8253"/>
    </bk>
    <bk>
      <rc t="1" v="8254"/>
    </bk>
    <bk>
      <rc t="1" v="8255"/>
    </bk>
    <bk>
      <rc t="1" v="8256"/>
    </bk>
    <bk>
      <rc t="1" v="8257"/>
    </bk>
    <bk>
      <rc t="1" v="8258"/>
    </bk>
    <bk>
      <rc t="1" v="8259"/>
    </bk>
    <bk>
      <rc t="1" v="8260"/>
    </bk>
    <bk>
      <rc t="1" v="8261"/>
    </bk>
    <bk>
      <rc t="1" v="8262"/>
    </bk>
    <bk>
      <rc t="1" v="8263"/>
    </bk>
    <bk>
      <rc t="1" v="8264"/>
    </bk>
    <bk>
      <rc t="1" v="8265"/>
    </bk>
    <bk>
      <rc t="1" v="8266"/>
    </bk>
    <bk>
      <rc t="1" v="8267"/>
    </bk>
    <bk>
      <rc t="1" v="8268"/>
    </bk>
    <bk>
      <rc t="1" v="8269"/>
    </bk>
    <bk>
      <rc t="1" v="8270"/>
    </bk>
    <bk>
      <rc t="1" v="8271"/>
    </bk>
    <bk>
      <rc t="1" v="8272"/>
    </bk>
    <bk>
      <rc t="1" v="8273"/>
    </bk>
    <bk>
      <rc t="1" v="8274"/>
    </bk>
    <bk>
      <rc t="1" v="8275"/>
    </bk>
    <bk>
      <rc t="1" v="8276"/>
    </bk>
    <bk>
      <rc t="1" v="8277"/>
    </bk>
    <bk>
      <rc t="1" v="8278"/>
    </bk>
    <bk>
      <rc t="1" v="8279"/>
    </bk>
    <bk>
      <rc t="1" v="8280"/>
    </bk>
    <bk>
      <rc t="1" v="8281"/>
    </bk>
    <bk>
      <rc t="1" v="8282"/>
    </bk>
    <bk>
      <rc t="1" v="8283"/>
    </bk>
    <bk>
      <rc t="1" v="8284"/>
    </bk>
    <bk>
      <rc t="1" v="8285"/>
    </bk>
    <bk>
      <rc t="1" v="8286"/>
    </bk>
    <bk>
      <rc t="1" v="8287"/>
    </bk>
    <bk>
      <rc t="1" v="8288"/>
    </bk>
    <bk>
      <rc t="1" v="8289"/>
    </bk>
    <bk>
      <rc t="1" v="8290"/>
    </bk>
    <bk>
      <rc t="1" v="8291"/>
    </bk>
    <bk>
      <rc t="1" v="8292"/>
    </bk>
    <bk>
      <rc t="1" v="8293"/>
    </bk>
    <bk>
      <rc t="1" v="8294"/>
    </bk>
    <bk>
      <rc t="1" v="8295"/>
    </bk>
    <bk>
      <rc t="1" v="8296"/>
    </bk>
    <bk>
      <rc t="1" v="8297"/>
    </bk>
    <bk>
      <rc t="1" v="8298"/>
    </bk>
    <bk>
      <rc t="1" v="8299"/>
    </bk>
    <bk>
      <rc t="1" v="8300"/>
    </bk>
    <bk>
      <rc t="1" v="8301"/>
    </bk>
    <bk>
      <rc t="1" v="8302"/>
    </bk>
    <bk>
      <rc t="1" v="8303"/>
    </bk>
    <bk>
      <rc t="1" v="8304"/>
    </bk>
    <bk>
      <rc t="1" v="8305"/>
    </bk>
    <bk>
      <rc t="1" v="8306"/>
    </bk>
    <bk>
      <rc t="1" v="8307"/>
    </bk>
    <bk>
      <rc t="1" v="8308"/>
    </bk>
    <bk>
      <rc t="1" v="8309"/>
    </bk>
    <bk>
      <rc t="1" v="8310"/>
    </bk>
    <bk>
      <rc t="1" v="8311"/>
    </bk>
    <bk>
      <rc t="1" v="8312"/>
    </bk>
    <bk>
      <rc t="1" v="8313"/>
    </bk>
    <bk>
      <rc t="1" v="8314"/>
    </bk>
    <bk>
      <rc t="1" v="8315"/>
    </bk>
    <bk>
      <rc t="1" v="8316"/>
    </bk>
    <bk>
      <rc t="1" v="8317"/>
    </bk>
    <bk>
      <rc t="1" v="8318"/>
    </bk>
    <bk>
      <rc t="1" v="8319"/>
    </bk>
    <bk>
      <rc t="1" v="8320"/>
    </bk>
    <bk>
      <rc t="1" v="8321"/>
    </bk>
    <bk>
      <rc t="1" v="8322"/>
    </bk>
    <bk>
      <rc t="1" v="8323"/>
    </bk>
    <bk>
      <rc t="1" v="8324"/>
    </bk>
    <bk>
      <rc t="1" v="8325"/>
    </bk>
    <bk>
      <rc t="1" v="8326"/>
    </bk>
    <bk>
      <rc t="1" v="8327"/>
    </bk>
    <bk>
      <rc t="1" v="8328"/>
    </bk>
    <bk>
      <rc t="1" v="8329"/>
    </bk>
    <bk>
      <rc t="1" v="8330"/>
    </bk>
    <bk>
      <rc t="1" v="8331"/>
    </bk>
    <bk>
      <rc t="1" v="8332"/>
    </bk>
    <bk>
      <rc t="1" v="8333"/>
    </bk>
    <bk>
      <rc t="1" v="8334"/>
    </bk>
    <bk>
      <rc t="1" v="8335"/>
    </bk>
    <bk>
      <rc t="1" v="8336"/>
    </bk>
    <bk>
      <rc t="1" v="8337"/>
    </bk>
    <bk>
      <rc t="1" v="8338"/>
    </bk>
    <bk>
      <rc t="1" v="8339"/>
    </bk>
    <bk>
      <rc t="1" v="8340"/>
    </bk>
    <bk>
      <rc t="1" v="8341"/>
    </bk>
    <bk>
      <rc t="1" v="8342"/>
    </bk>
    <bk>
      <rc t="1" v="8343"/>
    </bk>
    <bk>
      <rc t="1" v="8344"/>
    </bk>
    <bk>
      <rc t="1" v="8345"/>
    </bk>
    <bk>
      <rc t="1" v="8346"/>
    </bk>
    <bk>
      <rc t="1" v="8347"/>
    </bk>
    <bk>
      <rc t="1" v="8348"/>
    </bk>
    <bk>
      <rc t="1" v="8349"/>
    </bk>
    <bk>
      <rc t="1" v="8350"/>
    </bk>
    <bk>
      <rc t="1" v="8351"/>
    </bk>
    <bk>
      <rc t="1" v="8352"/>
    </bk>
    <bk>
      <rc t="1" v="8353"/>
    </bk>
    <bk>
      <rc t="1" v="8354"/>
    </bk>
    <bk>
      <rc t="1" v="8355"/>
    </bk>
    <bk>
      <rc t="1" v="8356"/>
    </bk>
    <bk>
      <rc t="1" v="8357"/>
    </bk>
    <bk>
      <rc t="1" v="8358"/>
    </bk>
    <bk>
      <rc t="1" v="8359"/>
    </bk>
    <bk>
      <rc t="1" v="8360"/>
    </bk>
    <bk>
      <rc t="1" v="8361"/>
    </bk>
    <bk>
      <rc t="1" v="8362"/>
    </bk>
    <bk>
      <rc t="1" v="8363"/>
    </bk>
    <bk>
      <rc t="1" v="8364"/>
    </bk>
    <bk>
      <rc t="1" v="8365"/>
    </bk>
    <bk>
      <rc t="1" v="8366"/>
    </bk>
    <bk>
      <rc t="1" v="8367"/>
    </bk>
    <bk>
      <rc t="1" v="8368"/>
    </bk>
    <bk>
      <rc t="1" v="8369"/>
    </bk>
    <bk>
      <rc t="1" v="8370"/>
    </bk>
    <bk>
      <rc t="1" v="8371"/>
    </bk>
    <bk>
      <rc t="1" v="8372"/>
    </bk>
    <bk>
      <rc t="1" v="8373"/>
    </bk>
    <bk>
      <rc t="1" v="8374"/>
    </bk>
    <bk>
      <rc t="1" v="8375"/>
    </bk>
    <bk>
      <rc t="1" v="8376"/>
    </bk>
    <bk>
      <rc t="1" v="8377"/>
    </bk>
    <bk>
      <rc t="1" v="8378"/>
    </bk>
    <bk>
      <rc t="1" v="8379"/>
    </bk>
    <bk>
      <rc t="1" v="8380"/>
    </bk>
    <bk>
      <rc t="1" v="8381"/>
    </bk>
    <bk>
      <rc t="1" v="8382"/>
    </bk>
    <bk>
      <rc t="1" v="8383"/>
    </bk>
    <bk>
      <rc t="1" v="8384"/>
    </bk>
    <bk>
      <rc t="1" v="8385"/>
    </bk>
    <bk>
      <rc t="1" v="8386"/>
    </bk>
    <bk>
      <rc t="1" v="8387"/>
    </bk>
    <bk>
      <rc t="1" v="8388"/>
    </bk>
    <bk>
      <rc t="1" v="8389"/>
    </bk>
    <bk>
      <rc t="1" v="8390"/>
    </bk>
    <bk>
      <rc t="1" v="8391"/>
    </bk>
    <bk>
      <rc t="1" v="8392"/>
    </bk>
    <bk>
      <rc t="1" v="8393"/>
    </bk>
    <bk>
      <rc t="1" v="8394"/>
    </bk>
    <bk>
      <rc t="1" v="8395"/>
    </bk>
    <bk>
      <rc t="1" v="8396"/>
    </bk>
    <bk>
      <rc t="1" v="8397"/>
    </bk>
    <bk>
      <rc t="1" v="8398"/>
    </bk>
    <bk>
      <rc t="1" v="8399"/>
    </bk>
    <bk>
      <rc t="1" v="8400"/>
    </bk>
    <bk>
      <rc t="1" v="8401"/>
    </bk>
    <bk>
      <rc t="1" v="8402"/>
    </bk>
    <bk>
      <rc t="1" v="8403"/>
    </bk>
    <bk>
      <rc t="1" v="8404"/>
    </bk>
    <bk>
      <rc t="1" v="8405"/>
    </bk>
    <bk>
      <rc t="1" v="8406"/>
    </bk>
    <bk>
      <rc t="1" v="8407"/>
    </bk>
    <bk>
      <rc t="1" v="8408"/>
    </bk>
    <bk>
      <rc t="1" v="8409"/>
    </bk>
    <bk>
      <rc t="1" v="8410"/>
    </bk>
    <bk>
      <rc t="1" v="8411"/>
    </bk>
    <bk>
      <rc t="1" v="8412"/>
    </bk>
    <bk>
      <rc t="1" v="8413"/>
    </bk>
    <bk>
      <rc t="1" v="8414"/>
    </bk>
    <bk>
      <rc t="1" v="8415"/>
    </bk>
    <bk>
      <rc t="1" v="8416"/>
    </bk>
    <bk>
      <rc t="1" v="8417"/>
    </bk>
    <bk>
      <rc t="1" v="8418"/>
    </bk>
    <bk>
      <rc t="1" v="8419"/>
    </bk>
    <bk>
      <rc t="1" v="8420"/>
    </bk>
    <bk>
      <rc t="1" v="8421"/>
    </bk>
    <bk>
      <rc t="1" v="8422"/>
    </bk>
    <bk>
      <rc t="1" v="8423"/>
    </bk>
    <bk>
      <rc t="1" v="8424"/>
    </bk>
    <bk>
      <rc t="1" v="8425"/>
    </bk>
    <bk>
      <rc t="1" v="8426"/>
    </bk>
    <bk>
      <rc t="1" v="8427"/>
    </bk>
    <bk>
      <rc t="1" v="8428"/>
    </bk>
    <bk>
      <rc t="1" v="8429"/>
    </bk>
    <bk>
      <rc t="1" v="8430"/>
    </bk>
    <bk>
      <rc t="1" v="8431"/>
    </bk>
    <bk>
      <rc t="1" v="8432"/>
    </bk>
    <bk>
      <rc t="1" v="8433"/>
    </bk>
    <bk>
      <rc t="1" v="8434"/>
    </bk>
    <bk>
      <rc t="1" v="8435"/>
    </bk>
    <bk>
      <rc t="1" v="8436"/>
    </bk>
    <bk>
      <rc t="1" v="8437"/>
    </bk>
    <bk>
      <rc t="1" v="8438"/>
    </bk>
    <bk>
      <rc t="1" v="8439"/>
    </bk>
    <bk>
      <rc t="1" v="8440"/>
    </bk>
    <bk>
      <rc t="1" v="8441"/>
    </bk>
    <bk>
      <rc t="1" v="8442"/>
    </bk>
    <bk>
      <rc t="1" v="8443"/>
    </bk>
    <bk>
      <rc t="1" v="8444"/>
    </bk>
    <bk>
      <rc t="1" v="8445"/>
    </bk>
    <bk>
      <rc t="1" v="8446"/>
    </bk>
    <bk>
      <rc t="1" v="8447"/>
    </bk>
    <bk>
      <rc t="1" v="8448"/>
    </bk>
    <bk>
      <rc t="1" v="8449"/>
    </bk>
    <bk>
      <rc t="1" v="8450"/>
    </bk>
    <bk>
      <rc t="1" v="8451"/>
    </bk>
    <bk>
      <rc t="1" v="8452"/>
    </bk>
    <bk>
      <rc t="1" v="8453"/>
    </bk>
    <bk>
      <rc t="1" v="8454"/>
    </bk>
    <bk>
      <rc t="1" v="8455"/>
    </bk>
    <bk>
      <rc t="1" v="8456"/>
    </bk>
    <bk>
      <rc t="1" v="8457"/>
    </bk>
    <bk>
      <rc t="1" v="8458"/>
    </bk>
    <bk>
      <rc t="1" v="8459"/>
    </bk>
    <bk>
      <rc t="1" v="8460"/>
    </bk>
    <bk>
      <rc t="1" v="8461"/>
    </bk>
    <bk>
      <rc t="1" v="8462"/>
    </bk>
    <bk>
      <rc t="1" v="8463"/>
    </bk>
    <bk>
      <rc t="1" v="8464"/>
    </bk>
    <bk>
      <rc t="1" v="8465"/>
    </bk>
    <bk>
      <rc t="1" v="8466"/>
    </bk>
    <bk>
      <rc t="1" v="8467"/>
    </bk>
    <bk>
      <rc t="1" v="8468"/>
    </bk>
    <bk>
      <rc t="1" v="8469"/>
    </bk>
    <bk>
      <rc t="1" v="8470"/>
    </bk>
    <bk>
      <rc t="1" v="8471"/>
    </bk>
    <bk>
      <rc t="1" v="8472"/>
    </bk>
    <bk>
      <rc t="1" v="8473"/>
    </bk>
    <bk>
      <rc t="1" v="8474"/>
    </bk>
    <bk>
      <rc t="1" v="8475"/>
    </bk>
    <bk>
      <rc t="1" v="8476"/>
    </bk>
    <bk>
      <rc t="1" v="8477"/>
    </bk>
    <bk>
      <rc t="1" v="8478"/>
    </bk>
    <bk>
      <rc t="1" v="8479"/>
    </bk>
    <bk>
      <rc t="1" v="8480"/>
    </bk>
    <bk>
      <rc t="1" v="8481"/>
    </bk>
    <bk>
      <rc t="1" v="8482"/>
    </bk>
    <bk>
      <rc t="1" v="8483"/>
    </bk>
    <bk>
      <rc t="1" v="8484"/>
    </bk>
    <bk>
      <rc t="1" v="8485"/>
    </bk>
    <bk>
      <rc t="1" v="8486"/>
    </bk>
    <bk>
      <rc t="1" v="8487"/>
    </bk>
    <bk>
      <rc t="1" v="8488"/>
    </bk>
    <bk>
      <rc t="1" v="8489"/>
    </bk>
    <bk>
      <rc t="1" v="8490"/>
    </bk>
    <bk>
      <rc t="1" v="8491"/>
    </bk>
    <bk>
      <rc t="1" v="8492"/>
    </bk>
    <bk>
      <rc t="1" v="8493"/>
    </bk>
    <bk>
      <rc t="1" v="8494"/>
    </bk>
    <bk>
      <rc t="1" v="8495"/>
    </bk>
    <bk>
      <rc t="1" v="8496"/>
    </bk>
    <bk>
      <rc t="1" v="8497"/>
    </bk>
    <bk>
      <rc t="1" v="8498"/>
    </bk>
    <bk>
      <rc t="1" v="8499"/>
    </bk>
    <bk>
      <rc t="1" v="8500"/>
    </bk>
    <bk>
      <rc t="1" v="8501"/>
    </bk>
    <bk>
      <rc t="1" v="8502"/>
    </bk>
    <bk>
      <rc t="1" v="8503"/>
    </bk>
    <bk>
      <rc t="1" v="8504"/>
    </bk>
    <bk>
      <rc t="1" v="8505"/>
    </bk>
    <bk>
      <rc t="1" v="8506"/>
    </bk>
    <bk>
      <rc t="1" v="8507"/>
    </bk>
    <bk>
      <rc t="1" v="8508"/>
    </bk>
    <bk>
      <rc t="1" v="8509"/>
    </bk>
    <bk>
      <rc t="1" v="8510"/>
    </bk>
    <bk>
      <rc t="1" v="8511"/>
    </bk>
    <bk>
      <rc t="1" v="8512"/>
    </bk>
    <bk>
      <rc t="1" v="8513"/>
    </bk>
    <bk>
      <rc t="1" v="8514"/>
    </bk>
    <bk>
      <rc t="1" v="8515"/>
    </bk>
    <bk>
      <rc t="1" v="8516"/>
    </bk>
    <bk>
      <rc t="1" v="8517"/>
    </bk>
    <bk>
      <rc t="1" v="8518"/>
    </bk>
    <bk>
      <rc t="1" v="8519"/>
    </bk>
    <bk>
      <rc t="1" v="8520"/>
    </bk>
    <bk>
      <rc t="1" v="8521"/>
    </bk>
    <bk>
      <rc t="1" v="8522"/>
    </bk>
    <bk>
      <rc t="1" v="8523"/>
    </bk>
    <bk>
      <rc t="1" v="8524"/>
    </bk>
    <bk>
      <rc t="1" v="8525"/>
    </bk>
    <bk>
      <rc t="1" v="8526"/>
    </bk>
    <bk>
      <rc t="1" v="8527"/>
    </bk>
    <bk>
      <rc t="1" v="8528"/>
    </bk>
    <bk>
      <rc t="1" v="8529"/>
    </bk>
    <bk>
      <rc t="1" v="8530"/>
    </bk>
    <bk>
      <rc t="1" v="8531"/>
    </bk>
    <bk>
      <rc t="1" v="8532"/>
    </bk>
    <bk>
      <rc t="1" v="8533"/>
    </bk>
    <bk>
      <rc t="1" v="8534"/>
    </bk>
    <bk>
      <rc t="1" v="8535"/>
    </bk>
    <bk>
      <rc t="1" v="8536"/>
    </bk>
    <bk>
      <rc t="1" v="8537"/>
    </bk>
    <bk>
      <rc t="1" v="8538"/>
    </bk>
    <bk>
      <rc t="1" v="8539"/>
    </bk>
    <bk>
      <rc t="1" v="8540"/>
    </bk>
    <bk>
      <rc t="1" v="8541"/>
    </bk>
    <bk>
      <rc t="1" v="8542"/>
    </bk>
    <bk>
      <rc t="1" v="8543"/>
    </bk>
    <bk>
      <rc t="1" v="8544"/>
    </bk>
    <bk>
      <rc t="1" v="8545"/>
    </bk>
    <bk>
      <rc t="1" v="8546"/>
    </bk>
    <bk>
      <rc t="1" v="8547"/>
    </bk>
    <bk>
      <rc t="1" v="8548"/>
    </bk>
    <bk>
      <rc t="1" v="8549"/>
    </bk>
    <bk>
      <rc t="1" v="8550"/>
    </bk>
    <bk>
      <rc t="1" v="8551"/>
    </bk>
    <bk>
      <rc t="1" v="8552"/>
    </bk>
    <bk>
      <rc t="1" v="8553"/>
    </bk>
    <bk>
      <rc t="1" v="8554"/>
    </bk>
    <bk>
      <rc t="1" v="8555"/>
    </bk>
    <bk>
      <rc t="1" v="8556"/>
    </bk>
    <bk>
      <rc t="1" v="8557"/>
    </bk>
    <bk>
      <rc t="1" v="8558"/>
    </bk>
    <bk>
      <rc t="1" v="8559"/>
    </bk>
    <bk>
      <rc t="1" v="8560"/>
    </bk>
    <bk>
      <rc t="1" v="8561"/>
    </bk>
    <bk>
      <rc t="1" v="8562"/>
    </bk>
    <bk>
      <rc t="1" v="8563"/>
    </bk>
    <bk>
      <rc t="1" v="8564"/>
    </bk>
    <bk>
      <rc t="1" v="8565"/>
    </bk>
    <bk>
      <rc t="1" v="8566"/>
    </bk>
    <bk>
      <rc t="1" v="8567"/>
    </bk>
    <bk>
      <rc t="1" v="8568"/>
    </bk>
    <bk>
      <rc t="1" v="8569"/>
    </bk>
    <bk>
      <rc t="1" v="8570"/>
    </bk>
    <bk>
      <rc t="1" v="8571"/>
    </bk>
    <bk>
      <rc t="1" v="8572"/>
    </bk>
    <bk>
      <rc t="1" v="8573"/>
    </bk>
    <bk>
      <rc t="1" v="8574"/>
    </bk>
    <bk>
      <rc t="1" v="8575"/>
    </bk>
    <bk>
      <rc t="1" v="8576"/>
    </bk>
    <bk>
      <rc t="1" v="8577"/>
    </bk>
    <bk>
      <rc t="1" v="8578"/>
    </bk>
    <bk>
      <rc t="1" v="8579"/>
    </bk>
    <bk>
      <rc t="1" v="8580"/>
    </bk>
    <bk>
      <rc t="1" v="8581"/>
    </bk>
    <bk>
      <rc t="1" v="8582"/>
    </bk>
    <bk>
      <rc t="1" v="8583"/>
    </bk>
    <bk>
      <rc t="1" v="8584"/>
    </bk>
    <bk>
      <rc t="1" v="8585"/>
    </bk>
    <bk>
      <rc t="1" v="8586"/>
    </bk>
    <bk>
      <rc t="1" v="8587"/>
    </bk>
    <bk>
      <rc t="1" v="8588"/>
    </bk>
    <bk>
      <rc t="1" v="8589"/>
    </bk>
    <bk>
      <rc t="1" v="8590"/>
    </bk>
    <bk>
      <rc t="1" v="8591"/>
    </bk>
    <bk>
      <rc t="1" v="8592"/>
    </bk>
    <bk>
      <rc t="1" v="8593"/>
    </bk>
    <bk>
      <rc t="1" v="8594"/>
    </bk>
    <bk>
      <rc t="1" v="8595"/>
    </bk>
    <bk>
      <rc t="1" v="8596"/>
    </bk>
    <bk>
      <rc t="1" v="8597"/>
    </bk>
    <bk>
      <rc t="1" v="8598"/>
    </bk>
    <bk>
      <rc t="1" v="8599"/>
    </bk>
    <bk>
      <rc t="1" v="8600"/>
    </bk>
    <bk>
      <rc t="1" v="8601"/>
    </bk>
    <bk>
      <rc t="1" v="8602"/>
    </bk>
    <bk>
      <rc t="1" v="8603"/>
    </bk>
    <bk>
      <rc t="1" v="8604"/>
    </bk>
    <bk>
      <rc t="1" v="8605"/>
    </bk>
    <bk>
      <rc t="1" v="8606"/>
    </bk>
    <bk>
      <rc t="1" v="8607"/>
    </bk>
    <bk>
      <rc t="1" v="8608"/>
    </bk>
    <bk>
      <rc t="1" v="8609"/>
    </bk>
    <bk>
      <rc t="1" v="8610"/>
    </bk>
    <bk>
      <rc t="1" v="8611"/>
    </bk>
    <bk>
      <rc t="1" v="8612"/>
    </bk>
    <bk>
      <rc t="1" v="8613"/>
    </bk>
    <bk>
      <rc t="1" v="8614"/>
    </bk>
    <bk>
      <rc t="1" v="8615"/>
    </bk>
    <bk>
      <rc t="1" v="8616"/>
    </bk>
    <bk>
      <rc t="1" v="8617"/>
    </bk>
    <bk>
      <rc t="1" v="8618"/>
    </bk>
    <bk>
      <rc t="1" v="8619"/>
    </bk>
    <bk>
      <rc t="1" v="8620"/>
    </bk>
    <bk>
      <rc t="1" v="8621"/>
    </bk>
    <bk>
      <rc t="1" v="8622"/>
    </bk>
    <bk>
      <rc t="1" v="8623"/>
    </bk>
    <bk>
      <rc t="1" v="8624"/>
    </bk>
    <bk>
      <rc t="1" v="8625"/>
    </bk>
    <bk>
      <rc t="1" v="8626"/>
    </bk>
    <bk>
      <rc t="1" v="8627"/>
    </bk>
    <bk>
      <rc t="1" v="8628"/>
    </bk>
    <bk>
      <rc t="1" v="8629"/>
    </bk>
    <bk>
      <rc t="1" v="8630"/>
    </bk>
    <bk>
      <rc t="1" v="8631"/>
    </bk>
    <bk>
      <rc t="1" v="8632"/>
    </bk>
    <bk>
      <rc t="1" v="8633"/>
    </bk>
    <bk>
      <rc t="1" v="8634"/>
    </bk>
    <bk>
      <rc t="1" v="8635"/>
    </bk>
    <bk>
      <rc t="1" v="8636"/>
    </bk>
    <bk>
      <rc t="1" v="8637"/>
    </bk>
    <bk>
      <rc t="1" v="8638"/>
    </bk>
    <bk>
      <rc t="1" v="8639"/>
    </bk>
    <bk>
      <rc t="1" v="8640"/>
    </bk>
    <bk>
      <rc t="1" v="8641"/>
    </bk>
    <bk>
      <rc t="1" v="8642"/>
    </bk>
    <bk>
      <rc t="1" v="8643"/>
    </bk>
    <bk>
      <rc t="1" v="8644"/>
    </bk>
    <bk>
      <rc t="1" v="8645"/>
    </bk>
    <bk>
      <rc t="1" v="8646"/>
    </bk>
    <bk>
      <rc t="1" v="8647"/>
    </bk>
    <bk>
      <rc t="1" v="8648"/>
    </bk>
    <bk>
      <rc t="1" v="8649"/>
    </bk>
    <bk>
      <rc t="1" v="8650"/>
    </bk>
    <bk>
      <rc t="1" v="8651"/>
    </bk>
    <bk>
      <rc t="1" v="8652"/>
    </bk>
    <bk>
      <rc t="1" v="8653"/>
    </bk>
    <bk>
      <rc t="1" v="8654"/>
    </bk>
    <bk>
      <rc t="1" v="8655"/>
    </bk>
    <bk>
      <rc t="1" v="8656"/>
    </bk>
    <bk>
      <rc t="1" v="8657"/>
    </bk>
    <bk>
      <rc t="1" v="8658"/>
    </bk>
    <bk>
      <rc t="1" v="8659"/>
    </bk>
    <bk>
      <rc t="1" v="8660"/>
    </bk>
    <bk>
      <rc t="1" v="8661"/>
    </bk>
    <bk>
      <rc t="1" v="8662"/>
    </bk>
    <bk>
      <rc t="1" v="8663"/>
    </bk>
    <bk>
      <rc t="1" v="8664"/>
    </bk>
    <bk>
      <rc t="1" v="8665"/>
    </bk>
    <bk>
      <rc t="1" v="8666"/>
    </bk>
    <bk>
      <rc t="1" v="8667"/>
    </bk>
    <bk>
      <rc t="1" v="8668"/>
    </bk>
    <bk>
      <rc t="1" v="8669"/>
    </bk>
    <bk>
      <rc t="1" v="8670"/>
    </bk>
    <bk>
      <rc t="1" v="8671"/>
    </bk>
    <bk>
      <rc t="1" v="8672"/>
    </bk>
    <bk>
      <rc t="1" v="8673"/>
    </bk>
    <bk>
      <rc t="1" v="8674"/>
    </bk>
    <bk>
      <rc t="1" v="8675"/>
    </bk>
    <bk>
      <rc t="1" v="8676"/>
    </bk>
    <bk>
      <rc t="1" v="8677"/>
    </bk>
    <bk>
      <rc t="1" v="8678"/>
    </bk>
    <bk>
      <rc t="1" v="8679"/>
    </bk>
    <bk>
      <rc t="1" v="8680"/>
    </bk>
    <bk>
      <rc t="1" v="8681"/>
    </bk>
    <bk>
      <rc t="1" v="8682"/>
    </bk>
    <bk>
      <rc t="1" v="8683"/>
    </bk>
    <bk>
      <rc t="1" v="8684"/>
    </bk>
    <bk>
      <rc t="1" v="8685"/>
    </bk>
    <bk>
      <rc t="1" v="8686"/>
    </bk>
    <bk>
      <rc t="1" v="8687"/>
    </bk>
    <bk>
      <rc t="1" v="8688"/>
    </bk>
    <bk>
      <rc t="1" v="8689"/>
    </bk>
    <bk>
      <rc t="1" v="8690"/>
    </bk>
    <bk>
      <rc t="1" v="8691"/>
    </bk>
    <bk>
      <rc t="1" v="8692"/>
    </bk>
    <bk>
      <rc t="1" v="8693"/>
    </bk>
    <bk>
      <rc t="1" v="8694"/>
    </bk>
    <bk>
      <rc t="1" v="8695"/>
    </bk>
    <bk>
      <rc t="1" v="8696"/>
    </bk>
    <bk>
      <rc t="1" v="8697"/>
    </bk>
    <bk>
      <rc t="1" v="8698"/>
    </bk>
    <bk>
      <rc t="1" v="8699"/>
    </bk>
    <bk>
      <rc t="1" v="8700"/>
    </bk>
    <bk>
      <rc t="1" v="8701"/>
    </bk>
    <bk>
      <rc t="1" v="8702"/>
    </bk>
    <bk>
      <rc t="1" v="8703"/>
    </bk>
    <bk>
      <rc t="1" v="8704"/>
    </bk>
    <bk>
      <rc t="1" v="8705"/>
    </bk>
    <bk>
      <rc t="1" v="8706"/>
    </bk>
    <bk>
      <rc t="1" v="8707"/>
    </bk>
    <bk>
      <rc t="1" v="8708"/>
    </bk>
    <bk>
      <rc t="1" v="8709"/>
    </bk>
    <bk>
      <rc t="1" v="8710"/>
    </bk>
    <bk>
      <rc t="1" v="8711"/>
    </bk>
    <bk>
      <rc t="1" v="8712"/>
    </bk>
    <bk>
      <rc t="1" v="8713"/>
    </bk>
    <bk>
      <rc t="1" v="8714"/>
    </bk>
    <bk>
      <rc t="1" v="8715"/>
    </bk>
    <bk>
      <rc t="1" v="8716"/>
    </bk>
    <bk>
      <rc t="1" v="8717"/>
    </bk>
    <bk>
      <rc t="1" v="8718"/>
    </bk>
    <bk>
      <rc t="1" v="8719"/>
    </bk>
    <bk>
      <rc t="1" v="8720"/>
    </bk>
    <bk>
      <rc t="1" v="8721"/>
    </bk>
    <bk>
      <rc t="1" v="8722"/>
    </bk>
    <bk>
      <rc t="1" v="8723"/>
    </bk>
    <bk>
      <rc t="1" v="8724"/>
    </bk>
    <bk>
      <rc t="1" v="8725"/>
    </bk>
    <bk>
      <rc t="1" v="8726"/>
    </bk>
    <bk>
      <rc t="1" v="8727"/>
    </bk>
    <bk>
      <rc t="1" v="8728"/>
    </bk>
    <bk>
      <rc t="1" v="8729"/>
    </bk>
    <bk>
      <rc t="1" v="8730"/>
    </bk>
    <bk>
      <rc t="1" v="8731"/>
    </bk>
    <bk>
      <rc t="1" v="8732"/>
    </bk>
    <bk>
      <rc t="1" v="8733"/>
    </bk>
    <bk>
      <rc t="1" v="8734"/>
    </bk>
    <bk>
      <rc t="1" v="8735"/>
    </bk>
    <bk>
      <rc t="1" v="8736"/>
    </bk>
    <bk>
      <rc t="1" v="8737"/>
    </bk>
    <bk>
      <rc t="1" v="8738"/>
    </bk>
    <bk>
      <rc t="1" v="8739"/>
    </bk>
    <bk>
      <rc t="1" v="8740"/>
    </bk>
    <bk>
      <rc t="1" v="8741"/>
    </bk>
    <bk>
      <rc t="1" v="8742"/>
    </bk>
    <bk>
      <rc t="1" v="8743"/>
    </bk>
    <bk>
      <rc t="1" v="8744"/>
    </bk>
    <bk>
      <rc t="1" v="8745"/>
    </bk>
    <bk>
      <rc t="1" v="8746"/>
    </bk>
    <bk>
      <rc t="1" v="8747"/>
    </bk>
    <bk>
      <rc t="1" v="8748"/>
    </bk>
    <bk>
      <rc t="1" v="8749"/>
    </bk>
    <bk>
      <rc t="1" v="8750"/>
    </bk>
    <bk>
      <rc t="1" v="8751"/>
    </bk>
    <bk>
      <rc t="1" v="8752"/>
    </bk>
    <bk>
      <rc t="1" v="8753"/>
    </bk>
    <bk>
      <rc t="1" v="8754"/>
    </bk>
    <bk>
      <rc t="1" v="8755"/>
    </bk>
    <bk>
      <rc t="1" v="8756"/>
    </bk>
    <bk>
      <rc t="1" v="8757"/>
    </bk>
    <bk>
      <rc t="1" v="8758"/>
    </bk>
    <bk>
      <rc t="1" v="8759"/>
    </bk>
    <bk>
      <rc t="1" v="8760"/>
    </bk>
    <bk>
      <rc t="1" v="8761"/>
    </bk>
    <bk>
      <rc t="1" v="8762"/>
    </bk>
    <bk>
      <rc t="1" v="8763"/>
    </bk>
    <bk>
      <rc t="1" v="8764"/>
    </bk>
    <bk>
      <rc t="1" v="8765"/>
    </bk>
    <bk>
      <rc t="1" v="8766"/>
    </bk>
    <bk>
      <rc t="1" v="8767"/>
    </bk>
    <bk>
      <rc t="1" v="8768"/>
    </bk>
    <bk>
      <rc t="1" v="8769"/>
    </bk>
    <bk>
      <rc t="1" v="8770"/>
    </bk>
    <bk>
      <rc t="1" v="8771"/>
    </bk>
    <bk>
      <rc t="1" v="8772"/>
    </bk>
    <bk>
      <rc t="1" v="8773"/>
    </bk>
    <bk>
      <rc t="1" v="8774"/>
    </bk>
    <bk>
      <rc t="1" v="8775"/>
    </bk>
    <bk>
      <rc t="1" v="8776"/>
    </bk>
    <bk>
      <rc t="1" v="8777"/>
    </bk>
    <bk>
      <rc t="1" v="8778"/>
    </bk>
    <bk>
      <rc t="1" v="8779"/>
    </bk>
    <bk>
      <rc t="1" v="8780"/>
    </bk>
    <bk>
      <rc t="1" v="8781"/>
    </bk>
    <bk>
      <rc t="1" v="8782"/>
    </bk>
    <bk>
      <rc t="1" v="8783"/>
    </bk>
    <bk>
      <rc t="1" v="8784"/>
    </bk>
    <bk>
      <rc t="1" v="8785"/>
    </bk>
    <bk>
      <rc t="1" v="8786"/>
    </bk>
    <bk>
      <rc t="1" v="8787"/>
    </bk>
    <bk>
      <rc t="1" v="8788"/>
    </bk>
    <bk>
      <rc t="1" v="8789"/>
    </bk>
    <bk>
      <rc t="1" v="8790"/>
    </bk>
    <bk>
      <rc t="1" v="8791"/>
    </bk>
    <bk>
      <rc t="1" v="8792"/>
    </bk>
    <bk>
      <rc t="1" v="8793"/>
    </bk>
    <bk>
      <rc t="1" v="8794"/>
    </bk>
    <bk>
      <rc t="1" v="8795"/>
    </bk>
    <bk>
      <rc t="1" v="8796"/>
    </bk>
    <bk>
      <rc t="1" v="8797"/>
    </bk>
    <bk>
      <rc t="1" v="8798"/>
    </bk>
    <bk>
      <rc t="1" v="8799"/>
    </bk>
    <bk>
      <rc t="1" v="8800"/>
    </bk>
    <bk>
      <rc t="1" v="8801"/>
    </bk>
    <bk>
      <rc t="1" v="8802"/>
    </bk>
    <bk>
      <rc t="1" v="8803"/>
    </bk>
    <bk>
      <rc t="1" v="8804"/>
    </bk>
    <bk>
      <rc t="1" v="8805"/>
    </bk>
    <bk>
      <rc t="1" v="8806"/>
    </bk>
    <bk>
      <rc t="1" v="8807"/>
    </bk>
    <bk>
      <rc t="1" v="8808"/>
    </bk>
    <bk>
      <rc t="1" v="8809"/>
    </bk>
    <bk>
      <rc t="1" v="8810"/>
    </bk>
    <bk>
      <rc t="1" v="8811"/>
    </bk>
    <bk>
      <rc t="1" v="8812"/>
    </bk>
    <bk>
      <rc t="1" v="8813"/>
    </bk>
    <bk>
      <rc t="1" v="8814"/>
    </bk>
    <bk>
      <rc t="1" v="8815"/>
    </bk>
    <bk>
      <rc t="1" v="8816"/>
    </bk>
    <bk>
      <rc t="1" v="8817"/>
    </bk>
    <bk>
      <rc t="1" v="8818"/>
    </bk>
    <bk>
      <rc t="1" v="8819"/>
    </bk>
    <bk>
      <rc t="1" v="8820"/>
    </bk>
    <bk>
      <rc t="1" v="8821"/>
    </bk>
    <bk>
      <rc t="1" v="8822"/>
    </bk>
    <bk>
      <rc t="1" v="8823"/>
    </bk>
    <bk>
      <rc t="1" v="8824"/>
    </bk>
    <bk>
      <rc t="1" v="8825"/>
    </bk>
    <bk>
      <rc t="1" v="8826"/>
    </bk>
    <bk>
      <rc t="1" v="8827"/>
    </bk>
    <bk>
      <rc t="1" v="8828"/>
    </bk>
    <bk>
      <rc t="1" v="8829"/>
    </bk>
    <bk>
      <rc t="1" v="8830"/>
    </bk>
    <bk>
      <rc t="1" v="8831"/>
    </bk>
    <bk>
      <rc t="1" v="8832"/>
    </bk>
    <bk>
      <rc t="1" v="8833"/>
    </bk>
    <bk>
      <rc t="1" v="8834"/>
    </bk>
    <bk>
      <rc t="1" v="8835"/>
    </bk>
    <bk>
      <rc t="1" v="8836"/>
    </bk>
    <bk>
      <rc t="1" v="8837"/>
    </bk>
    <bk>
      <rc t="1" v="8838"/>
    </bk>
    <bk>
      <rc t="1" v="8839"/>
    </bk>
    <bk>
      <rc t="1" v="8840"/>
    </bk>
    <bk>
      <rc t="1" v="8841"/>
    </bk>
    <bk>
      <rc t="1" v="8842"/>
    </bk>
    <bk>
      <rc t="1" v="8843"/>
    </bk>
    <bk>
      <rc t="1" v="8844"/>
    </bk>
    <bk>
      <rc t="1" v="8845"/>
    </bk>
    <bk>
      <rc t="1" v="8846"/>
    </bk>
    <bk>
      <rc t="1" v="8847"/>
    </bk>
    <bk>
      <rc t="1" v="8848"/>
    </bk>
    <bk>
      <rc t="1" v="8849"/>
    </bk>
    <bk>
      <rc t="1" v="8850"/>
    </bk>
    <bk>
      <rc t="1" v="8851"/>
    </bk>
    <bk>
      <rc t="1" v="8852"/>
    </bk>
    <bk>
      <rc t="1" v="8853"/>
    </bk>
    <bk>
      <rc t="1" v="8854"/>
    </bk>
    <bk>
      <rc t="1" v="8855"/>
    </bk>
    <bk>
      <rc t="1" v="8856"/>
    </bk>
    <bk>
      <rc t="1" v="8857"/>
    </bk>
    <bk>
      <rc t="1" v="8858"/>
    </bk>
    <bk>
      <rc t="1" v="8859"/>
    </bk>
    <bk>
      <rc t="1" v="8860"/>
    </bk>
    <bk>
      <rc t="1" v="8861"/>
    </bk>
    <bk>
      <rc t="1" v="8862"/>
    </bk>
    <bk>
      <rc t="1" v="8863"/>
    </bk>
    <bk>
      <rc t="1" v="8864"/>
    </bk>
    <bk>
      <rc t="1" v="8865"/>
    </bk>
    <bk>
      <rc t="1" v="8866"/>
    </bk>
    <bk>
      <rc t="1" v="8867"/>
    </bk>
    <bk>
      <rc t="1" v="8868"/>
    </bk>
    <bk>
      <rc t="1" v="8869"/>
    </bk>
    <bk>
      <rc t="1" v="8870"/>
    </bk>
    <bk>
      <rc t="1" v="8871"/>
    </bk>
    <bk>
      <rc t="1" v="8872"/>
    </bk>
    <bk>
      <rc t="1" v="8873"/>
    </bk>
    <bk>
      <rc t="1" v="8874"/>
    </bk>
    <bk>
      <rc t="1" v="8875"/>
    </bk>
    <bk>
      <rc t="1" v="8876"/>
    </bk>
    <bk>
      <rc t="1" v="8877"/>
    </bk>
    <bk>
      <rc t="1" v="8878"/>
    </bk>
    <bk>
      <rc t="1" v="8879"/>
    </bk>
    <bk>
      <rc t="1" v="8880"/>
    </bk>
    <bk>
      <rc t="1" v="8881"/>
    </bk>
    <bk>
      <rc t="1" v="8882"/>
    </bk>
    <bk>
      <rc t="1" v="8883"/>
    </bk>
    <bk>
      <rc t="1" v="8884"/>
    </bk>
    <bk>
      <rc t="1" v="8885"/>
    </bk>
    <bk>
      <rc t="1" v="8886"/>
    </bk>
    <bk>
      <rc t="1" v="8887"/>
    </bk>
    <bk>
      <rc t="1" v="8888"/>
    </bk>
    <bk>
      <rc t="1" v="8889"/>
    </bk>
    <bk>
      <rc t="1" v="8890"/>
    </bk>
    <bk>
      <rc t="1" v="8891"/>
    </bk>
    <bk>
      <rc t="1" v="8892"/>
    </bk>
    <bk>
      <rc t="1" v="8893"/>
    </bk>
    <bk>
      <rc t="1" v="8894"/>
    </bk>
    <bk>
      <rc t="1" v="8895"/>
    </bk>
    <bk>
      <rc t="1" v="8896"/>
    </bk>
    <bk>
      <rc t="1" v="8897"/>
    </bk>
    <bk>
      <rc t="1" v="8898"/>
    </bk>
    <bk>
      <rc t="1" v="8899"/>
    </bk>
    <bk>
      <rc t="1" v="8900"/>
    </bk>
    <bk>
      <rc t="1" v="8901"/>
    </bk>
    <bk>
      <rc t="1" v="8902"/>
    </bk>
    <bk>
      <rc t="1" v="8903"/>
    </bk>
    <bk>
      <rc t="1" v="8904"/>
    </bk>
    <bk>
      <rc t="1" v="8905"/>
    </bk>
    <bk>
      <rc t="1" v="8906"/>
    </bk>
    <bk>
      <rc t="1" v="8907"/>
    </bk>
    <bk>
      <rc t="1" v="8908"/>
    </bk>
    <bk>
      <rc t="1" v="8909"/>
    </bk>
    <bk>
      <rc t="1" v="8910"/>
    </bk>
    <bk>
      <rc t="1" v="8911"/>
    </bk>
    <bk>
      <rc t="1" v="8912"/>
    </bk>
    <bk>
      <rc t="1" v="8913"/>
    </bk>
    <bk>
      <rc t="1" v="8914"/>
    </bk>
    <bk>
      <rc t="1" v="8915"/>
    </bk>
    <bk>
      <rc t="1" v="8916"/>
    </bk>
    <bk>
      <rc t="1" v="8917"/>
    </bk>
    <bk>
      <rc t="1" v="8918"/>
    </bk>
    <bk>
      <rc t="1" v="8919"/>
    </bk>
    <bk>
      <rc t="1" v="8920"/>
    </bk>
    <bk>
      <rc t="1" v="8921"/>
    </bk>
    <bk>
      <rc t="1" v="8922"/>
    </bk>
    <bk>
      <rc t="1" v="8923"/>
    </bk>
    <bk>
      <rc t="1" v="8924"/>
    </bk>
    <bk>
      <rc t="1" v="8925"/>
    </bk>
    <bk>
      <rc t="1" v="8926"/>
    </bk>
    <bk>
      <rc t="1" v="8927"/>
    </bk>
    <bk>
      <rc t="1" v="8928"/>
    </bk>
    <bk>
      <rc t="1" v="8929"/>
    </bk>
    <bk>
      <rc t="1" v="8930"/>
    </bk>
    <bk>
      <rc t="1" v="8931"/>
    </bk>
    <bk>
      <rc t="1" v="8932"/>
    </bk>
    <bk>
      <rc t="1" v="8933"/>
    </bk>
    <bk>
      <rc t="1" v="8934"/>
    </bk>
    <bk>
      <rc t="1" v="8935"/>
    </bk>
    <bk>
      <rc t="1" v="8936"/>
    </bk>
    <bk>
      <rc t="1" v="8937"/>
    </bk>
    <bk>
      <rc t="1" v="8938"/>
    </bk>
    <bk>
      <rc t="1" v="8939"/>
    </bk>
    <bk>
      <rc t="1" v="8940"/>
    </bk>
    <bk>
      <rc t="1" v="8941"/>
    </bk>
    <bk>
      <rc t="1" v="8942"/>
    </bk>
    <bk>
      <rc t="1" v="8943"/>
    </bk>
    <bk>
      <rc t="1" v="8944"/>
    </bk>
    <bk>
      <rc t="1" v="8945"/>
    </bk>
    <bk>
      <rc t="1" v="8946"/>
    </bk>
    <bk>
      <rc t="1" v="8947"/>
    </bk>
    <bk>
      <rc t="1" v="8948"/>
    </bk>
    <bk>
      <rc t="1" v="8949"/>
    </bk>
    <bk>
      <rc t="1" v="8950"/>
    </bk>
    <bk>
      <rc t="1" v="8951"/>
    </bk>
    <bk>
      <rc t="1" v="8952"/>
    </bk>
    <bk>
      <rc t="1" v="8953"/>
    </bk>
    <bk>
      <rc t="1" v="8954"/>
    </bk>
    <bk>
      <rc t="1" v="8955"/>
    </bk>
    <bk>
      <rc t="1" v="8956"/>
    </bk>
    <bk>
      <rc t="1" v="8957"/>
    </bk>
    <bk>
      <rc t="1" v="8958"/>
    </bk>
    <bk>
      <rc t="1" v="8959"/>
    </bk>
    <bk>
      <rc t="1" v="8960"/>
    </bk>
    <bk>
      <rc t="1" v="8961"/>
    </bk>
    <bk>
      <rc t="1" v="8962"/>
    </bk>
    <bk>
      <rc t="1" v="8963"/>
    </bk>
    <bk>
      <rc t="1" v="8964"/>
    </bk>
    <bk>
      <rc t="1" v="8965"/>
    </bk>
    <bk>
      <rc t="1" v="8966"/>
    </bk>
    <bk>
      <rc t="1" v="8967"/>
    </bk>
    <bk>
      <rc t="1" v="8968"/>
    </bk>
    <bk>
      <rc t="1" v="8969"/>
    </bk>
    <bk>
      <rc t="1" v="8970"/>
    </bk>
    <bk>
      <rc t="1" v="8971"/>
    </bk>
    <bk>
      <rc t="1" v="8972"/>
    </bk>
    <bk>
      <rc t="1" v="8973"/>
    </bk>
    <bk>
      <rc t="1" v="8974"/>
    </bk>
    <bk>
      <rc t="1" v="8975"/>
    </bk>
    <bk>
      <rc t="1" v="8976"/>
    </bk>
    <bk>
      <rc t="1" v="8977"/>
    </bk>
    <bk>
      <rc t="1" v="8978"/>
    </bk>
    <bk>
      <rc t="1" v="8979"/>
    </bk>
    <bk>
      <rc t="1" v="8980"/>
    </bk>
    <bk>
      <rc t="1" v="8981"/>
    </bk>
    <bk>
      <rc t="1" v="8982"/>
    </bk>
    <bk>
      <rc t="1" v="8983"/>
    </bk>
    <bk>
      <rc t="1" v="8984"/>
    </bk>
    <bk>
      <rc t="1" v="8985"/>
    </bk>
    <bk>
      <rc t="1" v="8986"/>
    </bk>
    <bk>
      <rc t="1" v="8987"/>
    </bk>
    <bk>
      <rc t="1" v="8988"/>
    </bk>
    <bk>
      <rc t="1" v="8989"/>
    </bk>
    <bk>
      <rc t="1" v="8990"/>
    </bk>
    <bk>
      <rc t="1" v="8991"/>
    </bk>
    <bk>
      <rc t="1" v="8992"/>
    </bk>
    <bk>
      <rc t="1" v="8993"/>
    </bk>
    <bk>
      <rc t="1" v="8994"/>
    </bk>
    <bk>
      <rc t="1" v="8995"/>
    </bk>
    <bk>
      <rc t="1" v="8996"/>
    </bk>
    <bk>
      <rc t="1" v="8997"/>
    </bk>
    <bk>
      <rc t="1" v="8998"/>
    </bk>
    <bk>
      <rc t="1" v="8999"/>
    </bk>
    <bk>
      <rc t="1" v="9000"/>
    </bk>
    <bk>
      <rc t="1" v="9001"/>
    </bk>
    <bk>
      <rc t="1" v="9002"/>
    </bk>
    <bk>
      <rc t="1" v="9003"/>
    </bk>
    <bk>
      <rc t="1" v="9004"/>
    </bk>
    <bk>
      <rc t="1" v="9005"/>
    </bk>
    <bk>
      <rc t="1" v="9006"/>
    </bk>
    <bk>
      <rc t="1" v="9007"/>
    </bk>
    <bk>
      <rc t="1" v="9008"/>
    </bk>
    <bk>
      <rc t="1" v="9009"/>
    </bk>
    <bk>
      <rc t="1" v="9010"/>
    </bk>
    <bk>
      <rc t="1" v="9011"/>
    </bk>
    <bk>
      <rc t="1" v="9012"/>
    </bk>
    <bk>
      <rc t="1" v="9013"/>
    </bk>
    <bk>
      <rc t="1" v="9014"/>
    </bk>
    <bk>
      <rc t="1" v="9015"/>
    </bk>
    <bk>
      <rc t="1" v="9016"/>
    </bk>
    <bk>
      <rc t="1" v="9017"/>
    </bk>
    <bk>
      <rc t="1" v="9018"/>
    </bk>
    <bk>
      <rc t="1" v="9019"/>
    </bk>
    <bk>
      <rc t="1" v="9020"/>
    </bk>
    <bk>
      <rc t="1" v="9021"/>
    </bk>
    <bk>
      <rc t="1" v="9022"/>
    </bk>
    <bk>
      <rc t="1" v="9023"/>
    </bk>
    <bk>
      <rc t="1" v="9024"/>
    </bk>
    <bk>
      <rc t="1" v="9025"/>
    </bk>
    <bk>
      <rc t="1" v="9026"/>
    </bk>
    <bk>
      <rc t="1" v="9027"/>
    </bk>
    <bk>
      <rc t="1" v="9028"/>
    </bk>
    <bk>
      <rc t="1" v="9029"/>
    </bk>
    <bk>
      <rc t="1" v="9030"/>
    </bk>
    <bk>
      <rc t="1" v="9031"/>
    </bk>
    <bk>
      <rc t="1" v="9032"/>
    </bk>
    <bk>
      <rc t="1" v="9033"/>
    </bk>
    <bk>
      <rc t="1" v="9034"/>
    </bk>
    <bk>
      <rc t="1" v="9035"/>
    </bk>
    <bk>
      <rc t="1" v="9036"/>
    </bk>
    <bk>
      <rc t="1" v="9037"/>
    </bk>
    <bk>
      <rc t="1" v="9038"/>
    </bk>
    <bk>
      <rc t="1" v="9039"/>
    </bk>
    <bk>
      <rc t="1" v="9040"/>
    </bk>
    <bk>
      <rc t="1" v="9041"/>
    </bk>
    <bk>
      <rc t="1" v="9042"/>
    </bk>
    <bk>
      <rc t="1" v="9043"/>
    </bk>
    <bk>
      <rc t="1" v="9044"/>
    </bk>
    <bk>
      <rc t="1" v="9045"/>
    </bk>
    <bk>
      <rc t="1" v="9046"/>
    </bk>
    <bk>
      <rc t="1" v="9047"/>
    </bk>
    <bk>
      <rc t="1" v="9048"/>
    </bk>
    <bk>
      <rc t="1" v="9049"/>
    </bk>
    <bk>
      <rc t="1" v="9050"/>
    </bk>
    <bk>
      <rc t="1" v="9051"/>
    </bk>
    <bk>
      <rc t="1" v="9052"/>
    </bk>
    <bk>
      <rc t="1" v="9053"/>
    </bk>
    <bk>
      <rc t="1" v="9054"/>
    </bk>
    <bk>
      <rc t="1" v="9055"/>
    </bk>
    <bk>
      <rc t="1" v="9056"/>
    </bk>
    <bk>
      <rc t="1" v="9057"/>
    </bk>
    <bk>
      <rc t="1" v="9058"/>
    </bk>
    <bk>
      <rc t="1" v="9059"/>
    </bk>
    <bk>
      <rc t="1" v="9060"/>
    </bk>
    <bk>
      <rc t="1" v="9061"/>
    </bk>
    <bk>
      <rc t="1" v="9062"/>
    </bk>
    <bk>
      <rc t="1" v="9063"/>
    </bk>
    <bk>
      <rc t="1" v="9064"/>
    </bk>
    <bk>
      <rc t="1" v="9065"/>
    </bk>
    <bk>
      <rc t="1" v="9066"/>
    </bk>
    <bk>
      <rc t="1" v="9067"/>
    </bk>
    <bk>
      <rc t="1" v="9068"/>
    </bk>
    <bk>
      <rc t="1" v="9069"/>
    </bk>
    <bk>
      <rc t="1" v="9070"/>
    </bk>
    <bk>
      <rc t="1" v="9071"/>
    </bk>
    <bk>
      <rc t="1" v="9072"/>
    </bk>
    <bk>
      <rc t="1" v="9073"/>
    </bk>
    <bk>
      <rc t="1" v="9074"/>
    </bk>
    <bk>
      <rc t="1" v="9075"/>
    </bk>
    <bk>
      <rc t="1" v="9076"/>
    </bk>
    <bk>
      <rc t="1" v="9077"/>
    </bk>
    <bk>
      <rc t="1" v="9078"/>
    </bk>
    <bk>
      <rc t="1" v="9079"/>
    </bk>
    <bk>
      <rc t="1" v="9080"/>
    </bk>
    <bk>
      <rc t="1" v="9081"/>
    </bk>
    <bk>
      <rc t="1" v="9082"/>
    </bk>
    <bk>
      <rc t="1" v="9083"/>
    </bk>
    <bk>
      <rc t="1" v="9084"/>
    </bk>
    <bk>
      <rc t="1" v="9085"/>
    </bk>
    <bk>
      <rc t="1" v="9086"/>
    </bk>
    <bk>
      <rc t="1" v="9087"/>
    </bk>
    <bk>
      <rc t="1" v="9088"/>
    </bk>
    <bk>
      <rc t="1" v="9089"/>
    </bk>
    <bk>
      <rc t="1" v="9090"/>
    </bk>
    <bk>
      <rc t="1" v="9091"/>
    </bk>
    <bk>
      <rc t="1" v="9092"/>
    </bk>
    <bk>
      <rc t="1" v="9093"/>
    </bk>
    <bk>
      <rc t="1" v="9094"/>
    </bk>
    <bk>
      <rc t="1" v="9095"/>
    </bk>
    <bk>
      <rc t="1" v="9096"/>
    </bk>
    <bk>
      <rc t="1" v="9097"/>
    </bk>
    <bk>
      <rc t="1" v="9098"/>
    </bk>
    <bk>
      <rc t="1" v="9099"/>
    </bk>
    <bk>
      <rc t="1" v="9100"/>
    </bk>
    <bk>
      <rc t="1" v="9101"/>
    </bk>
    <bk>
      <rc t="1" v="9102"/>
    </bk>
    <bk>
      <rc t="1" v="9103"/>
    </bk>
    <bk>
      <rc t="1" v="9104"/>
    </bk>
    <bk>
      <rc t="1" v="9105"/>
    </bk>
    <bk>
      <rc t="1" v="9106"/>
    </bk>
    <bk>
      <rc t="1" v="9107"/>
    </bk>
    <bk>
      <rc t="1" v="9108"/>
    </bk>
    <bk>
      <rc t="1" v="9109"/>
    </bk>
    <bk>
      <rc t="1" v="9110"/>
    </bk>
    <bk>
      <rc t="1" v="9111"/>
    </bk>
    <bk>
      <rc t="1" v="9112"/>
    </bk>
    <bk>
      <rc t="1" v="9113"/>
    </bk>
    <bk>
      <rc t="1" v="9114"/>
    </bk>
    <bk>
      <rc t="1" v="9115"/>
    </bk>
    <bk>
      <rc t="1" v="9116"/>
    </bk>
    <bk>
      <rc t="1" v="9117"/>
    </bk>
    <bk>
      <rc t="1" v="9118"/>
    </bk>
    <bk>
      <rc t="1" v="9119"/>
    </bk>
    <bk>
      <rc t="1" v="9120"/>
    </bk>
    <bk>
      <rc t="1" v="9121"/>
    </bk>
    <bk>
      <rc t="1" v="9122"/>
    </bk>
    <bk>
      <rc t="1" v="9123"/>
    </bk>
    <bk>
      <rc t="1" v="9124"/>
    </bk>
    <bk>
      <rc t="1" v="9125"/>
    </bk>
    <bk>
      <rc t="1" v="9126"/>
    </bk>
    <bk>
      <rc t="1" v="9127"/>
    </bk>
    <bk>
      <rc t="1" v="9128"/>
    </bk>
    <bk>
      <rc t="1" v="9129"/>
    </bk>
    <bk>
      <rc t="1" v="9130"/>
    </bk>
    <bk>
      <rc t="1" v="9131"/>
    </bk>
    <bk>
      <rc t="1" v="9132"/>
    </bk>
    <bk>
      <rc t="1" v="9133"/>
    </bk>
    <bk>
      <rc t="1" v="9134"/>
    </bk>
    <bk>
      <rc t="1" v="9135"/>
    </bk>
    <bk>
      <rc t="1" v="9136"/>
    </bk>
    <bk>
      <rc t="1" v="9137"/>
    </bk>
    <bk>
      <rc t="1" v="9138"/>
    </bk>
    <bk>
      <rc t="1" v="9139"/>
    </bk>
    <bk>
      <rc t="1" v="9140"/>
    </bk>
    <bk>
      <rc t="1" v="9141"/>
    </bk>
    <bk>
      <rc t="1" v="9142"/>
    </bk>
    <bk>
      <rc t="1" v="9143"/>
    </bk>
    <bk>
      <rc t="1" v="9144"/>
    </bk>
    <bk>
      <rc t="1" v="9145"/>
    </bk>
    <bk>
      <rc t="1" v="9146"/>
    </bk>
    <bk>
      <rc t="1" v="9147"/>
    </bk>
    <bk>
      <rc t="1" v="9148"/>
    </bk>
    <bk>
      <rc t="1" v="9149"/>
    </bk>
    <bk>
      <rc t="1" v="9150"/>
    </bk>
    <bk>
      <rc t="1" v="9151"/>
    </bk>
    <bk>
      <rc t="1" v="9152"/>
    </bk>
    <bk>
      <rc t="1" v="9153"/>
    </bk>
    <bk>
      <rc t="1" v="9154"/>
    </bk>
    <bk>
      <rc t="1" v="9155"/>
    </bk>
    <bk>
      <rc t="1" v="9156"/>
    </bk>
    <bk>
      <rc t="1" v="9157"/>
    </bk>
    <bk>
      <rc t="1" v="9158"/>
    </bk>
    <bk>
      <rc t="1" v="9159"/>
    </bk>
    <bk>
      <rc t="1" v="9160"/>
    </bk>
    <bk>
      <rc t="1" v="9161"/>
    </bk>
    <bk>
      <rc t="1" v="9162"/>
    </bk>
    <bk>
      <rc t="1" v="9163"/>
    </bk>
    <bk>
      <rc t="1" v="9164"/>
    </bk>
    <bk>
      <rc t="1" v="9165"/>
    </bk>
    <bk>
      <rc t="1" v="9166"/>
    </bk>
    <bk>
      <rc t="1" v="9167"/>
    </bk>
    <bk>
      <rc t="1" v="9168"/>
    </bk>
    <bk>
      <rc t="1" v="9169"/>
    </bk>
    <bk>
      <rc t="1" v="9170"/>
    </bk>
    <bk>
      <rc t="1" v="9171"/>
    </bk>
    <bk>
      <rc t="1" v="9172"/>
    </bk>
    <bk>
      <rc t="1" v="9173"/>
    </bk>
    <bk>
      <rc t="1" v="9174"/>
    </bk>
    <bk>
      <rc t="1" v="9175"/>
    </bk>
    <bk>
      <rc t="1" v="9176"/>
    </bk>
    <bk>
      <rc t="1" v="9177"/>
    </bk>
    <bk>
      <rc t="1" v="9178"/>
    </bk>
    <bk>
      <rc t="1" v="9179"/>
    </bk>
    <bk>
      <rc t="1" v="9180"/>
    </bk>
    <bk>
      <rc t="1" v="9181"/>
    </bk>
    <bk>
      <rc t="1" v="9182"/>
    </bk>
    <bk>
      <rc t="1" v="9183"/>
    </bk>
    <bk>
      <rc t="1" v="9184"/>
    </bk>
    <bk>
      <rc t="1" v="9185"/>
    </bk>
    <bk>
      <rc t="1" v="9186"/>
    </bk>
    <bk>
      <rc t="1" v="9187"/>
    </bk>
    <bk>
      <rc t="1" v="9188"/>
    </bk>
    <bk>
      <rc t="1" v="9189"/>
    </bk>
    <bk>
      <rc t="1" v="9190"/>
    </bk>
    <bk>
      <rc t="1" v="9191"/>
    </bk>
    <bk>
      <rc t="1" v="9192"/>
    </bk>
    <bk>
      <rc t="1" v="9193"/>
    </bk>
    <bk>
      <rc t="1" v="9194"/>
    </bk>
    <bk>
      <rc t="1" v="9195"/>
    </bk>
    <bk>
      <rc t="1" v="9196"/>
    </bk>
    <bk>
      <rc t="1" v="9197"/>
    </bk>
    <bk>
      <rc t="1" v="9198"/>
    </bk>
    <bk>
      <rc t="1" v="9199"/>
    </bk>
    <bk>
      <rc t="1" v="9200"/>
    </bk>
    <bk>
      <rc t="1" v="9201"/>
    </bk>
    <bk>
      <rc t="1" v="9202"/>
    </bk>
    <bk>
      <rc t="1" v="9203"/>
    </bk>
    <bk>
      <rc t="1" v="9204"/>
    </bk>
    <bk>
      <rc t="1" v="9205"/>
    </bk>
    <bk>
      <rc t="1" v="9206"/>
    </bk>
    <bk>
      <rc t="1" v="9207"/>
    </bk>
    <bk>
      <rc t="1" v="9208"/>
    </bk>
    <bk>
      <rc t="1" v="9209"/>
    </bk>
    <bk>
      <rc t="1" v="9210"/>
    </bk>
    <bk>
      <rc t="1" v="9211"/>
    </bk>
    <bk>
      <rc t="1" v="9212"/>
    </bk>
    <bk>
      <rc t="1" v="9213"/>
    </bk>
    <bk>
      <rc t="1" v="9214"/>
    </bk>
    <bk>
      <rc t="1" v="9215"/>
    </bk>
    <bk>
      <rc t="1" v="9216"/>
    </bk>
    <bk>
      <rc t="1" v="9217"/>
    </bk>
    <bk>
      <rc t="1" v="9218"/>
    </bk>
    <bk>
      <rc t="1" v="9219"/>
    </bk>
    <bk>
      <rc t="1" v="9220"/>
    </bk>
    <bk>
      <rc t="1" v="9221"/>
    </bk>
    <bk>
      <rc t="1" v="9222"/>
    </bk>
    <bk>
      <rc t="1" v="9223"/>
    </bk>
    <bk>
      <rc t="1" v="9224"/>
    </bk>
    <bk>
      <rc t="1" v="9225"/>
    </bk>
    <bk>
      <rc t="1" v="9226"/>
    </bk>
    <bk>
      <rc t="1" v="9227"/>
    </bk>
    <bk>
      <rc t="1" v="9228"/>
    </bk>
    <bk>
      <rc t="1" v="9229"/>
    </bk>
    <bk>
      <rc t="1" v="9230"/>
    </bk>
    <bk>
      <rc t="1" v="9231"/>
    </bk>
    <bk>
      <rc t="1" v="9232"/>
    </bk>
    <bk>
      <rc t="1" v="9233"/>
    </bk>
    <bk>
      <rc t="1" v="9234"/>
    </bk>
    <bk>
      <rc t="1" v="9235"/>
    </bk>
    <bk>
      <rc t="1" v="9236"/>
    </bk>
    <bk>
      <rc t="1" v="9237"/>
    </bk>
    <bk>
      <rc t="1" v="9238"/>
    </bk>
    <bk>
      <rc t="1" v="9239"/>
    </bk>
    <bk>
      <rc t="1" v="9240"/>
    </bk>
    <bk>
      <rc t="1" v="9241"/>
    </bk>
    <bk>
      <rc t="1" v="9242"/>
    </bk>
    <bk>
      <rc t="1" v="9243"/>
    </bk>
    <bk>
      <rc t="1" v="9244"/>
    </bk>
    <bk>
      <rc t="1" v="9245"/>
    </bk>
    <bk>
      <rc t="1" v="9246"/>
    </bk>
    <bk>
      <rc t="1" v="9247"/>
    </bk>
    <bk>
      <rc t="1" v="9248"/>
    </bk>
    <bk>
      <rc t="1" v="9249"/>
    </bk>
    <bk>
      <rc t="1" v="9250"/>
    </bk>
    <bk>
      <rc t="1" v="9251"/>
    </bk>
    <bk>
      <rc t="1" v="9252"/>
    </bk>
    <bk>
      <rc t="1" v="9253"/>
    </bk>
    <bk>
      <rc t="1" v="9254"/>
    </bk>
    <bk>
      <rc t="1" v="9255"/>
    </bk>
    <bk>
      <rc t="1" v="9256"/>
    </bk>
    <bk>
      <rc t="1" v="9257"/>
    </bk>
    <bk>
      <rc t="1" v="9258"/>
    </bk>
    <bk>
      <rc t="1" v="9259"/>
    </bk>
    <bk>
      <rc t="1" v="9260"/>
    </bk>
    <bk>
      <rc t="1" v="9261"/>
    </bk>
    <bk>
      <rc t="1" v="9262"/>
    </bk>
    <bk>
      <rc t="1" v="9263"/>
    </bk>
    <bk>
      <rc t="1" v="9264"/>
    </bk>
    <bk>
      <rc t="1" v="9265"/>
    </bk>
    <bk>
      <rc t="1" v="9266"/>
    </bk>
    <bk>
      <rc t="1" v="9267"/>
    </bk>
    <bk>
      <rc t="1" v="9268"/>
    </bk>
    <bk>
      <rc t="1" v="9269"/>
    </bk>
    <bk>
      <rc t="1" v="9270"/>
    </bk>
    <bk>
      <rc t="1" v="9271"/>
    </bk>
    <bk>
      <rc t="1" v="9272"/>
    </bk>
    <bk>
      <rc t="1" v="9273"/>
    </bk>
    <bk>
      <rc t="1" v="9274"/>
    </bk>
    <bk>
      <rc t="1" v="9275"/>
    </bk>
    <bk>
      <rc t="1" v="9276"/>
    </bk>
    <bk>
      <rc t="1" v="9277"/>
    </bk>
    <bk>
      <rc t="1" v="9278"/>
    </bk>
    <bk>
      <rc t="1" v="9279"/>
    </bk>
    <bk>
      <rc t="1" v="9280"/>
    </bk>
    <bk>
      <rc t="1" v="9281"/>
    </bk>
    <bk>
      <rc t="1" v="9282"/>
    </bk>
    <bk>
      <rc t="1" v="9283"/>
    </bk>
    <bk>
      <rc t="1" v="9284"/>
    </bk>
    <bk>
      <rc t="1" v="9285"/>
    </bk>
    <bk>
      <rc t="1" v="9286"/>
    </bk>
    <bk>
      <rc t="1" v="9287"/>
    </bk>
    <bk>
      <rc t="1" v="9288"/>
    </bk>
    <bk>
      <rc t="1" v="9289"/>
    </bk>
    <bk>
      <rc t="1" v="9290"/>
    </bk>
    <bk>
      <rc t="1" v="9291"/>
    </bk>
    <bk>
      <rc t="1" v="9292"/>
    </bk>
    <bk>
      <rc t="1" v="9293"/>
    </bk>
    <bk>
      <rc t="1" v="9294"/>
    </bk>
    <bk>
      <rc t="1" v="9295"/>
    </bk>
    <bk>
      <rc t="1" v="9296"/>
    </bk>
    <bk>
      <rc t="1" v="9297"/>
    </bk>
    <bk>
      <rc t="1" v="9298"/>
    </bk>
    <bk>
      <rc t="1" v="9299"/>
    </bk>
    <bk>
      <rc t="1" v="9300"/>
    </bk>
    <bk>
      <rc t="1" v="9301"/>
    </bk>
    <bk>
      <rc t="1" v="9302"/>
    </bk>
    <bk>
      <rc t="1" v="9303"/>
    </bk>
    <bk>
      <rc t="1" v="9304"/>
    </bk>
    <bk>
      <rc t="1" v="9305"/>
    </bk>
    <bk>
      <rc t="1" v="9306"/>
    </bk>
    <bk>
      <rc t="1" v="9307"/>
    </bk>
    <bk>
      <rc t="1" v="9308"/>
    </bk>
    <bk>
      <rc t="1" v="9309"/>
    </bk>
    <bk>
      <rc t="1" v="9310"/>
    </bk>
    <bk>
      <rc t="1" v="9311"/>
    </bk>
    <bk>
      <rc t="1" v="9312"/>
    </bk>
    <bk>
      <rc t="1" v="9313"/>
    </bk>
    <bk>
      <rc t="1" v="9314"/>
    </bk>
    <bk>
      <rc t="1" v="9315"/>
    </bk>
    <bk>
      <rc t="1" v="9316"/>
    </bk>
    <bk>
      <rc t="1" v="9317"/>
    </bk>
    <bk>
      <rc t="1" v="9318"/>
    </bk>
    <bk>
      <rc t="1" v="9319"/>
    </bk>
    <bk>
      <rc t="1" v="9320"/>
    </bk>
    <bk>
      <rc t="1" v="9321"/>
    </bk>
    <bk>
      <rc t="1" v="9322"/>
    </bk>
    <bk>
      <rc t="1" v="9323"/>
    </bk>
    <bk>
      <rc t="1" v="9324"/>
    </bk>
    <bk>
      <rc t="1" v="9325"/>
    </bk>
    <bk>
      <rc t="1" v="9326"/>
    </bk>
    <bk>
      <rc t="1" v="9327"/>
    </bk>
    <bk>
      <rc t="1" v="9328"/>
    </bk>
    <bk>
      <rc t="1" v="9329"/>
    </bk>
    <bk>
      <rc t="1" v="9330"/>
    </bk>
    <bk>
      <rc t="1" v="9331"/>
    </bk>
    <bk>
      <rc t="1" v="9332"/>
    </bk>
    <bk>
      <rc t="1" v="9333"/>
    </bk>
    <bk>
      <rc t="1" v="9334"/>
    </bk>
    <bk>
      <rc t="1" v="9335"/>
    </bk>
    <bk>
      <rc t="1" v="9336"/>
    </bk>
    <bk>
      <rc t="1" v="9337"/>
    </bk>
    <bk>
      <rc t="1" v="9338"/>
    </bk>
    <bk>
      <rc t="1" v="9339"/>
    </bk>
    <bk>
      <rc t="1" v="9340"/>
    </bk>
    <bk>
      <rc t="1" v="9341"/>
    </bk>
    <bk>
      <rc t="1" v="9342"/>
    </bk>
    <bk>
      <rc t="1" v="9343"/>
    </bk>
    <bk>
      <rc t="1" v="9344"/>
    </bk>
    <bk>
      <rc t="1" v="9345"/>
    </bk>
    <bk>
      <rc t="1" v="9346"/>
    </bk>
    <bk>
      <rc t="1" v="9347"/>
    </bk>
    <bk>
      <rc t="1" v="9348"/>
    </bk>
    <bk>
      <rc t="1" v="9349"/>
    </bk>
    <bk>
      <rc t="1" v="9350"/>
    </bk>
    <bk>
      <rc t="1" v="9351"/>
    </bk>
    <bk>
      <rc t="1" v="9352"/>
    </bk>
    <bk>
      <rc t="1" v="9353"/>
    </bk>
    <bk>
      <rc t="1" v="9354"/>
    </bk>
    <bk>
      <rc t="1" v="9355"/>
    </bk>
    <bk>
      <rc t="1" v="9356"/>
    </bk>
    <bk>
      <rc t="1" v="9357"/>
    </bk>
    <bk>
      <rc t="1" v="9358"/>
    </bk>
    <bk>
      <rc t="1" v="9359"/>
    </bk>
    <bk>
      <rc t="1" v="9360"/>
    </bk>
    <bk>
      <rc t="1" v="9361"/>
    </bk>
    <bk>
      <rc t="1" v="9362"/>
    </bk>
    <bk>
      <rc t="1" v="9363"/>
    </bk>
    <bk>
      <rc t="1" v="9364"/>
    </bk>
    <bk>
      <rc t="1" v="9365"/>
    </bk>
    <bk>
      <rc t="1" v="9366"/>
    </bk>
    <bk>
      <rc t="1" v="9367"/>
    </bk>
    <bk>
      <rc t="1" v="9368"/>
    </bk>
    <bk>
      <rc t="1" v="9369"/>
    </bk>
    <bk>
      <rc t="1" v="9370"/>
    </bk>
    <bk>
      <rc t="1" v="9371"/>
    </bk>
    <bk>
      <rc t="1" v="9372"/>
    </bk>
    <bk>
      <rc t="1" v="9373"/>
    </bk>
    <bk>
      <rc t="1" v="9374"/>
    </bk>
    <bk>
      <rc t="1" v="9375"/>
    </bk>
    <bk>
      <rc t="1" v="9376"/>
    </bk>
    <bk>
      <rc t="1" v="9377"/>
    </bk>
    <bk>
      <rc t="1" v="9378"/>
    </bk>
    <bk>
      <rc t="1" v="9379"/>
    </bk>
    <bk>
      <rc t="1" v="9380"/>
    </bk>
    <bk>
      <rc t="1" v="9381"/>
    </bk>
    <bk>
      <rc t="1" v="9382"/>
    </bk>
    <bk>
      <rc t="1" v="9383"/>
    </bk>
    <bk>
      <rc t="1" v="9384"/>
    </bk>
    <bk>
      <rc t="1" v="9385"/>
    </bk>
    <bk>
      <rc t="1" v="9386"/>
    </bk>
    <bk>
      <rc t="1" v="9387"/>
    </bk>
    <bk>
      <rc t="1" v="9388"/>
    </bk>
    <bk>
      <rc t="1" v="9389"/>
    </bk>
    <bk>
      <rc t="1" v="9390"/>
    </bk>
    <bk>
      <rc t="1" v="9391"/>
    </bk>
    <bk>
      <rc t="1" v="9392"/>
    </bk>
    <bk>
      <rc t="1" v="9393"/>
    </bk>
    <bk>
      <rc t="1" v="9394"/>
    </bk>
    <bk>
      <rc t="1" v="9395"/>
    </bk>
    <bk>
      <rc t="1" v="9396"/>
    </bk>
    <bk>
      <rc t="1" v="9397"/>
    </bk>
    <bk>
      <rc t="1" v="9398"/>
    </bk>
    <bk>
      <rc t="1" v="9399"/>
    </bk>
    <bk>
      <rc t="1" v="9400"/>
    </bk>
    <bk>
      <rc t="1" v="9401"/>
    </bk>
    <bk>
      <rc t="1" v="9402"/>
    </bk>
    <bk>
      <rc t="1" v="9403"/>
    </bk>
    <bk>
      <rc t="1" v="9404"/>
    </bk>
    <bk>
      <rc t="1" v="9405"/>
    </bk>
    <bk>
      <rc t="1" v="9406"/>
    </bk>
    <bk>
      <rc t="1" v="9407"/>
    </bk>
    <bk>
      <rc t="1" v="9408"/>
    </bk>
    <bk>
      <rc t="1" v="9409"/>
    </bk>
    <bk>
      <rc t="1" v="9410"/>
    </bk>
    <bk>
      <rc t="1" v="9411"/>
    </bk>
    <bk>
      <rc t="1" v="9412"/>
    </bk>
    <bk>
      <rc t="1" v="9413"/>
    </bk>
    <bk>
      <rc t="1" v="9414"/>
    </bk>
    <bk>
      <rc t="1" v="9415"/>
    </bk>
    <bk>
      <rc t="1" v="9416"/>
    </bk>
    <bk>
      <rc t="1" v="9417"/>
    </bk>
    <bk>
      <rc t="1" v="9418"/>
    </bk>
    <bk>
      <rc t="1" v="9419"/>
    </bk>
    <bk>
      <rc t="1" v="9420"/>
    </bk>
    <bk>
      <rc t="1" v="9421"/>
    </bk>
    <bk>
      <rc t="1" v="9422"/>
    </bk>
    <bk>
      <rc t="1" v="9423"/>
    </bk>
    <bk>
      <rc t="1" v="9424"/>
    </bk>
    <bk>
      <rc t="1" v="9425"/>
    </bk>
    <bk>
      <rc t="1" v="9426"/>
    </bk>
    <bk>
      <rc t="1" v="9427"/>
    </bk>
    <bk>
      <rc t="1" v="9428"/>
    </bk>
    <bk>
      <rc t="1" v="9429"/>
    </bk>
    <bk>
      <rc t="1" v="9430"/>
    </bk>
    <bk>
      <rc t="1" v="9431"/>
    </bk>
    <bk>
      <rc t="1" v="9432"/>
    </bk>
    <bk>
      <rc t="1" v="9433"/>
    </bk>
    <bk>
      <rc t="1" v="9434"/>
    </bk>
    <bk>
      <rc t="1" v="9435"/>
    </bk>
    <bk>
      <rc t="1" v="9436"/>
    </bk>
    <bk>
      <rc t="1" v="9437"/>
    </bk>
    <bk>
      <rc t="1" v="9438"/>
    </bk>
    <bk>
      <rc t="1" v="9439"/>
    </bk>
    <bk>
      <rc t="1" v="9440"/>
    </bk>
    <bk>
      <rc t="1" v="9441"/>
    </bk>
    <bk>
      <rc t="1" v="9442"/>
    </bk>
    <bk>
      <rc t="1" v="9443"/>
    </bk>
    <bk>
      <rc t="1" v="9444"/>
    </bk>
    <bk>
      <rc t="1" v="9445"/>
    </bk>
    <bk>
      <rc t="1" v="9446"/>
    </bk>
    <bk>
      <rc t="1" v="9447"/>
    </bk>
    <bk>
      <rc t="1" v="9448"/>
    </bk>
    <bk>
      <rc t="1" v="9449"/>
    </bk>
    <bk>
      <rc t="1" v="9450"/>
    </bk>
    <bk>
      <rc t="1" v="9451"/>
    </bk>
    <bk>
      <rc t="1" v="9452"/>
    </bk>
    <bk>
      <rc t="1" v="9453"/>
    </bk>
    <bk>
      <rc t="1" v="9454"/>
    </bk>
    <bk>
      <rc t="1" v="9455"/>
    </bk>
    <bk>
      <rc t="1" v="9456"/>
    </bk>
    <bk>
      <rc t="1" v="9457"/>
    </bk>
    <bk>
      <rc t="1" v="9458"/>
    </bk>
    <bk>
      <rc t="1" v="9459"/>
    </bk>
    <bk>
      <rc t="1" v="9460"/>
    </bk>
    <bk>
      <rc t="1" v="9461"/>
    </bk>
    <bk>
      <rc t="1" v="9462"/>
    </bk>
    <bk>
      <rc t="1" v="9463"/>
    </bk>
    <bk>
      <rc t="1" v="9464"/>
    </bk>
    <bk>
      <rc t="1" v="9465"/>
    </bk>
    <bk>
      <rc t="1" v="9466"/>
    </bk>
    <bk>
      <rc t="1" v="9467"/>
    </bk>
    <bk>
      <rc t="1" v="9468"/>
    </bk>
    <bk>
      <rc t="1" v="9469"/>
    </bk>
    <bk>
      <rc t="1" v="9470"/>
    </bk>
    <bk>
      <rc t="1" v="9471"/>
    </bk>
    <bk>
      <rc t="1" v="9472"/>
    </bk>
    <bk>
      <rc t="1" v="9473"/>
    </bk>
    <bk>
      <rc t="1" v="9474"/>
    </bk>
    <bk>
      <rc t="1" v="9475"/>
    </bk>
    <bk>
      <rc t="1" v="9476"/>
    </bk>
    <bk>
      <rc t="1" v="9477"/>
    </bk>
    <bk>
      <rc t="1" v="9478"/>
    </bk>
    <bk>
      <rc t="1" v="9479"/>
    </bk>
    <bk>
      <rc t="1" v="9480"/>
    </bk>
    <bk>
      <rc t="1" v="9481"/>
    </bk>
    <bk>
      <rc t="1" v="9482"/>
    </bk>
    <bk>
      <rc t="1" v="9483"/>
    </bk>
    <bk>
      <rc t="1" v="9484"/>
    </bk>
    <bk>
      <rc t="1" v="9485"/>
    </bk>
    <bk>
      <rc t="1" v="9486"/>
    </bk>
    <bk>
      <rc t="1" v="9487"/>
    </bk>
    <bk>
      <rc t="1" v="9488"/>
    </bk>
    <bk>
      <rc t="1" v="9489"/>
    </bk>
    <bk>
      <rc t="1" v="9490"/>
    </bk>
    <bk>
      <rc t="1" v="9491"/>
    </bk>
    <bk>
      <rc t="1" v="9492"/>
    </bk>
    <bk>
      <rc t="1" v="9493"/>
    </bk>
    <bk>
      <rc t="1" v="9494"/>
    </bk>
    <bk>
      <rc t="1" v="9495"/>
    </bk>
    <bk>
      <rc t="1" v="9496"/>
    </bk>
    <bk>
      <rc t="1" v="9497"/>
    </bk>
    <bk>
      <rc t="1" v="9498"/>
    </bk>
    <bk>
      <rc t="1" v="9499"/>
    </bk>
    <bk>
      <rc t="1" v="9500"/>
    </bk>
    <bk>
      <rc t="1" v="9501"/>
    </bk>
    <bk>
      <rc t="1" v="9502"/>
    </bk>
    <bk>
      <rc t="1" v="9503"/>
    </bk>
    <bk>
      <rc t="1" v="9504"/>
    </bk>
    <bk>
      <rc t="1" v="9505"/>
    </bk>
    <bk>
      <rc t="1" v="9506"/>
    </bk>
    <bk>
      <rc t="1" v="9507"/>
    </bk>
    <bk>
      <rc t="1" v="9508"/>
    </bk>
    <bk>
      <rc t="1" v="9509"/>
    </bk>
    <bk>
      <rc t="1" v="9510"/>
    </bk>
    <bk>
      <rc t="1" v="9511"/>
    </bk>
    <bk>
      <rc t="1" v="9512"/>
    </bk>
    <bk>
      <rc t="1" v="9513"/>
    </bk>
    <bk>
      <rc t="1" v="9514"/>
    </bk>
    <bk>
      <rc t="1" v="9515"/>
    </bk>
    <bk>
      <rc t="1" v="9516"/>
    </bk>
    <bk>
      <rc t="1" v="9517"/>
    </bk>
    <bk>
      <rc t="1" v="9518"/>
    </bk>
    <bk>
      <rc t="1" v="9519"/>
    </bk>
    <bk>
      <rc t="1" v="9520"/>
    </bk>
    <bk>
      <rc t="1" v="9521"/>
    </bk>
    <bk>
      <rc t="1" v="9522"/>
    </bk>
    <bk>
      <rc t="1" v="9523"/>
    </bk>
    <bk>
      <rc t="1" v="9524"/>
    </bk>
    <bk>
      <rc t="1" v="9525"/>
    </bk>
    <bk>
      <rc t="1" v="9526"/>
    </bk>
    <bk>
      <rc t="1" v="9527"/>
    </bk>
    <bk>
      <rc t="1" v="9528"/>
    </bk>
    <bk>
      <rc t="1" v="9529"/>
    </bk>
    <bk>
      <rc t="1" v="9530"/>
    </bk>
    <bk>
      <rc t="1" v="9531"/>
    </bk>
    <bk>
      <rc t="1" v="9532"/>
    </bk>
    <bk>
      <rc t="1" v="9533"/>
    </bk>
    <bk>
      <rc t="1" v="9534"/>
    </bk>
    <bk>
      <rc t="1" v="9535"/>
    </bk>
    <bk>
      <rc t="1" v="9536"/>
    </bk>
    <bk>
      <rc t="1" v="9537"/>
    </bk>
    <bk>
      <rc t="1" v="9538"/>
    </bk>
    <bk>
      <rc t="1" v="9539"/>
    </bk>
    <bk>
      <rc t="1" v="9540"/>
    </bk>
    <bk>
      <rc t="1" v="9541"/>
    </bk>
    <bk>
      <rc t="1" v="9542"/>
    </bk>
    <bk>
      <rc t="1" v="9543"/>
    </bk>
    <bk>
      <rc t="1" v="9544"/>
    </bk>
    <bk>
      <rc t="1" v="9545"/>
    </bk>
    <bk>
      <rc t="1" v="9546"/>
    </bk>
    <bk>
      <rc t="1" v="9547"/>
    </bk>
    <bk>
      <rc t="1" v="9548"/>
    </bk>
    <bk>
      <rc t="1" v="9549"/>
    </bk>
    <bk>
      <rc t="1" v="9550"/>
    </bk>
    <bk>
      <rc t="1" v="9551"/>
    </bk>
    <bk>
      <rc t="1" v="9552"/>
    </bk>
    <bk>
      <rc t="1" v="9553"/>
    </bk>
    <bk>
      <rc t="1" v="9554"/>
    </bk>
    <bk>
      <rc t="1" v="9555"/>
    </bk>
    <bk>
      <rc t="1" v="9556"/>
    </bk>
    <bk>
      <rc t="1" v="9557"/>
    </bk>
    <bk>
      <rc t="1" v="9558"/>
    </bk>
    <bk>
      <rc t="1" v="9559"/>
    </bk>
    <bk>
      <rc t="1" v="9560"/>
    </bk>
    <bk>
      <rc t="1" v="9561"/>
    </bk>
    <bk>
      <rc t="1" v="9562"/>
    </bk>
    <bk>
      <rc t="1" v="9563"/>
    </bk>
    <bk>
      <rc t="1" v="9564"/>
    </bk>
    <bk>
      <rc t="1" v="9565"/>
    </bk>
    <bk>
      <rc t="1" v="9566"/>
    </bk>
    <bk>
      <rc t="1" v="9567"/>
    </bk>
    <bk>
      <rc t="1" v="9568"/>
    </bk>
    <bk>
      <rc t="1" v="9569"/>
    </bk>
    <bk>
      <rc t="1" v="9570"/>
    </bk>
    <bk>
      <rc t="1" v="9571"/>
    </bk>
    <bk>
      <rc t="1" v="9572"/>
    </bk>
    <bk>
      <rc t="1" v="9573"/>
    </bk>
    <bk>
      <rc t="1" v="9574"/>
    </bk>
    <bk>
      <rc t="1" v="9575"/>
    </bk>
    <bk>
      <rc t="1" v="9576"/>
    </bk>
    <bk>
      <rc t="1" v="9577"/>
    </bk>
    <bk>
      <rc t="1" v="9578"/>
    </bk>
    <bk>
      <rc t="1" v="9579"/>
    </bk>
    <bk>
      <rc t="1" v="9580"/>
    </bk>
    <bk>
      <rc t="1" v="9581"/>
    </bk>
    <bk>
      <rc t="1" v="9582"/>
    </bk>
    <bk>
      <rc t="1" v="9583"/>
    </bk>
    <bk>
      <rc t="1" v="9584"/>
    </bk>
    <bk>
      <rc t="1" v="9585"/>
    </bk>
    <bk>
      <rc t="1" v="9586"/>
    </bk>
    <bk>
      <rc t="1" v="9587"/>
    </bk>
    <bk>
      <rc t="1" v="9588"/>
    </bk>
    <bk>
      <rc t="1" v="9589"/>
    </bk>
    <bk>
      <rc t="1" v="9590"/>
    </bk>
    <bk>
      <rc t="1" v="9591"/>
    </bk>
    <bk>
      <rc t="1" v="9592"/>
    </bk>
    <bk>
      <rc t="1" v="9593"/>
    </bk>
    <bk>
      <rc t="1" v="9594"/>
    </bk>
    <bk>
      <rc t="1" v="9595"/>
    </bk>
    <bk>
      <rc t="1" v="9596"/>
    </bk>
    <bk>
      <rc t="1" v="9597"/>
    </bk>
    <bk>
      <rc t="1" v="9598"/>
    </bk>
    <bk>
      <rc t="1" v="9599"/>
    </bk>
    <bk>
      <rc t="1" v="9600"/>
    </bk>
    <bk>
      <rc t="1" v="9601"/>
    </bk>
    <bk>
      <rc t="1" v="9602"/>
    </bk>
    <bk>
      <rc t="1" v="9603"/>
    </bk>
    <bk>
      <rc t="1" v="9604"/>
    </bk>
    <bk>
      <rc t="1" v="9605"/>
    </bk>
    <bk>
      <rc t="1" v="9606"/>
    </bk>
    <bk>
      <rc t="1" v="9607"/>
    </bk>
    <bk>
      <rc t="1" v="9608"/>
    </bk>
    <bk>
      <rc t="1" v="9609"/>
    </bk>
    <bk>
      <rc t="1" v="9610"/>
    </bk>
    <bk>
      <rc t="1" v="9611"/>
    </bk>
    <bk>
      <rc t="1" v="9612"/>
    </bk>
    <bk>
      <rc t="1" v="9613"/>
    </bk>
    <bk>
      <rc t="1" v="9614"/>
    </bk>
    <bk>
      <rc t="1" v="9615"/>
    </bk>
    <bk>
      <rc t="1" v="9616"/>
    </bk>
    <bk>
      <rc t="1" v="9617"/>
    </bk>
    <bk>
      <rc t="1" v="9618"/>
    </bk>
    <bk>
      <rc t="1" v="9619"/>
    </bk>
    <bk>
      <rc t="1" v="9620"/>
    </bk>
    <bk>
      <rc t="1" v="9621"/>
    </bk>
    <bk>
      <rc t="1" v="9622"/>
    </bk>
    <bk>
      <rc t="1" v="9623"/>
    </bk>
    <bk>
      <rc t="1" v="9624"/>
    </bk>
    <bk>
      <rc t="1" v="9625"/>
    </bk>
    <bk>
      <rc t="1" v="9626"/>
    </bk>
    <bk>
      <rc t="1" v="9627"/>
    </bk>
    <bk>
      <rc t="1" v="9628"/>
    </bk>
    <bk>
      <rc t="1" v="9629"/>
    </bk>
    <bk>
      <rc t="1" v="9630"/>
    </bk>
    <bk>
      <rc t="1" v="9631"/>
    </bk>
    <bk>
      <rc t="1" v="9632"/>
    </bk>
    <bk>
      <rc t="1" v="9633"/>
    </bk>
    <bk>
      <rc t="1" v="9634"/>
    </bk>
    <bk>
      <rc t="1" v="9635"/>
    </bk>
    <bk>
      <rc t="1" v="9636"/>
    </bk>
    <bk>
      <rc t="1" v="9637"/>
    </bk>
    <bk>
      <rc t="1" v="9638"/>
    </bk>
    <bk>
      <rc t="1" v="9639"/>
    </bk>
    <bk>
      <rc t="1" v="9640"/>
    </bk>
    <bk>
      <rc t="1" v="9641"/>
    </bk>
    <bk>
      <rc t="1" v="9642"/>
    </bk>
    <bk>
      <rc t="1" v="9643"/>
    </bk>
    <bk>
      <rc t="1" v="9644"/>
    </bk>
    <bk>
      <rc t="1" v="9645"/>
    </bk>
    <bk>
      <rc t="1" v="9646"/>
    </bk>
    <bk>
      <rc t="1" v="9647"/>
    </bk>
    <bk>
      <rc t="1" v="9648"/>
    </bk>
    <bk>
      <rc t="1" v="9649"/>
    </bk>
    <bk>
      <rc t="1" v="9650"/>
    </bk>
    <bk>
      <rc t="1" v="9651"/>
    </bk>
    <bk>
      <rc t="1" v="9652"/>
    </bk>
    <bk>
      <rc t="1" v="9653"/>
    </bk>
    <bk>
      <rc t="1" v="9654"/>
    </bk>
    <bk>
      <rc t="1" v="9655"/>
    </bk>
    <bk>
      <rc t="1" v="9656"/>
    </bk>
    <bk>
      <rc t="1" v="9657"/>
    </bk>
    <bk>
      <rc t="1" v="9658"/>
    </bk>
    <bk>
      <rc t="1" v="9659"/>
    </bk>
    <bk>
      <rc t="1" v="9660"/>
    </bk>
    <bk>
      <rc t="1" v="9661"/>
    </bk>
    <bk>
      <rc t="1" v="9662"/>
    </bk>
    <bk>
      <rc t="1" v="9663"/>
    </bk>
    <bk>
      <rc t="1" v="9664"/>
    </bk>
    <bk>
      <rc t="1" v="9665"/>
    </bk>
    <bk>
      <rc t="1" v="9666"/>
    </bk>
    <bk>
      <rc t="1" v="9667"/>
    </bk>
    <bk>
      <rc t="1" v="9668"/>
    </bk>
    <bk>
      <rc t="1" v="9669"/>
    </bk>
    <bk>
      <rc t="1" v="9670"/>
    </bk>
    <bk>
      <rc t="1" v="9671"/>
    </bk>
    <bk>
      <rc t="1" v="9672"/>
    </bk>
    <bk>
      <rc t="1" v="9673"/>
    </bk>
    <bk>
      <rc t="1" v="9674"/>
    </bk>
    <bk>
      <rc t="1" v="9675"/>
    </bk>
    <bk>
      <rc t="1" v="9676"/>
    </bk>
    <bk>
      <rc t="1" v="9677"/>
    </bk>
    <bk>
      <rc t="1" v="9678"/>
    </bk>
    <bk>
      <rc t="1" v="9679"/>
    </bk>
    <bk>
      <rc t="1" v="9680"/>
    </bk>
    <bk>
      <rc t="1" v="9681"/>
    </bk>
    <bk>
      <rc t="1" v="9682"/>
    </bk>
    <bk>
      <rc t="1" v="9683"/>
    </bk>
    <bk>
      <rc t="1" v="9684"/>
    </bk>
    <bk>
      <rc t="1" v="9685"/>
    </bk>
    <bk>
      <rc t="1" v="9686"/>
    </bk>
    <bk>
      <rc t="1" v="9687"/>
    </bk>
    <bk>
      <rc t="1" v="9688"/>
    </bk>
    <bk>
      <rc t="1" v="9689"/>
    </bk>
    <bk>
      <rc t="1" v="9690"/>
    </bk>
    <bk>
      <rc t="1" v="9691"/>
    </bk>
    <bk>
      <rc t="1" v="9692"/>
    </bk>
    <bk>
      <rc t="1" v="9693"/>
    </bk>
    <bk>
      <rc t="1" v="9694"/>
    </bk>
    <bk>
      <rc t="1" v="9695"/>
    </bk>
    <bk>
      <rc t="1" v="9696"/>
    </bk>
    <bk>
      <rc t="1" v="9697"/>
    </bk>
    <bk>
      <rc t="1" v="9698"/>
    </bk>
    <bk>
      <rc t="1" v="9699"/>
    </bk>
    <bk>
      <rc t="1" v="9700"/>
    </bk>
    <bk>
      <rc t="1" v="9701"/>
    </bk>
    <bk>
      <rc t="1" v="9702"/>
    </bk>
    <bk>
      <rc t="1" v="9703"/>
    </bk>
    <bk>
      <rc t="1" v="9704"/>
    </bk>
    <bk>
      <rc t="1" v="9705"/>
    </bk>
    <bk>
      <rc t="1" v="9706"/>
    </bk>
    <bk>
      <rc t="1" v="9707"/>
    </bk>
    <bk>
      <rc t="1" v="9708"/>
    </bk>
    <bk>
      <rc t="1" v="9709"/>
    </bk>
    <bk>
      <rc t="1" v="9710"/>
    </bk>
    <bk>
      <rc t="1" v="9711"/>
    </bk>
    <bk>
      <rc t="1" v="9712"/>
    </bk>
    <bk>
      <rc t="1" v="9713"/>
    </bk>
    <bk>
      <rc t="1" v="9714"/>
    </bk>
    <bk>
      <rc t="1" v="9715"/>
    </bk>
    <bk>
      <rc t="1" v="9716"/>
    </bk>
    <bk>
      <rc t="1" v="9717"/>
    </bk>
    <bk>
      <rc t="1" v="9718"/>
    </bk>
    <bk>
      <rc t="1" v="9719"/>
    </bk>
    <bk>
      <rc t="1" v="9720"/>
    </bk>
    <bk>
      <rc t="1" v="9721"/>
    </bk>
    <bk>
      <rc t="1" v="9722"/>
    </bk>
    <bk>
      <rc t="1" v="9723"/>
    </bk>
    <bk>
      <rc t="1" v="9724"/>
    </bk>
    <bk>
      <rc t="1" v="9725"/>
    </bk>
    <bk>
      <rc t="1" v="9726"/>
    </bk>
    <bk>
      <rc t="1" v="9727"/>
    </bk>
    <bk>
      <rc t="1" v="9728"/>
    </bk>
    <bk>
      <rc t="1" v="9729"/>
    </bk>
    <bk>
      <rc t="1" v="9730"/>
    </bk>
    <bk>
      <rc t="1" v="9731"/>
    </bk>
    <bk>
      <rc t="1" v="9732"/>
    </bk>
    <bk>
      <rc t="1" v="9733"/>
    </bk>
    <bk>
      <rc t="1" v="9734"/>
    </bk>
    <bk>
      <rc t="1" v="9735"/>
    </bk>
    <bk>
      <rc t="1" v="9736"/>
    </bk>
    <bk>
      <rc t="1" v="9737"/>
    </bk>
    <bk>
      <rc t="1" v="9738"/>
    </bk>
    <bk>
      <rc t="1" v="9739"/>
    </bk>
    <bk>
      <rc t="1" v="9740"/>
    </bk>
    <bk>
      <rc t="1" v="9741"/>
    </bk>
    <bk>
      <rc t="1" v="9742"/>
    </bk>
    <bk>
      <rc t="1" v="9743"/>
    </bk>
    <bk>
      <rc t="1" v="9744"/>
    </bk>
    <bk>
      <rc t="1" v="9745"/>
    </bk>
    <bk>
      <rc t="1" v="9746"/>
    </bk>
    <bk>
      <rc t="1" v="9747"/>
    </bk>
    <bk>
      <rc t="1" v="9748"/>
    </bk>
    <bk>
      <rc t="1" v="9749"/>
    </bk>
    <bk>
      <rc t="1" v="9750"/>
    </bk>
    <bk>
      <rc t="1" v="9751"/>
    </bk>
    <bk>
      <rc t="1" v="9752"/>
    </bk>
    <bk>
      <rc t="1" v="9753"/>
    </bk>
    <bk>
      <rc t="1" v="9754"/>
    </bk>
    <bk>
      <rc t="1" v="9755"/>
    </bk>
    <bk>
      <rc t="1" v="9756"/>
    </bk>
    <bk>
      <rc t="1" v="9757"/>
    </bk>
    <bk>
      <rc t="1" v="9758"/>
    </bk>
    <bk>
      <rc t="1" v="9759"/>
    </bk>
    <bk>
      <rc t="1" v="9760"/>
    </bk>
    <bk>
      <rc t="1" v="9761"/>
    </bk>
    <bk>
      <rc t="1" v="9762"/>
    </bk>
    <bk>
      <rc t="1" v="9763"/>
    </bk>
    <bk>
      <rc t="1" v="9764"/>
    </bk>
    <bk>
      <rc t="1" v="9765"/>
    </bk>
    <bk>
      <rc t="1" v="9766"/>
    </bk>
    <bk>
      <rc t="1" v="9767"/>
    </bk>
    <bk>
      <rc t="1" v="9768"/>
    </bk>
    <bk>
      <rc t="1" v="9769"/>
    </bk>
    <bk>
      <rc t="1" v="9770"/>
    </bk>
    <bk>
      <rc t="1" v="9771"/>
    </bk>
    <bk>
      <rc t="1" v="9772"/>
    </bk>
    <bk>
      <rc t="1" v="9773"/>
    </bk>
    <bk>
      <rc t="1" v="9774"/>
    </bk>
    <bk>
      <rc t="1" v="9775"/>
    </bk>
    <bk>
      <rc t="1" v="9776"/>
    </bk>
    <bk>
      <rc t="1" v="9777"/>
    </bk>
    <bk>
      <rc t="1" v="9778"/>
    </bk>
    <bk>
      <rc t="1" v="9779"/>
    </bk>
    <bk>
      <rc t="1" v="9780"/>
    </bk>
    <bk>
      <rc t="1" v="9781"/>
    </bk>
    <bk>
      <rc t="1" v="9782"/>
    </bk>
    <bk>
      <rc t="1" v="9783"/>
    </bk>
    <bk>
      <rc t="1" v="9784"/>
    </bk>
    <bk>
      <rc t="1" v="9785"/>
    </bk>
    <bk>
      <rc t="1" v="9786"/>
    </bk>
    <bk>
      <rc t="1" v="9787"/>
    </bk>
    <bk>
      <rc t="1" v="9788"/>
    </bk>
    <bk>
      <rc t="1" v="9789"/>
    </bk>
    <bk>
      <rc t="1" v="9790"/>
    </bk>
    <bk>
      <rc t="1" v="9791"/>
    </bk>
    <bk>
      <rc t="1" v="9792"/>
    </bk>
    <bk>
      <rc t="1" v="9793"/>
    </bk>
    <bk>
      <rc t="1" v="9794"/>
    </bk>
    <bk>
      <rc t="1" v="9795"/>
    </bk>
    <bk>
      <rc t="1" v="9796"/>
    </bk>
    <bk>
      <rc t="1" v="9797"/>
    </bk>
    <bk>
      <rc t="1" v="9798"/>
    </bk>
    <bk>
      <rc t="1" v="9799"/>
    </bk>
    <bk>
      <rc t="1" v="9800"/>
    </bk>
    <bk>
      <rc t="1" v="9801"/>
    </bk>
    <bk>
      <rc t="1" v="9802"/>
    </bk>
    <bk>
      <rc t="1" v="9803"/>
    </bk>
    <bk>
      <rc t="1" v="9804"/>
    </bk>
    <bk>
      <rc t="1" v="9805"/>
    </bk>
    <bk>
      <rc t="1" v="9806"/>
    </bk>
    <bk>
      <rc t="1" v="9807"/>
    </bk>
    <bk>
      <rc t="1" v="9808"/>
    </bk>
    <bk>
      <rc t="1" v="9809"/>
    </bk>
    <bk>
      <rc t="1" v="9810"/>
    </bk>
    <bk>
      <rc t="1" v="9811"/>
    </bk>
    <bk>
      <rc t="1" v="9812"/>
    </bk>
    <bk>
      <rc t="1" v="9813"/>
    </bk>
    <bk>
      <rc t="1" v="9814"/>
    </bk>
    <bk>
      <rc t="1" v="9815"/>
    </bk>
    <bk>
      <rc t="1" v="9816"/>
    </bk>
    <bk>
      <rc t="1" v="9817"/>
    </bk>
    <bk>
      <rc t="1" v="9818"/>
    </bk>
    <bk>
      <rc t="1" v="9819"/>
    </bk>
    <bk>
      <rc t="1" v="9820"/>
    </bk>
    <bk>
      <rc t="1" v="9821"/>
    </bk>
    <bk>
      <rc t="1" v="9822"/>
    </bk>
    <bk>
      <rc t="1" v="9823"/>
    </bk>
    <bk>
      <rc t="1" v="9824"/>
    </bk>
    <bk>
      <rc t="1" v="9825"/>
    </bk>
    <bk>
      <rc t="1" v="9826"/>
    </bk>
    <bk>
      <rc t="1" v="9827"/>
    </bk>
    <bk>
      <rc t="1" v="9828"/>
    </bk>
    <bk>
      <rc t="1" v="9829"/>
    </bk>
    <bk>
      <rc t="1" v="9830"/>
    </bk>
    <bk>
      <rc t="1" v="9831"/>
    </bk>
    <bk>
      <rc t="1" v="9832"/>
    </bk>
    <bk>
      <rc t="1" v="9833"/>
    </bk>
    <bk>
      <rc t="1" v="9834"/>
    </bk>
    <bk>
      <rc t="1" v="9835"/>
    </bk>
    <bk>
      <rc t="1" v="9836"/>
    </bk>
    <bk>
      <rc t="1" v="9837"/>
    </bk>
    <bk>
      <rc t="1" v="9838"/>
    </bk>
    <bk>
      <rc t="1" v="9839"/>
    </bk>
    <bk>
      <rc t="1" v="9840"/>
    </bk>
    <bk>
      <rc t="1" v="9841"/>
    </bk>
    <bk>
      <rc t="1" v="9842"/>
    </bk>
    <bk>
      <rc t="1" v="9843"/>
    </bk>
    <bk>
      <rc t="1" v="9844"/>
    </bk>
    <bk>
      <rc t="1" v="9845"/>
    </bk>
    <bk>
      <rc t="1" v="9846"/>
    </bk>
    <bk>
      <rc t="1" v="9847"/>
    </bk>
    <bk>
      <rc t="1" v="9848"/>
    </bk>
    <bk>
      <rc t="1" v="9849"/>
    </bk>
    <bk>
      <rc t="1" v="9850"/>
    </bk>
    <bk>
      <rc t="1" v="9851"/>
    </bk>
    <bk>
      <rc t="1" v="9852"/>
    </bk>
    <bk>
      <rc t="1" v="9853"/>
    </bk>
    <bk>
      <rc t="1" v="9854"/>
    </bk>
    <bk>
      <rc t="1" v="9855"/>
    </bk>
    <bk>
      <rc t="1" v="9856"/>
    </bk>
    <bk>
      <rc t="1" v="9857"/>
    </bk>
    <bk>
      <rc t="1" v="9858"/>
    </bk>
    <bk>
      <rc t="1" v="9859"/>
    </bk>
    <bk>
      <rc t="1" v="9860"/>
    </bk>
    <bk>
      <rc t="1" v="9861"/>
    </bk>
    <bk>
      <rc t="1" v="9862"/>
    </bk>
    <bk>
      <rc t="1" v="9863"/>
    </bk>
    <bk>
      <rc t="1" v="9864"/>
    </bk>
    <bk>
      <rc t="1" v="9865"/>
    </bk>
    <bk>
      <rc t="1" v="9866"/>
    </bk>
    <bk>
      <rc t="1" v="9867"/>
    </bk>
    <bk>
      <rc t="1" v="9868"/>
    </bk>
    <bk>
      <rc t="1" v="9869"/>
    </bk>
    <bk>
      <rc t="1" v="9870"/>
    </bk>
    <bk>
      <rc t="1" v="9871"/>
    </bk>
    <bk>
      <rc t="1" v="9872"/>
    </bk>
    <bk>
      <rc t="1" v="9873"/>
    </bk>
    <bk>
      <rc t="1" v="9874"/>
    </bk>
    <bk>
      <rc t="1" v="9875"/>
    </bk>
    <bk>
      <rc t="1" v="9876"/>
    </bk>
    <bk>
      <rc t="1" v="9877"/>
    </bk>
    <bk>
      <rc t="1" v="9878"/>
    </bk>
    <bk>
      <rc t="1" v="9879"/>
    </bk>
    <bk>
      <rc t="1" v="9880"/>
    </bk>
    <bk>
      <rc t="1" v="9881"/>
    </bk>
    <bk>
      <rc t="1" v="9882"/>
    </bk>
    <bk>
      <rc t="1" v="9883"/>
    </bk>
    <bk>
      <rc t="1" v="9884"/>
    </bk>
    <bk>
      <rc t="1" v="9885"/>
    </bk>
    <bk>
      <rc t="1" v="9886"/>
    </bk>
    <bk>
      <rc t="1" v="9887"/>
    </bk>
    <bk>
      <rc t="1" v="9888"/>
    </bk>
    <bk>
      <rc t="1" v="9889"/>
    </bk>
    <bk>
      <rc t="1" v="9890"/>
    </bk>
    <bk>
      <rc t="1" v="9891"/>
    </bk>
    <bk>
      <rc t="1" v="9892"/>
    </bk>
    <bk>
      <rc t="1" v="9893"/>
    </bk>
    <bk>
      <rc t="1" v="9894"/>
    </bk>
    <bk>
      <rc t="1" v="9895"/>
    </bk>
    <bk>
      <rc t="1" v="9896"/>
    </bk>
    <bk>
      <rc t="1" v="9897"/>
    </bk>
    <bk>
      <rc t="1" v="9898"/>
    </bk>
    <bk>
      <rc t="1" v="9899"/>
    </bk>
    <bk>
      <rc t="1" v="9900"/>
    </bk>
    <bk>
      <rc t="1" v="9901"/>
    </bk>
    <bk>
      <rc t="1" v="9902"/>
    </bk>
    <bk>
      <rc t="1" v="9903"/>
    </bk>
    <bk>
      <rc t="1" v="9904"/>
    </bk>
    <bk>
      <rc t="1" v="9905"/>
    </bk>
    <bk>
      <rc t="1" v="9906"/>
    </bk>
    <bk>
      <rc t="1" v="9907"/>
    </bk>
    <bk>
      <rc t="1" v="9908"/>
    </bk>
    <bk>
      <rc t="1" v="9909"/>
    </bk>
    <bk>
      <rc t="1" v="9910"/>
    </bk>
    <bk>
      <rc t="1" v="9911"/>
    </bk>
    <bk>
      <rc t="1" v="9912"/>
    </bk>
    <bk>
      <rc t="1" v="9913"/>
    </bk>
    <bk>
      <rc t="1" v="9914"/>
    </bk>
    <bk>
      <rc t="1" v="9915"/>
    </bk>
    <bk>
      <rc t="1" v="9916"/>
    </bk>
    <bk>
      <rc t="1" v="9917"/>
    </bk>
    <bk>
      <rc t="1" v="9918"/>
    </bk>
    <bk>
      <rc t="1" v="9919"/>
    </bk>
    <bk>
      <rc t="1" v="9920"/>
    </bk>
    <bk>
      <rc t="1" v="9921"/>
    </bk>
    <bk>
      <rc t="1" v="9922"/>
    </bk>
    <bk>
      <rc t="1" v="9923"/>
    </bk>
    <bk>
      <rc t="1" v="9924"/>
    </bk>
    <bk>
      <rc t="1" v="9925"/>
    </bk>
    <bk>
      <rc t="1" v="9926"/>
    </bk>
    <bk>
      <rc t="1" v="9927"/>
    </bk>
    <bk>
      <rc t="1" v="9928"/>
    </bk>
    <bk>
      <rc t="1" v="9929"/>
    </bk>
    <bk>
      <rc t="1" v="9930"/>
    </bk>
    <bk>
      <rc t="1" v="9931"/>
    </bk>
    <bk>
      <rc t="1" v="9932"/>
    </bk>
    <bk>
      <rc t="1" v="9933"/>
    </bk>
    <bk>
      <rc t="1" v="9934"/>
    </bk>
    <bk>
      <rc t="1" v="9935"/>
    </bk>
    <bk>
      <rc t="1" v="9936"/>
    </bk>
    <bk>
      <rc t="1" v="9937"/>
    </bk>
    <bk>
      <rc t="1" v="9938"/>
    </bk>
    <bk>
      <rc t="1" v="9939"/>
    </bk>
    <bk>
      <rc t="1" v="9940"/>
    </bk>
    <bk>
      <rc t="1" v="9941"/>
    </bk>
    <bk>
      <rc t="1" v="9942"/>
    </bk>
    <bk>
      <rc t="1" v="9943"/>
    </bk>
    <bk>
      <rc t="1" v="9944"/>
    </bk>
    <bk>
      <rc t="1" v="9945"/>
    </bk>
    <bk>
      <rc t="1" v="9946"/>
    </bk>
    <bk>
      <rc t="1" v="9947"/>
    </bk>
    <bk>
      <rc t="1" v="9948"/>
    </bk>
    <bk>
      <rc t="1" v="9949"/>
    </bk>
    <bk>
      <rc t="1" v="9950"/>
    </bk>
    <bk>
      <rc t="1" v="9951"/>
    </bk>
    <bk>
      <rc t="1" v="9952"/>
    </bk>
    <bk>
      <rc t="1" v="9953"/>
    </bk>
    <bk>
      <rc t="1" v="9954"/>
    </bk>
    <bk>
      <rc t="1" v="9955"/>
    </bk>
    <bk>
      <rc t="1" v="9956"/>
    </bk>
    <bk>
      <rc t="1" v="9957"/>
    </bk>
    <bk>
      <rc t="1" v="9958"/>
    </bk>
    <bk>
      <rc t="1" v="9959"/>
    </bk>
    <bk>
      <rc t="1" v="9960"/>
    </bk>
    <bk>
      <rc t="1" v="9961"/>
    </bk>
    <bk>
      <rc t="1" v="9962"/>
    </bk>
    <bk>
      <rc t="1" v="9963"/>
    </bk>
    <bk>
      <rc t="1" v="9964"/>
    </bk>
    <bk>
      <rc t="1" v="9965"/>
    </bk>
    <bk>
      <rc t="1" v="9966"/>
    </bk>
    <bk>
      <rc t="1" v="9967"/>
    </bk>
    <bk>
      <rc t="1" v="9968"/>
    </bk>
    <bk>
      <rc t="1" v="9969"/>
    </bk>
    <bk>
      <rc t="1" v="9970"/>
    </bk>
    <bk>
      <rc t="1" v="9971"/>
    </bk>
    <bk>
      <rc t="1" v="9972"/>
    </bk>
    <bk>
      <rc t="1" v="9973"/>
    </bk>
    <bk>
      <rc t="1" v="9974"/>
    </bk>
    <bk>
      <rc t="1" v="9975"/>
    </bk>
    <bk>
      <rc t="1" v="9976"/>
    </bk>
    <bk>
      <rc t="1" v="9977"/>
    </bk>
    <bk>
      <rc t="1" v="9978"/>
    </bk>
    <bk>
      <rc t="1" v="9979"/>
    </bk>
    <bk>
      <rc t="1" v="9980"/>
    </bk>
    <bk>
      <rc t="1" v="9981"/>
    </bk>
    <bk>
      <rc t="1" v="9982"/>
    </bk>
    <bk>
      <rc t="1" v="9983"/>
    </bk>
    <bk>
      <rc t="1" v="9984"/>
    </bk>
    <bk>
      <rc t="1" v="9985"/>
    </bk>
    <bk>
      <rc t="1" v="9986"/>
    </bk>
    <bk>
      <rc t="1" v="9987"/>
    </bk>
    <bk>
      <rc t="1" v="9988"/>
    </bk>
    <bk>
      <rc t="1" v="9989"/>
    </bk>
    <bk>
      <rc t="1" v="9990"/>
    </bk>
    <bk>
      <rc t="1" v="9991"/>
    </bk>
    <bk>
      <rc t="1" v="9992"/>
    </bk>
    <bk>
      <rc t="1" v="9993"/>
    </bk>
    <bk>
      <rc t="1" v="9994"/>
    </bk>
    <bk>
      <rc t="1" v="9995"/>
    </bk>
    <bk>
      <rc t="1" v="9996"/>
    </bk>
    <bk>
      <rc t="1" v="9997"/>
    </bk>
    <bk>
      <rc t="1" v="9998"/>
    </bk>
    <bk>
      <rc t="1" v="9999"/>
    </bk>
    <bk>
      <rc t="1" v="10000"/>
    </bk>
    <bk>
      <rc t="1" v="10001"/>
    </bk>
    <bk>
      <rc t="1" v="10002"/>
    </bk>
    <bk>
      <rc t="1" v="10003"/>
    </bk>
    <bk>
      <rc t="1" v="10004"/>
    </bk>
    <bk>
      <rc t="1" v="10005"/>
    </bk>
    <bk>
      <rc t="1" v="10006"/>
    </bk>
    <bk>
      <rc t="1" v="10007"/>
    </bk>
    <bk>
      <rc t="1" v="10008"/>
    </bk>
    <bk>
      <rc t="1" v="10009"/>
    </bk>
    <bk>
      <rc t="1" v="10010"/>
    </bk>
    <bk>
      <rc t="1" v="10011"/>
    </bk>
    <bk>
      <rc t="1" v="10012"/>
    </bk>
    <bk>
      <rc t="1" v="10013"/>
    </bk>
    <bk>
      <rc t="1" v="10014"/>
    </bk>
    <bk>
      <rc t="1" v="10015"/>
    </bk>
    <bk>
      <rc t="1" v="10016"/>
    </bk>
    <bk>
      <rc t="1" v="10017"/>
    </bk>
    <bk>
      <rc t="1" v="10018"/>
    </bk>
    <bk>
      <rc t="1" v="10019"/>
    </bk>
    <bk>
      <rc t="1" v="10020"/>
    </bk>
    <bk>
      <rc t="1" v="10021"/>
    </bk>
    <bk>
      <rc t="1" v="10022"/>
    </bk>
    <bk>
      <rc t="1" v="10023"/>
    </bk>
    <bk>
      <rc t="1" v="10024"/>
    </bk>
    <bk>
      <rc t="1" v="10025"/>
    </bk>
    <bk>
      <rc t="1" v="10026"/>
    </bk>
    <bk>
      <rc t="1" v="10027"/>
    </bk>
    <bk>
      <rc t="1" v="10028"/>
    </bk>
    <bk>
      <rc t="1" v="10029"/>
    </bk>
    <bk>
      <rc t="1" v="10030"/>
    </bk>
    <bk>
      <rc t="1" v="10031"/>
    </bk>
    <bk>
      <rc t="1" v="10032"/>
    </bk>
    <bk>
      <rc t="1" v="10033"/>
    </bk>
    <bk>
      <rc t="1" v="10034"/>
    </bk>
    <bk>
      <rc t="1" v="10035"/>
    </bk>
    <bk>
      <rc t="1" v="10036"/>
    </bk>
    <bk>
      <rc t="1" v="10037"/>
    </bk>
    <bk>
      <rc t="1" v="10038"/>
    </bk>
    <bk>
      <rc t="1" v="10039"/>
    </bk>
    <bk>
      <rc t="1" v="10040"/>
    </bk>
    <bk>
      <rc t="1" v="10041"/>
    </bk>
    <bk>
      <rc t="1" v="10042"/>
    </bk>
    <bk>
      <rc t="1" v="10043"/>
    </bk>
    <bk>
      <rc t="1" v="10044"/>
    </bk>
    <bk>
      <rc t="1" v="10045"/>
    </bk>
    <bk>
      <rc t="1" v="10046"/>
    </bk>
    <bk>
      <rc t="1" v="10047"/>
    </bk>
    <bk>
      <rc t="1" v="10048"/>
    </bk>
    <bk>
      <rc t="1" v="10049"/>
    </bk>
    <bk>
      <rc t="1" v="10050"/>
    </bk>
    <bk>
      <rc t="1" v="10051"/>
    </bk>
    <bk>
      <rc t="1" v="10052"/>
    </bk>
    <bk>
      <rc t="1" v="10053"/>
    </bk>
    <bk>
      <rc t="1" v="10054"/>
    </bk>
    <bk>
      <rc t="1" v="10055"/>
    </bk>
    <bk>
      <rc t="1" v="10056"/>
    </bk>
    <bk>
      <rc t="1" v="10057"/>
    </bk>
    <bk>
      <rc t="1" v="10058"/>
    </bk>
    <bk>
      <rc t="1" v="10059"/>
    </bk>
    <bk>
      <rc t="1" v="10060"/>
    </bk>
    <bk>
      <rc t="1" v="10061"/>
    </bk>
    <bk>
      <rc t="1" v="10062"/>
    </bk>
    <bk>
      <rc t="1" v="10063"/>
    </bk>
    <bk>
      <rc t="1" v="10064"/>
    </bk>
    <bk>
      <rc t="1" v="10065"/>
    </bk>
    <bk>
      <rc t="1" v="10066"/>
    </bk>
    <bk>
      <rc t="1" v="10067"/>
    </bk>
    <bk>
      <rc t="1" v="10068"/>
    </bk>
    <bk>
      <rc t="1" v="10069"/>
    </bk>
    <bk>
      <rc t="1" v="10070"/>
    </bk>
    <bk>
      <rc t="1" v="10071"/>
    </bk>
    <bk>
      <rc t="1" v="10072"/>
    </bk>
    <bk>
      <rc t="1" v="10073"/>
    </bk>
    <bk>
      <rc t="1" v="10074"/>
    </bk>
    <bk>
      <rc t="1" v="10075"/>
    </bk>
    <bk>
      <rc t="1" v="10076"/>
    </bk>
    <bk>
      <rc t="1" v="10077"/>
    </bk>
    <bk>
      <rc t="1" v="10078"/>
    </bk>
    <bk>
      <rc t="1" v="10079"/>
    </bk>
    <bk>
      <rc t="1" v="10080"/>
    </bk>
    <bk>
      <rc t="1" v="10081"/>
    </bk>
    <bk>
      <rc t="1" v="10082"/>
    </bk>
    <bk>
      <rc t="1" v="10083"/>
    </bk>
    <bk>
      <rc t="1" v="10084"/>
    </bk>
    <bk>
      <rc t="1" v="10085"/>
    </bk>
    <bk>
      <rc t="1" v="10086"/>
    </bk>
    <bk>
      <rc t="1" v="10087"/>
    </bk>
    <bk>
      <rc t="1" v="10088"/>
    </bk>
    <bk>
      <rc t="1" v="10089"/>
    </bk>
    <bk>
      <rc t="1" v="10090"/>
    </bk>
    <bk>
      <rc t="1" v="10091"/>
    </bk>
    <bk>
      <rc t="1" v="10092"/>
    </bk>
    <bk>
      <rc t="1" v="10093"/>
    </bk>
    <bk>
      <rc t="1" v="10094"/>
    </bk>
    <bk>
      <rc t="1" v="10095"/>
    </bk>
    <bk>
      <rc t="1" v="10096"/>
    </bk>
    <bk>
      <rc t="1" v="10097"/>
    </bk>
    <bk>
      <rc t="1" v="10098"/>
    </bk>
    <bk>
      <rc t="1" v="10099"/>
    </bk>
    <bk>
      <rc t="1" v="10100"/>
    </bk>
    <bk>
      <rc t="1" v="10101"/>
    </bk>
    <bk>
      <rc t="1" v="10102"/>
    </bk>
    <bk>
      <rc t="1" v="10103"/>
    </bk>
    <bk>
      <rc t="1" v="10104"/>
    </bk>
    <bk>
      <rc t="1" v="10105"/>
    </bk>
    <bk>
      <rc t="1" v="10106"/>
    </bk>
    <bk>
      <rc t="1" v="10107"/>
    </bk>
    <bk>
      <rc t="1" v="10108"/>
    </bk>
    <bk>
      <rc t="1" v="10109"/>
    </bk>
    <bk>
      <rc t="1" v="10110"/>
    </bk>
    <bk>
      <rc t="1" v="10111"/>
    </bk>
    <bk>
      <rc t="1" v="10112"/>
    </bk>
    <bk>
      <rc t="1" v="10113"/>
    </bk>
    <bk>
      <rc t="1" v="10114"/>
    </bk>
    <bk>
      <rc t="1" v="10115"/>
    </bk>
    <bk>
      <rc t="1" v="10116"/>
    </bk>
    <bk>
      <rc t="1" v="10117"/>
    </bk>
    <bk>
      <rc t="1" v="10118"/>
    </bk>
    <bk>
      <rc t="1" v="10119"/>
    </bk>
    <bk>
      <rc t="1" v="10120"/>
    </bk>
    <bk>
      <rc t="1" v="10121"/>
    </bk>
    <bk>
      <rc t="1" v="10122"/>
    </bk>
    <bk>
      <rc t="1" v="10123"/>
    </bk>
    <bk>
      <rc t="1" v="10124"/>
    </bk>
    <bk>
      <rc t="1" v="10125"/>
    </bk>
    <bk>
      <rc t="1" v="10126"/>
    </bk>
    <bk>
      <rc t="1" v="10127"/>
    </bk>
    <bk>
      <rc t="1" v="10128"/>
    </bk>
    <bk>
      <rc t="1" v="10129"/>
    </bk>
    <bk>
      <rc t="1" v="10130"/>
    </bk>
    <bk>
      <rc t="1" v="10131"/>
    </bk>
    <bk>
      <rc t="1" v="10132"/>
    </bk>
    <bk>
      <rc t="1" v="10133"/>
    </bk>
    <bk>
      <rc t="1" v="10134"/>
    </bk>
    <bk>
      <rc t="1" v="10135"/>
    </bk>
    <bk>
      <rc t="1" v="10136"/>
    </bk>
    <bk>
      <rc t="1" v="10137"/>
    </bk>
    <bk>
      <rc t="1" v="10138"/>
    </bk>
    <bk>
      <rc t="1" v="10139"/>
    </bk>
    <bk>
      <rc t="1" v="10140"/>
    </bk>
    <bk>
      <rc t="1" v="10141"/>
    </bk>
    <bk>
      <rc t="1" v="10142"/>
    </bk>
    <bk>
      <rc t="1" v="10143"/>
    </bk>
    <bk>
      <rc t="1" v="10144"/>
    </bk>
    <bk>
      <rc t="1" v="10145"/>
    </bk>
    <bk>
      <rc t="1" v="10146"/>
    </bk>
    <bk>
      <rc t="1" v="10147"/>
    </bk>
    <bk>
      <rc t="1" v="10148"/>
    </bk>
    <bk>
      <rc t="1" v="10149"/>
    </bk>
    <bk>
      <rc t="1" v="10150"/>
    </bk>
    <bk>
      <rc t="1" v="10151"/>
    </bk>
    <bk>
      <rc t="1" v="10152"/>
    </bk>
    <bk>
      <rc t="1" v="10153"/>
    </bk>
    <bk>
      <rc t="1" v="10154"/>
    </bk>
    <bk>
      <rc t="1" v="10155"/>
    </bk>
    <bk>
      <rc t="1" v="10156"/>
    </bk>
    <bk>
      <rc t="1" v="10157"/>
    </bk>
    <bk>
      <rc t="1" v="10158"/>
    </bk>
    <bk>
      <rc t="1" v="10159"/>
    </bk>
    <bk>
      <rc t="1" v="10160"/>
    </bk>
    <bk>
      <rc t="1" v="10161"/>
    </bk>
    <bk>
      <rc t="1" v="10162"/>
    </bk>
    <bk>
      <rc t="1" v="10163"/>
    </bk>
    <bk>
      <rc t="1" v="10164"/>
    </bk>
    <bk>
      <rc t="1" v="10165"/>
    </bk>
    <bk>
      <rc t="1" v="10166"/>
    </bk>
    <bk>
      <rc t="1" v="10167"/>
    </bk>
    <bk>
      <rc t="1" v="10168"/>
    </bk>
    <bk>
      <rc t="1" v="10169"/>
    </bk>
    <bk>
      <rc t="1" v="10170"/>
    </bk>
    <bk>
      <rc t="1" v="10171"/>
    </bk>
    <bk>
      <rc t="1" v="10172"/>
    </bk>
    <bk>
      <rc t="1" v="10173"/>
    </bk>
    <bk>
      <rc t="1" v="10174"/>
    </bk>
    <bk>
      <rc t="1" v="10175"/>
    </bk>
    <bk>
      <rc t="1" v="10176"/>
    </bk>
    <bk>
      <rc t="1" v="10177"/>
    </bk>
    <bk>
      <rc t="1" v="10178"/>
    </bk>
    <bk>
      <rc t="1" v="10179"/>
    </bk>
    <bk>
      <rc t="1" v="10180"/>
    </bk>
    <bk>
      <rc t="1" v="10181"/>
    </bk>
    <bk>
      <rc t="1" v="10182"/>
    </bk>
    <bk>
      <rc t="1" v="10183"/>
    </bk>
    <bk>
      <rc t="1" v="10184"/>
    </bk>
    <bk>
      <rc t="1" v="10185"/>
    </bk>
    <bk>
      <rc t="1" v="10186"/>
    </bk>
    <bk>
      <rc t="1" v="10187"/>
    </bk>
    <bk>
      <rc t="1" v="10188"/>
    </bk>
    <bk>
      <rc t="1" v="10189"/>
    </bk>
    <bk>
      <rc t="1" v="10190"/>
    </bk>
    <bk>
      <rc t="1" v="10191"/>
    </bk>
    <bk>
      <rc t="1" v="10192"/>
    </bk>
    <bk>
      <rc t="1" v="10193"/>
    </bk>
    <bk>
      <rc t="1" v="10194"/>
    </bk>
    <bk>
      <rc t="1" v="10195"/>
    </bk>
    <bk>
      <rc t="1" v="10196"/>
    </bk>
    <bk>
      <rc t="1" v="10197"/>
    </bk>
    <bk>
      <rc t="1" v="10198"/>
    </bk>
    <bk>
      <rc t="1" v="10199"/>
    </bk>
    <bk>
      <rc t="1" v="10200"/>
    </bk>
    <bk>
      <rc t="1" v="10201"/>
    </bk>
    <bk>
      <rc t="1" v="10202"/>
    </bk>
    <bk>
      <rc t="1" v="10203"/>
    </bk>
    <bk>
      <rc t="1" v="10204"/>
    </bk>
    <bk>
      <rc t="1" v="10205"/>
    </bk>
    <bk>
      <rc t="1" v="10206"/>
    </bk>
    <bk>
      <rc t="1" v="10207"/>
    </bk>
    <bk>
      <rc t="1" v="10208"/>
    </bk>
    <bk>
      <rc t="1" v="10209"/>
    </bk>
    <bk>
      <rc t="1" v="10210"/>
    </bk>
    <bk>
      <rc t="1" v="10211"/>
    </bk>
    <bk>
      <rc t="1" v="10212"/>
    </bk>
    <bk>
      <rc t="1" v="10213"/>
    </bk>
    <bk>
      <rc t="1" v="10214"/>
    </bk>
    <bk>
      <rc t="1" v="10215"/>
    </bk>
    <bk>
      <rc t="1" v="10216"/>
    </bk>
    <bk>
      <rc t="1" v="10217"/>
    </bk>
    <bk>
      <rc t="1" v="10218"/>
    </bk>
    <bk>
      <rc t="1" v="10219"/>
    </bk>
    <bk>
      <rc t="1" v="10220"/>
    </bk>
    <bk>
      <rc t="1" v="10221"/>
    </bk>
    <bk>
      <rc t="1" v="10222"/>
    </bk>
    <bk>
      <rc t="1" v="10223"/>
    </bk>
    <bk>
      <rc t="1" v="10224"/>
    </bk>
    <bk>
      <rc t="1" v="10225"/>
    </bk>
    <bk>
      <rc t="1" v="10226"/>
    </bk>
    <bk>
      <rc t="1" v="10227"/>
    </bk>
    <bk>
      <rc t="1" v="10228"/>
    </bk>
    <bk>
      <rc t="1" v="10229"/>
    </bk>
    <bk>
      <rc t="1" v="10230"/>
    </bk>
    <bk>
      <rc t="1" v="10231"/>
    </bk>
    <bk>
      <rc t="1" v="10232"/>
    </bk>
    <bk>
      <rc t="1" v="10233"/>
    </bk>
    <bk>
      <rc t="1" v="10234"/>
    </bk>
    <bk>
      <rc t="1" v="10235"/>
    </bk>
    <bk>
      <rc t="1" v="10236"/>
    </bk>
    <bk>
      <rc t="1" v="10237"/>
    </bk>
    <bk>
      <rc t="1" v="10238"/>
    </bk>
    <bk>
      <rc t="1" v="10239"/>
    </bk>
    <bk>
      <rc t="1" v="10240"/>
    </bk>
    <bk>
      <rc t="1" v="10241"/>
    </bk>
    <bk>
      <rc t="1" v="10242"/>
    </bk>
    <bk>
      <rc t="1" v="10243"/>
    </bk>
    <bk>
      <rc t="1" v="10244"/>
    </bk>
    <bk>
      <rc t="1" v="10245"/>
    </bk>
    <bk>
      <rc t="1" v="10246"/>
    </bk>
    <bk>
      <rc t="1" v="10247"/>
    </bk>
    <bk>
      <rc t="1" v="10248"/>
    </bk>
    <bk>
      <rc t="1" v="10249"/>
    </bk>
    <bk>
      <rc t="1" v="10250"/>
    </bk>
    <bk>
      <rc t="1" v="10251"/>
    </bk>
    <bk>
      <rc t="1" v="10252"/>
    </bk>
    <bk>
      <rc t="1" v="10253"/>
    </bk>
    <bk>
      <rc t="1" v="10254"/>
    </bk>
    <bk>
      <rc t="1" v="10255"/>
    </bk>
    <bk>
      <rc t="1" v="10256"/>
    </bk>
    <bk>
      <rc t="1" v="10257"/>
    </bk>
    <bk>
      <rc t="1" v="10258"/>
    </bk>
    <bk>
      <rc t="1" v="10259"/>
    </bk>
    <bk>
      <rc t="1" v="10260"/>
    </bk>
    <bk>
      <rc t="1" v="10261"/>
    </bk>
    <bk>
      <rc t="1" v="10262"/>
    </bk>
    <bk>
      <rc t="1" v="10263"/>
    </bk>
    <bk>
      <rc t="1" v="10264"/>
    </bk>
    <bk>
      <rc t="1" v="10265"/>
    </bk>
    <bk>
      <rc t="1" v="10266"/>
    </bk>
    <bk>
      <rc t="1" v="10267"/>
    </bk>
    <bk>
      <rc t="1" v="10268"/>
    </bk>
    <bk>
      <rc t="1" v="10269"/>
    </bk>
    <bk>
      <rc t="1" v="10270"/>
    </bk>
    <bk>
      <rc t="1" v="10271"/>
    </bk>
    <bk>
      <rc t="1" v="10272"/>
    </bk>
    <bk>
      <rc t="1" v="10273"/>
    </bk>
    <bk>
      <rc t="1" v="10274"/>
    </bk>
    <bk>
      <rc t="1" v="10275"/>
    </bk>
    <bk>
      <rc t="1" v="10276"/>
    </bk>
    <bk>
      <rc t="1" v="10277"/>
    </bk>
    <bk>
      <rc t="1" v="10278"/>
    </bk>
    <bk>
      <rc t="1" v="10279"/>
    </bk>
    <bk>
      <rc t="1" v="10280"/>
    </bk>
    <bk>
      <rc t="1" v="10281"/>
    </bk>
    <bk>
      <rc t="1" v="10282"/>
    </bk>
    <bk>
      <rc t="1" v="10283"/>
    </bk>
    <bk>
      <rc t="1" v="10284"/>
    </bk>
    <bk>
      <rc t="1" v="10285"/>
    </bk>
    <bk>
      <rc t="1" v="10286"/>
    </bk>
    <bk>
      <rc t="1" v="10287"/>
    </bk>
    <bk>
      <rc t="1" v="10288"/>
    </bk>
    <bk>
      <rc t="1" v="10289"/>
    </bk>
    <bk>
      <rc t="1" v="10290"/>
    </bk>
    <bk>
      <rc t="1" v="10291"/>
    </bk>
    <bk>
      <rc t="1" v="10292"/>
    </bk>
    <bk>
      <rc t="1" v="10293"/>
    </bk>
    <bk>
      <rc t="1" v="10294"/>
    </bk>
    <bk>
      <rc t="1" v="10295"/>
    </bk>
    <bk>
      <rc t="1" v="10296"/>
    </bk>
    <bk>
      <rc t="1" v="10297"/>
    </bk>
    <bk>
      <rc t="1" v="10298"/>
    </bk>
    <bk>
      <rc t="1" v="10299"/>
    </bk>
    <bk>
      <rc t="1" v="10300"/>
    </bk>
    <bk>
      <rc t="1" v="10301"/>
    </bk>
    <bk>
      <rc t="1" v="10302"/>
    </bk>
    <bk>
      <rc t="1" v="10303"/>
    </bk>
    <bk>
      <rc t="1" v="10304"/>
    </bk>
    <bk>
      <rc t="1" v="10305"/>
    </bk>
    <bk>
      <rc t="1" v="10306"/>
    </bk>
    <bk>
      <rc t="1" v="10307"/>
    </bk>
    <bk>
      <rc t="1" v="10308"/>
    </bk>
    <bk>
      <rc t="1" v="10309"/>
    </bk>
    <bk>
      <rc t="1" v="10310"/>
    </bk>
    <bk>
      <rc t="1" v="10311"/>
    </bk>
    <bk>
      <rc t="1" v="10312"/>
    </bk>
    <bk>
      <rc t="1" v="10313"/>
    </bk>
    <bk>
      <rc t="1" v="10314"/>
    </bk>
    <bk>
      <rc t="1" v="10315"/>
    </bk>
    <bk>
      <rc t="1" v="10316"/>
    </bk>
    <bk>
      <rc t="1" v="10317"/>
    </bk>
    <bk>
      <rc t="1" v="10318"/>
    </bk>
    <bk>
      <rc t="1" v="10319"/>
    </bk>
    <bk>
      <rc t="1" v="10320"/>
    </bk>
    <bk>
      <rc t="1" v="10321"/>
    </bk>
    <bk>
      <rc t="1" v="10322"/>
    </bk>
    <bk>
      <rc t="1" v="10323"/>
    </bk>
    <bk>
      <rc t="1" v="10324"/>
    </bk>
    <bk>
      <rc t="1" v="10325"/>
    </bk>
    <bk>
      <rc t="1" v="10326"/>
    </bk>
    <bk>
      <rc t="1" v="10327"/>
    </bk>
    <bk>
      <rc t="1" v="10328"/>
    </bk>
    <bk>
      <rc t="1" v="10329"/>
    </bk>
    <bk>
      <rc t="1" v="10330"/>
    </bk>
    <bk>
      <rc t="1" v="10331"/>
    </bk>
    <bk>
      <rc t="1" v="10332"/>
    </bk>
    <bk>
      <rc t="1" v="10333"/>
    </bk>
    <bk>
      <rc t="1" v="10334"/>
    </bk>
    <bk>
      <rc t="1" v="10335"/>
    </bk>
    <bk>
      <rc t="1" v="10336"/>
    </bk>
    <bk>
      <rc t="1" v="10337"/>
    </bk>
    <bk>
      <rc t="1" v="10338"/>
    </bk>
    <bk>
      <rc t="1" v="10339"/>
    </bk>
    <bk>
      <rc t="1" v="10340"/>
    </bk>
    <bk>
      <rc t="1" v="10341"/>
    </bk>
    <bk>
      <rc t="1" v="10342"/>
    </bk>
    <bk>
      <rc t="1" v="10343"/>
    </bk>
    <bk>
      <rc t="1" v="10344"/>
    </bk>
    <bk>
      <rc t="1" v="10345"/>
    </bk>
    <bk>
      <rc t="1" v="10346"/>
    </bk>
    <bk>
      <rc t="1" v="10347"/>
    </bk>
    <bk>
      <rc t="1" v="10348"/>
    </bk>
    <bk>
      <rc t="1" v="10349"/>
    </bk>
    <bk>
      <rc t="1" v="10350"/>
    </bk>
    <bk>
      <rc t="1" v="10351"/>
    </bk>
    <bk>
      <rc t="1" v="10352"/>
    </bk>
    <bk>
      <rc t="1" v="10353"/>
    </bk>
    <bk>
      <rc t="1" v="10354"/>
    </bk>
    <bk>
      <rc t="1" v="10355"/>
    </bk>
    <bk>
      <rc t="1" v="10356"/>
    </bk>
    <bk>
      <rc t="1" v="10357"/>
    </bk>
    <bk>
      <rc t="1" v="10358"/>
    </bk>
    <bk>
      <rc t="1" v="10359"/>
    </bk>
    <bk>
      <rc t="1" v="10360"/>
    </bk>
    <bk>
      <rc t="1" v="10361"/>
    </bk>
    <bk>
      <rc t="1" v="10362"/>
    </bk>
    <bk>
      <rc t="1" v="10363"/>
    </bk>
    <bk>
      <rc t="1" v="10364"/>
    </bk>
    <bk>
      <rc t="1" v="10365"/>
    </bk>
    <bk>
      <rc t="1" v="10366"/>
    </bk>
    <bk>
      <rc t="1" v="10367"/>
    </bk>
    <bk>
      <rc t="1" v="10368"/>
    </bk>
    <bk>
      <rc t="1" v="10369"/>
    </bk>
    <bk>
      <rc t="1" v="10370"/>
    </bk>
    <bk>
      <rc t="1" v="10371"/>
    </bk>
    <bk>
      <rc t="1" v="10372"/>
    </bk>
    <bk>
      <rc t="1" v="10373"/>
    </bk>
    <bk>
      <rc t="1" v="10374"/>
    </bk>
    <bk>
      <rc t="1" v="10375"/>
    </bk>
    <bk>
      <rc t="1" v="10376"/>
    </bk>
    <bk>
      <rc t="1" v="10377"/>
    </bk>
    <bk>
      <rc t="1" v="10378"/>
    </bk>
    <bk>
      <rc t="1" v="10379"/>
    </bk>
    <bk>
      <rc t="1" v="10380"/>
    </bk>
    <bk>
      <rc t="1" v="10381"/>
    </bk>
    <bk>
      <rc t="1" v="10382"/>
    </bk>
    <bk>
      <rc t="1" v="10383"/>
    </bk>
    <bk>
      <rc t="1" v="10384"/>
    </bk>
    <bk>
      <rc t="1" v="10385"/>
    </bk>
    <bk>
      <rc t="1" v="10386"/>
    </bk>
    <bk>
      <rc t="1" v="10387"/>
    </bk>
    <bk>
      <rc t="1" v="10388"/>
    </bk>
    <bk>
      <rc t="1" v="10389"/>
    </bk>
    <bk>
      <rc t="1" v="10390"/>
    </bk>
    <bk>
      <rc t="1" v="10391"/>
    </bk>
    <bk>
      <rc t="1" v="10392"/>
    </bk>
    <bk>
      <rc t="1" v="10393"/>
    </bk>
    <bk>
      <rc t="1" v="10394"/>
    </bk>
    <bk>
      <rc t="1" v="10395"/>
    </bk>
    <bk>
      <rc t="1" v="10396"/>
    </bk>
    <bk>
      <rc t="1" v="10397"/>
    </bk>
    <bk>
      <rc t="1" v="10398"/>
    </bk>
    <bk>
      <rc t="1" v="10399"/>
    </bk>
    <bk>
      <rc t="1" v="10400"/>
    </bk>
    <bk>
      <rc t="1" v="10401"/>
    </bk>
    <bk>
      <rc t="1" v="10402"/>
    </bk>
    <bk>
      <rc t="1" v="10403"/>
    </bk>
    <bk>
      <rc t="1" v="10404"/>
    </bk>
    <bk>
      <rc t="1" v="10405"/>
    </bk>
    <bk>
      <rc t="1" v="10406"/>
    </bk>
    <bk>
      <rc t="1" v="10407"/>
    </bk>
    <bk>
      <rc t="1" v="10408"/>
    </bk>
    <bk>
      <rc t="1" v="10409"/>
    </bk>
    <bk>
      <rc t="1" v="10410"/>
    </bk>
    <bk>
      <rc t="1" v="10411"/>
    </bk>
    <bk>
      <rc t="1" v="10412"/>
    </bk>
    <bk>
      <rc t="1" v="10413"/>
    </bk>
    <bk>
      <rc t="1" v="10414"/>
    </bk>
    <bk>
      <rc t="1" v="10415"/>
    </bk>
    <bk>
      <rc t="1" v="10416"/>
    </bk>
    <bk>
      <rc t="1" v="10417"/>
    </bk>
    <bk>
      <rc t="1" v="10418"/>
    </bk>
    <bk>
      <rc t="1" v="10419"/>
    </bk>
    <bk>
      <rc t="1" v="10420"/>
    </bk>
    <bk>
      <rc t="1" v="10421"/>
    </bk>
    <bk>
      <rc t="1" v="10422"/>
    </bk>
    <bk>
      <rc t="1" v="10423"/>
    </bk>
    <bk>
      <rc t="1" v="10424"/>
    </bk>
    <bk>
      <rc t="1" v="10425"/>
    </bk>
    <bk>
      <rc t="1" v="10426"/>
    </bk>
    <bk>
      <rc t="1" v="10427"/>
    </bk>
    <bk>
      <rc t="1" v="10428"/>
    </bk>
    <bk>
      <rc t="1" v="10429"/>
    </bk>
    <bk>
      <rc t="1" v="10430"/>
    </bk>
    <bk>
      <rc t="1" v="10431"/>
    </bk>
    <bk>
      <rc t="1" v="10432"/>
    </bk>
    <bk>
      <rc t="1" v="10433"/>
    </bk>
    <bk>
      <rc t="1" v="10434"/>
    </bk>
    <bk>
      <rc t="1" v="10435"/>
    </bk>
    <bk>
      <rc t="1" v="10436"/>
    </bk>
    <bk>
      <rc t="1" v="10437"/>
    </bk>
    <bk>
      <rc t="1" v="10438"/>
    </bk>
    <bk>
      <rc t="1" v="10439"/>
    </bk>
    <bk>
      <rc t="1" v="10440"/>
    </bk>
    <bk>
      <rc t="1" v="10441"/>
    </bk>
    <bk>
      <rc t="1" v="10442"/>
    </bk>
    <bk>
      <rc t="1" v="10443"/>
    </bk>
    <bk>
      <rc t="1" v="10444"/>
    </bk>
    <bk>
      <rc t="1" v="10445"/>
    </bk>
    <bk>
      <rc t="1" v="10446"/>
    </bk>
    <bk>
      <rc t="1" v="10447"/>
    </bk>
    <bk>
      <rc t="1" v="10448"/>
    </bk>
    <bk>
      <rc t="1" v="10449"/>
    </bk>
    <bk>
      <rc t="1" v="10450"/>
    </bk>
    <bk>
      <rc t="1" v="10451"/>
    </bk>
    <bk>
      <rc t="1" v="10452"/>
    </bk>
    <bk>
      <rc t="1" v="10453"/>
    </bk>
    <bk>
      <rc t="1" v="10454"/>
    </bk>
    <bk>
      <rc t="1" v="10455"/>
    </bk>
    <bk>
      <rc t="1" v="10456"/>
    </bk>
    <bk>
      <rc t="1" v="10457"/>
    </bk>
    <bk>
      <rc t="1" v="10458"/>
    </bk>
    <bk>
      <rc t="1" v="10459"/>
    </bk>
    <bk>
      <rc t="1" v="10460"/>
    </bk>
    <bk>
      <rc t="1" v="10461"/>
    </bk>
    <bk>
      <rc t="1" v="10462"/>
    </bk>
    <bk>
      <rc t="1" v="10463"/>
    </bk>
    <bk>
      <rc t="1" v="10464"/>
    </bk>
    <bk>
      <rc t="1" v="10465"/>
    </bk>
    <bk>
      <rc t="1" v="10466"/>
    </bk>
    <bk>
      <rc t="1" v="10467"/>
    </bk>
    <bk>
      <rc t="1" v="10468"/>
    </bk>
    <bk>
      <rc t="1" v="10469"/>
    </bk>
    <bk>
      <rc t="1" v="10470"/>
    </bk>
    <bk>
      <rc t="1" v="10471"/>
    </bk>
    <bk>
      <rc t="1" v="10472"/>
    </bk>
    <bk>
      <rc t="1" v="10473"/>
    </bk>
    <bk>
      <rc t="1" v="10474"/>
    </bk>
    <bk>
      <rc t="1" v="10475"/>
    </bk>
    <bk>
      <rc t="1" v="10476"/>
    </bk>
    <bk>
      <rc t="1" v="10477"/>
    </bk>
    <bk>
      <rc t="1" v="10478"/>
    </bk>
    <bk>
      <rc t="1" v="10479"/>
    </bk>
    <bk>
      <rc t="1" v="10480"/>
    </bk>
    <bk>
      <rc t="1" v="10481"/>
    </bk>
    <bk>
      <rc t="1" v="10482"/>
    </bk>
    <bk>
      <rc t="1" v="10483"/>
    </bk>
    <bk>
      <rc t="1" v="10484"/>
    </bk>
    <bk>
      <rc t="1" v="10485"/>
    </bk>
    <bk>
      <rc t="1" v="10486"/>
    </bk>
    <bk>
      <rc t="1" v="10487"/>
    </bk>
    <bk>
      <rc t="1" v="10488"/>
    </bk>
    <bk>
      <rc t="1" v="10489"/>
    </bk>
    <bk>
      <rc t="1" v="10490"/>
    </bk>
    <bk>
      <rc t="1" v="10491"/>
    </bk>
    <bk>
      <rc t="1" v="10492"/>
    </bk>
    <bk>
      <rc t="1" v="10493"/>
    </bk>
    <bk>
      <rc t="1" v="10494"/>
    </bk>
    <bk>
      <rc t="1" v="10495"/>
    </bk>
    <bk>
      <rc t="1" v="10496"/>
    </bk>
    <bk>
      <rc t="1" v="10497"/>
    </bk>
    <bk>
      <rc t="1" v="10498"/>
    </bk>
    <bk>
      <rc t="1" v="10499"/>
    </bk>
    <bk>
      <rc t="1" v="10500"/>
    </bk>
    <bk>
      <rc t="1" v="10501"/>
    </bk>
    <bk>
      <rc t="1" v="10502"/>
    </bk>
    <bk>
      <rc t="1" v="10503"/>
    </bk>
    <bk>
      <rc t="1" v="10504"/>
    </bk>
    <bk>
      <rc t="1" v="10505"/>
    </bk>
    <bk>
      <rc t="1" v="10506"/>
    </bk>
    <bk>
      <rc t="1" v="10507"/>
    </bk>
    <bk>
      <rc t="1" v="10508"/>
    </bk>
    <bk>
      <rc t="1" v="10509"/>
    </bk>
    <bk>
      <rc t="1" v="10510"/>
    </bk>
    <bk>
      <rc t="1" v="10511"/>
    </bk>
    <bk>
      <rc t="1" v="10512"/>
    </bk>
    <bk>
      <rc t="1" v="10513"/>
    </bk>
    <bk>
      <rc t="1" v="10514"/>
    </bk>
    <bk>
      <rc t="1" v="10515"/>
    </bk>
    <bk>
      <rc t="1" v="10516"/>
    </bk>
    <bk>
      <rc t="1" v="10517"/>
    </bk>
    <bk>
      <rc t="1" v="10518"/>
    </bk>
    <bk>
      <rc t="1" v="10519"/>
    </bk>
    <bk>
      <rc t="1" v="10520"/>
    </bk>
    <bk>
      <rc t="1" v="10521"/>
    </bk>
    <bk>
      <rc t="1" v="10522"/>
    </bk>
    <bk>
      <rc t="1" v="10523"/>
    </bk>
    <bk>
      <rc t="1" v="10524"/>
    </bk>
    <bk>
      <rc t="1" v="10525"/>
    </bk>
    <bk>
      <rc t="1" v="10526"/>
    </bk>
    <bk>
      <rc t="1" v="10527"/>
    </bk>
    <bk>
      <rc t="1" v="10528"/>
    </bk>
    <bk>
      <rc t="1" v="10529"/>
    </bk>
    <bk>
      <rc t="1" v="10530"/>
    </bk>
    <bk>
      <rc t="1" v="10531"/>
    </bk>
    <bk>
      <rc t="1" v="10532"/>
    </bk>
    <bk>
      <rc t="1" v="10533"/>
    </bk>
    <bk>
      <rc t="1" v="10534"/>
    </bk>
    <bk>
      <rc t="1" v="10535"/>
    </bk>
    <bk>
      <rc t="1" v="10536"/>
    </bk>
    <bk>
      <rc t="1" v="10537"/>
    </bk>
    <bk>
      <rc t="1" v="10538"/>
    </bk>
    <bk>
      <rc t="1" v="10539"/>
    </bk>
    <bk>
      <rc t="1" v="10540"/>
    </bk>
    <bk>
      <rc t="1" v="10541"/>
    </bk>
    <bk>
      <rc t="1" v="10542"/>
    </bk>
    <bk>
      <rc t="1" v="10543"/>
    </bk>
    <bk>
      <rc t="1" v="10544"/>
    </bk>
    <bk>
      <rc t="1" v="10545"/>
    </bk>
    <bk>
      <rc t="1" v="10546"/>
    </bk>
    <bk>
      <rc t="1" v="10547"/>
    </bk>
    <bk>
      <rc t="1" v="10548"/>
    </bk>
    <bk>
      <rc t="1" v="10549"/>
    </bk>
    <bk>
      <rc t="1" v="10550"/>
    </bk>
    <bk>
      <rc t="1" v="10551"/>
    </bk>
    <bk>
      <rc t="1" v="10552"/>
    </bk>
    <bk>
      <rc t="1" v="10553"/>
    </bk>
    <bk>
      <rc t="1" v="10554"/>
    </bk>
    <bk>
      <rc t="1" v="10555"/>
    </bk>
    <bk>
      <rc t="1" v="10556"/>
    </bk>
    <bk>
      <rc t="1" v="10557"/>
    </bk>
    <bk>
      <rc t="1" v="10558"/>
    </bk>
    <bk>
      <rc t="1" v="10559"/>
    </bk>
    <bk>
      <rc t="1" v="10560"/>
    </bk>
    <bk>
      <rc t="1" v="10561"/>
    </bk>
    <bk>
      <rc t="1" v="10562"/>
    </bk>
    <bk>
      <rc t="1" v="10563"/>
    </bk>
    <bk>
      <rc t="1" v="10564"/>
    </bk>
    <bk>
      <rc t="1" v="10565"/>
    </bk>
    <bk>
      <rc t="1" v="10566"/>
    </bk>
    <bk>
      <rc t="1" v="10567"/>
    </bk>
    <bk>
      <rc t="1" v="10568"/>
    </bk>
    <bk>
      <rc t="1" v="10569"/>
    </bk>
    <bk>
      <rc t="1" v="10570"/>
    </bk>
    <bk>
      <rc t="1" v="10571"/>
    </bk>
    <bk>
      <rc t="1" v="10572"/>
    </bk>
    <bk>
      <rc t="1" v="10573"/>
    </bk>
    <bk>
      <rc t="1" v="10574"/>
    </bk>
    <bk>
      <rc t="1" v="10575"/>
    </bk>
    <bk>
      <rc t="1" v="10576"/>
    </bk>
    <bk>
      <rc t="1" v="10577"/>
    </bk>
    <bk>
      <rc t="1" v="10578"/>
    </bk>
    <bk>
      <rc t="1" v="10579"/>
    </bk>
    <bk>
      <rc t="1" v="10580"/>
    </bk>
    <bk>
      <rc t="1" v="10581"/>
    </bk>
    <bk>
      <rc t="1" v="10582"/>
    </bk>
    <bk>
      <rc t="1" v="10583"/>
    </bk>
    <bk>
      <rc t="1" v="10584"/>
    </bk>
    <bk>
      <rc t="1" v="10585"/>
    </bk>
    <bk>
      <rc t="1" v="10586"/>
    </bk>
    <bk>
      <rc t="1" v="10587"/>
    </bk>
    <bk>
      <rc t="1" v="10588"/>
    </bk>
    <bk>
      <rc t="1" v="10589"/>
    </bk>
    <bk>
      <rc t="1" v="10590"/>
    </bk>
    <bk>
      <rc t="1" v="10591"/>
    </bk>
    <bk>
      <rc t="1" v="10592"/>
    </bk>
    <bk>
      <rc t="1" v="10593"/>
    </bk>
    <bk>
      <rc t="1" v="10594"/>
    </bk>
    <bk>
      <rc t="1" v="10595"/>
    </bk>
    <bk>
      <rc t="1" v="10596"/>
    </bk>
    <bk>
      <rc t="1" v="10597"/>
    </bk>
    <bk>
      <rc t="1" v="10598"/>
    </bk>
    <bk>
      <rc t="1" v="10599"/>
    </bk>
    <bk>
      <rc t="1" v="10600"/>
    </bk>
    <bk>
      <rc t="1" v="10601"/>
    </bk>
    <bk>
      <rc t="1" v="10602"/>
    </bk>
    <bk>
      <rc t="1" v="10603"/>
    </bk>
    <bk>
      <rc t="1" v="10604"/>
    </bk>
    <bk>
      <rc t="1" v="10605"/>
    </bk>
    <bk>
      <rc t="1" v="10606"/>
    </bk>
    <bk>
      <rc t="1" v="10607"/>
    </bk>
    <bk>
      <rc t="1" v="10608"/>
    </bk>
    <bk>
      <rc t="1" v="10609"/>
    </bk>
    <bk>
      <rc t="1" v="10610"/>
    </bk>
    <bk>
      <rc t="1" v="10611"/>
    </bk>
    <bk>
      <rc t="1" v="10612"/>
    </bk>
    <bk>
      <rc t="1" v="10613"/>
    </bk>
    <bk>
      <rc t="1" v="10614"/>
    </bk>
    <bk>
      <rc t="1" v="10615"/>
    </bk>
    <bk>
      <rc t="1" v="10616"/>
    </bk>
    <bk>
      <rc t="1" v="10617"/>
    </bk>
    <bk>
      <rc t="1" v="10618"/>
    </bk>
    <bk>
      <rc t="1" v="10619"/>
    </bk>
    <bk>
      <rc t="1" v="10620"/>
    </bk>
    <bk>
      <rc t="1" v="10621"/>
    </bk>
    <bk>
      <rc t="1" v="10622"/>
    </bk>
    <bk>
      <rc t="1" v="10623"/>
    </bk>
    <bk>
      <rc t="1" v="10624"/>
    </bk>
    <bk>
      <rc t="1" v="10625"/>
    </bk>
    <bk>
      <rc t="1" v="10626"/>
    </bk>
    <bk>
      <rc t="1" v="10627"/>
    </bk>
    <bk>
      <rc t="1" v="10628"/>
    </bk>
    <bk>
      <rc t="1" v="10629"/>
    </bk>
    <bk>
      <rc t="1" v="10630"/>
    </bk>
    <bk>
      <rc t="1" v="10631"/>
    </bk>
    <bk>
      <rc t="1" v="10632"/>
    </bk>
    <bk>
      <rc t="1" v="10633"/>
    </bk>
    <bk>
      <rc t="1" v="10634"/>
    </bk>
    <bk>
      <rc t="1" v="10635"/>
    </bk>
    <bk>
      <rc t="1" v="10636"/>
    </bk>
    <bk>
      <rc t="1" v="10637"/>
    </bk>
    <bk>
      <rc t="1" v="10638"/>
    </bk>
    <bk>
      <rc t="1" v="10639"/>
    </bk>
    <bk>
      <rc t="1" v="10640"/>
    </bk>
    <bk>
      <rc t="1" v="10641"/>
    </bk>
    <bk>
      <rc t="1" v="10642"/>
    </bk>
    <bk>
      <rc t="1" v="10643"/>
    </bk>
    <bk>
      <rc t="1" v="10644"/>
    </bk>
    <bk>
      <rc t="1" v="10645"/>
    </bk>
    <bk>
      <rc t="1" v="10646"/>
    </bk>
    <bk>
      <rc t="1" v="10647"/>
    </bk>
    <bk>
      <rc t="1" v="10648"/>
    </bk>
    <bk>
      <rc t="1" v="10649"/>
    </bk>
    <bk>
      <rc t="1" v="10650"/>
    </bk>
    <bk>
      <rc t="1" v="10651"/>
    </bk>
    <bk>
      <rc t="1" v="10652"/>
    </bk>
    <bk>
      <rc t="1" v="10653"/>
    </bk>
    <bk>
      <rc t="1" v="10654"/>
    </bk>
    <bk>
      <rc t="1" v="10655"/>
    </bk>
    <bk>
      <rc t="1" v="10656"/>
    </bk>
    <bk>
      <rc t="1" v="10657"/>
    </bk>
    <bk>
      <rc t="1" v="10658"/>
    </bk>
    <bk>
      <rc t="1" v="10659"/>
    </bk>
    <bk>
      <rc t="1" v="10660"/>
    </bk>
    <bk>
      <rc t="1" v="10661"/>
    </bk>
    <bk>
      <rc t="1" v="10662"/>
    </bk>
    <bk>
      <rc t="1" v="10663"/>
    </bk>
    <bk>
      <rc t="1" v="10664"/>
    </bk>
    <bk>
      <rc t="1" v="10665"/>
    </bk>
    <bk>
      <rc t="1" v="10666"/>
    </bk>
    <bk>
      <rc t="1" v="10667"/>
    </bk>
    <bk>
      <rc t="1" v="10668"/>
    </bk>
    <bk>
      <rc t="1" v="10669"/>
    </bk>
    <bk>
      <rc t="1" v="10670"/>
    </bk>
    <bk>
      <rc t="1" v="10671"/>
    </bk>
    <bk>
      <rc t="1" v="10672"/>
    </bk>
    <bk>
      <rc t="1" v="10673"/>
    </bk>
    <bk>
      <rc t="1" v="10674"/>
    </bk>
    <bk>
      <rc t="1" v="10675"/>
    </bk>
    <bk>
      <rc t="1" v="10676"/>
    </bk>
    <bk>
      <rc t="1" v="10677"/>
    </bk>
    <bk>
      <rc t="1" v="10678"/>
    </bk>
    <bk>
      <rc t="1" v="10679"/>
    </bk>
    <bk>
      <rc t="1" v="10680"/>
    </bk>
    <bk>
      <rc t="1" v="10681"/>
    </bk>
    <bk>
      <rc t="1" v="10682"/>
    </bk>
    <bk>
      <rc t="1" v="10683"/>
    </bk>
    <bk>
      <rc t="1" v="10684"/>
    </bk>
    <bk>
      <rc t="1" v="10685"/>
    </bk>
    <bk>
      <rc t="1" v="10686"/>
    </bk>
    <bk>
      <rc t="1" v="10687"/>
    </bk>
    <bk>
      <rc t="1" v="10688"/>
    </bk>
    <bk>
      <rc t="1" v="10689"/>
    </bk>
    <bk>
      <rc t="1" v="10690"/>
    </bk>
    <bk>
      <rc t="1" v="10691"/>
    </bk>
    <bk>
      <rc t="1" v="10692"/>
    </bk>
    <bk>
      <rc t="1" v="10693"/>
    </bk>
    <bk>
      <rc t="1" v="10694"/>
    </bk>
    <bk>
      <rc t="1" v="10695"/>
    </bk>
    <bk>
      <rc t="1" v="10696"/>
    </bk>
    <bk>
      <rc t="1" v="10697"/>
    </bk>
    <bk>
      <rc t="1" v="10698"/>
    </bk>
    <bk>
      <rc t="1" v="10699"/>
    </bk>
    <bk>
      <rc t="1" v="10700"/>
    </bk>
    <bk>
      <rc t="1" v="10701"/>
    </bk>
    <bk>
      <rc t="1" v="10702"/>
    </bk>
    <bk>
      <rc t="1" v="10703"/>
    </bk>
    <bk>
      <rc t="1" v="10704"/>
    </bk>
    <bk>
      <rc t="1" v="10705"/>
    </bk>
    <bk>
      <rc t="1" v="10706"/>
    </bk>
    <bk>
      <rc t="1" v="10707"/>
    </bk>
    <bk>
      <rc t="1" v="10708"/>
    </bk>
    <bk>
      <rc t="1" v="10709"/>
    </bk>
    <bk>
      <rc t="1" v="10710"/>
    </bk>
    <bk>
      <rc t="1" v="10711"/>
    </bk>
    <bk>
      <rc t="1" v="10712"/>
    </bk>
    <bk>
      <rc t="1" v="10713"/>
    </bk>
    <bk>
      <rc t="1" v="10714"/>
    </bk>
    <bk>
      <rc t="1" v="10715"/>
    </bk>
    <bk>
      <rc t="1" v="10716"/>
    </bk>
    <bk>
      <rc t="1" v="10717"/>
    </bk>
    <bk>
      <rc t="1" v="10718"/>
    </bk>
    <bk>
      <rc t="1" v="10719"/>
    </bk>
    <bk>
      <rc t="1" v="10720"/>
    </bk>
    <bk>
      <rc t="1" v="10721"/>
    </bk>
    <bk>
      <rc t="1" v="10722"/>
    </bk>
    <bk>
      <rc t="1" v="10723"/>
    </bk>
    <bk>
      <rc t="1" v="10724"/>
    </bk>
    <bk>
      <rc t="1" v="10725"/>
    </bk>
    <bk>
      <rc t="1" v="10726"/>
    </bk>
    <bk>
      <rc t="1" v="10727"/>
    </bk>
    <bk>
      <rc t="1" v="10728"/>
    </bk>
    <bk>
      <rc t="1" v="10729"/>
    </bk>
    <bk>
      <rc t="1" v="10730"/>
    </bk>
    <bk>
      <rc t="1" v="10731"/>
    </bk>
    <bk>
      <rc t="1" v="10732"/>
    </bk>
    <bk>
      <rc t="1" v="10733"/>
    </bk>
    <bk>
      <rc t="1" v="10734"/>
    </bk>
    <bk>
      <rc t="1" v="10735"/>
    </bk>
    <bk>
      <rc t="1" v="10736"/>
    </bk>
    <bk>
      <rc t="1" v="10737"/>
    </bk>
    <bk>
      <rc t="1" v="10738"/>
    </bk>
    <bk>
      <rc t="1" v="10739"/>
    </bk>
    <bk>
      <rc t="1" v="10740"/>
    </bk>
    <bk>
      <rc t="1" v="10741"/>
    </bk>
    <bk>
      <rc t="1" v="10742"/>
    </bk>
    <bk>
      <rc t="1" v="10743"/>
    </bk>
    <bk>
      <rc t="1" v="10744"/>
    </bk>
    <bk>
      <rc t="1" v="10745"/>
    </bk>
    <bk>
      <rc t="1" v="10746"/>
    </bk>
    <bk>
      <rc t="1" v="10747"/>
    </bk>
    <bk>
      <rc t="1" v="10748"/>
    </bk>
    <bk>
      <rc t="1" v="10749"/>
    </bk>
    <bk>
      <rc t="1" v="10750"/>
    </bk>
    <bk>
      <rc t="1" v="10751"/>
    </bk>
    <bk>
      <rc t="1" v="10752"/>
    </bk>
    <bk>
      <rc t="1" v="10753"/>
    </bk>
    <bk>
      <rc t="1" v="10754"/>
    </bk>
    <bk>
      <rc t="1" v="10755"/>
    </bk>
    <bk>
      <rc t="1" v="10756"/>
    </bk>
    <bk>
      <rc t="1" v="10757"/>
    </bk>
    <bk>
      <rc t="1" v="10758"/>
    </bk>
    <bk>
      <rc t="1" v="10759"/>
    </bk>
    <bk>
      <rc t="1" v="10760"/>
    </bk>
    <bk>
      <rc t="1" v="10761"/>
    </bk>
    <bk>
      <rc t="1" v="10762"/>
    </bk>
    <bk>
      <rc t="1" v="10763"/>
    </bk>
    <bk>
      <rc t="1" v="10764"/>
    </bk>
    <bk>
      <rc t="1" v="10765"/>
    </bk>
    <bk>
      <rc t="1" v="10766"/>
    </bk>
    <bk>
      <rc t="1" v="10767"/>
    </bk>
    <bk>
      <rc t="1" v="10768"/>
    </bk>
    <bk>
      <rc t="1" v="10769"/>
    </bk>
    <bk>
      <rc t="1" v="10770"/>
    </bk>
    <bk>
      <rc t="1" v="10771"/>
    </bk>
    <bk>
      <rc t="1" v="10772"/>
    </bk>
    <bk>
      <rc t="1" v="10773"/>
    </bk>
    <bk>
      <rc t="1" v="10774"/>
    </bk>
    <bk>
      <rc t="1" v="10775"/>
    </bk>
    <bk>
      <rc t="1" v="10776"/>
    </bk>
    <bk>
      <rc t="1" v="10777"/>
    </bk>
    <bk>
      <rc t="1" v="10778"/>
    </bk>
    <bk>
      <rc t="1" v="10779"/>
    </bk>
    <bk>
      <rc t="1" v="10780"/>
    </bk>
    <bk>
      <rc t="1" v="10781"/>
    </bk>
    <bk>
      <rc t="1" v="10782"/>
    </bk>
    <bk>
      <rc t="1" v="10783"/>
    </bk>
    <bk>
      <rc t="1" v="10784"/>
    </bk>
    <bk>
      <rc t="1" v="10785"/>
    </bk>
    <bk>
      <rc t="1" v="10786"/>
    </bk>
    <bk>
      <rc t="1" v="10787"/>
    </bk>
    <bk>
      <rc t="1" v="10788"/>
    </bk>
    <bk>
      <rc t="1" v="10789"/>
    </bk>
    <bk>
      <rc t="1" v="10790"/>
    </bk>
    <bk>
      <rc t="1" v="10791"/>
    </bk>
    <bk>
      <rc t="1" v="10792"/>
    </bk>
    <bk>
      <rc t="1" v="10793"/>
    </bk>
    <bk>
      <rc t="1" v="10794"/>
    </bk>
    <bk>
      <rc t="1" v="10795"/>
    </bk>
    <bk>
      <rc t="1" v="10796"/>
    </bk>
    <bk>
      <rc t="1" v="10797"/>
    </bk>
    <bk>
      <rc t="1" v="10798"/>
    </bk>
    <bk>
      <rc t="1" v="10799"/>
    </bk>
    <bk>
      <rc t="1" v="10800"/>
    </bk>
    <bk>
      <rc t="1" v="10801"/>
    </bk>
    <bk>
      <rc t="1" v="10802"/>
    </bk>
    <bk>
      <rc t="1" v="10803"/>
    </bk>
    <bk>
      <rc t="1" v="10804"/>
    </bk>
    <bk>
      <rc t="1" v="10805"/>
    </bk>
    <bk>
      <rc t="1" v="10806"/>
    </bk>
    <bk>
      <rc t="1" v="10807"/>
    </bk>
    <bk>
      <rc t="1" v="10808"/>
    </bk>
    <bk>
      <rc t="1" v="10809"/>
    </bk>
    <bk>
      <rc t="1" v="10810"/>
    </bk>
    <bk>
      <rc t="1" v="10811"/>
    </bk>
    <bk>
      <rc t="1" v="10812"/>
    </bk>
    <bk>
      <rc t="1" v="10813"/>
    </bk>
    <bk>
      <rc t="1" v="10814"/>
    </bk>
    <bk>
      <rc t="1" v="10815"/>
    </bk>
    <bk>
      <rc t="1" v="10816"/>
    </bk>
    <bk>
      <rc t="1" v="10817"/>
    </bk>
    <bk>
      <rc t="1" v="10818"/>
    </bk>
    <bk>
      <rc t="1" v="10819"/>
    </bk>
    <bk>
      <rc t="1" v="10820"/>
    </bk>
    <bk>
      <rc t="1" v="10821"/>
    </bk>
    <bk>
      <rc t="1" v="10822"/>
    </bk>
    <bk>
      <rc t="1" v="10823"/>
    </bk>
    <bk>
      <rc t="1" v="10824"/>
    </bk>
    <bk>
      <rc t="1" v="10825"/>
    </bk>
    <bk>
      <rc t="1" v="10826"/>
    </bk>
    <bk>
      <rc t="1" v="10827"/>
    </bk>
    <bk>
      <rc t="1" v="10828"/>
    </bk>
    <bk>
      <rc t="1" v="10829"/>
    </bk>
    <bk>
      <rc t="1" v="10830"/>
    </bk>
    <bk>
      <rc t="1" v="10831"/>
    </bk>
    <bk>
      <rc t="1" v="10832"/>
    </bk>
    <bk>
      <rc t="1" v="10833"/>
    </bk>
    <bk>
      <rc t="1" v="10834"/>
    </bk>
    <bk>
      <rc t="1" v="10835"/>
    </bk>
    <bk>
      <rc t="1" v="10836"/>
    </bk>
    <bk>
      <rc t="1" v="10837"/>
    </bk>
    <bk>
      <rc t="1" v="10838"/>
    </bk>
    <bk>
      <rc t="1" v="10839"/>
    </bk>
    <bk>
      <rc t="1" v="10840"/>
    </bk>
    <bk>
      <rc t="1" v="10841"/>
    </bk>
    <bk>
      <rc t="1" v="10842"/>
    </bk>
    <bk>
      <rc t="1" v="10843"/>
    </bk>
    <bk>
      <rc t="1" v="10844"/>
    </bk>
    <bk>
      <rc t="1" v="10845"/>
    </bk>
    <bk>
      <rc t="1" v="10846"/>
    </bk>
    <bk>
      <rc t="1" v="10847"/>
    </bk>
    <bk>
      <rc t="1" v="10848"/>
    </bk>
    <bk>
      <rc t="1" v="10849"/>
    </bk>
    <bk>
      <rc t="1" v="10850"/>
    </bk>
    <bk>
      <rc t="1" v="10851"/>
    </bk>
    <bk>
      <rc t="1" v="10852"/>
    </bk>
    <bk>
      <rc t="1" v="10853"/>
    </bk>
    <bk>
      <rc t="1" v="10854"/>
    </bk>
    <bk>
      <rc t="1" v="10855"/>
    </bk>
    <bk>
      <rc t="1" v="10856"/>
    </bk>
    <bk>
      <rc t="1" v="10857"/>
    </bk>
    <bk>
      <rc t="1" v="10858"/>
    </bk>
    <bk>
      <rc t="1" v="10859"/>
    </bk>
    <bk>
      <rc t="1" v="10860"/>
    </bk>
    <bk>
      <rc t="1" v="10861"/>
    </bk>
    <bk>
      <rc t="1" v="10862"/>
    </bk>
    <bk>
      <rc t="1" v="10863"/>
    </bk>
    <bk>
      <rc t="1" v="10864"/>
    </bk>
    <bk>
      <rc t="1" v="10865"/>
    </bk>
    <bk>
      <rc t="1" v="10866"/>
    </bk>
    <bk>
      <rc t="1" v="10867"/>
    </bk>
    <bk>
      <rc t="1" v="10868"/>
    </bk>
    <bk>
      <rc t="1" v="10869"/>
    </bk>
    <bk>
      <rc t="1" v="10870"/>
    </bk>
    <bk>
      <rc t="1" v="10871"/>
    </bk>
    <bk>
      <rc t="1" v="10872"/>
    </bk>
    <bk>
      <rc t="1" v="10873"/>
    </bk>
    <bk>
      <rc t="1" v="10874"/>
    </bk>
    <bk>
      <rc t="1" v="10875"/>
    </bk>
    <bk>
      <rc t="1" v="10876"/>
    </bk>
    <bk>
      <rc t="1" v="10877"/>
    </bk>
    <bk>
      <rc t="1" v="10878"/>
    </bk>
    <bk>
      <rc t="1" v="10879"/>
    </bk>
    <bk>
      <rc t="1" v="10880"/>
    </bk>
    <bk>
      <rc t="1" v="10881"/>
    </bk>
    <bk>
      <rc t="1" v="10882"/>
    </bk>
    <bk>
      <rc t="1" v="10883"/>
    </bk>
    <bk>
      <rc t="1" v="10884"/>
    </bk>
    <bk>
      <rc t="1" v="10885"/>
    </bk>
    <bk>
      <rc t="1" v="10886"/>
    </bk>
    <bk>
      <rc t="1" v="10887"/>
    </bk>
    <bk>
      <rc t="1" v="10888"/>
    </bk>
    <bk>
      <rc t="1" v="10889"/>
    </bk>
    <bk>
      <rc t="1" v="10890"/>
    </bk>
    <bk>
      <rc t="1" v="10891"/>
    </bk>
    <bk>
      <rc t="1" v="10892"/>
    </bk>
    <bk>
      <rc t="1" v="10893"/>
    </bk>
    <bk>
      <rc t="1" v="10894"/>
    </bk>
    <bk>
      <rc t="1" v="10895"/>
    </bk>
    <bk>
      <rc t="1" v="10896"/>
    </bk>
    <bk>
      <rc t="1" v="10897"/>
    </bk>
    <bk>
      <rc t="1" v="10898"/>
    </bk>
    <bk>
      <rc t="1" v="10899"/>
    </bk>
    <bk>
      <rc t="1" v="10900"/>
    </bk>
    <bk>
      <rc t="1" v="10901"/>
    </bk>
    <bk>
      <rc t="1" v="10902"/>
    </bk>
    <bk>
      <rc t="1" v="10903"/>
    </bk>
    <bk>
      <rc t="1" v="10904"/>
    </bk>
    <bk>
      <rc t="1" v="10905"/>
    </bk>
    <bk>
      <rc t="1" v="10906"/>
    </bk>
    <bk>
      <rc t="1" v="10907"/>
    </bk>
    <bk>
      <rc t="1" v="10908"/>
    </bk>
    <bk>
      <rc t="1" v="10909"/>
    </bk>
    <bk>
      <rc t="1" v="10910"/>
    </bk>
    <bk>
      <rc t="1" v="10911"/>
    </bk>
    <bk>
      <rc t="1" v="10912"/>
    </bk>
    <bk>
      <rc t="1" v="10913"/>
    </bk>
    <bk>
      <rc t="1" v="10914"/>
    </bk>
    <bk>
      <rc t="1" v="10915"/>
    </bk>
    <bk>
      <rc t="1" v="10916"/>
    </bk>
    <bk>
      <rc t="1" v="10917"/>
    </bk>
    <bk>
      <rc t="1" v="10918"/>
    </bk>
    <bk>
      <rc t="1" v="10919"/>
    </bk>
    <bk>
      <rc t="1" v="10920"/>
    </bk>
    <bk>
      <rc t="1" v="10921"/>
    </bk>
    <bk>
      <rc t="1" v="10922"/>
    </bk>
    <bk>
      <rc t="1" v="10923"/>
    </bk>
    <bk>
      <rc t="1" v="10924"/>
    </bk>
    <bk>
      <rc t="1" v="10925"/>
    </bk>
    <bk>
      <rc t="1" v="10926"/>
    </bk>
    <bk>
      <rc t="1" v="10927"/>
    </bk>
    <bk>
      <rc t="1" v="10928"/>
    </bk>
    <bk>
      <rc t="1" v="10929"/>
    </bk>
    <bk>
      <rc t="1" v="10930"/>
    </bk>
    <bk>
      <rc t="1" v="10931"/>
    </bk>
    <bk>
      <rc t="1" v="10932"/>
    </bk>
    <bk>
      <rc t="1" v="10933"/>
    </bk>
    <bk>
      <rc t="1" v="10934"/>
    </bk>
    <bk>
      <rc t="1" v="10935"/>
    </bk>
    <bk>
      <rc t="1" v="10936"/>
    </bk>
    <bk>
      <rc t="1" v="10937"/>
    </bk>
    <bk>
      <rc t="1" v="10938"/>
    </bk>
    <bk>
      <rc t="1" v="10939"/>
    </bk>
    <bk>
      <rc t="1" v="10940"/>
    </bk>
    <bk>
      <rc t="1" v="10941"/>
    </bk>
    <bk>
      <rc t="1" v="10942"/>
    </bk>
    <bk>
      <rc t="1" v="10943"/>
    </bk>
    <bk>
      <rc t="1" v="10944"/>
    </bk>
    <bk>
      <rc t="1" v="10945"/>
    </bk>
    <bk>
      <rc t="1" v="10946"/>
    </bk>
    <bk>
      <rc t="1" v="10947"/>
    </bk>
    <bk>
      <rc t="1" v="10948"/>
    </bk>
    <bk>
      <rc t="1" v="10949"/>
    </bk>
    <bk>
      <rc t="1" v="10950"/>
    </bk>
    <bk>
      <rc t="1" v="10951"/>
    </bk>
    <bk>
      <rc t="1" v="10952"/>
    </bk>
    <bk>
      <rc t="1" v="10953"/>
    </bk>
    <bk>
      <rc t="1" v="10954"/>
    </bk>
    <bk>
      <rc t="1" v="10955"/>
    </bk>
    <bk>
      <rc t="1" v="10956"/>
    </bk>
    <bk>
      <rc t="1" v="10957"/>
    </bk>
    <bk>
      <rc t="1" v="10958"/>
    </bk>
    <bk>
      <rc t="1" v="10959"/>
    </bk>
    <bk>
      <rc t="1" v="10960"/>
    </bk>
    <bk>
      <rc t="1" v="10961"/>
    </bk>
    <bk>
      <rc t="1" v="10962"/>
    </bk>
    <bk>
      <rc t="1" v="10963"/>
    </bk>
    <bk>
      <rc t="1" v="10964"/>
    </bk>
    <bk>
      <rc t="1" v="10965"/>
    </bk>
    <bk>
      <rc t="1" v="10966"/>
    </bk>
    <bk>
      <rc t="1" v="10967"/>
    </bk>
    <bk>
      <rc t="1" v="10968"/>
    </bk>
    <bk>
      <rc t="1" v="10969"/>
    </bk>
    <bk>
      <rc t="1" v="10970"/>
    </bk>
    <bk>
      <rc t="1" v="10971"/>
    </bk>
    <bk>
      <rc t="1" v="10972"/>
    </bk>
    <bk>
      <rc t="1" v="10973"/>
    </bk>
    <bk>
      <rc t="1" v="10974"/>
    </bk>
    <bk>
      <rc t="1" v="10975"/>
    </bk>
    <bk>
      <rc t="1" v="10976"/>
    </bk>
    <bk>
      <rc t="1" v="10977"/>
    </bk>
    <bk>
      <rc t="1" v="10978"/>
    </bk>
    <bk>
      <rc t="1" v="10979"/>
    </bk>
    <bk>
      <rc t="1" v="10980"/>
    </bk>
    <bk>
      <rc t="1" v="10981"/>
    </bk>
    <bk>
      <rc t="1" v="10982"/>
    </bk>
    <bk>
      <rc t="1" v="10983"/>
    </bk>
    <bk>
      <rc t="1" v="10984"/>
    </bk>
    <bk>
      <rc t="1" v="10985"/>
    </bk>
    <bk>
      <rc t="1" v="10986"/>
    </bk>
    <bk>
      <rc t="1" v="10987"/>
    </bk>
    <bk>
      <rc t="1" v="10988"/>
    </bk>
    <bk>
      <rc t="1" v="10989"/>
    </bk>
    <bk>
      <rc t="1" v="10990"/>
    </bk>
    <bk>
      <rc t="1" v="10991"/>
    </bk>
    <bk>
      <rc t="1" v="10992"/>
    </bk>
    <bk>
      <rc t="1" v="10993"/>
    </bk>
    <bk>
      <rc t="1" v="10994"/>
    </bk>
    <bk>
      <rc t="1" v="10995"/>
    </bk>
    <bk>
      <rc t="1" v="10996"/>
    </bk>
    <bk>
      <rc t="1" v="10997"/>
    </bk>
    <bk>
      <rc t="1" v="10998"/>
    </bk>
    <bk>
      <rc t="1" v="10999"/>
    </bk>
    <bk>
      <rc t="1" v="11000"/>
    </bk>
    <bk>
      <rc t="1" v="11001"/>
    </bk>
    <bk>
      <rc t="1" v="11002"/>
    </bk>
    <bk>
      <rc t="1" v="11003"/>
    </bk>
    <bk>
      <rc t="1" v="11004"/>
    </bk>
    <bk>
      <rc t="1" v="11005"/>
    </bk>
    <bk>
      <rc t="1" v="11006"/>
    </bk>
    <bk>
      <rc t="1" v="11007"/>
    </bk>
    <bk>
      <rc t="1" v="11008"/>
    </bk>
    <bk>
      <rc t="1" v="11009"/>
    </bk>
    <bk>
      <rc t="1" v="11010"/>
    </bk>
    <bk>
      <rc t="1" v="11011"/>
    </bk>
    <bk>
      <rc t="1" v="11012"/>
    </bk>
    <bk>
      <rc t="1" v="11013"/>
    </bk>
    <bk>
      <rc t="1" v="11014"/>
    </bk>
    <bk>
      <rc t="1" v="11015"/>
    </bk>
    <bk>
      <rc t="1" v="11016"/>
    </bk>
    <bk>
      <rc t="1" v="11017"/>
    </bk>
    <bk>
      <rc t="1" v="11018"/>
    </bk>
    <bk>
      <rc t="1" v="11019"/>
    </bk>
    <bk>
      <rc t="1" v="11020"/>
    </bk>
    <bk>
      <rc t="1" v="11021"/>
    </bk>
    <bk>
      <rc t="1" v="11022"/>
    </bk>
    <bk>
      <rc t="1" v="11023"/>
    </bk>
    <bk>
      <rc t="1" v="11024"/>
    </bk>
    <bk>
      <rc t="1" v="11025"/>
    </bk>
    <bk>
      <rc t="1" v="11026"/>
    </bk>
    <bk>
      <rc t="1" v="11027"/>
    </bk>
    <bk>
      <rc t="1" v="11028"/>
    </bk>
    <bk>
      <rc t="1" v="11029"/>
    </bk>
    <bk>
      <rc t="1" v="11030"/>
    </bk>
    <bk>
      <rc t="1" v="11031"/>
    </bk>
    <bk>
      <rc t="1" v="11032"/>
    </bk>
    <bk>
      <rc t="1" v="11033"/>
    </bk>
    <bk>
      <rc t="1" v="11034"/>
    </bk>
    <bk>
      <rc t="1" v="11035"/>
    </bk>
    <bk>
      <rc t="1" v="11036"/>
    </bk>
    <bk>
      <rc t="1" v="11037"/>
    </bk>
    <bk>
      <rc t="1" v="11038"/>
    </bk>
    <bk>
      <rc t="1" v="11039"/>
    </bk>
    <bk>
      <rc t="1" v="11040"/>
    </bk>
    <bk>
      <rc t="1" v="11041"/>
    </bk>
    <bk>
      <rc t="1" v="11042"/>
    </bk>
    <bk>
      <rc t="1" v="11043"/>
    </bk>
    <bk>
      <rc t="1" v="11044"/>
    </bk>
    <bk>
      <rc t="1" v="11045"/>
    </bk>
    <bk>
      <rc t="1" v="11046"/>
    </bk>
    <bk>
      <rc t="1" v="11047"/>
    </bk>
    <bk>
      <rc t="1" v="11048"/>
    </bk>
    <bk>
      <rc t="1" v="11049"/>
    </bk>
    <bk>
      <rc t="1" v="11050"/>
    </bk>
    <bk>
      <rc t="1" v="11051"/>
    </bk>
    <bk>
      <rc t="1" v="11052"/>
    </bk>
    <bk>
      <rc t="1" v="11053"/>
    </bk>
    <bk>
      <rc t="1" v="11054"/>
    </bk>
    <bk>
      <rc t="1" v="11055"/>
    </bk>
    <bk>
      <rc t="1" v="11056"/>
    </bk>
    <bk>
      <rc t="1" v="11057"/>
    </bk>
    <bk>
      <rc t="1" v="11058"/>
    </bk>
    <bk>
      <rc t="1" v="11059"/>
    </bk>
    <bk>
      <rc t="1" v="11060"/>
    </bk>
    <bk>
      <rc t="1" v="11061"/>
    </bk>
    <bk>
      <rc t="1" v="11062"/>
    </bk>
    <bk>
      <rc t="1" v="11063"/>
    </bk>
    <bk>
      <rc t="1" v="11064"/>
    </bk>
    <bk>
      <rc t="1" v="11065"/>
    </bk>
    <bk>
      <rc t="1" v="11066"/>
    </bk>
    <bk>
      <rc t="1" v="11067"/>
    </bk>
    <bk>
      <rc t="1" v="11068"/>
    </bk>
    <bk>
      <rc t="1" v="11069"/>
    </bk>
    <bk>
      <rc t="1" v="11070"/>
    </bk>
    <bk>
      <rc t="1" v="11071"/>
    </bk>
    <bk>
      <rc t="1" v="11072"/>
    </bk>
    <bk>
      <rc t="1" v="11073"/>
    </bk>
    <bk>
      <rc t="1" v="11074"/>
    </bk>
    <bk>
      <rc t="1" v="11075"/>
    </bk>
    <bk>
      <rc t="1" v="11076"/>
    </bk>
    <bk>
      <rc t="1" v="11077"/>
    </bk>
    <bk>
      <rc t="1" v="11078"/>
    </bk>
    <bk>
      <rc t="1" v="11079"/>
    </bk>
    <bk>
      <rc t="1" v="11080"/>
    </bk>
    <bk>
      <rc t="1" v="11081"/>
    </bk>
    <bk>
      <rc t="1" v="11082"/>
    </bk>
    <bk>
      <rc t="1" v="11083"/>
    </bk>
    <bk>
      <rc t="1" v="11084"/>
    </bk>
    <bk>
      <rc t="1" v="11085"/>
    </bk>
    <bk>
      <rc t="1" v="11086"/>
    </bk>
    <bk>
      <rc t="1" v="11087"/>
    </bk>
    <bk>
      <rc t="1" v="11088"/>
    </bk>
    <bk>
      <rc t="1" v="11089"/>
    </bk>
    <bk>
      <rc t="1" v="11090"/>
    </bk>
    <bk>
      <rc t="1" v="11091"/>
    </bk>
    <bk>
      <rc t="1" v="11092"/>
    </bk>
    <bk>
      <rc t="1" v="11093"/>
    </bk>
    <bk>
      <rc t="1" v="11094"/>
    </bk>
    <bk>
      <rc t="1" v="11095"/>
    </bk>
    <bk>
      <rc t="1" v="11096"/>
    </bk>
    <bk>
      <rc t="1" v="11097"/>
    </bk>
    <bk>
      <rc t="1" v="11098"/>
    </bk>
    <bk>
      <rc t="1" v="11099"/>
    </bk>
    <bk>
      <rc t="1" v="11100"/>
    </bk>
    <bk>
      <rc t="1" v="11101"/>
    </bk>
    <bk>
      <rc t="1" v="11102"/>
    </bk>
    <bk>
      <rc t="1" v="11103"/>
    </bk>
    <bk>
      <rc t="1" v="11104"/>
    </bk>
    <bk>
      <rc t="1" v="11105"/>
    </bk>
    <bk>
      <rc t="1" v="11106"/>
    </bk>
    <bk>
      <rc t="1" v="11107"/>
    </bk>
    <bk>
      <rc t="1" v="11108"/>
    </bk>
    <bk>
      <rc t="1" v="11109"/>
    </bk>
    <bk>
      <rc t="1" v="11110"/>
    </bk>
    <bk>
      <rc t="1" v="11111"/>
    </bk>
    <bk>
      <rc t="1" v="11112"/>
    </bk>
    <bk>
      <rc t="1" v="11113"/>
    </bk>
    <bk>
      <rc t="1" v="11114"/>
    </bk>
    <bk>
      <rc t="1" v="11115"/>
    </bk>
    <bk>
      <rc t="1" v="11116"/>
    </bk>
    <bk>
      <rc t="1" v="11117"/>
    </bk>
    <bk>
      <rc t="1" v="11118"/>
    </bk>
    <bk>
      <rc t="1" v="11119"/>
    </bk>
    <bk>
      <rc t="1" v="11120"/>
    </bk>
    <bk>
      <rc t="1" v="11121"/>
    </bk>
    <bk>
      <rc t="1" v="11122"/>
    </bk>
    <bk>
      <rc t="1" v="11123"/>
    </bk>
    <bk>
      <rc t="1" v="11124"/>
    </bk>
    <bk>
      <rc t="1" v="11125"/>
    </bk>
    <bk>
      <rc t="1" v="11126"/>
    </bk>
    <bk>
      <rc t="1" v="11127"/>
    </bk>
    <bk>
      <rc t="1" v="11128"/>
    </bk>
    <bk>
      <rc t="1" v="11129"/>
    </bk>
    <bk>
      <rc t="1" v="11130"/>
    </bk>
    <bk>
      <rc t="1" v="11131"/>
    </bk>
    <bk>
      <rc t="1" v="11132"/>
    </bk>
    <bk>
      <rc t="1" v="11133"/>
    </bk>
    <bk>
      <rc t="1" v="11134"/>
    </bk>
    <bk>
      <rc t="1" v="11135"/>
    </bk>
    <bk>
      <rc t="1" v="11136"/>
    </bk>
    <bk>
      <rc t="1" v="11137"/>
    </bk>
    <bk>
      <rc t="1" v="11138"/>
    </bk>
    <bk>
      <rc t="1" v="11139"/>
    </bk>
    <bk>
      <rc t="1" v="11140"/>
    </bk>
    <bk>
      <rc t="1" v="11141"/>
    </bk>
    <bk>
      <rc t="1" v="11142"/>
    </bk>
    <bk>
      <rc t="1" v="11143"/>
    </bk>
    <bk>
      <rc t="1" v="11144"/>
    </bk>
    <bk>
      <rc t="1" v="11145"/>
    </bk>
    <bk>
      <rc t="1" v="11146"/>
    </bk>
    <bk>
      <rc t="1" v="11147"/>
    </bk>
    <bk>
      <rc t="1" v="11148"/>
    </bk>
    <bk>
      <rc t="1" v="11149"/>
    </bk>
    <bk>
      <rc t="1" v="11150"/>
    </bk>
    <bk>
      <rc t="1" v="11151"/>
    </bk>
    <bk>
      <rc t="1" v="11152"/>
    </bk>
    <bk>
      <rc t="1" v="11153"/>
    </bk>
    <bk>
      <rc t="1" v="11154"/>
    </bk>
    <bk>
      <rc t="1" v="11155"/>
    </bk>
    <bk>
      <rc t="1" v="11156"/>
    </bk>
    <bk>
      <rc t="1" v="11157"/>
    </bk>
    <bk>
      <rc t="1" v="11158"/>
    </bk>
    <bk>
      <rc t="1" v="11159"/>
    </bk>
    <bk>
      <rc t="1" v="11160"/>
    </bk>
    <bk>
      <rc t="1" v="11161"/>
    </bk>
    <bk>
      <rc t="1" v="11162"/>
    </bk>
    <bk>
      <rc t="1" v="11163"/>
    </bk>
    <bk>
      <rc t="1" v="11164"/>
    </bk>
    <bk>
      <rc t="1" v="11165"/>
    </bk>
    <bk>
      <rc t="1" v="11166"/>
    </bk>
    <bk>
      <rc t="1" v="11167"/>
    </bk>
    <bk>
      <rc t="1" v="11168"/>
    </bk>
    <bk>
      <rc t="1" v="11169"/>
    </bk>
    <bk>
      <rc t="1" v="11170"/>
    </bk>
    <bk>
      <rc t="1" v="11171"/>
    </bk>
    <bk>
      <rc t="1" v="11172"/>
    </bk>
    <bk>
      <rc t="1" v="11173"/>
    </bk>
    <bk>
      <rc t="1" v="11174"/>
    </bk>
    <bk>
      <rc t="1" v="11175"/>
    </bk>
    <bk>
      <rc t="1" v="11176"/>
    </bk>
    <bk>
      <rc t="1" v="11177"/>
    </bk>
    <bk>
      <rc t="1" v="11178"/>
    </bk>
    <bk>
      <rc t="1" v="11179"/>
    </bk>
    <bk>
      <rc t="1" v="11180"/>
    </bk>
    <bk>
      <rc t="1" v="11181"/>
    </bk>
    <bk>
      <rc t="1" v="11182"/>
    </bk>
    <bk>
      <rc t="1" v="11183"/>
    </bk>
    <bk>
      <rc t="1" v="11184"/>
    </bk>
    <bk>
      <rc t="1" v="11185"/>
    </bk>
    <bk>
      <rc t="1" v="11186"/>
    </bk>
    <bk>
      <rc t="1" v="11187"/>
    </bk>
    <bk>
      <rc t="1" v="11188"/>
    </bk>
    <bk>
      <rc t="1" v="11189"/>
    </bk>
    <bk>
      <rc t="1" v="11190"/>
    </bk>
    <bk>
      <rc t="1" v="11191"/>
    </bk>
    <bk>
      <rc t="1" v="11192"/>
    </bk>
    <bk>
      <rc t="1" v="11193"/>
    </bk>
    <bk>
      <rc t="1" v="11194"/>
    </bk>
    <bk>
      <rc t="1" v="11195"/>
    </bk>
    <bk>
      <rc t="1" v="11196"/>
    </bk>
    <bk>
      <rc t="1" v="11197"/>
    </bk>
    <bk>
      <rc t="1" v="11198"/>
    </bk>
    <bk>
      <rc t="1" v="11199"/>
    </bk>
    <bk>
      <rc t="1" v="11200"/>
    </bk>
    <bk>
      <rc t="1" v="11201"/>
    </bk>
    <bk>
      <rc t="1" v="11202"/>
    </bk>
    <bk>
      <rc t="1" v="11203"/>
    </bk>
    <bk>
      <rc t="1" v="11204"/>
    </bk>
    <bk>
      <rc t="1" v="11205"/>
    </bk>
    <bk>
      <rc t="1" v="11206"/>
    </bk>
    <bk>
      <rc t="1" v="11207"/>
    </bk>
    <bk>
      <rc t="1" v="11208"/>
    </bk>
    <bk>
      <rc t="1" v="11209"/>
    </bk>
    <bk>
      <rc t="1" v="11210"/>
    </bk>
    <bk>
      <rc t="1" v="11211"/>
    </bk>
    <bk>
      <rc t="1" v="11212"/>
    </bk>
    <bk>
      <rc t="1" v="11213"/>
    </bk>
    <bk>
      <rc t="1" v="11214"/>
    </bk>
    <bk>
      <rc t="1" v="11215"/>
    </bk>
    <bk>
      <rc t="1" v="11216"/>
    </bk>
    <bk>
      <rc t="1" v="11217"/>
    </bk>
    <bk>
      <rc t="1" v="11218"/>
    </bk>
    <bk>
      <rc t="1" v="11219"/>
    </bk>
    <bk>
      <rc t="1" v="11220"/>
    </bk>
    <bk>
      <rc t="1" v="11221"/>
    </bk>
    <bk>
      <rc t="1" v="11222"/>
    </bk>
    <bk>
      <rc t="1" v="11223"/>
    </bk>
    <bk>
      <rc t="1" v="11224"/>
    </bk>
    <bk>
      <rc t="1" v="11225"/>
    </bk>
    <bk>
      <rc t="1" v="11226"/>
    </bk>
    <bk>
      <rc t="1" v="11227"/>
    </bk>
    <bk>
      <rc t="1" v="11228"/>
    </bk>
    <bk>
      <rc t="1" v="11229"/>
    </bk>
    <bk>
      <rc t="1" v="11230"/>
    </bk>
    <bk>
      <rc t="1" v="11231"/>
    </bk>
    <bk>
      <rc t="1" v="11232"/>
    </bk>
    <bk>
      <rc t="1" v="11233"/>
    </bk>
    <bk>
      <rc t="1" v="11234"/>
    </bk>
    <bk>
      <rc t="1" v="11235"/>
    </bk>
    <bk>
      <rc t="1" v="11236"/>
    </bk>
    <bk>
      <rc t="1" v="11237"/>
    </bk>
    <bk>
      <rc t="1" v="11238"/>
    </bk>
    <bk>
      <rc t="1" v="11239"/>
    </bk>
    <bk>
      <rc t="1" v="11240"/>
    </bk>
    <bk>
      <rc t="1" v="11241"/>
    </bk>
    <bk>
      <rc t="1" v="11242"/>
    </bk>
    <bk>
      <rc t="1" v="11243"/>
    </bk>
    <bk>
      <rc t="1" v="11244"/>
    </bk>
    <bk>
      <rc t="1" v="11245"/>
    </bk>
    <bk>
      <rc t="1" v="11246"/>
    </bk>
    <bk>
      <rc t="1" v="11247"/>
    </bk>
    <bk>
      <rc t="1" v="11248"/>
    </bk>
    <bk>
      <rc t="1" v="11249"/>
    </bk>
    <bk>
      <rc t="1" v="11250"/>
    </bk>
    <bk>
      <rc t="1" v="11251"/>
    </bk>
    <bk>
      <rc t="1" v="11252"/>
    </bk>
    <bk>
      <rc t="1" v="11253"/>
    </bk>
    <bk>
      <rc t="1" v="11254"/>
    </bk>
    <bk>
      <rc t="1" v="11255"/>
    </bk>
    <bk>
      <rc t="1" v="11256"/>
    </bk>
    <bk>
      <rc t="1" v="11257"/>
    </bk>
    <bk>
      <rc t="1" v="11258"/>
    </bk>
    <bk>
      <rc t="1" v="11259"/>
    </bk>
    <bk>
      <rc t="1" v="11260"/>
    </bk>
    <bk>
      <rc t="1" v="11261"/>
    </bk>
    <bk>
      <rc t="1" v="11262"/>
    </bk>
    <bk>
      <rc t="1" v="11263"/>
    </bk>
    <bk>
      <rc t="1" v="11264"/>
    </bk>
    <bk>
      <rc t="1" v="11265"/>
    </bk>
    <bk>
      <rc t="1" v="11266"/>
    </bk>
    <bk>
      <rc t="1" v="11267"/>
    </bk>
    <bk>
      <rc t="1" v="11268"/>
    </bk>
    <bk>
      <rc t="1" v="11269"/>
    </bk>
    <bk>
      <rc t="1" v="11270"/>
    </bk>
    <bk>
      <rc t="1" v="11271"/>
    </bk>
    <bk>
      <rc t="1" v="11272"/>
    </bk>
    <bk>
      <rc t="1" v="11273"/>
    </bk>
    <bk>
      <rc t="1" v="11274"/>
    </bk>
    <bk>
      <rc t="1" v="11275"/>
    </bk>
    <bk>
      <rc t="1" v="11276"/>
    </bk>
    <bk>
      <rc t="1" v="11277"/>
    </bk>
    <bk>
      <rc t="1" v="11278"/>
    </bk>
    <bk>
      <rc t="1" v="11279"/>
    </bk>
    <bk>
      <rc t="1" v="11280"/>
    </bk>
    <bk>
      <rc t="1" v="11281"/>
    </bk>
    <bk>
      <rc t="1" v="11282"/>
    </bk>
    <bk>
      <rc t="1" v="11283"/>
    </bk>
    <bk>
      <rc t="1" v="11284"/>
    </bk>
    <bk>
      <rc t="1" v="11285"/>
    </bk>
    <bk>
      <rc t="1" v="11286"/>
    </bk>
    <bk>
      <rc t="1" v="11287"/>
    </bk>
    <bk>
      <rc t="1" v="11288"/>
    </bk>
    <bk>
      <rc t="1" v="11289"/>
    </bk>
    <bk>
      <rc t="1" v="11290"/>
    </bk>
    <bk>
      <rc t="1" v="11291"/>
    </bk>
    <bk>
      <rc t="1" v="11292"/>
    </bk>
    <bk>
      <rc t="1" v="11293"/>
    </bk>
    <bk>
      <rc t="1" v="11294"/>
    </bk>
    <bk>
      <rc t="1" v="11295"/>
    </bk>
    <bk>
      <rc t="1" v="11296"/>
    </bk>
    <bk>
      <rc t="1" v="11297"/>
    </bk>
    <bk>
      <rc t="1" v="11298"/>
    </bk>
    <bk>
      <rc t="1" v="11299"/>
    </bk>
    <bk>
      <rc t="1" v="11300"/>
    </bk>
    <bk>
      <rc t="1" v="11301"/>
    </bk>
    <bk>
      <rc t="1" v="11302"/>
    </bk>
    <bk>
      <rc t="1" v="11303"/>
    </bk>
    <bk>
      <rc t="1" v="11304"/>
    </bk>
    <bk>
      <rc t="1" v="11305"/>
    </bk>
    <bk>
      <rc t="1" v="11306"/>
    </bk>
    <bk>
      <rc t="1" v="11307"/>
    </bk>
    <bk>
      <rc t="1" v="11308"/>
    </bk>
    <bk>
      <rc t="1" v="11309"/>
    </bk>
    <bk>
      <rc t="1" v="11310"/>
    </bk>
    <bk>
      <rc t="1" v="11311"/>
    </bk>
    <bk>
      <rc t="1" v="11312"/>
    </bk>
    <bk>
      <rc t="1" v="11313"/>
    </bk>
    <bk>
      <rc t="1" v="11314"/>
    </bk>
    <bk>
      <rc t="1" v="11315"/>
    </bk>
    <bk>
      <rc t="1" v="11316"/>
    </bk>
    <bk>
      <rc t="1" v="11317"/>
    </bk>
    <bk>
      <rc t="1" v="11318"/>
    </bk>
    <bk>
      <rc t="1" v="11319"/>
    </bk>
    <bk>
      <rc t="1" v="11320"/>
    </bk>
    <bk>
      <rc t="1" v="11321"/>
    </bk>
    <bk>
      <rc t="1" v="11322"/>
    </bk>
    <bk>
      <rc t="1" v="11323"/>
    </bk>
    <bk>
      <rc t="1" v="11324"/>
    </bk>
    <bk>
      <rc t="1" v="11325"/>
    </bk>
    <bk>
      <rc t="1" v="11326"/>
    </bk>
    <bk>
      <rc t="1" v="11327"/>
    </bk>
    <bk>
      <rc t="1" v="11328"/>
    </bk>
    <bk>
      <rc t="1" v="11329"/>
    </bk>
    <bk>
      <rc t="1" v="11330"/>
    </bk>
    <bk>
      <rc t="1" v="11331"/>
    </bk>
    <bk>
      <rc t="1" v="11332"/>
    </bk>
    <bk>
      <rc t="1" v="11333"/>
    </bk>
    <bk>
      <rc t="1" v="11334"/>
    </bk>
    <bk>
      <rc t="1" v="11335"/>
    </bk>
    <bk>
      <rc t="1" v="11336"/>
    </bk>
    <bk>
      <rc t="1" v="11337"/>
    </bk>
    <bk>
      <rc t="1" v="11338"/>
    </bk>
    <bk>
      <rc t="1" v="11339"/>
    </bk>
    <bk>
      <rc t="1" v="11340"/>
    </bk>
    <bk>
      <rc t="1" v="11341"/>
    </bk>
    <bk>
      <rc t="1" v="11342"/>
    </bk>
    <bk>
      <rc t="1" v="11343"/>
    </bk>
    <bk>
      <rc t="1" v="11344"/>
    </bk>
    <bk>
      <rc t="1" v="11345"/>
    </bk>
    <bk>
      <rc t="1" v="11346"/>
    </bk>
    <bk>
      <rc t="1" v="11347"/>
    </bk>
    <bk>
      <rc t="1" v="11348"/>
    </bk>
    <bk>
      <rc t="1" v="11349"/>
    </bk>
    <bk>
      <rc t="1" v="11350"/>
    </bk>
    <bk>
      <rc t="1" v="11351"/>
    </bk>
    <bk>
      <rc t="1" v="11352"/>
    </bk>
    <bk>
      <rc t="1" v="11353"/>
    </bk>
    <bk>
      <rc t="1" v="11354"/>
    </bk>
    <bk>
      <rc t="1" v="11355"/>
    </bk>
    <bk>
      <rc t="1" v="11356"/>
    </bk>
    <bk>
      <rc t="1" v="11357"/>
    </bk>
    <bk>
      <rc t="1" v="11358"/>
    </bk>
    <bk>
      <rc t="1" v="11359"/>
    </bk>
    <bk>
      <rc t="1" v="11360"/>
    </bk>
    <bk>
      <rc t="1" v="11361"/>
    </bk>
    <bk>
      <rc t="1" v="11362"/>
    </bk>
    <bk>
      <rc t="1" v="11363"/>
    </bk>
    <bk>
      <rc t="1" v="11364"/>
    </bk>
    <bk>
      <rc t="1" v="11365"/>
    </bk>
    <bk>
      <rc t="1" v="11366"/>
    </bk>
    <bk>
      <rc t="1" v="11367"/>
    </bk>
    <bk>
      <rc t="1" v="11368"/>
    </bk>
    <bk>
      <rc t="1" v="11369"/>
    </bk>
    <bk>
      <rc t="1" v="11370"/>
    </bk>
    <bk>
      <rc t="1" v="11371"/>
    </bk>
    <bk>
      <rc t="1" v="11372"/>
    </bk>
    <bk>
      <rc t="1" v="11373"/>
    </bk>
    <bk>
      <rc t="1" v="11374"/>
    </bk>
    <bk>
      <rc t="1" v="11375"/>
    </bk>
    <bk>
      <rc t="1" v="11376"/>
    </bk>
    <bk>
      <rc t="1" v="11377"/>
    </bk>
    <bk>
      <rc t="1" v="11378"/>
    </bk>
    <bk>
      <rc t="1" v="11379"/>
    </bk>
    <bk>
      <rc t="1" v="11380"/>
    </bk>
    <bk>
      <rc t="1" v="11381"/>
    </bk>
    <bk>
      <rc t="1" v="11382"/>
    </bk>
    <bk>
      <rc t="1" v="11383"/>
    </bk>
    <bk>
      <rc t="1" v="11384"/>
    </bk>
    <bk>
      <rc t="1" v="11385"/>
    </bk>
    <bk>
      <rc t="1" v="11386"/>
    </bk>
    <bk>
      <rc t="1" v="11387"/>
    </bk>
    <bk>
      <rc t="1" v="11388"/>
    </bk>
    <bk>
      <rc t="1" v="11389"/>
    </bk>
    <bk>
      <rc t="1" v="11390"/>
    </bk>
    <bk>
      <rc t="1" v="11391"/>
    </bk>
    <bk>
      <rc t="1" v="11392"/>
    </bk>
    <bk>
      <rc t="1" v="11393"/>
    </bk>
    <bk>
      <rc t="1" v="11394"/>
    </bk>
    <bk>
      <rc t="1" v="11395"/>
    </bk>
    <bk>
      <rc t="1" v="11396"/>
    </bk>
    <bk>
      <rc t="1" v="11397"/>
    </bk>
    <bk>
      <rc t="1" v="11398"/>
    </bk>
    <bk>
      <rc t="1" v="11399"/>
    </bk>
    <bk>
      <rc t="1" v="11400"/>
    </bk>
    <bk>
      <rc t="1" v="11401"/>
    </bk>
    <bk>
      <rc t="1" v="11402"/>
    </bk>
    <bk>
      <rc t="1" v="11403"/>
    </bk>
    <bk>
      <rc t="1" v="11404"/>
    </bk>
    <bk>
      <rc t="1" v="11405"/>
    </bk>
    <bk>
      <rc t="1" v="11406"/>
    </bk>
    <bk>
      <rc t="1" v="11407"/>
    </bk>
    <bk>
      <rc t="1" v="11408"/>
    </bk>
    <bk>
      <rc t="1" v="11409"/>
    </bk>
    <bk>
      <rc t="1" v="11410"/>
    </bk>
    <bk>
      <rc t="1" v="11411"/>
    </bk>
    <bk>
      <rc t="1" v="11412"/>
    </bk>
    <bk>
      <rc t="1" v="11413"/>
    </bk>
    <bk>
      <rc t="1" v="11414"/>
    </bk>
    <bk>
      <rc t="1" v="11415"/>
    </bk>
    <bk>
      <rc t="1" v="11416"/>
    </bk>
    <bk>
      <rc t="1" v="11417"/>
    </bk>
    <bk>
      <rc t="1" v="11418"/>
    </bk>
    <bk>
      <rc t="1" v="11419"/>
    </bk>
    <bk>
      <rc t="1" v="11420"/>
    </bk>
    <bk>
      <rc t="1" v="11421"/>
    </bk>
    <bk>
      <rc t="1" v="11422"/>
    </bk>
    <bk>
      <rc t="1" v="11423"/>
    </bk>
    <bk>
      <rc t="1" v="11424"/>
    </bk>
    <bk>
      <rc t="1" v="11425"/>
    </bk>
    <bk>
      <rc t="1" v="11426"/>
    </bk>
    <bk>
      <rc t="1" v="11427"/>
    </bk>
    <bk>
      <rc t="1" v="11428"/>
    </bk>
    <bk>
      <rc t="1" v="11429"/>
    </bk>
    <bk>
      <rc t="1" v="11430"/>
    </bk>
    <bk>
      <rc t="1" v="11431"/>
    </bk>
    <bk>
      <rc t="1" v="11432"/>
    </bk>
    <bk>
      <rc t="1" v="11433"/>
    </bk>
    <bk>
      <rc t="1" v="11434"/>
    </bk>
    <bk>
      <rc t="1" v="11435"/>
    </bk>
    <bk>
      <rc t="1" v="11436"/>
    </bk>
    <bk>
      <rc t="1" v="11437"/>
    </bk>
    <bk>
      <rc t="1" v="11438"/>
    </bk>
    <bk>
      <rc t="1" v="11439"/>
    </bk>
    <bk>
      <rc t="1" v="11440"/>
    </bk>
    <bk>
      <rc t="1" v="11441"/>
    </bk>
    <bk>
      <rc t="1" v="11442"/>
    </bk>
    <bk>
      <rc t="1" v="11443"/>
    </bk>
    <bk>
      <rc t="1" v="11444"/>
    </bk>
    <bk>
      <rc t="1" v="11445"/>
    </bk>
    <bk>
      <rc t="1" v="11446"/>
    </bk>
    <bk>
      <rc t="1" v="11447"/>
    </bk>
    <bk>
      <rc t="1" v="11448"/>
    </bk>
    <bk>
      <rc t="1" v="11449"/>
    </bk>
    <bk>
      <rc t="1" v="11450"/>
    </bk>
    <bk>
      <rc t="1" v="11451"/>
    </bk>
    <bk>
      <rc t="1" v="11452"/>
    </bk>
    <bk>
      <rc t="1" v="11453"/>
    </bk>
    <bk>
      <rc t="1" v="11454"/>
    </bk>
    <bk>
      <rc t="1" v="11455"/>
    </bk>
    <bk>
      <rc t="1" v="11456"/>
    </bk>
    <bk>
      <rc t="1" v="11457"/>
    </bk>
    <bk>
      <rc t="1" v="11458"/>
    </bk>
    <bk>
      <rc t="1" v="11459"/>
    </bk>
    <bk>
      <rc t="1" v="11460"/>
    </bk>
    <bk>
      <rc t="1" v="11461"/>
    </bk>
    <bk>
      <rc t="1" v="11462"/>
    </bk>
    <bk>
      <rc t="1" v="11463"/>
    </bk>
    <bk>
      <rc t="1" v="11464"/>
    </bk>
    <bk>
      <rc t="1" v="11465"/>
    </bk>
    <bk>
      <rc t="1" v="11466"/>
    </bk>
    <bk>
      <rc t="1" v="11467"/>
    </bk>
    <bk>
      <rc t="1" v="11468"/>
    </bk>
    <bk>
      <rc t="1" v="11469"/>
    </bk>
    <bk>
      <rc t="1" v="11470"/>
    </bk>
    <bk>
      <rc t="1" v="11471"/>
    </bk>
    <bk>
      <rc t="1" v="11472"/>
    </bk>
    <bk>
      <rc t="1" v="11473"/>
    </bk>
    <bk>
      <rc t="1" v="11474"/>
    </bk>
    <bk>
      <rc t="1" v="11475"/>
    </bk>
    <bk>
      <rc t="1" v="11476"/>
    </bk>
    <bk>
      <rc t="1" v="11477"/>
    </bk>
    <bk>
      <rc t="1" v="11478"/>
    </bk>
    <bk>
      <rc t="1" v="11479"/>
    </bk>
    <bk>
      <rc t="1" v="11480"/>
    </bk>
    <bk>
      <rc t="1" v="11481"/>
    </bk>
    <bk>
      <rc t="1" v="11482"/>
    </bk>
    <bk>
      <rc t="1" v="11483"/>
    </bk>
    <bk>
      <rc t="1" v="11484"/>
    </bk>
    <bk>
      <rc t="1" v="11485"/>
    </bk>
    <bk>
      <rc t="1" v="11486"/>
    </bk>
    <bk>
      <rc t="1" v="11487"/>
    </bk>
    <bk>
      <rc t="1" v="11488"/>
    </bk>
    <bk>
      <rc t="1" v="11489"/>
    </bk>
    <bk>
      <rc t="1" v="11490"/>
    </bk>
    <bk>
      <rc t="1" v="11491"/>
    </bk>
    <bk>
      <rc t="1" v="11492"/>
    </bk>
    <bk>
      <rc t="1" v="11493"/>
    </bk>
    <bk>
      <rc t="1" v="11494"/>
    </bk>
    <bk>
      <rc t="1" v="11495"/>
    </bk>
    <bk>
      <rc t="1" v="11496"/>
    </bk>
    <bk>
      <rc t="1" v="11497"/>
    </bk>
    <bk>
      <rc t="1" v="11498"/>
    </bk>
    <bk>
      <rc t="1" v="11499"/>
    </bk>
    <bk>
      <rc t="1" v="11500"/>
    </bk>
    <bk>
      <rc t="1" v="11501"/>
    </bk>
    <bk>
      <rc t="1" v="11502"/>
    </bk>
    <bk>
      <rc t="1" v="11503"/>
    </bk>
    <bk>
      <rc t="1" v="11504"/>
    </bk>
    <bk>
      <rc t="1" v="11505"/>
    </bk>
    <bk>
      <rc t="1" v="11506"/>
    </bk>
    <bk>
      <rc t="1" v="11507"/>
    </bk>
    <bk>
      <rc t="1" v="11508"/>
    </bk>
    <bk>
      <rc t="1" v="11509"/>
    </bk>
    <bk>
      <rc t="1" v="11510"/>
    </bk>
    <bk>
      <rc t="1" v="11511"/>
    </bk>
    <bk>
      <rc t="1" v="11512"/>
    </bk>
    <bk>
      <rc t="1" v="11513"/>
    </bk>
    <bk>
      <rc t="1" v="11514"/>
    </bk>
    <bk>
      <rc t="1" v="11515"/>
    </bk>
    <bk>
      <rc t="1" v="11516"/>
    </bk>
    <bk>
      <rc t="1" v="11517"/>
    </bk>
    <bk>
      <rc t="1" v="11518"/>
    </bk>
    <bk>
      <rc t="1" v="11519"/>
    </bk>
    <bk>
      <rc t="1" v="11520"/>
    </bk>
    <bk>
      <rc t="1" v="11521"/>
    </bk>
    <bk>
      <rc t="1" v="11522"/>
    </bk>
    <bk>
      <rc t="1" v="11523"/>
    </bk>
    <bk>
      <rc t="1" v="11524"/>
    </bk>
    <bk>
      <rc t="1" v="11525"/>
    </bk>
    <bk>
      <rc t="1" v="11526"/>
    </bk>
    <bk>
      <rc t="1" v="11527"/>
    </bk>
    <bk>
      <rc t="1" v="11528"/>
    </bk>
    <bk>
      <rc t="1" v="11529"/>
    </bk>
    <bk>
      <rc t="1" v="11530"/>
    </bk>
    <bk>
      <rc t="1" v="11531"/>
    </bk>
    <bk>
      <rc t="1" v="11532"/>
    </bk>
    <bk>
      <rc t="1" v="11533"/>
    </bk>
    <bk>
      <rc t="1" v="11534"/>
    </bk>
    <bk>
      <rc t="1" v="11535"/>
    </bk>
    <bk>
      <rc t="1" v="11536"/>
    </bk>
    <bk>
      <rc t="1" v="11537"/>
    </bk>
    <bk>
      <rc t="1" v="11538"/>
    </bk>
    <bk>
      <rc t="1" v="11539"/>
    </bk>
    <bk>
      <rc t="1" v="11540"/>
    </bk>
    <bk>
      <rc t="1" v="11541"/>
    </bk>
    <bk>
      <rc t="1" v="11542"/>
    </bk>
    <bk>
      <rc t="1" v="11543"/>
    </bk>
    <bk>
      <rc t="1" v="11544"/>
    </bk>
    <bk>
      <rc t="1" v="11545"/>
    </bk>
    <bk>
      <rc t="1" v="11546"/>
    </bk>
    <bk>
      <rc t="1" v="11547"/>
    </bk>
    <bk>
      <rc t="1" v="11548"/>
    </bk>
    <bk>
      <rc t="1" v="11549"/>
    </bk>
    <bk>
      <rc t="1" v="11550"/>
    </bk>
    <bk>
      <rc t="1" v="11551"/>
    </bk>
    <bk>
      <rc t="1" v="11552"/>
    </bk>
    <bk>
      <rc t="1" v="11553"/>
    </bk>
    <bk>
      <rc t="1" v="11554"/>
    </bk>
    <bk>
      <rc t="1" v="11555"/>
    </bk>
    <bk>
      <rc t="1" v="11556"/>
    </bk>
    <bk>
      <rc t="1" v="11557"/>
    </bk>
    <bk>
      <rc t="1" v="11558"/>
    </bk>
    <bk>
      <rc t="1" v="11559"/>
    </bk>
    <bk>
      <rc t="1" v="11560"/>
    </bk>
    <bk>
      <rc t="1" v="11561"/>
    </bk>
    <bk>
      <rc t="1" v="11562"/>
    </bk>
    <bk>
      <rc t="1" v="11563"/>
    </bk>
    <bk>
      <rc t="1" v="11564"/>
    </bk>
    <bk>
      <rc t="1" v="11565"/>
    </bk>
    <bk>
      <rc t="1" v="11566"/>
    </bk>
    <bk>
      <rc t="1" v="11567"/>
    </bk>
    <bk>
      <rc t="1" v="11568"/>
    </bk>
    <bk>
      <rc t="1" v="11569"/>
    </bk>
    <bk>
      <rc t="1" v="11570"/>
    </bk>
    <bk>
      <rc t="1" v="11571"/>
    </bk>
    <bk>
      <rc t="1" v="11572"/>
    </bk>
    <bk>
      <rc t="1" v="11573"/>
    </bk>
    <bk>
      <rc t="1" v="11574"/>
    </bk>
    <bk>
      <rc t="1" v="11575"/>
    </bk>
    <bk>
      <rc t="1" v="11576"/>
    </bk>
    <bk>
      <rc t="1" v="11577"/>
    </bk>
    <bk>
      <rc t="1" v="11578"/>
    </bk>
    <bk>
      <rc t="1" v="11579"/>
    </bk>
    <bk>
      <rc t="1" v="11580"/>
    </bk>
    <bk>
      <rc t="1" v="11581"/>
    </bk>
    <bk>
      <rc t="1" v="11582"/>
    </bk>
    <bk>
      <rc t="1" v="11583"/>
    </bk>
    <bk>
      <rc t="1" v="11584"/>
    </bk>
    <bk>
      <rc t="1" v="11585"/>
    </bk>
    <bk>
      <rc t="1" v="11586"/>
    </bk>
    <bk>
      <rc t="1" v="11587"/>
    </bk>
    <bk>
      <rc t="1" v="11588"/>
    </bk>
    <bk>
      <rc t="1" v="11589"/>
    </bk>
    <bk>
      <rc t="1" v="11590"/>
    </bk>
    <bk>
      <rc t="1" v="11591"/>
    </bk>
    <bk>
      <rc t="1" v="11592"/>
    </bk>
    <bk>
      <rc t="1" v="11593"/>
    </bk>
    <bk>
      <rc t="1" v="11594"/>
    </bk>
    <bk>
      <rc t="1" v="11595"/>
    </bk>
    <bk>
      <rc t="1" v="11596"/>
    </bk>
    <bk>
      <rc t="1" v="11597"/>
    </bk>
    <bk>
      <rc t="1" v="11598"/>
    </bk>
    <bk>
      <rc t="1" v="11599"/>
    </bk>
    <bk>
      <rc t="1" v="11600"/>
    </bk>
    <bk>
      <rc t="1" v="11601"/>
    </bk>
    <bk>
      <rc t="1" v="11602"/>
    </bk>
    <bk>
      <rc t="1" v="11603"/>
    </bk>
    <bk>
      <rc t="1" v="11604"/>
    </bk>
    <bk>
      <rc t="1" v="11605"/>
    </bk>
    <bk>
      <rc t="1" v="11606"/>
    </bk>
    <bk>
      <rc t="1" v="11607"/>
    </bk>
    <bk>
      <rc t="1" v="11608"/>
    </bk>
    <bk>
      <rc t="1" v="11609"/>
    </bk>
    <bk>
      <rc t="1" v="11610"/>
    </bk>
    <bk>
      <rc t="1" v="11611"/>
    </bk>
    <bk>
      <rc t="1" v="11612"/>
    </bk>
    <bk>
      <rc t="1" v="11613"/>
    </bk>
    <bk>
      <rc t="1" v="11614"/>
    </bk>
    <bk>
      <rc t="1" v="11615"/>
    </bk>
    <bk>
      <rc t="1" v="11616"/>
    </bk>
    <bk>
      <rc t="1" v="11617"/>
    </bk>
    <bk>
      <rc t="1" v="11618"/>
    </bk>
    <bk>
      <rc t="1" v="11619"/>
    </bk>
    <bk>
      <rc t="1" v="11620"/>
    </bk>
    <bk>
      <rc t="1" v="11621"/>
    </bk>
    <bk>
      <rc t="1" v="11622"/>
    </bk>
    <bk>
      <rc t="1" v="11623"/>
    </bk>
    <bk>
      <rc t="1" v="11624"/>
    </bk>
    <bk>
      <rc t="1" v="11625"/>
    </bk>
    <bk>
      <rc t="1" v="11626"/>
    </bk>
    <bk>
      <rc t="1" v="11627"/>
    </bk>
    <bk>
      <rc t="1" v="11628"/>
    </bk>
    <bk>
      <rc t="1" v="11629"/>
    </bk>
    <bk>
      <rc t="1" v="11630"/>
    </bk>
    <bk>
      <rc t="1" v="11631"/>
    </bk>
    <bk>
      <rc t="1" v="11632"/>
    </bk>
    <bk>
      <rc t="1" v="11633"/>
    </bk>
    <bk>
      <rc t="1" v="11634"/>
    </bk>
    <bk>
      <rc t="1" v="11635"/>
    </bk>
    <bk>
      <rc t="1" v="11636"/>
    </bk>
    <bk>
      <rc t="1" v="11637"/>
    </bk>
    <bk>
      <rc t="1" v="11638"/>
    </bk>
    <bk>
      <rc t="1" v="11639"/>
    </bk>
    <bk>
      <rc t="1" v="11640"/>
    </bk>
    <bk>
      <rc t="1" v="11641"/>
    </bk>
    <bk>
      <rc t="1" v="11642"/>
    </bk>
    <bk>
      <rc t="1" v="11643"/>
    </bk>
    <bk>
      <rc t="1" v="11644"/>
    </bk>
    <bk>
      <rc t="1" v="11645"/>
    </bk>
    <bk>
      <rc t="1" v="11646"/>
    </bk>
    <bk>
      <rc t="1" v="11647"/>
    </bk>
    <bk>
      <rc t="1" v="11648"/>
    </bk>
    <bk>
      <rc t="1" v="11649"/>
    </bk>
    <bk>
      <rc t="1" v="11650"/>
    </bk>
    <bk>
      <rc t="1" v="11651"/>
    </bk>
    <bk>
      <rc t="1" v="11652"/>
    </bk>
    <bk>
      <rc t="1" v="11653"/>
    </bk>
    <bk>
      <rc t="1" v="11654"/>
    </bk>
    <bk>
      <rc t="1" v="11655"/>
    </bk>
    <bk>
      <rc t="1" v="11656"/>
    </bk>
    <bk>
      <rc t="1" v="11657"/>
    </bk>
    <bk>
      <rc t="1" v="11658"/>
    </bk>
    <bk>
      <rc t="1" v="11659"/>
    </bk>
    <bk>
      <rc t="1" v="11660"/>
    </bk>
    <bk>
      <rc t="1" v="11661"/>
    </bk>
    <bk>
      <rc t="1" v="11662"/>
    </bk>
    <bk>
      <rc t="1" v="11663"/>
    </bk>
    <bk>
      <rc t="1" v="11664"/>
    </bk>
    <bk>
      <rc t="1" v="11665"/>
    </bk>
    <bk>
      <rc t="1" v="11666"/>
    </bk>
    <bk>
      <rc t="1" v="11667"/>
    </bk>
    <bk>
      <rc t="1" v="11668"/>
    </bk>
    <bk>
      <rc t="1" v="11669"/>
    </bk>
    <bk>
      <rc t="1" v="11670"/>
    </bk>
    <bk>
      <rc t="1" v="11671"/>
    </bk>
    <bk>
      <rc t="1" v="11672"/>
    </bk>
    <bk>
      <rc t="1" v="11673"/>
    </bk>
    <bk>
      <rc t="1" v="11674"/>
    </bk>
    <bk>
      <rc t="1" v="11675"/>
    </bk>
    <bk>
      <rc t="1" v="11676"/>
    </bk>
    <bk>
      <rc t="1" v="11677"/>
    </bk>
    <bk>
      <rc t="1" v="11678"/>
    </bk>
    <bk>
      <rc t="1" v="11679"/>
    </bk>
    <bk>
      <rc t="1" v="11680"/>
    </bk>
    <bk>
      <rc t="1" v="11681"/>
    </bk>
    <bk>
      <rc t="1" v="11682"/>
    </bk>
    <bk>
      <rc t="1" v="11683"/>
    </bk>
    <bk>
      <rc t="1" v="11684"/>
    </bk>
    <bk>
      <rc t="1" v="11685"/>
    </bk>
    <bk>
      <rc t="1" v="11686"/>
    </bk>
    <bk>
      <rc t="1" v="11687"/>
    </bk>
    <bk>
      <rc t="1" v="11688"/>
    </bk>
    <bk>
      <rc t="1" v="11689"/>
    </bk>
    <bk>
      <rc t="1" v="11690"/>
    </bk>
    <bk>
      <rc t="1" v="11691"/>
    </bk>
    <bk>
      <rc t="1" v="11692"/>
    </bk>
    <bk>
      <rc t="1" v="11693"/>
    </bk>
    <bk>
      <rc t="1" v="11694"/>
    </bk>
    <bk>
      <rc t="1" v="11695"/>
    </bk>
    <bk>
      <rc t="1" v="11696"/>
    </bk>
    <bk>
      <rc t="1" v="11697"/>
    </bk>
    <bk>
      <rc t="1" v="11698"/>
    </bk>
    <bk>
      <rc t="1" v="11699"/>
    </bk>
    <bk>
      <rc t="1" v="11700"/>
    </bk>
    <bk>
      <rc t="1" v="11701"/>
    </bk>
    <bk>
      <rc t="1" v="11702"/>
    </bk>
    <bk>
      <rc t="1" v="11703"/>
    </bk>
    <bk>
      <rc t="1" v="11704"/>
    </bk>
    <bk>
      <rc t="1" v="11705"/>
    </bk>
    <bk>
      <rc t="1" v="11706"/>
    </bk>
    <bk>
      <rc t="1" v="11707"/>
    </bk>
    <bk>
      <rc t="1" v="11708"/>
    </bk>
    <bk>
      <rc t="1" v="11709"/>
    </bk>
    <bk>
      <rc t="1" v="11710"/>
    </bk>
    <bk>
      <rc t="1" v="11711"/>
    </bk>
    <bk>
      <rc t="1" v="11712"/>
    </bk>
    <bk>
      <rc t="1" v="11713"/>
    </bk>
    <bk>
      <rc t="1" v="11714"/>
    </bk>
    <bk>
      <rc t="1" v="11715"/>
    </bk>
    <bk>
      <rc t="1" v="11716"/>
    </bk>
    <bk>
      <rc t="1" v="11717"/>
    </bk>
    <bk>
      <rc t="1" v="11718"/>
    </bk>
    <bk>
      <rc t="1" v="11719"/>
    </bk>
    <bk>
      <rc t="1" v="11720"/>
    </bk>
    <bk>
      <rc t="1" v="11721"/>
    </bk>
    <bk>
      <rc t="1" v="11722"/>
    </bk>
    <bk>
      <rc t="1" v="11723"/>
    </bk>
    <bk>
      <rc t="1" v="11724"/>
    </bk>
    <bk>
      <rc t="1" v="11725"/>
    </bk>
    <bk>
      <rc t="1" v="11726"/>
    </bk>
    <bk>
      <rc t="1" v="11727"/>
    </bk>
    <bk>
      <rc t="1" v="11728"/>
    </bk>
    <bk>
      <rc t="1" v="11729"/>
    </bk>
    <bk>
      <rc t="1" v="11730"/>
    </bk>
    <bk>
      <rc t="1" v="11731"/>
    </bk>
    <bk>
      <rc t="1" v="11732"/>
    </bk>
    <bk>
      <rc t="1" v="11733"/>
    </bk>
    <bk>
      <rc t="1" v="11734"/>
    </bk>
    <bk>
      <rc t="1" v="11735"/>
    </bk>
    <bk>
      <rc t="1" v="11736"/>
    </bk>
    <bk>
      <rc t="1" v="11737"/>
    </bk>
    <bk>
      <rc t="1" v="11738"/>
    </bk>
    <bk>
      <rc t="1" v="11739"/>
    </bk>
    <bk>
      <rc t="1" v="11740"/>
    </bk>
    <bk>
      <rc t="1" v="11741"/>
    </bk>
    <bk>
      <rc t="1" v="11742"/>
    </bk>
    <bk>
      <rc t="1" v="11743"/>
    </bk>
    <bk>
      <rc t="1" v="11744"/>
    </bk>
    <bk>
      <rc t="1" v="11745"/>
    </bk>
    <bk>
      <rc t="1" v="11746"/>
    </bk>
    <bk>
      <rc t="1" v="11747"/>
    </bk>
    <bk>
      <rc t="1" v="11748"/>
    </bk>
    <bk>
      <rc t="1" v="11749"/>
    </bk>
    <bk>
      <rc t="1" v="11750"/>
    </bk>
    <bk>
      <rc t="1" v="11751"/>
    </bk>
    <bk>
      <rc t="1" v="11752"/>
    </bk>
    <bk>
      <rc t="1" v="11753"/>
    </bk>
    <bk>
      <rc t="1" v="11754"/>
    </bk>
    <bk>
      <rc t="1" v="11755"/>
    </bk>
    <bk>
      <rc t="1" v="11756"/>
    </bk>
    <bk>
      <rc t="1" v="11757"/>
    </bk>
    <bk>
      <rc t="1" v="11758"/>
    </bk>
    <bk>
      <rc t="1" v="11759"/>
    </bk>
    <bk>
      <rc t="1" v="11760"/>
    </bk>
    <bk>
      <rc t="1" v="11761"/>
    </bk>
    <bk>
      <rc t="1" v="11762"/>
    </bk>
    <bk>
      <rc t="1" v="11763"/>
    </bk>
    <bk>
      <rc t="1" v="11764"/>
    </bk>
    <bk>
      <rc t="1" v="11765"/>
    </bk>
    <bk>
      <rc t="1" v="11766"/>
    </bk>
    <bk>
      <rc t="1" v="11767"/>
    </bk>
    <bk>
      <rc t="1" v="11768"/>
    </bk>
    <bk>
      <rc t="1" v="11769"/>
    </bk>
    <bk>
      <rc t="1" v="11770"/>
    </bk>
    <bk>
      <rc t="1" v="11771"/>
    </bk>
    <bk>
      <rc t="1" v="11772"/>
    </bk>
    <bk>
      <rc t="1" v="11773"/>
    </bk>
    <bk>
      <rc t="1" v="11774"/>
    </bk>
    <bk>
      <rc t="1" v="11775"/>
    </bk>
    <bk>
      <rc t="1" v="11776"/>
    </bk>
    <bk>
      <rc t="1" v="11777"/>
    </bk>
    <bk>
      <rc t="1" v="11778"/>
    </bk>
    <bk>
      <rc t="1" v="11779"/>
    </bk>
    <bk>
      <rc t="1" v="11780"/>
    </bk>
    <bk>
      <rc t="1" v="11781"/>
    </bk>
    <bk>
      <rc t="1" v="11782"/>
    </bk>
    <bk>
      <rc t="1" v="11783"/>
    </bk>
    <bk>
      <rc t="1" v="11784"/>
    </bk>
    <bk>
      <rc t="1" v="11785"/>
    </bk>
    <bk>
      <rc t="1" v="11786"/>
    </bk>
    <bk>
      <rc t="1" v="11787"/>
    </bk>
    <bk>
      <rc t="1" v="11788"/>
    </bk>
    <bk>
      <rc t="1" v="11789"/>
    </bk>
    <bk>
      <rc t="1" v="11790"/>
    </bk>
    <bk>
      <rc t="1" v="11791"/>
    </bk>
    <bk>
      <rc t="1" v="11792"/>
    </bk>
    <bk>
      <rc t="1" v="11793"/>
    </bk>
    <bk>
      <rc t="1" v="11794"/>
    </bk>
    <bk>
      <rc t="1" v="11795"/>
    </bk>
    <bk>
      <rc t="1" v="11796"/>
    </bk>
    <bk>
      <rc t="1" v="11797"/>
    </bk>
    <bk>
      <rc t="1" v="11798"/>
    </bk>
    <bk>
      <rc t="1" v="11799"/>
    </bk>
    <bk>
      <rc t="1" v="11800"/>
    </bk>
    <bk>
      <rc t="1" v="11801"/>
    </bk>
    <bk>
      <rc t="1" v="11802"/>
    </bk>
    <bk>
      <rc t="1" v="11803"/>
    </bk>
    <bk>
      <rc t="1" v="11804"/>
    </bk>
    <bk>
      <rc t="1" v="11805"/>
    </bk>
    <bk>
      <rc t="1" v="11806"/>
    </bk>
    <bk>
      <rc t="1" v="11807"/>
    </bk>
    <bk>
      <rc t="1" v="11808"/>
    </bk>
    <bk>
      <rc t="1" v="11809"/>
    </bk>
    <bk>
      <rc t="1" v="11810"/>
    </bk>
    <bk>
      <rc t="1" v="11811"/>
    </bk>
    <bk>
      <rc t="1" v="11812"/>
    </bk>
    <bk>
      <rc t="1" v="11813"/>
    </bk>
    <bk>
      <rc t="1" v="11814"/>
    </bk>
    <bk>
      <rc t="1" v="11815"/>
    </bk>
    <bk>
      <rc t="1" v="11816"/>
    </bk>
    <bk>
      <rc t="1" v="11817"/>
    </bk>
    <bk>
      <rc t="1" v="11818"/>
    </bk>
    <bk>
      <rc t="1" v="11819"/>
    </bk>
    <bk>
      <rc t="1" v="11820"/>
    </bk>
    <bk>
      <rc t="1" v="11821"/>
    </bk>
    <bk>
      <rc t="1" v="11822"/>
    </bk>
    <bk>
      <rc t="1" v="11823"/>
    </bk>
    <bk>
      <rc t="1" v="11824"/>
    </bk>
    <bk>
      <rc t="1" v="11825"/>
    </bk>
    <bk>
      <rc t="1" v="11826"/>
    </bk>
    <bk>
      <rc t="1" v="11827"/>
    </bk>
    <bk>
      <rc t="1" v="11828"/>
    </bk>
    <bk>
      <rc t="1" v="11829"/>
    </bk>
    <bk>
      <rc t="1" v="11830"/>
    </bk>
    <bk>
      <rc t="1" v="11831"/>
    </bk>
    <bk>
      <rc t="1" v="11832"/>
    </bk>
    <bk>
      <rc t="1" v="11833"/>
    </bk>
    <bk>
      <rc t="1" v="11834"/>
    </bk>
    <bk>
      <rc t="1" v="11835"/>
    </bk>
    <bk>
      <rc t="1" v="11836"/>
    </bk>
    <bk>
      <rc t="1" v="11837"/>
    </bk>
    <bk>
      <rc t="1" v="11838"/>
    </bk>
    <bk>
      <rc t="1" v="11839"/>
    </bk>
    <bk>
      <rc t="1" v="11840"/>
    </bk>
    <bk>
      <rc t="1" v="11841"/>
    </bk>
    <bk>
      <rc t="1" v="11842"/>
    </bk>
    <bk>
      <rc t="1" v="11843"/>
    </bk>
    <bk>
      <rc t="1" v="11844"/>
    </bk>
    <bk>
      <rc t="1" v="11845"/>
    </bk>
    <bk>
      <rc t="1" v="11846"/>
    </bk>
    <bk>
      <rc t="1" v="11847"/>
    </bk>
    <bk>
      <rc t="1" v="11848"/>
    </bk>
    <bk>
      <rc t="1" v="11849"/>
    </bk>
    <bk>
      <rc t="1" v="11850"/>
    </bk>
    <bk>
      <rc t="1" v="11851"/>
    </bk>
    <bk>
      <rc t="1" v="11852"/>
    </bk>
    <bk>
      <rc t="1" v="11853"/>
    </bk>
    <bk>
      <rc t="1" v="11854"/>
    </bk>
    <bk>
      <rc t="1" v="11855"/>
    </bk>
    <bk>
      <rc t="1" v="11856"/>
    </bk>
    <bk>
      <rc t="1" v="11857"/>
    </bk>
    <bk>
      <rc t="1" v="11858"/>
    </bk>
    <bk>
      <rc t="1" v="11859"/>
    </bk>
    <bk>
      <rc t="1" v="11860"/>
    </bk>
    <bk>
      <rc t="1" v="11861"/>
    </bk>
    <bk>
      <rc t="1" v="11862"/>
    </bk>
    <bk>
      <rc t="1" v="11863"/>
    </bk>
    <bk>
      <rc t="1" v="11864"/>
    </bk>
    <bk>
      <rc t="1" v="11865"/>
    </bk>
    <bk>
      <rc t="1" v="11866"/>
    </bk>
    <bk>
      <rc t="1" v="11867"/>
    </bk>
    <bk>
      <rc t="1" v="11868"/>
    </bk>
    <bk>
      <rc t="1" v="11869"/>
    </bk>
    <bk>
      <rc t="1" v="11870"/>
    </bk>
    <bk>
      <rc t="1" v="11871"/>
    </bk>
    <bk>
      <rc t="1" v="11872"/>
    </bk>
    <bk>
      <rc t="1" v="11873"/>
    </bk>
    <bk>
      <rc t="1" v="11874"/>
    </bk>
    <bk>
      <rc t="1" v="11875"/>
    </bk>
    <bk>
      <rc t="1" v="11876"/>
    </bk>
    <bk>
      <rc t="1" v="11877"/>
    </bk>
    <bk>
      <rc t="1" v="11878"/>
    </bk>
    <bk>
      <rc t="1" v="11879"/>
    </bk>
    <bk>
      <rc t="1" v="11880"/>
    </bk>
    <bk>
      <rc t="1" v="11881"/>
    </bk>
    <bk>
      <rc t="1" v="11882"/>
    </bk>
    <bk>
      <rc t="1" v="11883"/>
    </bk>
    <bk>
      <rc t="1" v="11884"/>
    </bk>
    <bk>
      <rc t="1" v="11885"/>
    </bk>
    <bk>
      <rc t="1" v="11886"/>
    </bk>
    <bk>
      <rc t="1" v="11887"/>
    </bk>
    <bk>
      <rc t="1" v="11888"/>
    </bk>
    <bk>
      <rc t="1" v="11889"/>
    </bk>
    <bk>
      <rc t="1" v="11890"/>
    </bk>
    <bk>
      <rc t="1" v="11891"/>
    </bk>
    <bk>
      <rc t="1" v="11892"/>
    </bk>
    <bk>
      <rc t="1" v="11893"/>
    </bk>
    <bk>
      <rc t="1" v="11894"/>
    </bk>
    <bk>
      <rc t="1" v="11895"/>
    </bk>
    <bk>
      <rc t="1" v="11896"/>
    </bk>
    <bk>
      <rc t="1" v="11897"/>
    </bk>
    <bk>
      <rc t="1" v="11898"/>
    </bk>
    <bk>
      <rc t="1" v="11899"/>
    </bk>
    <bk>
      <rc t="1" v="11900"/>
    </bk>
    <bk>
      <rc t="1" v="11901"/>
    </bk>
    <bk>
      <rc t="1" v="11902"/>
    </bk>
    <bk>
      <rc t="1" v="11903"/>
    </bk>
    <bk>
      <rc t="1" v="11904"/>
    </bk>
    <bk>
      <rc t="1" v="11905"/>
    </bk>
    <bk>
      <rc t="1" v="11906"/>
    </bk>
    <bk>
      <rc t="1" v="11907"/>
    </bk>
    <bk>
      <rc t="1" v="11908"/>
    </bk>
    <bk>
      <rc t="1" v="11909"/>
    </bk>
    <bk>
      <rc t="1" v="11910"/>
    </bk>
    <bk>
      <rc t="1" v="11911"/>
    </bk>
    <bk>
      <rc t="1" v="11912"/>
    </bk>
    <bk>
      <rc t="1" v="11913"/>
    </bk>
    <bk>
      <rc t="1" v="11914"/>
    </bk>
    <bk>
      <rc t="1" v="11915"/>
    </bk>
    <bk>
      <rc t="1" v="11916"/>
    </bk>
    <bk>
      <rc t="1" v="11917"/>
    </bk>
    <bk>
      <rc t="1" v="11918"/>
    </bk>
    <bk>
      <rc t="1" v="11919"/>
    </bk>
    <bk>
      <rc t="1" v="11920"/>
    </bk>
    <bk>
      <rc t="1" v="11921"/>
    </bk>
    <bk>
      <rc t="1" v="11922"/>
    </bk>
    <bk>
      <rc t="1" v="11923"/>
    </bk>
    <bk>
      <rc t="1" v="11924"/>
    </bk>
    <bk>
      <rc t="1" v="11925"/>
    </bk>
    <bk>
      <rc t="1" v="11926"/>
    </bk>
    <bk>
      <rc t="1" v="11927"/>
    </bk>
    <bk>
      <rc t="1" v="11928"/>
    </bk>
    <bk>
      <rc t="1" v="11929"/>
    </bk>
    <bk>
      <rc t="1" v="11930"/>
    </bk>
    <bk>
      <rc t="1" v="11931"/>
    </bk>
    <bk>
      <rc t="1" v="11932"/>
    </bk>
    <bk>
      <rc t="1" v="11933"/>
    </bk>
    <bk>
      <rc t="1" v="11934"/>
    </bk>
    <bk>
      <rc t="1" v="11935"/>
    </bk>
    <bk>
      <rc t="1" v="11936"/>
    </bk>
    <bk>
      <rc t="1" v="11937"/>
    </bk>
    <bk>
      <rc t="1" v="11938"/>
    </bk>
    <bk>
      <rc t="1" v="11939"/>
    </bk>
    <bk>
      <rc t="1" v="11940"/>
    </bk>
    <bk>
      <rc t="1" v="11941"/>
    </bk>
    <bk>
      <rc t="1" v="11942"/>
    </bk>
    <bk>
      <rc t="1" v="11943"/>
    </bk>
    <bk>
      <rc t="1" v="11944"/>
    </bk>
    <bk>
      <rc t="1" v="11945"/>
    </bk>
    <bk>
      <rc t="1" v="11946"/>
    </bk>
    <bk>
      <rc t="1" v="11947"/>
    </bk>
    <bk>
      <rc t="1" v="11948"/>
    </bk>
    <bk>
      <rc t="1" v="11949"/>
    </bk>
    <bk>
      <rc t="1" v="11950"/>
    </bk>
    <bk>
      <rc t="1" v="11951"/>
    </bk>
    <bk>
      <rc t="1" v="11952"/>
    </bk>
    <bk>
      <rc t="1" v="11953"/>
    </bk>
    <bk>
      <rc t="1" v="11954"/>
    </bk>
    <bk>
      <rc t="1" v="11955"/>
    </bk>
    <bk>
      <rc t="1" v="11956"/>
    </bk>
    <bk>
      <rc t="1" v="11957"/>
    </bk>
    <bk>
      <rc t="1" v="11958"/>
    </bk>
    <bk>
      <rc t="1" v="11959"/>
    </bk>
    <bk>
      <rc t="1" v="11960"/>
    </bk>
    <bk>
      <rc t="1" v="11961"/>
    </bk>
    <bk>
      <rc t="1" v="11962"/>
    </bk>
    <bk>
      <rc t="1" v="11963"/>
    </bk>
    <bk>
      <rc t="1" v="11964"/>
    </bk>
    <bk>
      <rc t="1" v="11965"/>
    </bk>
    <bk>
      <rc t="1" v="11966"/>
    </bk>
    <bk>
      <rc t="1" v="11967"/>
    </bk>
    <bk>
      <rc t="1" v="11968"/>
    </bk>
    <bk>
      <rc t="1" v="11969"/>
    </bk>
    <bk>
      <rc t="1" v="11970"/>
    </bk>
    <bk>
      <rc t="1" v="11971"/>
    </bk>
    <bk>
      <rc t="1" v="11972"/>
    </bk>
    <bk>
      <rc t="1" v="11973"/>
    </bk>
    <bk>
      <rc t="1" v="11974"/>
    </bk>
    <bk>
      <rc t="1" v="11975"/>
    </bk>
    <bk>
      <rc t="1" v="11976"/>
    </bk>
    <bk>
      <rc t="1" v="11977"/>
    </bk>
    <bk>
      <rc t="1" v="11978"/>
    </bk>
    <bk>
      <rc t="1" v="11979"/>
    </bk>
    <bk>
      <rc t="1" v="11980"/>
    </bk>
    <bk>
      <rc t="1" v="11981"/>
    </bk>
    <bk>
      <rc t="1" v="11982"/>
    </bk>
    <bk>
      <rc t="1" v="11983"/>
    </bk>
    <bk>
      <rc t="1" v="11984"/>
    </bk>
    <bk>
      <rc t="1" v="11985"/>
    </bk>
    <bk>
      <rc t="1" v="11986"/>
    </bk>
    <bk>
      <rc t="1" v="11987"/>
    </bk>
    <bk>
      <rc t="1" v="11988"/>
    </bk>
    <bk>
      <rc t="1" v="11989"/>
    </bk>
    <bk>
      <rc t="1" v="11990"/>
    </bk>
    <bk>
      <rc t="1" v="11991"/>
    </bk>
    <bk>
      <rc t="1" v="11992"/>
    </bk>
    <bk>
      <rc t="1" v="11993"/>
    </bk>
    <bk>
      <rc t="1" v="11994"/>
    </bk>
    <bk>
      <rc t="1" v="11995"/>
    </bk>
    <bk>
      <rc t="1" v="11996"/>
    </bk>
    <bk>
      <rc t="1" v="11997"/>
    </bk>
    <bk>
      <rc t="1" v="11998"/>
    </bk>
    <bk>
      <rc t="1" v="11999"/>
    </bk>
    <bk>
      <rc t="1" v="12000"/>
    </bk>
    <bk>
      <rc t="1" v="12001"/>
    </bk>
    <bk>
      <rc t="1" v="12002"/>
    </bk>
    <bk>
      <rc t="1" v="12003"/>
    </bk>
    <bk>
      <rc t="1" v="12004"/>
    </bk>
    <bk>
      <rc t="1" v="12005"/>
    </bk>
    <bk>
      <rc t="1" v="12006"/>
    </bk>
    <bk>
      <rc t="1" v="12007"/>
    </bk>
    <bk>
      <rc t="1" v="12008"/>
    </bk>
    <bk>
      <rc t="1" v="12009"/>
    </bk>
    <bk>
      <rc t="1" v="12010"/>
    </bk>
    <bk>
      <rc t="1" v="12011"/>
    </bk>
    <bk>
      <rc t="1" v="12012"/>
    </bk>
    <bk>
      <rc t="1" v="12013"/>
    </bk>
    <bk>
      <rc t="1" v="12014"/>
    </bk>
    <bk>
      <rc t="1" v="12015"/>
    </bk>
    <bk>
      <rc t="1" v="12016"/>
    </bk>
    <bk>
      <rc t="1" v="12017"/>
    </bk>
    <bk>
      <rc t="1" v="12018"/>
    </bk>
    <bk>
      <rc t="1" v="12019"/>
    </bk>
    <bk>
      <rc t="1" v="12020"/>
    </bk>
    <bk>
      <rc t="1" v="12021"/>
    </bk>
    <bk>
      <rc t="1" v="12022"/>
    </bk>
    <bk>
      <rc t="1" v="12023"/>
    </bk>
    <bk>
      <rc t="1" v="12024"/>
    </bk>
    <bk>
      <rc t="1" v="12025"/>
    </bk>
    <bk>
      <rc t="1" v="12026"/>
    </bk>
    <bk>
      <rc t="1" v="12027"/>
    </bk>
    <bk>
      <rc t="1" v="12028"/>
    </bk>
    <bk>
      <rc t="1" v="12029"/>
    </bk>
    <bk>
      <rc t="1" v="12030"/>
    </bk>
    <bk>
      <rc t="1" v="12031"/>
    </bk>
    <bk>
      <rc t="1" v="12032"/>
    </bk>
    <bk>
      <rc t="1" v="12033"/>
    </bk>
    <bk>
      <rc t="1" v="12034"/>
    </bk>
    <bk>
      <rc t="1" v="12035"/>
    </bk>
    <bk>
      <rc t="1" v="12036"/>
    </bk>
    <bk>
      <rc t="1" v="12037"/>
    </bk>
    <bk>
      <rc t="1" v="12038"/>
    </bk>
    <bk>
      <rc t="1" v="12039"/>
    </bk>
    <bk>
      <rc t="1" v="12040"/>
    </bk>
    <bk>
      <rc t="1" v="12041"/>
    </bk>
    <bk>
      <rc t="1" v="12042"/>
    </bk>
    <bk>
      <rc t="1" v="12043"/>
    </bk>
    <bk>
      <rc t="1" v="12044"/>
    </bk>
    <bk>
      <rc t="1" v="12045"/>
    </bk>
    <bk>
      <rc t="1" v="12046"/>
    </bk>
    <bk>
      <rc t="1" v="12047"/>
    </bk>
    <bk>
      <rc t="1" v="12048"/>
    </bk>
    <bk>
      <rc t="1" v="12049"/>
    </bk>
    <bk>
      <rc t="1" v="12050"/>
    </bk>
    <bk>
      <rc t="1" v="12051"/>
    </bk>
    <bk>
      <rc t="1" v="12052"/>
    </bk>
    <bk>
      <rc t="1" v="12053"/>
    </bk>
    <bk>
      <rc t="1" v="12054"/>
    </bk>
    <bk>
      <rc t="1" v="12055"/>
    </bk>
    <bk>
      <rc t="1" v="12056"/>
    </bk>
    <bk>
      <rc t="1" v="12057"/>
    </bk>
    <bk>
      <rc t="1" v="12058"/>
    </bk>
    <bk>
      <rc t="1" v="12059"/>
    </bk>
    <bk>
      <rc t="1" v="12060"/>
    </bk>
    <bk>
      <rc t="1" v="12061"/>
    </bk>
    <bk>
      <rc t="1" v="12062"/>
    </bk>
    <bk>
      <rc t="1" v="12063"/>
    </bk>
    <bk>
      <rc t="1" v="12064"/>
    </bk>
    <bk>
      <rc t="1" v="12065"/>
    </bk>
    <bk>
      <rc t="1" v="12066"/>
    </bk>
    <bk>
      <rc t="1" v="12067"/>
    </bk>
    <bk>
      <rc t="1" v="12068"/>
    </bk>
    <bk>
      <rc t="1" v="12069"/>
    </bk>
    <bk>
      <rc t="1" v="12070"/>
    </bk>
    <bk>
      <rc t="1" v="12071"/>
    </bk>
    <bk>
      <rc t="1" v="12072"/>
    </bk>
    <bk>
      <rc t="1" v="12073"/>
    </bk>
    <bk>
      <rc t="1" v="12074"/>
    </bk>
    <bk>
      <rc t="1" v="12075"/>
    </bk>
    <bk>
      <rc t="1" v="12076"/>
    </bk>
    <bk>
      <rc t="1" v="12077"/>
    </bk>
    <bk>
      <rc t="1" v="12078"/>
    </bk>
    <bk>
      <rc t="1" v="12079"/>
    </bk>
    <bk>
      <rc t="1" v="12080"/>
    </bk>
    <bk>
      <rc t="1" v="12081"/>
    </bk>
    <bk>
      <rc t="1" v="12082"/>
    </bk>
    <bk>
      <rc t="1" v="12083"/>
    </bk>
    <bk>
      <rc t="1" v="12084"/>
    </bk>
    <bk>
      <rc t="1" v="12085"/>
    </bk>
    <bk>
      <rc t="1" v="12086"/>
    </bk>
    <bk>
      <rc t="1" v="12087"/>
    </bk>
    <bk>
      <rc t="1" v="12088"/>
    </bk>
    <bk>
      <rc t="1" v="12089"/>
    </bk>
    <bk>
      <rc t="1" v="12090"/>
    </bk>
    <bk>
      <rc t="1" v="12091"/>
    </bk>
    <bk>
      <rc t="1" v="12092"/>
    </bk>
    <bk>
      <rc t="1" v="12093"/>
    </bk>
    <bk>
      <rc t="1" v="12094"/>
    </bk>
    <bk>
      <rc t="1" v="12095"/>
    </bk>
    <bk>
      <rc t="1" v="12096"/>
    </bk>
    <bk>
      <rc t="1" v="12097"/>
    </bk>
    <bk>
      <rc t="1" v="12098"/>
    </bk>
    <bk>
      <rc t="1" v="12099"/>
    </bk>
    <bk>
      <rc t="1" v="12100"/>
    </bk>
    <bk>
      <rc t="1" v="12101"/>
    </bk>
    <bk>
      <rc t="1" v="12102"/>
    </bk>
    <bk>
      <rc t="1" v="12103"/>
    </bk>
    <bk>
      <rc t="1" v="12104"/>
    </bk>
    <bk>
      <rc t="1" v="12105"/>
    </bk>
    <bk>
      <rc t="1" v="12106"/>
    </bk>
    <bk>
      <rc t="1" v="12107"/>
    </bk>
    <bk>
      <rc t="1" v="12108"/>
    </bk>
    <bk>
      <rc t="1" v="12109"/>
    </bk>
    <bk>
      <rc t="1" v="12110"/>
    </bk>
    <bk>
      <rc t="1" v="12111"/>
    </bk>
    <bk>
      <rc t="1" v="12112"/>
    </bk>
    <bk>
      <rc t="1" v="12113"/>
    </bk>
    <bk>
      <rc t="1" v="12114"/>
    </bk>
    <bk>
      <rc t="1" v="12115"/>
    </bk>
    <bk>
      <rc t="1" v="12116"/>
    </bk>
    <bk>
      <rc t="1" v="12117"/>
    </bk>
    <bk>
      <rc t="1" v="12118"/>
    </bk>
    <bk>
      <rc t="1" v="12119"/>
    </bk>
    <bk>
      <rc t="1" v="12120"/>
    </bk>
    <bk>
      <rc t="1" v="12121"/>
    </bk>
    <bk>
      <rc t="1" v="12122"/>
    </bk>
    <bk>
      <rc t="1" v="12123"/>
    </bk>
    <bk>
      <rc t="1" v="12124"/>
    </bk>
    <bk>
      <rc t="1" v="12125"/>
    </bk>
    <bk>
      <rc t="1" v="12126"/>
    </bk>
    <bk>
      <rc t="1" v="12127"/>
    </bk>
    <bk>
      <rc t="1" v="12128"/>
    </bk>
    <bk>
      <rc t="1" v="12129"/>
    </bk>
    <bk>
      <rc t="1" v="12130"/>
    </bk>
    <bk>
      <rc t="1" v="12131"/>
    </bk>
    <bk>
      <rc t="1" v="12132"/>
    </bk>
    <bk>
      <rc t="1" v="12133"/>
    </bk>
    <bk>
      <rc t="1" v="12134"/>
    </bk>
    <bk>
      <rc t="1" v="12135"/>
    </bk>
    <bk>
      <rc t="1" v="12136"/>
    </bk>
    <bk>
      <rc t="1" v="12137"/>
    </bk>
    <bk>
      <rc t="1" v="12138"/>
    </bk>
    <bk>
      <rc t="1" v="12139"/>
    </bk>
    <bk>
      <rc t="1" v="12140"/>
    </bk>
    <bk>
      <rc t="1" v="12141"/>
    </bk>
    <bk>
      <rc t="1" v="12142"/>
    </bk>
    <bk>
      <rc t="1" v="12143"/>
    </bk>
    <bk>
      <rc t="1" v="12144"/>
    </bk>
    <bk>
      <rc t="1" v="12145"/>
    </bk>
    <bk>
      <rc t="1" v="12146"/>
    </bk>
    <bk>
      <rc t="1" v="12147"/>
    </bk>
    <bk>
      <rc t="1" v="12148"/>
    </bk>
    <bk>
      <rc t="1" v="12149"/>
    </bk>
    <bk>
      <rc t="1" v="12150"/>
    </bk>
    <bk>
      <rc t="1" v="12151"/>
    </bk>
    <bk>
      <rc t="1" v="12152"/>
    </bk>
    <bk>
      <rc t="1" v="12153"/>
    </bk>
    <bk>
      <rc t="1" v="12154"/>
    </bk>
    <bk>
      <rc t="1" v="12155"/>
    </bk>
    <bk>
      <rc t="1" v="12156"/>
    </bk>
    <bk>
      <rc t="1" v="12157"/>
    </bk>
    <bk>
      <rc t="1" v="12158"/>
    </bk>
    <bk>
      <rc t="1" v="12159"/>
    </bk>
    <bk>
      <rc t="1" v="12160"/>
    </bk>
    <bk>
      <rc t="1" v="12161"/>
    </bk>
    <bk>
      <rc t="1" v="12162"/>
    </bk>
    <bk>
      <rc t="1" v="12163"/>
    </bk>
    <bk>
      <rc t="1" v="12164"/>
    </bk>
    <bk>
      <rc t="1" v="12165"/>
    </bk>
    <bk>
      <rc t="1" v="12166"/>
    </bk>
    <bk>
      <rc t="1" v="12167"/>
    </bk>
    <bk>
      <rc t="1" v="12168"/>
    </bk>
    <bk>
      <rc t="1" v="12169"/>
    </bk>
    <bk>
      <rc t="1" v="12170"/>
    </bk>
    <bk>
      <rc t="1" v="12171"/>
    </bk>
    <bk>
      <rc t="1" v="12172"/>
    </bk>
    <bk>
      <rc t="1" v="12173"/>
    </bk>
    <bk>
      <rc t="1" v="12174"/>
    </bk>
    <bk>
      <rc t="1" v="12175"/>
    </bk>
    <bk>
      <rc t="1" v="12176"/>
    </bk>
    <bk>
      <rc t="1" v="12177"/>
    </bk>
    <bk>
      <rc t="1" v="12178"/>
    </bk>
    <bk>
      <rc t="1" v="12179"/>
    </bk>
    <bk>
      <rc t="1" v="12180"/>
    </bk>
    <bk>
      <rc t="1" v="12181"/>
    </bk>
    <bk>
      <rc t="1" v="12182"/>
    </bk>
    <bk>
      <rc t="1" v="12183"/>
    </bk>
    <bk>
      <rc t="1" v="12184"/>
    </bk>
    <bk>
      <rc t="1" v="12185"/>
    </bk>
    <bk>
      <rc t="1" v="12186"/>
    </bk>
    <bk>
      <rc t="1" v="12187"/>
    </bk>
    <bk>
      <rc t="1" v="12188"/>
    </bk>
    <bk>
      <rc t="1" v="12189"/>
    </bk>
    <bk>
      <rc t="1" v="12190"/>
    </bk>
    <bk>
      <rc t="1" v="12191"/>
    </bk>
    <bk>
      <rc t="1" v="12192"/>
    </bk>
    <bk>
      <rc t="1" v="12193"/>
    </bk>
    <bk>
      <rc t="1" v="12194"/>
    </bk>
    <bk>
      <rc t="1" v="12195"/>
    </bk>
    <bk>
      <rc t="1" v="12196"/>
    </bk>
    <bk>
      <rc t="1" v="12197"/>
    </bk>
    <bk>
      <rc t="1" v="12198"/>
    </bk>
    <bk>
      <rc t="1" v="12199"/>
    </bk>
    <bk>
      <rc t="1" v="12200"/>
    </bk>
    <bk>
      <rc t="1" v="12201"/>
    </bk>
    <bk>
      <rc t="1" v="12202"/>
    </bk>
    <bk>
      <rc t="1" v="12203"/>
    </bk>
    <bk>
      <rc t="1" v="12204"/>
    </bk>
    <bk>
      <rc t="1" v="12205"/>
    </bk>
    <bk>
      <rc t="1" v="12206"/>
    </bk>
    <bk>
      <rc t="1" v="12207"/>
    </bk>
    <bk>
      <rc t="1" v="12208"/>
    </bk>
    <bk>
      <rc t="1" v="12209"/>
    </bk>
    <bk>
      <rc t="1" v="12210"/>
    </bk>
    <bk>
      <rc t="1" v="12211"/>
    </bk>
    <bk>
      <rc t="1" v="12212"/>
    </bk>
    <bk>
      <rc t="1" v="12213"/>
    </bk>
    <bk>
      <rc t="1" v="12214"/>
    </bk>
    <bk>
      <rc t="1" v="12215"/>
    </bk>
    <bk>
      <rc t="1" v="12216"/>
    </bk>
    <bk>
      <rc t="1" v="12217"/>
    </bk>
    <bk>
      <rc t="1" v="12218"/>
    </bk>
    <bk>
      <rc t="1" v="12219"/>
    </bk>
    <bk>
      <rc t="1" v="12220"/>
    </bk>
    <bk>
      <rc t="1" v="12221"/>
    </bk>
    <bk>
      <rc t="1" v="12222"/>
    </bk>
    <bk>
      <rc t="1" v="12223"/>
    </bk>
    <bk>
      <rc t="1" v="12224"/>
    </bk>
    <bk>
      <rc t="1" v="12225"/>
    </bk>
    <bk>
      <rc t="1" v="12226"/>
    </bk>
    <bk>
      <rc t="1" v="12227"/>
    </bk>
    <bk>
      <rc t="1" v="12228"/>
    </bk>
    <bk>
      <rc t="1" v="12229"/>
    </bk>
    <bk>
      <rc t="1" v="12230"/>
    </bk>
    <bk>
      <rc t="1" v="12231"/>
    </bk>
    <bk>
      <rc t="1" v="12232"/>
    </bk>
    <bk>
      <rc t="1" v="12233"/>
    </bk>
    <bk>
      <rc t="1" v="12234"/>
    </bk>
    <bk>
      <rc t="1" v="12235"/>
    </bk>
    <bk>
      <rc t="1" v="12236"/>
    </bk>
    <bk>
      <rc t="1" v="12237"/>
    </bk>
    <bk>
      <rc t="1" v="12238"/>
    </bk>
    <bk>
      <rc t="1" v="12239"/>
    </bk>
    <bk>
      <rc t="1" v="12240"/>
    </bk>
    <bk>
      <rc t="1" v="12241"/>
    </bk>
    <bk>
      <rc t="1" v="12242"/>
    </bk>
    <bk>
      <rc t="1" v="12243"/>
    </bk>
    <bk>
      <rc t="1" v="12244"/>
    </bk>
    <bk>
      <rc t="1" v="12245"/>
    </bk>
    <bk>
      <rc t="1" v="12246"/>
    </bk>
    <bk>
      <rc t="1" v="12247"/>
    </bk>
    <bk>
      <rc t="1" v="12248"/>
    </bk>
    <bk>
      <rc t="1" v="12249"/>
    </bk>
    <bk>
      <rc t="1" v="12250"/>
    </bk>
    <bk>
      <rc t="1" v="12251"/>
    </bk>
    <bk>
      <rc t="1" v="12252"/>
    </bk>
    <bk>
      <rc t="1" v="12253"/>
    </bk>
    <bk>
      <rc t="1" v="12254"/>
    </bk>
    <bk>
      <rc t="1" v="12255"/>
    </bk>
    <bk>
      <rc t="1" v="12256"/>
    </bk>
    <bk>
      <rc t="1" v="12257"/>
    </bk>
    <bk>
      <rc t="1" v="12258"/>
    </bk>
    <bk>
      <rc t="1" v="12259"/>
    </bk>
    <bk>
      <rc t="1" v="12260"/>
    </bk>
    <bk>
      <rc t="1" v="12261"/>
    </bk>
    <bk>
      <rc t="1" v="12262"/>
    </bk>
    <bk>
      <rc t="1" v="12263"/>
    </bk>
    <bk>
      <rc t="1" v="12264"/>
    </bk>
    <bk>
      <rc t="1" v="12265"/>
    </bk>
    <bk>
      <rc t="1" v="12266"/>
    </bk>
    <bk>
      <rc t="1" v="12267"/>
    </bk>
    <bk>
      <rc t="1" v="12268"/>
    </bk>
    <bk>
      <rc t="1" v="12269"/>
    </bk>
    <bk>
      <rc t="1" v="12270"/>
    </bk>
    <bk>
      <rc t="1" v="12271"/>
    </bk>
    <bk>
      <rc t="1" v="12272"/>
    </bk>
    <bk>
      <rc t="1" v="12273"/>
    </bk>
    <bk>
      <rc t="1" v="12274"/>
    </bk>
    <bk>
      <rc t="1" v="12275"/>
    </bk>
    <bk>
      <rc t="1" v="12276"/>
    </bk>
    <bk>
      <rc t="1" v="12277"/>
    </bk>
    <bk>
      <rc t="1" v="12278"/>
    </bk>
    <bk>
      <rc t="1" v="12279"/>
    </bk>
    <bk>
      <rc t="1" v="12280"/>
    </bk>
    <bk>
      <rc t="1" v="12281"/>
    </bk>
    <bk>
      <rc t="1" v="12282"/>
    </bk>
    <bk>
      <rc t="1" v="12283"/>
    </bk>
    <bk>
      <rc t="1" v="12284"/>
    </bk>
    <bk>
      <rc t="1" v="12285"/>
    </bk>
    <bk>
      <rc t="1" v="12286"/>
    </bk>
    <bk>
      <rc t="1" v="12287"/>
    </bk>
    <bk>
      <rc t="1" v="12288"/>
    </bk>
    <bk>
      <rc t="1" v="12289"/>
    </bk>
    <bk>
      <rc t="1" v="12290"/>
    </bk>
    <bk>
      <rc t="1" v="12291"/>
    </bk>
    <bk>
      <rc t="1" v="12292"/>
    </bk>
    <bk>
      <rc t="1" v="12293"/>
    </bk>
    <bk>
      <rc t="1" v="12294"/>
    </bk>
    <bk>
      <rc t="1" v="12295"/>
    </bk>
    <bk>
      <rc t="1" v="12296"/>
    </bk>
    <bk>
      <rc t="1" v="12297"/>
    </bk>
    <bk>
      <rc t="1" v="12298"/>
    </bk>
    <bk>
      <rc t="1" v="12299"/>
    </bk>
    <bk>
      <rc t="1" v="12300"/>
    </bk>
    <bk>
      <rc t="1" v="12301"/>
    </bk>
    <bk>
      <rc t="1" v="12302"/>
    </bk>
    <bk>
      <rc t="1" v="12303"/>
    </bk>
    <bk>
      <rc t="1" v="12304"/>
    </bk>
    <bk>
      <rc t="1" v="12305"/>
    </bk>
    <bk>
      <rc t="1" v="12306"/>
    </bk>
    <bk>
      <rc t="1" v="12307"/>
    </bk>
    <bk>
      <rc t="1" v="12308"/>
    </bk>
    <bk>
      <rc t="1" v="12309"/>
    </bk>
    <bk>
      <rc t="1" v="12310"/>
    </bk>
    <bk>
      <rc t="1" v="12311"/>
    </bk>
    <bk>
      <rc t="1" v="12312"/>
    </bk>
    <bk>
      <rc t="1" v="12313"/>
    </bk>
    <bk>
      <rc t="1" v="12314"/>
    </bk>
    <bk>
      <rc t="1" v="12315"/>
    </bk>
    <bk>
      <rc t="1" v="12316"/>
    </bk>
    <bk>
      <rc t="1" v="12317"/>
    </bk>
    <bk>
      <rc t="1" v="12318"/>
    </bk>
    <bk>
      <rc t="1" v="12319"/>
    </bk>
    <bk>
      <rc t="1" v="12320"/>
    </bk>
    <bk>
      <rc t="1" v="12321"/>
    </bk>
    <bk>
      <rc t="1" v="12322"/>
    </bk>
    <bk>
      <rc t="1" v="12323"/>
    </bk>
    <bk>
      <rc t="1" v="12324"/>
    </bk>
    <bk>
      <rc t="1" v="12325"/>
    </bk>
    <bk>
      <rc t="1" v="12326"/>
    </bk>
    <bk>
      <rc t="1" v="12327"/>
    </bk>
    <bk>
      <rc t="1" v="12328"/>
    </bk>
    <bk>
      <rc t="1" v="12329"/>
    </bk>
    <bk>
      <rc t="1" v="12330"/>
    </bk>
    <bk>
      <rc t="1" v="12331"/>
    </bk>
    <bk>
      <rc t="1" v="12332"/>
    </bk>
    <bk>
      <rc t="1" v="12333"/>
    </bk>
    <bk>
      <rc t="1" v="12334"/>
    </bk>
    <bk>
      <rc t="1" v="12335"/>
    </bk>
    <bk>
      <rc t="1" v="12336"/>
    </bk>
    <bk>
      <rc t="1" v="12337"/>
    </bk>
    <bk>
      <rc t="1" v="12338"/>
    </bk>
    <bk>
      <rc t="1" v="12339"/>
    </bk>
    <bk>
      <rc t="1" v="12340"/>
    </bk>
    <bk>
      <rc t="1" v="12341"/>
    </bk>
    <bk>
      <rc t="1" v="12342"/>
    </bk>
    <bk>
      <rc t="1" v="12343"/>
    </bk>
    <bk>
      <rc t="1" v="12344"/>
    </bk>
    <bk>
      <rc t="1" v="12345"/>
    </bk>
    <bk>
      <rc t="1" v="12346"/>
    </bk>
    <bk>
      <rc t="1" v="12347"/>
    </bk>
    <bk>
      <rc t="1" v="12348"/>
    </bk>
    <bk>
      <rc t="1" v="12349"/>
    </bk>
    <bk>
      <rc t="1" v="12350"/>
    </bk>
    <bk>
      <rc t="1" v="12351"/>
    </bk>
    <bk>
      <rc t="1" v="12352"/>
    </bk>
    <bk>
      <rc t="1" v="12353"/>
    </bk>
    <bk>
      <rc t="1" v="12354"/>
    </bk>
    <bk>
      <rc t="1" v="12355"/>
    </bk>
    <bk>
      <rc t="1" v="12356"/>
    </bk>
    <bk>
      <rc t="1" v="12357"/>
    </bk>
    <bk>
      <rc t="1" v="12358"/>
    </bk>
    <bk>
      <rc t="1" v="12359"/>
    </bk>
    <bk>
      <rc t="1" v="12360"/>
    </bk>
    <bk>
      <rc t="1" v="12361"/>
    </bk>
    <bk>
      <rc t="1" v="12362"/>
    </bk>
    <bk>
      <rc t="1" v="12363"/>
    </bk>
    <bk>
      <rc t="1" v="12364"/>
    </bk>
    <bk>
      <rc t="1" v="12365"/>
    </bk>
    <bk>
      <rc t="1" v="12366"/>
    </bk>
    <bk>
      <rc t="1" v="12367"/>
    </bk>
    <bk>
      <rc t="1" v="12368"/>
    </bk>
    <bk>
      <rc t="1" v="12369"/>
    </bk>
    <bk>
      <rc t="1" v="12370"/>
    </bk>
    <bk>
      <rc t="1" v="12371"/>
    </bk>
    <bk>
      <rc t="1" v="12372"/>
    </bk>
    <bk>
      <rc t="1" v="12373"/>
    </bk>
    <bk>
      <rc t="1" v="12374"/>
    </bk>
    <bk>
      <rc t="1" v="12375"/>
    </bk>
    <bk>
      <rc t="1" v="12376"/>
    </bk>
    <bk>
      <rc t="1" v="12377"/>
    </bk>
    <bk>
      <rc t="1" v="12378"/>
    </bk>
    <bk>
      <rc t="1" v="12379"/>
    </bk>
    <bk>
      <rc t="1" v="12380"/>
    </bk>
    <bk>
      <rc t="1" v="12381"/>
    </bk>
    <bk>
      <rc t="1" v="12382"/>
    </bk>
    <bk>
      <rc t="1" v="12383"/>
    </bk>
    <bk>
      <rc t="1" v="12384"/>
    </bk>
    <bk>
      <rc t="1" v="12385"/>
    </bk>
    <bk>
      <rc t="1" v="12386"/>
    </bk>
    <bk>
      <rc t="1" v="12387"/>
    </bk>
    <bk>
      <rc t="1" v="12388"/>
    </bk>
    <bk>
      <rc t="1" v="12389"/>
    </bk>
    <bk>
      <rc t="1" v="12390"/>
    </bk>
    <bk>
      <rc t="1" v="12391"/>
    </bk>
    <bk>
      <rc t="1" v="12392"/>
    </bk>
    <bk>
      <rc t="1" v="12393"/>
    </bk>
    <bk>
      <rc t="1" v="12394"/>
    </bk>
    <bk>
      <rc t="1" v="12395"/>
    </bk>
    <bk>
      <rc t="1" v="12396"/>
    </bk>
    <bk>
      <rc t="1" v="12397"/>
    </bk>
    <bk>
      <rc t="1" v="12398"/>
    </bk>
    <bk>
      <rc t="1" v="12399"/>
    </bk>
    <bk>
      <rc t="1" v="12400"/>
    </bk>
    <bk>
      <rc t="1" v="12401"/>
    </bk>
    <bk>
      <rc t="1" v="12402"/>
    </bk>
    <bk>
      <rc t="1" v="12403"/>
    </bk>
    <bk>
      <rc t="1" v="12404"/>
    </bk>
    <bk>
      <rc t="1" v="12405"/>
    </bk>
    <bk>
      <rc t="1" v="12406"/>
    </bk>
    <bk>
      <rc t="1" v="12407"/>
    </bk>
    <bk>
      <rc t="1" v="12408"/>
    </bk>
    <bk>
      <rc t="1" v="12409"/>
    </bk>
    <bk>
      <rc t="1" v="12410"/>
    </bk>
    <bk>
      <rc t="1" v="12411"/>
    </bk>
    <bk>
      <rc t="1" v="12412"/>
    </bk>
    <bk>
      <rc t="1" v="12413"/>
    </bk>
    <bk>
      <rc t="1" v="12414"/>
    </bk>
    <bk>
      <rc t="1" v="12415"/>
    </bk>
    <bk>
      <rc t="1" v="12416"/>
    </bk>
    <bk>
      <rc t="1" v="12417"/>
    </bk>
    <bk>
      <rc t="1" v="12418"/>
    </bk>
    <bk>
      <rc t="1" v="12419"/>
    </bk>
    <bk>
      <rc t="1" v="12420"/>
    </bk>
    <bk>
      <rc t="1" v="12421"/>
    </bk>
    <bk>
      <rc t="1" v="12422"/>
    </bk>
    <bk>
      <rc t="1" v="12423"/>
    </bk>
    <bk>
      <rc t="1" v="12424"/>
    </bk>
    <bk>
      <rc t="1" v="12425"/>
    </bk>
    <bk>
      <rc t="1" v="12426"/>
    </bk>
    <bk>
      <rc t="1" v="12427"/>
    </bk>
    <bk>
      <rc t="1" v="12428"/>
    </bk>
    <bk>
      <rc t="1" v="12429"/>
    </bk>
    <bk>
      <rc t="1" v="12430"/>
    </bk>
    <bk>
      <rc t="1" v="12431"/>
    </bk>
    <bk>
      <rc t="1" v="12432"/>
    </bk>
    <bk>
      <rc t="1" v="12433"/>
    </bk>
    <bk>
      <rc t="1" v="12434"/>
    </bk>
    <bk>
      <rc t="1" v="12435"/>
    </bk>
    <bk>
      <rc t="1" v="12436"/>
    </bk>
    <bk>
      <rc t="1" v="12437"/>
    </bk>
    <bk>
      <rc t="1" v="12438"/>
    </bk>
    <bk>
      <rc t="1" v="12439"/>
    </bk>
    <bk>
      <rc t="1" v="12440"/>
    </bk>
    <bk>
      <rc t="1" v="12441"/>
    </bk>
    <bk>
      <rc t="1" v="12442"/>
    </bk>
    <bk>
      <rc t="1" v="12443"/>
    </bk>
    <bk>
      <rc t="1" v="12444"/>
    </bk>
    <bk>
      <rc t="1" v="12445"/>
    </bk>
    <bk>
      <rc t="1" v="12446"/>
    </bk>
    <bk>
      <rc t="1" v="12447"/>
    </bk>
    <bk>
      <rc t="1" v="12448"/>
    </bk>
    <bk>
      <rc t="1" v="12449"/>
    </bk>
    <bk>
      <rc t="1" v="12450"/>
    </bk>
    <bk>
      <rc t="1" v="12451"/>
    </bk>
    <bk>
      <rc t="1" v="12452"/>
    </bk>
    <bk>
      <rc t="1" v="12453"/>
    </bk>
    <bk>
      <rc t="1" v="12454"/>
    </bk>
    <bk>
      <rc t="1" v="12455"/>
    </bk>
    <bk>
      <rc t="1" v="12456"/>
    </bk>
    <bk>
      <rc t="1" v="12457"/>
    </bk>
    <bk>
      <rc t="1" v="12458"/>
    </bk>
    <bk>
      <rc t="1" v="12459"/>
    </bk>
    <bk>
      <rc t="1" v="12460"/>
    </bk>
    <bk>
      <rc t="1" v="12461"/>
    </bk>
    <bk>
      <rc t="1" v="12462"/>
    </bk>
    <bk>
      <rc t="1" v="12463"/>
    </bk>
    <bk>
      <rc t="1" v="12464"/>
    </bk>
    <bk>
      <rc t="1" v="12465"/>
    </bk>
    <bk>
      <rc t="1" v="12466"/>
    </bk>
    <bk>
      <rc t="1" v="12467"/>
    </bk>
    <bk>
      <rc t="1" v="12468"/>
    </bk>
    <bk>
      <rc t="1" v="12469"/>
    </bk>
    <bk>
      <rc t="1" v="12470"/>
    </bk>
    <bk>
      <rc t="1" v="12471"/>
    </bk>
    <bk>
      <rc t="1" v="12472"/>
    </bk>
    <bk>
      <rc t="1" v="12473"/>
    </bk>
    <bk>
      <rc t="1" v="12474"/>
    </bk>
    <bk>
      <rc t="1" v="12475"/>
    </bk>
    <bk>
      <rc t="1" v="12476"/>
    </bk>
    <bk>
      <rc t="1" v="12477"/>
    </bk>
    <bk>
      <rc t="1" v="12478"/>
    </bk>
    <bk>
      <rc t="1" v="12479"/>
    </bk>
    <bk>
      <rc t="1" v="12480"/>
    </bk>
    <bk>
      <rc t="1" v="12481"/>
    </bk>
    <bk>
      <rc t="1" v="12482"/>
    </bk>
    <bk>
      <rc t="1" v="12483"/>
    </bk>
    <bk>
      <rc t="1" v="12484"/>
    </bk>
    <bk>
      <rc t="1" v="12485"/>
    </bk>
    <bk>
      <rc t="1" v="12486"/>
    </bk>
    <bk>
      <rc t="1" v="12487"/>
    </bk>
    <bk>
      <rc t="1" v="12488"/>
    </bk>
    <bk>
      <rc t="1" v="12489"/>
    </bk>
    <bk>
      <rc t="1" v="12490"/>
    </bk>
    <bk>
      <rc t="1" v="12491"/>
    </bk>
    <bk>
      <rc t="1" v="12492"/>
    </bk>
    <bk>
      <rc t="1" v="12493"/>
    </bk>
    <bk>
      <rc t="1" v="12494"/>
    </bk>
    <bk>
      <rc t="1" v="12495"/>
    </bk>
    <bk>
      <rc t="1" v="12496"/>
    </bk>
    <bk>
      <rc t="1" v="12497"/>
    </bk>
    <bk>
      <rc t="1" v="12498"/>
    </bk>
    <bk>
      <rc t="1" v="12499"/>
    </bk>
    <bk>
      <rc t="1" v="12500"/>
    </bk>
    <bk>
      <rc t="1" v="12501"/>
    </bk>
    <bk>
      <rc t="1" v="12502"/>
    </bk>
    <bk>
      <rc t="1" v="12503"/>
    </bk>
    <bk>
      <rc t="1" v="12504"/>
    </bk>
    <bk>
      <rc t="1" v="12505"/>
    </bk>
    <bk>
      <rc t="1" v="12506"/>
    </bk>
    <bk>
      <rc t="1" v="12507"/>
    </bk>
    <bk>
      <rc t="1" v="12508"/>
    </bk>
    <bk>
      <rc t="1" v="12509"/>
    </bk>
    <bk>
      <rc t="1" v="12510"/>
    </bk>
    <bk>
      <rc t="1" v="12511"/>
    </bk>
    <bk>
      <rc t="1" v="12512"/>
    </bk>
    <bk>
      <rc t="1" v="12513"/>
    </bk>
    <bk>
      <rc t="1" v="12514"/>
    </bk>
    <bk>
      <rc t="1" v="12515"/>
    </bk>
    <bk>
      <rc t="1" v="12516"/>
    </bk>
    <bk>
      <rc t="1" v="12517"/>
    </bk>
    <bk>
      <rc t="1" v="12518"/>
    </bk>
    <bk>
      <rc t="1" v="12519"/>
    </bk>
    <bk>
      <rc t="1" v="12520"/>
    </bk>
    <bk>
      <rc t="1" v="12521"/>
    </bk>
    <bk>
      <rc t="1" v="12522"/>
    </bk>
    <bk>
      <rc t="1" v="12523"/>
    </bk>
    <bk>
      <rc t="1" v="12524"/>
    </bk>
    <bk>
      <rc t="1" v="12525"/>
    </bk>
    <bk>
      <rc t="1" v="12526"/>
    </bk>
    <bk>
      <rc t="1" v="12527"/>
    </bk>
    <bk>
      <rc t="1" v="12528"/>
    </bk>
    <bk>
      <rc t="1" v="12529"/>
    </bk>
    <bk>
      <rc t="1" v="12530"/>
    </bk>
    <bk>
      <rc t="1" v="12531"/>
    </bk>
    <bk>
      <rc t="1" v="12532"/>
    </bk>
    <bk>
      <rc t="1" v="12533"/>
    </bk>
    <bk>
      <rc t="1" v="12534"/>
    </bk>
    <bk>
      <rc t="1" v="12535"/>
    </bk>
    <bk>
      <rc t="1" v="12536"/>
    </bk>
    <bk>
      <rc t="1" v="12537"/>
    </bk>
    <bk>
      <rc t="1" v="12538"/>
    </bk>
    <bk>
      <rc t="1" v="12539"/>
    </bk>
    <bk>
      <rc t="1" v="12540"/>
    </bk>
    <bk>
      <rc t="1" v="12541"/>
    </bk>
    <bk>
      <rc t="1" v="12542"/>
    </bk>
    <bk>
      <rc t="1" v="12543"/>
    </bk>
    <bk>
      <rc t="1" v="12544"/>
    </bk>
    <bk>
      <rc t="1" v="12545"/>
    </bk>
    <bk>
      <rc t="1" v="12546"/>
    </bk>
    <bk>
      <rc t="1" v="12547"/>
    </bk>
    <bk>
      <rc t="1" v="12548"/>
    </bk>
    <bk>
      <rc t="1" v="12549"/>
    </bk>
    <bk>
      <rc t="1" v="12550"/>
    </bk>
    <bk>
      <rc t="1" v="12551"/>
    </bk>
    <bk>
      <rc t="1" v="12552"/>
    </bk>
    <bk>
      <rc t="1" v="12553"/>
    </bk>
    <bk>
      <rc t="1" v="12554"/>
    </bk>
    <bk>
      <rc t="1" v="12555"/>
    </bk>
    <bk>
      <rc t="1" v="12556"/>
    </bk>
    <bk>
      <rc t="1" v="12557"/>
    </bk>
    <bk>
      <rc t="1" v="12558"/>
    </bk>
    <bk>
      <rc t="1" v="12559"/>
    </bk>
    <bk>
      <rc t="1" v="12560"/>
    </bk>
    <bk>
      <rc t="1" v="12561"/>
    </bk>
    <bk>
      <rc t="1" v="12562"/>
    </bk>
    <bk>
      <rc t="1" v="12563"/>
    </bk>
    <bk>
      <rc t="1" v="12564"/>
    </bk>
    <bk>
      <rc t="1" v="12565"/>
    </bk>
    <bk>
      <rc t="1" v="12566"/>
    </bk>
    <bk>
      <rc t="1" v="12567"/>
    </bk>
    <bk>
      <rc t="1" v="12568"/>
    </bk>
    <bk>
      <rc t="1" v="12569"/>
    </bk>
    <bk>
      <rc t="1" v="12570"/>
    </bk>
    <bk>
      <rc t="1" v="12571"/>
    </bk>
    <bk>
      <rc t="1" v="12572"/>
    </bk>
    <bk>
      <rc t="1" v="12573"/>
    </bk>
    <bk>
      <rc t="1" v="12574"/>
    </bk>
    <bk>
      <rc t="1" v="12575"/>
    </bk>
    <bk>
      <rc t="1" v="12576"/>
    </bk>
    <bk>
      <rc t="1" v="12577"/>
    </bk>
    <bk>
      <rc t="1" v="12578"/>
    </bk>
    <bk>
      <rc t="1" v="12579"/>
    </bk>
    <bk>
      <rc t="1" v="12580"/>
    </bk>
    <bk>
      <rc t="1" v="12581"/>
    </bk>
    <bk>
      <rc t="1" v="12582"/>
    </bk>
    <bk>
      <rc t="1" v="12583"/>
    </bk>
    <bk>
      <rc t="1" v="12584"/>
    </bk>
    <bk>
      <rc t="1" v="12585"/>
    </bk>
    <bk>
      <rc t="1" v="12586"/>
    </bk>
    <bk>
      <rc t="1" v="12587"/>
    </bk>
    <bk>
      <rc t="1" v="12588"/>
    </bk>
    <bk>
      <rc t="1" v="12589"/>
    </bk>
    <bk>
      <rc t="1" v="12590"/>
    </bk>
    <bk>
      <rc t="1" v="12591"/>
    </bk>
    <bk>
      <rc t="1" v="12592"/>
    </bk>
    <bk>
      <rc t="1" v="12593"/>
    </bk>
    <bk>
      <rc t="1" v="12594"/>
    </bk>
    <bk>
      <rc t="1" v="12595"/>
    </bk>
    <bk>
      <rc t="1" v="12596"/>
    </bk>
    <bk>
      <rc t="1" v="12597"/>
    </bk>
    <bk>
      <rc t="1" v="12598"/>
    </bk>
    <bk>
      <rc t="1" v="12599"/>
    </bk>
    <bk>
      <rc t="1" v="12600"/>
    </bk>
    <bk>
      <rc t="1" v="12601"/>
    </bk>
    <bk>
      <rc t="1" v="12602"/>
    </bk>
    <bk>
      <rc t="1" v="12603"/>
    </bk>
    <bk>
      <rc t="1" v="12604"/>
    </bk>
    <bk>
      <rc t="1" v="12605"/>
    </bk>
    <bk>
      <rc t="1" v="12606"/>
    </bk>
    <bk>
      <rc t="1" v="12607"/>
    </bk>
    <bk>
      <rc t="1" v="12608"/>
    </bk>
    <bk>
      <rc t="1" v="12609"/>
    </bk>
    <bk>
      <rc t="1" v="12610"/>
    </bk>
    <bk>
      <rc t="1" v="12611"/>
    </bk>
    <bk>
      <rc t="1" v="12612"/>
    </bk>
    <bk>
      <rc t="1" v="12613"/>
    </bk>
    <bk>
      <rc t="1" v="12614"/>
    </bk>
    <bk>
      <rc t="1" v="12615"/>
    </bk>
    <bk>
      <rc t="1" v="12616"/>
    </bk>
    <bk>
      <rc t="1" v="12617"/>
    </bk>
    <bk>
      <rc t="1" v="12618"/>
    </bk>
    <bk>
      <rc t="1" v="12619"/>
    </bk>
    <bk>
      <rc t="1" v="12620"/>
    </bk>
    <bk>
      <rc t="1" v="12621"/>
    </bk>
    <bk>
      <rc t="1" v="12622"/>
    </bk>
    <bk>
      <rc t="1" v="12623"/>
    </bk>
    <bk>
      <rc t="1" v="12624"/>
    </bk>
    <bk>
      <rc t="1" v="12625"/>
    </bk>
    <bk>
      <rc t="1" v="12626"/>
    </bk>
    <bk>
      <rc t="1" v="12627"/>
    </bk>
    <bk>
      <rc t="1" v="12628"/>
    </bk>
    <bk>
      <rc t="1" v="12629"/>
    </bk>
    <bk>
      <rc t="1" v="12630"/>
    </bk>
    <bk>
      <rc t="1" v="12631"/>
    </bk>
    <bk>
      <rc t="1" v="12632"/>
    </bk>
    <bk>
      <rc t="1" v="12633"/>
    </bk>
    <bk>
      <rc t="1" v="12634"/>
    </bk>
    <bk>
      <rc t="1" v="12635"/>
    </bk>
    <bk>
      <rc t="1" v="12636"/>
    </bk>
    <bk>
      <rc t="1" v="12637"/>
    </bk>
    <bk>
      <rc t="1" v="12638"/>
    </bk>
    <bk>
      <rc t="1" v="12639"/>
    </bk>
    <bk>
      <rc t="1" v="12640"/>
    </bk>
    <bk>
      <rc t="1" v="12641"/>
    </bk>
    <bk>
      <rc t="1" v="12642"/>
    </bk>
    <bk>
      <rc t="1" v="12643"/>
    </bk>
    <bk>
      <rc t="1" v="12644"/>
    </bk>
    <bk>
      <rc t="1" v="12645"/>
    </bk>
    <bk>
      <rc t="1" v="12646"/>
    </bk>
    <bk>
      <rc t="1" v="12647"/>
    </bk>
    <bk>
      <rc t="1" v="12648"/>
    </bk>
    <bk>
      <rc t="1" v="12649"/>
    </bk>
    <bk>
      <rc t="1" v="12650"/>
    </bk>
    <bk>
      <rc t="1" v="12651"/>
    </bk>
    <bk>
      <rc t="1" v="12652"/>
    </bk>
    <bk>
      <rc t="1" v="12653"/>
    </bk>
    <bk>
      <rc t="1" v="12654"/>
    </bk>
    <bk>
      <rc t="1" v="12655"/>
    </bk>
    <bk>
      <rc t="1" v="12656"/>
    </bk>
    <bk>
      <rc t="1" v="12657"/>
    </bk>
    <bk>
      <rc t="1" v="12658"/>
    </bk>
    <bk>
      <rc t="1" v="12659"/>
    </bk>
    <bk>
      <rc t="1" v="12660"/>
    </bk>
    <bk>
      <rc t="1" v="12661"/>
    </bk>
    <bk>
      <rc t="1" v="12662"/>
    </bk>
    <bk>
      <rc t="1" v="12663"/>
    </bk>
    <bk>
      <rc t="1" v="12664"/>
    </bk>
    <bk>
      <rc t="1" v="12665"/>
    </bk>
    <bk>
      <rc t="1" v="12666"/>
    </bk>
    <bk>
      <rc t="1" v="12667"/>
    </bk>
    <bk>
      <rc t="1" v="12668"/>
    </bk>
    <bk>
      <rc t="1" v="12669"/>
    </bk>
    <bk>
      <rc t="1" v="12670"/>
    </bk>
    <bk>
      <rc t="1" v="12671"/>
    </bk>
    <bk>
      <rc t="1" v="12672"/>
    </bk>
    <bk>
      <rc t="1" v="12673"/>
    </bk>
    <bk>
      <rc t="1" v="12674"/>
    </bk>
    <bk>
      <rc t="1" v="12675"/>
    </bk>
    <bk>
      <rc t="1" v="12676"/>
    </bk>
    <bk>
      <rc t="1" v="12677"/>
    </bk>
    <bk>
      <rc t="1" v="12678"/>
    </bk>
    <bk>
      <rc t="1" v="12679"/>
    </bk>
    <bk>
      <rc t="1" v="12680"/>
    </bk>
    <bk>
      <rc t="1" v="12681"/>
    </bk>
    <bk>
      <rc t="1" v="12682"/>
    </bk>
    <bk>
      <rc t="1" v="12683"/>
    </bk>
    <bk>
      <rc t="1" v="12684"/>
    </bk>
    <bk>
      <rc t="1" v="12685"/>
    </bk>
    <bk>
      <rc t="1" v="12686"/>
    </bk>
    <bk>
      <rc t="1" v="12687"/>
    </bk>
    <bk>
      <rc t="1" v="12688"/>
    </bk>
    <bk>
      <rc t="1" v="12689"/>
    </bk>
    <bk>
      <rc t="1" v="12690"/>
    </bk>
    <bk>
      <rc t="1" v="12691"/>
    </bk>
    <bk>
      <rc t="1" v="12692"/>
    </bk>
    <bk>
      <rc t="1" v="12693"/>
    </bk>
    <bk>
      <rc t="1" v="12694"/>
    </bk>
    <bk>
      <rc t="1" v="12695"/>
    </bk>
    <bk>
      <rc t="1" v="12696"/>
    </bk>
    <bk>
      <rc t="1" v="12697"/>
    </bk>
    <bk>
      <rc t="1" v="12698"/>
    </bk>
    <bk>
      <rc t="1" v="12699"/>
    </bk>
    <bk>
      <rc t="1" v="12700"/>
    </bk>
    <bk>
      <rc t="1" v="12701"/>
    </bk>
    <bk>
      <rc t="1" v="12702"/>
    </bk>
    <bk>
      <rc t="1" v="12703"/>
    </bk>
    <bk>
      <rc t="1" v="12704"/>
    </bk>
    <bk>
      <rc t="1" v="12705"/>
    </bk>
    <bk>
      <rc t="1" v="12706"/>
    </bk>
    <bk>
      <rc t="1" v="12707"/>
    </bk>
    <bk>
      <rc t="1" v="12708"/>
    </bk>
    <bk>
      <rc t="1" v="12709"/>
    </bk>
    <bk>
      <rc t="1" v="12710"/>
    </bk>
    <bk>
      <rc t="1" v="12711"/>
    </bk>
    <bk>
      <rc t="1" v="12712"/>
    </bk>
    <bk>
      <rc t="1" v="12713"/>
    </bk>
    <bk>
      <rc t="1" v="12714"/>
    </bk>
    <bk>
      <rc t="1" v="12715"/>
    </bk>
    <bk>
      <rc t="1" v="12716"/>
    </bk>
    <bk>
      <rc t="1" v="12717"/>
    </bk>
    <bk>
      <rc t="1" v="12718"/>
    </bk>
    <bk>
      <rc t="1" v="12719"/>
    </bk>
    <bk>
      <rc t="1" v="12720"/>
    </bk>
    <bk>
      <rc t="1" v="12721"/>
    </bk>
    <bk>
      <rc t="1" v="12722"/>
    </bk>
    <bk>
      <rc t="1" v="12723"/>
    </bk>
    <bk>
      <rc t="1" v="12724"/>
    </bk>
    <bk>
      <rc t="1" v="12725"/>
    </bk>
    <bk>
      <rc t="1" v="12726"/>
    </bk>
    <bk>
      <rc t="1" v="12727"/>
    </bk>
    <bk>
      <rc t="1" v="12728"/>
    </bk>
    <bk>
      <rc t="1" v="12729"/>
    </bk>
    <bk>
      <rc t="1" v="12730"/>
    </bk>
    <bk>
      <rc t="1" v="12731"/>
    </bk>
    <bk>
      <rc t="1" v="12732"/>
    </bk>
    <bk>
      <rc t="1" v="12733"/>
    </bk>
    <bk>
      <rc t="1" v="12734"/>
    </bk>
    <bk>
      <rc t="1" v="12735"/>
    </bk>
    <bk>
      <rc t="1" v="12736"/>
    </bk>
    <bk>
      <rc t="1" v="12737"/>
    </bk>
    <bk>
      <rc t="1" v="12738"/>
    </bk>
    <bk>
      <rc t="1" v="12739"/>
    </bk>
    <bk>
      <rc t="1" v="12740"/>
    </bk>
    <bk>
      <rc t="1" v="12741"/>
    </bk>
    <bk>
      <rc t="1" v="12742"/>
    </bk>
    <bk>
      <rc t="1" v="12743"/>
    </bk>
    <bk>
      <rc t="1" v="12744"/>
    </bk>
    <bk>
      <rc t="1" v="12745"/>
    </bk>
    <bk>
      <rc t="1" v="12746"/>
    </bk>
    <bk>
      <rc t="1" v="12747"/>
    </bk>
    <bk>
      <rc t="1" v="12748"/>
    </bk>
    <bk>
      <rc t="1" v="12749"/>
    </bk>
    <bk>
      <rc t="1" v="12750"/>
    </bk>
    <bk>
      <rc t="1" v="12751"/>
    </bk>
    <bk>
      <rc t="1" v="12752"/>
    </bk>
    <bk>
      <rc t="1" v="12753"/>
    </bk>
    <bk>
      <rc t="1" v="12754"/>
    </bk>
    <bk>
      <rc t="1" v="12755"/>
    </bk>
    <bk>
      <rc t="1" v="12756"/>
    </bk>
    <bk>
      <rc t="1" v="12757"/>
    </bk>
    <bk>
      <rc t="1" v="12758"/>
    </bk>
    <bk>
      <rc t="1" v="12759"/>
    </bk>
    <bk>
      <rc t="1" v="12760"/>
    </bk>
    <bk>
      <rc t="1" v="12761"/>
    </bk>
    <bk>
      <rc t="1" v="12762"/>
    </bk>
    <bk>
      <rc t="1" v="12763"/>
    </bk>
    <bk>
      <rc t="1" v="12764"/>
    </bk>
    <bk>
      <rc t="1" v="12765"/>
    </bk>
    <bk>
      <rc t="1" v="12766"/>
    </bk>
    <bk>
      <rc t="1" v="12767"/>
    </bk>
    <bk>
      <rc t="1" v="12768"/>
    </bk>
    <bk>
      <rc t="1" v="12769"/>
    </bk>
    <bk>
      <rc t="1" v="12770"/>
    </bk>
    <bk>
      <rc t="1" v="12771"/>
    </bk>
    <bk>
      <rc t="1" v="12772"/>
    </bk>
    <bk>
      <rc t="1" v="12773"/>
    </bk>
    <bk>
      <rc t="1" v="12774"/>
    </bk>
    <bk>
      <rc t="1" v="12775"/>
    </bk>
    <bk>
      <rc t="1" v="12776"/>
    </bk>
    <bk>
      <rc t="1" v="12777"/>
    </bk>
    <bk>
      <rc t="1" v="12778"/>
    </bk>
    <bk>
      <rc t="1" v="12779"/>
    </bk>
    <bk>
      <rc t="1" v="12780"/>
    </bk>
    <bk>
      <rc t="1" v="12781"/>
    </bk>
    <bk>
      <rc t="1" v="12782"/>
    </bk>
    <bk>
      <rc t="1" v="12783"/>
    </bk>
    <bk>
      <rc t="1" v="12784"/>
    </bk>
    <bk>
      <rc t="1" v="12785"/>
    </bk>
    <bk>
      <rc t="1" v="12786"/>
    </bk>
    <bk>
      <rc t="1" v="12787"/>
    </bk>
    <bk>
      <rc t="1" v="12788"/>
    </bk>
    <bk>
      <rc t="1" v="12789"/>
    </bk>
    <bk>
      <rc t="1" v="12790"/>
    </bk>
    <bk>
      <rc t="1" v="12791"/>
    </bk>
    <bk>
      <rc t="1" v="12792"/>
    </bk>
    <bk>
      <rc t="1" v="12793"/>
    </bk>
    <bk>
      <rc t="1" v="12794"/>
    </bk>
    <bk>
      <rc t="1" v="12795"/>
    </bk>
    <bk>
      <rc t="1" v="12796"/>
    </bk>
    <bk>
      <rc t="1" v="12797"/>
    </bk>
    <bk>
      <rc t="1" v="12798"/>
    </bk>
    <bk>
      <rc t="1" v="12799"/>
    </bk>
    <bk>
      <rc t="1" v="12800"/>
    </bk>
    <bk>
      <rc t="1" v="12801"/>
    </bk>
    <bk>
      <rc t="1" v="12802"/>
    </bk>
    <bk>
      <rc t="1" v="12803"/>
    </bk>
    <bk>
      <rc t="1" v="12804"/>
    </bk>
    <bk>
      <rc t="1" v="12805"/>
    </bk>
    <bk>
      <rc t="1" v="12806"/>
    </bk>
    <bk>
      <rc t="1" v="12807"/>
    </bk>
    <bk>
      <rc t="1" v="12808"/>
    </bk>
    <bk>
      <rc t="1" v="12809"/>
    </bk>
    <bk>
      <rc t="1" v="12810"/>
    </bk>
    <bk>
      <rc t="1" v="12811"/>
    </bk>
    <bk>
      <rc t="1" v="12812"/>
    </bk>
    <bk>
      <rc t="1" v="12813"/>
    </bk>
    <bk>
      <rc t="1" v="12814"/>
    </bk>
    <bk>
      <rc t="1" v="12815"/>
    </bk>
    <bk>
      <rc t="1" v="12816"/>
    </bk>
    <bk>
      <rc t="1" v="12817"/>
    </bk>
    <bk>
      <rc t="1" v="12818"/>
    </bk>
    <bk>
      <rc t="1" v="12819"/>
    </bk>
    <bk>
      <rc t="1" v="12820"/>
    </bk>
    <bk>
      <rc t="1" v="12821"/>
    </bk>
    <bk>
      <rc t="1" v="12822"/>
    </bk>
    <bk>
      <rc t="1" v="12823"/>
    </bk>
    <bk>
      <rc t="1" v="12824"/>
    </bk>
    <bk>
      <rc t="1" v="12825"/>
    </bk>
    <bk>
      <rc t="1" v="12826"/>
    </bk>
    <bk>
      <rc t="1" v="12827"/>
    </bk>
    <bk>
      <rc t="1" v="12828"/>
    </bk>
    <bk>
      <rc t="1" v="12829"/>
    </bk>
    <bk>
      <rc t="1" v="12830"/>
    </bk>
    <bk>
      <rc t="1" v="12831"/>
    </bk>
    <bk>
      <rc t="1" v="12832"/>
    </bk>
    <bk>
      <rc t="1" v="12833"/>
    </bk>
    <bk>
      <rc t="1" v="12834"/>
    </bk>
    <bk>
      <rc t="1" v="12835"/>
    </bk>
    <bk>
      <rc t="1" v="12836"/>
    </bk>
    <bk>
      <rc t="1" v="12837"/>
    </bk>
    <bk>
      <rc t="1" v="12838"/>
    </bk>
    <bk>
      <rc t="1" v="12839"/>
    </bk>
    <bk>
      <rc t="1" v="12840"/>
    </bk>
    <bk>
      <rc t="1" v="12841"/>
    </bk>
    <bk>
      <rc t="1" v="12842"/>
    </bk>
    <bk>
      <rc t="1" v="12843"/>
    </bk>
    <bk>
      <rc t="1" v="12844"/>
    </bk>
    <bk>
      <rc t="1" v="12845"/>
    </bk>
    <bk>
      <rc t="1" v="12846"/>
    </bk>
    <bk>
      <rc t="1" v="12847"/>
    </bk>
    <bk>
      <rc t="1" v="12848"/>
    </bk>
    <bk>
      <rc t="1" v="12849"/>
    </bk>
    <bk>
      <rc t="1" v="12850"/>
    </bk>
    <bk>
      <rc t="1" v="12851"/>
    </bk>
    <bk>
      <rc t="1" v="12852"/>
    </bk>
    <bk>
      <rc t="1" v="12853"/>
    </bk>
    <bk>
      <rc t="1" v="12854"/>
    </bk>
    <bk>
      <rc t="1" v="12855"/>
    </bk>
    <bk>
      <rc t="1" v="12856"/>
    </bk>
    <bk>
      <rc t="1" v="12857"/>
    </bk>
    <bk>
      <rc t="1" v="12858"/>
    </bk>
    <bk>
      <rc t="1" v="12859"/>
    </bk>
    <bk>
      <rc t="1" v="12860"/>
    </bk>
    <bk>
      <rc t="1" v="12861"/>
    </bk>
    <bk>
      <rc t="1" v="12862"/>
    </bk>
    <bk>
      <rc t="1" v="12863"/>
    </bk>
    <bk>
      <rc t="1" v="12864"/>
    </bk>
    <bk>
      <rc t="1" v="12865"/>
    </bk>
    <bk>
      <rc t="1" v="12866"/>
    </bk>
    <bk>
      <rc t="1" v="12867"/>
    </bk>
    <bk>
      <rc t="1" v="12868"/>
    </bk>
    <bk>
      <rc t="1" v="12869"/>
    </bk>
    <bk>
      <rc t="1" v="12870"/>
    </bk>
    <bk>
      <rc t="1" v="12871"/>
    </bk>
    <bk>
      <rc t="1" v="12872"/>
    </bk>
    <bk>
      <rc t="1" v="12873"/>
    </bk>
    <bk>
      <rc t="1" v="12874"/>
    </bk>
    <bk>
      <rc t="1" v="12875"/>
    </bk>
    <bk>
      <rc t="1" v="12876"/>
    </bk>
    <bk>
      <rc t="1" v="12877"/>
    </bk>
    <bk>
      <rc t="1" v="12878"/>
    </bk>
    <bk>
      <rc t="1" v="12879"/>
    </bk>
    <bk>
      <rc t="1" v="12880"/>
    </bk>
    <bk>
      <rc t="1" v="12881"/>
    </bk>
    <bk>
      <rc t="1" v="12882"/>
    </bk>
    <bk>
      <rc t="1" v="12883"/>
    </bk>
    <bk>
      <rc t="1" v="12884"/>
    </bk>
    <bk>
      <rc t="1" v="12885"/>
    </bk>
    <bk>
      <rc t="1" v="12886"/>
    </bk>
    <bk>
      <rc t="1" v="12887"/>
    </bk>
    <bk>
      <rc t="1" v="12888"/>
    </bk>
    <bk>
      <rc t="1" v="12889"/>
    </bk>
    <bk>
      <rc t="1" v="12890"/>
    </bk>
    <bk>
      <rc t="1" v="12891"/>
    </bk>
    <bk>
      <rc t="1" v="12892"/>
    </bk>
    <bk>
      <rc t="1" v="12893"/>
    </bk>
    <bk>
      <rc t="1" v="12894"/>
    </bk>
    <bk>
      <rc t="1" v="12895"/>
    </bk>
    <bk>
      <rc t="1" v="12896"/>
    </bk>
    <bk>
      <rc t="1" v="12897"/>
    </bk>
    <bk>
      <rc t="1" v="12898"/>
    </bk>
    <bk>
      <rc t="1" v="12899"/>
    </bk>
    <bk>
      <rc t="1" v="12900"/>
    </bk>
    <bk>
      <rc t="1" v="12901"/>
    </bk>
    <bk>
      <rc t="1" v="12902"/>
    </bk>
    <bk>
      <rc t="1" v="12903"/>
    </bk>
    <bk>
      <rc t="1" v="12904"/>
    </bk>
    <bk>
      <rc t="1" v="12905"/>
    </bk>
    <bk>
      <rc t="1" v="12906"/>
    </bk>
    <bk>
      <rc t="1" v="12907"/>
    </bk>
    <bk>
      <rc t="1" v="12908"/>
    </bk>
    <bk>
      <rc t="1" v="12909"/>
    </bk>
    <bk>
      <rc t="1" v="12910"/>
    </bk>
    <bk>
      <rc t="1" v="12911"/>
    </bk>
    <bk>
      <rc t="1" v="12912"/>
    </bk>
    <bk>
      <rc t="1" v="12913"/>
    </bk>
    <bk>
      <rc t="1" v="12914"/>
    </bk>
    <bk>
      <rc t="1" v="12915"/>
    </bk>
    <bk>
      <rc t="1" v="12916"/>
    </bk>
    <bk>
      <rc t="1" v="12917"/>
    </bk>
    <bk>
      <rc t="1" v="12918"/>
    </bk>
    <bk>
      <rc t="1" v="12919"/>
    </bk>
    <bk>
      <rc t="1" v="12920"/>
    </bk>
    <bk>
      <rc t="1" v="12921"/>
    </bk>
    <bk>
      <rc t="1" v="12922"/>
    </bk>
    <bk>
      <rc t="1" v="12923"/>
    </bk>
    <bk>
      <rc t="1" v="12924"/>
    </bk>
    <bk>
      <rc t="1" v="12925"/>
    </bk>
    <bk>
      <rc t="1" v="12926"/>
    </bk>
    <bk>
      <rc t="1" v="12927"/>
    </bk>
    <bk>
      <rc t="1" v="12928"/>
    </bk>
    <bk>
      <rc t="1" v="12929"/>
    </bk>
    <bk>
      <rc t="1" v="12930"/>
    </bk>
    <bk>
      <rc t="1" v="12931"/>
    </bk>
    <bk>
      <rc t="1" v="12932"/>
    </bk>
    <bk>
      <rc t="1" v="12933"/>
    </bk>
    <bk>
      <rc t="1" v="12934"/>
    </bk>
    <bk>
      <rc t="1" v="12935"/>
    </bk>
    <bk>
      <rc t="1" v="12936"/>
    </bk>
    <bk>
      <rc t="1" v="12937"/>
    </bk>
    <bk>
      <rc t="1" v="12938"/>
    </bk>
    <bk>
      <rc t="1" v="12939"/>
    </bk>
    <bk>
      <rc t="1" v="12940"/>
    </bk>
    <bk>
      <rc t="1" v="12941"/>
    </bk>
    <bk>
      <rc t="1" v="12942"/>
    </bk>
    <bk>
      <rc t="1" v="12943"/>
    </bk>
    <bk>
      <rc t="1" v="12944"/>
    </bk>
    <bk>
      <rc t="1" v="12945"/>
    </bk>
    <bk>
      <rc t="1" v="12946"/>
    </bk>
    <bk>
      <rc t="1" v="12947"/>
    </bk>
    <bk>
      <rc t="1" v="12948"/>
    </bk>
    <bk>
      <rc t="1" v="12949"/>
    </bk>
    <bk>
      <rc t="1" v="12950"/>
    </bk>
    <bk>
      <rc t="1" v="12951"/>
    </bk>
    <bk>
      <rc t="1" v="12952"/>
    </bk>
    <bk>
      <rc t="1" v="12953"/>
    </bk>
    <bk>
      <rc t="1" v="12954"/>
    </bk>
    <bk>
      <rc t="1" v="12955"/>
    </bk>
    <bk>
      <rc t="1" v="12956"/>
    </bk>
    <bk>
      <rc t="1" v="12957"/>
    </bk>
    <bk>
      <rc t="1" v="12958"/>
    </bk>
    <bk>
      <rc t="1" v="12959"/>
    </bk>
    <bk>
      <rc t="1" v="12960"/>
    </bk>
    <bk>
      <rc t="1" v="12961"/>
    </bk>
    <bk>
      <rc t="1" v="12962"/>
    </bk>
    <bk>
      <rc t="1" v="12963"/>
    </bk>
    <bk>
      <rc t="1" v="12964"/>
    </bk>
    <bk>
      <rc t="1" v="12965"/>
    </bk>
    <bk>
      <rc t="1" v="12966"/>
    </bk>
    <bk>
      <rc t="1" v="12967"/>
    </bk>
    <bk>
      <rc t="1" v="12968"/>
    </bk>
    <bk>
      <rc t="1" v="12969"/>
    </bk>
    <bk>
      <rc t="1" v="12970"/>
    </bk>
    <bk>
      <rc t="1" v="12971"/>
    </bk>
    <bk>
      <rc t="1" v="12972"/>
    </bk>
    <bk>
      <rc t="1" v="12973"/>
    </bk>
    <bk>
      <rc t="1" v="12974"/>
    </bk>
    <bk>
      <rc t="1" v="12975"/>
    </bk>
    <bk>
      <rc t="1" v="12976"/>
    </bk>
    <bk>
      <rc t="1" v="12977"/>
    </bk>
    <bk>
      <rc t="1" v="12978"/>
    </bk>
    <bk>
      <rc t="1" v="12979"/>
    </bk>
    <bk>
      <rc t="1" v="12980"/>
    </bk>
    <bk>
      <rc t="1" v="12981"/>
    </bk>
    <bk>
      <rc t="1" v="12982"/>
    </bk>
    <bk>
      <rc t="1" v="12983"/>
    </bk>
    <bk>
      <rc t="1" v="12984"/>
    </bk>
    <bk>
      <rc t="1" v="12985"/>
    </bk>
    <bk>
      <rc t="1" v="12986"/>
    </bk>
    <bk>
      <rc t="1" v="12987"/>
    </bk>
    <bk>
      <rc t="1" v="12988"/>
    </bk>
    <bk>
      <rc t="1" v="12989"/>
    </bk>
    <bk>
      <rc t="1" v="12990"/>
    </bk>
    <bk>
      <rc t="1" v="12991"/>
    </bk>
    <bk>
      <rc t="1" v="12992"/>
    </bk>
    <bk>
      <rc t="1" v="12993"/>
    </bk>
    <bk>
      <rc t="1" v="12994"/>
    </bk>
    <bk>
      <rc t="1" v="12995"/>
    </bk>
    <bk>
      <rc t="1" v="12996"/>
    </bk>
    <bk>
      <rc t="1" v="12997"/>
    </bk>
    <bk>
      <rc t="1" v="12998"/>
    </bk>
    <bk>
      <rc t="1" v="12999"/>
    </bk>
    <bk>
      <rc t="1" v="13000"/>
    </bk>
    <bk>
      <rc t="1" v="13001"/>
    </bk>
    <bk>
      <rc t="1" v="13002"/>
    </bk>
    <bk>
      <rc t="1" v="13003"/>
    </bk>
    <bk>
      <rc t="1" v="13004"/>
    </bk>
    <bk>
      <rc t="1" v="13005"/>
    </bk>
    <bk>
      <rc t="1" v="13006"/>
    </bk>
    <bk>
      <rc t="1" v="13007"/>
    </bk>
    <bk>
      <rc t="1" v="13008"/>
    </bk>
    <bk>
      <rc t="1" v="13009"/>
    </bk>
    <bk>
      <rc t="1" v="13010"/>
    </bk>
    <bk>
      <rc t="1" v="13011"/>
    </bk>
    <bk>
      <rc t="1" v="13012"/>
    </bk>
    <bk>
      <rc t="1" v="13013"/>
    </bk>
    <bk>
      <rc t="1" v="13014"/>
    </bk>
    <bk>
      <rc t="1" v="13015"/>
    </bk>
    <bk>
      <rc t="1" v="13016"/>
    </bk>
    <bk>
      <rc t="1" v="13017"/>
    </bk>
    <bk>
      <rc t="1" v="13018"/>
    </bk>
    <bk>
      <rc t="1" v="13019"/>
    </bk>
    <bk>
      <rc t="1" v="13020"/>
    </bk>
    <bk>
      <rc t="1" v="13021"/>
    </bk>
    <bk>
      <rc t="1" v="13022"/>
    </bk>
    <bk>
      <rc t="1" v="13023"/>
    </bk>
    <bk>
      <rc t="1" v="13024"/>
    </bk>
    <bk>
      <rc t="1" v="13025"/>
    </bk>
    <bk>
      <rc t="1" v="13026"/>
    </bk>
    <bk>
      <rc t="1" v="13027"/>
    </bk>
    <bk>
      <rc t="1" v="13028"/>
    </bk>
    <bk>
      <rc t="1" v="13029"/>
    </bk>
    <bk>
      <rc t="1" v="13030"/>
    </bk>
    <bk>
      <rc t="1" v="13031"/>
    </bk>
    <bk>
      <rc t="1" v="13032"/>
    </bk>
    <bk>
      <rc t="1" v="13033"/>
    </bk>
    <bk>
      <rc t="1" v="13034"/>
    </bk>
    <bk>
      <rc t="1" v="13035"/>
    </bk>
    <bk>
      <rc t="1" v="13036"/>
    </bk>
    <bk>
      <rc t="1" v="13037"/>
    </bk>
    <bk>
      <rc t="1" v="13038"/>
    </bk>
    <bk>
      <rc t="1" v="13039"/>
    </bk>
    <bk>
      <rc t="1" v="13040"/>
    </bk>
    <bk>
      <rc t="1" v="13041"/>
    </bk>
    <bk>
      <rc t="1" v="13042"/>
    </bk>
    <bk>
      <rc t="1" v="13043"/>
    </bk>
    <bk>
      <rc t="1" v="13044"/>
    </bk>
    <bk>
      <rc t="1" v="13045"/>
    </bk>
    <bk>
      <rc t="1" v="13046"/>
    </bk>
    <bk>
      <rc t="1" v="13047"/>
    </bk>
    <bk>
      <rc t="1" v="13048"/>
    </bk>
    <bk>
      <rc t="1" v="13049"/>
    </bk>
    <bk>
      <rc t="1" v="13050"/>
    </bk>
    <bk>
      <rc t="1" v="13051"/>
    </bk>
    <bk>
      <rc t="1" v="13052"/>
    </bk>
    <bk>
      <rc t="1" v="13053"/>
    </bk>
    <bk>
      <rc t="1" v="13054"/>
    </bk>
    <bk>
      <rc t="1" v="13055"/>
    </bk>
    <bk>
      <rc t="1" v="13056"/>
    </bk>
    <bk>
      <rc t="1" v="13057"/>
    </bk>
    <bk>
      <rc t="1" v="13058"/>
    </bk>
    <bk>
      <rc t="1" v="13059"/>
    </bk>
    <bk>
      <rc t="1" v="13060"/>
    </bk>
    <bk>
      <rc t="1" v="13061"/>
    </bk>
    <bk>
      <rc t="1" v="13062"/>
    </bk>
    <bk>
      <rc t="1" v="13063"/>
    </bk>
    <bk>
      <rc t="1" v="13064"/>
    </bk>
    <bk>
      <rc t="1" v="13065"/>
    </bk>
    <bk>
      <rc t="1" v="13066"/>
    </bk>
    <bk>
      <rc t="1" v="13067"/>
    </bk>
    <bk>
      <rc t="1" v="13068"/>
    </bk>
    <bk>
      <rc t="1" v="13069"/>
    </bk>
    <bk>
      <rc t="1" v="13070"/>
    </bk>
    <bk>
      <rc t="1" v="13071"/>
    </bk>
    <bk>
      <rc t="1" v="13072"/>
    </bk>
    <bk>
      <rc t="1" v="13073"/>
    </bk>
    <bk>
      <rc t="1" v="13074"/>
    </bk>
    <bk>
      <rc t="1" v="13075"/>
    </bk>
    <bk>
      <rc t="1" v="13076"/>
    </bk>
    <bk>
      <rc t="1" v="13077"/>
    </bk>
    <bk>
      <rc t="1" v="13078"/>
    </bk>
    <bk>
      <rc t="1" v="13079"/>
    </bk>
    <bk>
      <rc t="1" v="13080"/>
    </bk>
    <bk>
      <rc t="1" v="13081"/>
    </bk>
    <bk>
      <rc t="1" v="13082"/>
    </bk>
    <bk>
      <rc t="1" v="13083"/>
    </bk>
    <bk>
      <rc t="1" v="13084"/>
    </bk>
    <bk>
      <rc t="1" v="13085"/>
    </bk>
    <bk>
      <rc t="1" v="13086"/>
    </bk>
    <bk>
      <rc t="1" v="13087"/>
    </bk>
    <bk>
      <rc t="1" v="13088"/>
    </bk>
    <bk>
      <rc t="1" v="13089"/>
    </bk>
    <bk>
      <rc t="1" v="13090"/>
    </bk>
    <bk>
      <rc t="1" v="13091"/>
    </bk>
    <bk>
      <rc t="1" v="13092"/>
    </bk>
    <bk>
      <rc t="1" v="13093"/>
    </bk>
    <bk>
      <rc t="1" v="13094"/>
    </bk>
    <bk>
      <rc t="1" v="13095"/>
    </bk>
    <bk>
      <rc t="1" v="13096"/>
    </bk>
    <bk>
      <rc t="1" v="13097"/>
    </bk>
    <bk>
      <rc t="1" v="13098"/>
    </bk>
    <bk>
      <rc t="1" v="13099"/>
    </bk>
    <bk>
      <rc t="1" v="13100"/>
    </bk>
    <bk>
      <rc t="1" v="13101"/>
    </bk>
    <bk>
      <rc t="1" v="13102"/>
    </bk>
    <bk>
      <rc t="1" v="13103"/>
    </bk>
    <bk>
      <rc t="1" v="13104"/>
    </bk>
    <bk>
      <rc t="1" v="13105"/>
    </bk>
    <bk>
      <rc t="1" v="13106"/>
    </bk>
    <bk>
      <rc t="1" v="13107"/>
    </bk>
    <bk>
      <rc t="1" v="13108"/>
    </bk>
    <bk>
      <rc t="1" v="13109"/>
    </bk>
    <bk>
      <rc t="1" v="13110"/>
    </bk>
    <bk>
      <rc t="1" v="13111"/>
    </bk>
    <bk>
      <rc t="1" v="13112"/>
    </bk>
    <bk>
      <rc t="1" v="13113"/>
    </bk>
    <bk>
      <rc t="1" v="13114"/>
    </bk>
    <bk>
      <rc t="1" v="13115"/>
    </bk>
    <bk>
      <rc t="1" v="13116"/>
    </bk>
    <bk>
      <rc t="1" v="13117"/>
    </bk>
    <bk>
      <rc t="1" v="13118"/>
    </bk>
    <bk>
      <rc t="1" v="13119"/>
    </bk>
    <bk>
      <rc t="1" v="13120"/>
    </bk>
    <bk>
      <rc t="1" v="13121"/>
    </bk>
    <bk>
      <rc t="1" v="13122"/>
    </bk>
    <bk>
      <rc t="1" v="13123"/>
    </bk>
    <bk>
      <rc t="1" v="13124"/>
    </bk>
    <bk>
      <rc t="1" v="13125"/>
    </bk>
    <bk>
      <rc t="1" v="13126"/>
    </bk>
    <bk>
      <rc t="1" v="13127"/>
    </bk>
    <bk>
      <rc t="1" v="13128"/>
    </bk>
    <bk>
      <rc t="1" v="13129"/>
    </bk>
    <bk>
      <rc t="1" v="13130"/>
    </bk>
    <bk>
      <rc t="1" v="13131"/>
    </bk>
    <bk>
      <rc t="1" v="13132"/>
    </bk>
    <bk>
      <rc t="1" v="13133"/>
    </bk>
    <bk>
      <rc t="1" v="13134"/>
    </bk>
    <bk>
      <rc t="1" v="13135"/>
    </bk>
    <bk>
      <rc t="1" v="13136"/>
    </bk>
    <bk>
      <rc t="1" v="13137"/>
    </bk>
    <bk>
      <rc t="1" v="13138"/>
    </bk>
    <bk>
      <rc t="1" v="13139"/>
    </bk>
    <bk>
      <rc t="1" v="13140"/>
    </bk>
    <bk>
      <rc t="1" v="13141"/>
    </bk>
    <bk>
      <rc t="1" v="13142"/>
    </bk>
    <bk>
      <rc t="1" v="13143"/>
    </bk>
    <bk>
      <rc t="1" v="13144"/>
    </bk>
    <bk>
      <rc t="1" v="13145"/>
    </bk>
    <bk>
      <rc t="1" v="13146"/>
    </bk>
    <bk>
      <rc t="1" v="13147"/>
    </bk>
    <bk>
      <rc t="1" v="13148"/>
    </bk>
    <bk>
      <rc t="1" v="13149"/>
    </bk>
    <bk>
      <rc t="1" v="13150"/>
    </bk>
    <bk>
      <rc t="1" v="13151"/>
    </bk>
    <bk>
      <rc t="1" v="13152"/>
    </bk>
    <bk>
      <rc t="1" v="13153"/>
    </bk>
    <bk>
      <rc t="1" v="13154"/>
    </bk>
    <bk>
      <rc t="1" v="13155"/>
    </bk>
    <bk>
      <rc t="1" v="13156"/>
    </bk>
    <bk>
      <rc t="1" v="13157"/>
    </bk>
    <bk>
      <rc t="1" v="13158"/>
    </bk>
    <bk>
      <rc t="1" v="13159"/>
    </bk>
    <bk>
      <rc t="1" v="13160"/>
    </bk>
    <bk>
      <rc t="1" v="13161"/>
    </bk>
    <bk>
      <rc t="1" v="13162"/>
    </bk>
    <bk>
      <rc t="1" v="13163"/>
    </bk>
    <bk>
      <rc t="1" v="13164"/>
    </bk>
    <bk>
      <rc t="1" v="13165"/>
    </bk>
    <bk>
      <rc t="1" v="13166"/>
    </bk>
    <bk>
      <rc t="1" v="13167"/>
    </bk>
    <bk>
      <rc t="1" v="13168"/>
    </bk>
    <bk>
      <rc t="1" v="13169"/>
    </bk>
    <bk>
      <rc t="1" v="13170"/>
    </bk>
    <bk>
      <rc t="1" v="13171"/>
    </bk>
    <bk>
      <rc t="1" v="13172"/>
    </bk>
    <bk>
      <rc t="1" v="13173"/>
    </bk>
    <bk>
      <rc t="1" v="13174"/>
    </bk>
    <bk>
      <rc t="1" v="13175"/>
    </bk>
    <bk>
      <rc t="1" v="13176"/>
    </bk>
    <bk>
      <rc t="1" v="13177"/>
    </bk>
    <bk>
      <rc t="1" v="13178"/>
    </bk>
    <bk>
      <rc t="1" v="13179"/>
    </bk>
    <bk>
      <rc t="1" v="13180"/>
    </bk>
    <bk>
      <rc t="1" v="13181"/>
    </bk>
    <bk>
      <rc t="1" v="13182"/>
    </bk>
    <bk>
      <rc t="1" v="13183"/>
    </bk>
    <bk>
      <rc t="1" v="13184"/>
    </bk>
    <bk>
      <rc t="1" v="13185"/>
    </bk>
    <bk>
      <rc t="1" v="13186"/>
    </bk>
    <bk>
      <rc t="1" v="13187"/>
    </bk>
    <bk>
      <rc t="1" v="13188"/>
    </bk>
    <bk>
      <rc t="1" v="13189"/>
    </bk>
    <bk>
      <rc t="1" v="13190"/>
    </bk>
    <bk>
      <rc t="1" v="13191"/>
    </bk>
    <bk>
      <rc t="1" v="13192"/>
    </bk>
    <bk>
      <rc t="1" v="13193"/>
    </bk>
    <bk>
      <rc t="1" v="13194"/>
    </bk>
    <bk>
      <rc t="1" v="13195"/>
    </bk>
    <bk>
      <rc t="1" v="13196"/>
    </bk>
    <bk>
      <rc t="1" v="13197"/>
    </bk>
    <bk>
      <rc t="1" v="13198"/>
    </bk>
    <bk>
      <rc t="1" v="13199"/>
    </bk>
    <bk>
      <rc t="1" v="13200"/>
    </bk>
    <bk>
      <rc t="1" v="13201"/>
    </bk>
    <bk>
      <rc t="1" v="13202"/>
    </bk>
    <bk>
      <rc t="1" v="13203"/>
    </bk>
    <bk>
      <rc t="1" v="13204"/>
    </bk>
    <bk>
      <rc t="1" v="13205"/>
    </bk>
    <bk>
      <rc t="1" v="13206"/>
    </bk>
    <bk>
      <rc t="1" v="13207"/>
    </bk>
    <bk>
      <rc t="1" v="13208"/>
    </bk>
    <bk>
      <rc t="1" v="13209"/>
    </bk>
    <bk>
      <rc t="1" v="13210"/>
    </bk>
    <bk>
      <rc t="1" v="13211"/>
    </bk>
    <bk>
      <rc t="1" v="13212"/>
    </bk>
    <bk>
      <rc t="1" v="13213"/>
    </bk>
    <bk>
      <rc t="1" v="13214"/>
    </bk>
    <bk>
      <rc t="1" v="13215"/>
    </bk>
    <bk>
      <rc t="1" v="13216"/>
    </bk>
    <bk>
      <rc t="1" v="13217"/>
    </bk>
    <bk>
      <rc t="1" v="13218"/>
    </bk>
    <bk>
      <rc t="1" v="13219"/>
    </bk>
    <bk>
      <rc t="1" v="13220"/>
    </bk>
    <bk>
      <rc t="1" v="13221"/>
    </bk>
    <bk>
      <rc t="1" v="13222"/>
    </bk>
    <bk>
      <rc t="1" v="13223"/>
    </bk>
    <bk>
      <rc t="1" v="13224"/>
    </bk>
    <bk>
      <rc t="1" v="13225"/>
    </bk>
    <bk>
      <rc t="1" v="13226"/>
    </bk>
    <bk>
      <rc t="1" v="13227"/>
    </bk>
    <bk>
      <rc t="1" v="13228"/>
    </bk>
    <bk>
      <rc t="1" v="13229"/>
    </bk>
    <bk>
      <rc t="1" v="13230"/>
    </bk>
    <bk>
      <rc t="1" v="13231"/>
    </bk>
    <bk>
      <rc t="1" v="13232"/>
    </bk>
    <bk>
      <rc t="1" v="13233"/>
    </bk>
    <bk>
      <rc t="1" v="13234"/>
    </bk>
    <bk>
      <rc t="1" v="13235"/>
    </bk>
    <bk>
      <rc t="1" v="13236"/>
    </bk>
    <bk>
      <rc t="1" v="13237"/>
    </bk>
    <bk>
      <rc t="1" v="13238"/>
    </bk>
    <bk>
      <rc t="1" v="13239"/>
    </bk>
    <bk>
      <rc t="1" v="13240"/>
    </bk>
    <bk>
      <rc t="1" v="13241"/>
    </bk>
    <bk>
      <rc t="1" v="13242"/>
    </bk>
    <bk>
      <rc t="1" v="13243"/>
    </bk>
    <bk>
      <rc t="1" v="13244"/>
    </bk>
    <bk>
      <rc t="1" v="13245"/>
    </bk>
    <bk>
      <rc t="1" v="13246"/>
    </bk>
    <bk>
      <rc t="1" v="13247"/>
    </bk>
    <bk>
      <rc t="1" v="13248"/>
    </bk>
    <bk>
      <rc t="1" v="13249"/>
    </bk>
    <bk>
      <rc t="1" v="13250"/>
    </bk>
    <bk>
      <rc t="1" v="13251"/>
    </bk>
    <bk>
      <rc t="1" v="13252"/>
    </bk>
    <bk>
      <rc t="1" v="13253"/>
    </bk>
    <bk>
      <rc t="1" v="13254"/>
    </bk>
    <bk>
      <rc t="1" v="13255"/>
    </bk>
    <bk>
      <rc t="1" v="13256"/>
    </bk>
    <bk>
      <rc t="1" v="13257"/>
    </bk>
    <bk>
      <rc t="1" v="13258"/>
    </bk>
    <bk>
      <rc t="1" v="13259"/>
    </bk>
    <bk>
      <rc t="1" v="13260"/>
    </bk>
    <bk>
      <rc t="1" v="13261"/>
    </bk>
    <bk>
      <rc t="1" v="13262"/>
    </bk>
    <bk>
      <rc t="1" v="13263"/>
    </bk>
    <bk>
      <rc t="1" v="13264"/>
    </bk>
    <bk>
      <rc t="1" v="13265"/>
    </bk>
    <bk>
      <rc t="1" v="13266"/>
    </bk>
    <bk>
      <rc t="1" v="13267"/>
    </bk>
    <bk>
      <rc t="1" v="13268"/>
    </bk>
    <bk>
      <rc t="1" v="13269"/>
    </bk>
    <bk>
      <rc t="1" v="13270"/>
    </bk>
    <bk>
      <rc t="1" v="13271"/>
    </bk>
    <bk>
      <rc t="1" v="13272"/>
    </bk>
    <bk>
      <rc t="1" v="13273"/>
    </bk>
    <bk>
      <rc t="1" v="13274"/>
    </bk>
    <bk>
      <rc t="1" v="13275"/>
    </bk>
    <bk>
      <rc t="1" v="13276"/>
    </bk>
    <bk>
      <rc t="1" v="13277"/>
    </bk>
    <bk>
      <rc t="1" v="13278"/>
    </bk>
    <bk>
      <rc t="1" v="13279"/>
    </bk>
    <bk>
      <rc t="1" v="13280"/>
    </bk>
    <bk>
      <rc t="1" v="13281"/>
    </bk>
    <bk>
      <rc t="1" v="13282"/>
    </bk>
    <bk>
      <rc t="1" v="13283"/>
    </bk>
    <bk>
      <rc t="1" v="13284"/>
    </bk>
    <bk>
      <rc t="1" v="13285"/>
    </bk>
    <bk>
      <rc t="1" v="13286"/>
    </bk>
    <bk>
      <rc t="1" v="13287"/>
    </bk>
    <bk>
      <rc t="1" v="13288"/>
    </bk>
    <bk>
      <rc t="1" v="13289"/>
    </bk>
    <bk>
      <rc t="1" v="13290"/>
    </bk>
    <bk>
      <rc t="1" v="13291"/>
    </bk>
    <bk>
      <rc t="1" v="13292"/>
    </bk>
    <bk>
      <rc t="1" v="13293"/>
    </bk>
    <bk>
      <rc t="1" v="13294"/>
    </bk>
    <bk>
      <rc t="1" v="13295"/>
    </bk>
    <bk>
      <rc t="1" v="13296"/>
    </bk>
    <bk>
      <rc t="1" v="13297"/>
    </bk>
    <bk>
      <rc t="1" v="13298"/>
    </bk>
    <bk>
      <rc t="1" v="13299"/>
    </bk>
    <bk>
      <rc t="1" v="13300"/>
    </bk>
    <bk>
      <rc t="1" v="13301"/>
    </bk>
    <bk>
      <rc t="1" v="13302"/>
    </bk>
    <bk>
      <rc t="1" v="13303"/>
    </bk>
    <bk>
      <rc t="1" v="13304"/>
    </bk>
    <bk>
      <rc t="1" v="13305"/>
    </bk>
    <bk>
      <rc t="1" v="13306"/>
    </bk>
    <bk>
      <rc t="1" v="13307"/>
    </bk>
    <bk>
      <rc t="1" v="13308"/>
    </bk>
    <bk>
      <rc t="1" v="13309"/>
    </bk>
    <bk>
      <rc t="1" v="13310"/>
    </bk>
    <bk>
      <rc t="1" v="13311"/>
    </bk>
    <bk>
      <rc t="1" v="13312"/>
    </bk>
    <bk>
      <rc t="1" v="13313"/>
    </bk>
    <bk>
      <rc t="1" v="13314"/>
    </bk>
    <bk>
      <rc t="1" v="13315"/>
    </bk>
    <bk>
      <rc t="1" v="13316"/>
    </bk>
    <bk>
      <rc t="1" v="13317"/>
    </bk>
    <bk>
      <rc t="1" v="13318"/>
    </bk>
    <bk>
      <rc t="1" v="13319"/>
    </bk>
    <bk>
      <rc t="1" v="13320"/>
    </bk>
    <bk>
      <rc t="1" v="13321"/>
    </bk>
    <bk>
      <rc t="1" v="13322"/>
    </bk>
    <bk>
      <rc t="1" v="13323"/>
    </bk>
    <bk>
      <rc t="1" v="13324"/>
    </bk>
    <bk>
      <rc t="1" v="13325"/>
    </bk>
    <bk>
      <rc t="1" v="13326"/>
    </bk>
    <bk>
      <rc t="1" v="13327"/>
    </bk>
    <bk>
      <rc t="1" v="13328"/>
    </bk>
    <bk>
      <rc t="1" v="13329"/>
    </bk>
    <bk>
      <rc t="1" v="13330"/>
    </bk>
    <bk>
      <rc t="1" v="13331"/>
    </bk>
    <bk>
      <rc t="1" v="13332"/>
    </bk>
    <bk>
      <rc t="1" v="13333"/>
    </bk>
    <bk>
      <rc t="1" v="13334"/>
    </bk>
    <bk>
      <rc t="1" v="13335"/>
    </bk>
    <bk>
      <rc t="1" v="13336"/>
    </bk>
    <bk>
      <rc t="1" v="13337"/>
    </bk>
    <bk>
      <rc t="1" v="13338"/>
    </bk>
    <bk>
      <rc t="1" v="13339"/>
    </bk>
    <bk>
      <rc t="1" v="13340"/>
    </bk>
    <bk>
      <rc t="1" v="13341"/>
    </bk>
    <bk>
      <rc t="1" v="13342"/>
    </bk>
    <bk>
      <rc t="1" v="13343"/>
    </bk>
    <bk>
      <rc t="1" v="13344"/>
    </bk>
    <bk>
      <rc t="1" v="13345"/>
    </bk>
    <bk>
      <rc t="1" v="13346"/>
    </bk>
    <bk>
      <rc t="1" v="13347"/>
    </bk>
    <bk>
      <rc t="1" v="13348"/>
    </bk>
    <bk>
      <rc t="1" v="13349"/>
    </bk>
    <bk>
      <rc t="1" v="13350"/>
    </bk>
    <bk>
      <rc t="1" v="13351"/>
    </bk>
    <bk>
      <rc t="1" v="13352"/>
    </bk>
    <bk>
      <rc t="1" v="13353"/>
    </bk>
    <bk>
      <rc t="1" v="13354"/>
    </bk>
    <bk>
      <rc t="1" v="13355"/>
    </bk>
    <bk>
      <rc t="1" v="13356"/>
    </bk>
    <bk>
      <rc t="1" v="13357"/>
    </bk>
    <bk>
      <rc t="1" v="13358"/>
    </bk>
    <bk>
      <rc t="1" v="13359"/>
    </bk>
    <bk>
      <rc t="1" v="13360"/>
    </bk>
    <bk>
      <rc t="1" v="13361"/>
    </bk>
    <bk>
      <rc t="1" v="13362"/>
    </bk>
    <bk>
      <rc t="1" v="13363"/>
    </bk>
    <bk>
      <rc t="1" v="13364"/>
    </bk>
    <bk>
      <rc t="1" v="13365"/>
    </bk>
    <bk>
      <rc t="1" v="13366"/>
    </bk>
    <bk>
      <rc t="1" v="13367"/>
    </bk>
    <bk>
      <rc t="1" v="13368"/>
    </bk>
    <bk>
      <rc t="1" v="13369"/>
    </bk>
    <bk>
      <rc t="1" v="13370"/>
    </bk>
    <bk>
      <rc t="1" v="13371"/>
    </bk>
    <bk>
      <rc t="1" v="13372"/>
    </bk>
    <bk>
      <rc t="1" v="13373"/>
    </bk>
    <bk>
      <rc t="1" v="13374"/>
    </bk>
    <bk>
      <rc t="1" v="13375"/>
    </bk>
    <bk>
      <rc t="1" v="13376"/>
    </bk>
    <bk>
      <rc t="1" v="13377"/>
    </bk>
    <bk>
      <rc t="1" v="13378"/>
    </bk>
    <bk>
      <rc t="1" v="13379"/>
    </bk>
    <bk>
      <rc t="1" v="13380"/>
    </bk>
    <bk>
      <rc t="1" v="13381"/>
    </bk>
    <bk>
      <rc t="1" v="13382"/>
    </bk>
    <bk>
      <rc t="1" v="13383"/>
    </bk>
    <bk>
      <rc t="1" v="13384"/>
    </bk>
    <bk>
      <rc t="1" v="13385"/>
    </bk>
    <bk>
      <rc t="1" v="13386"/>
    </bk>
    <bk>
      <rc t="1" v="13387"/>
    </bk>
    <bk>
      <rc t="1" v="13388"/>
    </bk>
    <bk>
      <rc t="1" v="13389"/>
    </bk>
    <bk>
      <rc t="1" v="13390"/>
    </bk>
    <bk>
      <rc t="1" v="13391"/>
    </bk>
    <bk>
      <rc t="1" v="13392"/>
    </bk>
    <bk>
      <rc t="1" v="13393"/>
    </bk>
    <bk>
      <rc t="1" v="13394"/>
    </bk>
    <bk>
      <rc t="1" v="13395"/>
    </bk>
    <bk>
      <rc t="1" v="13396"/>
    </bk>
    <bk>
      <rc t="1" v="13397"/>
    </bk>
    <bk>
      <rc t="1" v="13398"/>
    </bk>
    <bk>
      <rc t="1" v="13399"/>
    </bk>
    <bk>
      <rc t="1" v="13400"/>
    </bk>
    <bk>
      <rc t="1" v="13401"/>
    </bk>
    <bk>
      <rc t="1" v="13402"/>
    </bk>
    <bk>
      <rc t="1" v="13403"/>
    </bk>
    <bk>
      <rc t="1" v="13404"/>
    </bk>
    <bk>
      <rc t="1" v="13405"/>
    </bk>
    <bk>
      <rc t="1" v="13406"/>
    </bk>
    <bk>
      <rc t="1" v="13407"/>
    </bk>
    <bk>
      <rc t="1" v="13408"/>
    </bk>
    <bk>
      <rc t="1" v="13409"/>
    </bk>
    <bk>
      <rc t="1" v="13410"/>
    </bk>
    <bk>
      <rc t="1" v="13411"/>
    </bk>
    <bk>
      <rc t="1" v="13412"/>
    </bk>
    <bk>
      <rc t="1" v="13413"/>
    </bk>
    <bk>
      <rc t="1" v="13414"/>
    </bk>
    <bk>
      <rc t="1" v="13415"/>
    </bk>
    <bk>
      <rc t="1" v="13416"/>
    </bk>
    <bk>
      <rc t="1" v="13417"/>
    </bk>
    <bk>
      <rc t="1" v="13418"/>
    </bk>
    <bk>
      <rc t="1" v="13419"/>
    </bk>
    <bk>
      <rc t="1" v="13420"/>
    </bk>
    <bk>
      <rc t="1" v="13421"/>
    </bk>
    <bk>
      <rc t="1" v="13422"/>
    </bk>
    <bk>
      <rc t="1" v="13423"/>
    </bk>
    <bk>
      <rc t="1" v="13424"/>
    </bk>
    <bk>
      <rc t="1" v="13425"/>
    </bk>
    <bk>
      <rc t="1" v="13426"/>
    </bk>
    <bk>
      <rc t="1" v="13427"/>
    </bk>
    <bk>
      <rc t="1" v="13428"/>
    </bk>
    <bk>
      <rc t="1" v="13429"/>
    </bk>
    <bk>
      <rc t="1" v="13430"/>
    </bk>
    <bk>
      <rc t="1" v="13431"/>
    </bk>
    <bk>
      <rc t="1" v="13432"/>
    </bk>
    <bk>
      <rc t="1" v="13433"/>
    </bk>
    <bk>
      <rc t="1" v="13434"/>
    </bk>
    <bk>
      <rc t="1" v="13435"/>
    </bk>
    <bk>
      <rc t="1" v="13436"/>
    </bk>
    <bk>
      <rc t="1" v="13437"/>
    </bk>
    <bk>
      <rc t="1" v="13438"/>
    </bk>
    <bk>
      <rc t="1" v="13439"/>
    </bk>
    <bk>
      <rc t="1" v="13440"/>
    </bk>
    <bk>
      <rc t="1" v="13441"/>
    </bk>
    <bk>
      <rc t="1" v="13442"/>
    </bk>
    <bk>
      <rc t="1" v="13443"/>
    </bk>
    <bk>
      <rc t="1" v="13444"/>
    </bk>
    <bk>
      <rc t="1" v="13445"/>
    </bk>
    <bk>
      <rc t="1" v="13446"/>
    </bk>
    <bk>
      <rc t="1" v="13447"/>
    </bk>
    <bk>
      <rc t="1" v="13448"/>
    </bk>
    <bk>
      <rc t="1" v="13449"/>
    </bk>
    <bk>
      <rc t="1" v="13450"/>
    </bk>
    <bk>
      <rc t="1" v="13451"/>
    </bk>
    <bk>
      <rc t="1" v="13452"/>
    </bk>
    <bk>
      <rc t="1" v="13453"/>
    </bk>
    <bk>
      <rc t="1" v="13454"/>
    </bk>
    <bk>
      <rc t="1" v="13455"/>
    </bk>
    <bk>
      <rc t="1" v="13456"/>
    </bk>
    <bk>
      <rc t="1" v="13457"/>
    </bk>
    <bk>
      <rc t="1" v="13458"/>
    </bk>
    <bk>
      <rc t="1" v="13459"/>
    </bk>
    <bk>
      <rc t="1" v="13460"/>
    </bk>
    <bk>
      <rc t="1" v="13461"/>
    </bk>
    <bk>
      <rc t="1" v="13462"/>
    </bk>
    <bk>
      <rc t="1" v="13463"/>
    </bk>
    <bk>
      <rc t="1" v="13464"/>
    </bk>
    <bk>
      <rc t="1" v="13465"/>
    </bk>
    <bk>
      <rc t="1" v="13466"/>
    </bk>
    <bk>
      <rc t="1" v="13467"/>
    </bk>
    <bk>
      <rc t="1" v="13468"/>
    </bk>
    <bk>
      <rc t="1" v="13469"/>
    </bk>
    <bk>
      <rc t="1" v="13470"/>
    </bk>
    <bk>
      <rc t="1" v="13471"/>
    </bk>
    <bk>
      <rc t="1" v="13472"/>
    </bk>
    <bk>
      <rc t="1" v="13473"/>
    </bk>
    <bk>
      <rc t="1" v="13474"/>
    </bk>
    <bk>
      <rc t="1" v="13475"/>
    </bk>
    <bk>
      <rc t="1" v="13476"/>
    </bk>
    <bk>
      <rc t="1" v="13477"/>
    </bk>
    <bk>
      <rc t="1" v="13478"/>
    </bk>
    <bk>
      <rc t="1" v="13479"/>
    </bk>
    <bk>
      <rc t="1" v="13480"/>
    </bk>
    <bk>
      <rc t="1" v="13481"/>
    </bk>
    <bk>
      <rc t="1" v="13482"/>
    </bk>
    <bk>
      <rc t="1" v="13483"/>
    </bk>
    <bk>
      <rc t="1" v="13484"/>
    </bk>
    <bk>
      <rc t="1" v="13485"/>
    </bk>
    <bk>
      <rc t="1" v="13486"/>
    </bk>
    <bk>
      <rc t="1" v="13487"/>
    </bk>
    <bk>
      <rc t="1" v="13488"/>
    </bk>
    <bk>
      <rc t="1" v="13489"/>
    </bk>
    <bk>
      <rc t="1" v="13490"/>
    </bk>
    <bk>
      <rc t="1" v="13491"/>
    </bk>
    <bk>
      <rc t="1" v="13492"/>
    </bk>
    <bk>
      <rc t="1" v="13493"/>
    </bk>
    <bk>
      <rc t="1" v="13494"/>
    </bk>
    <bk>
      <rc t="1" v="13495"/>
    </bk>
    <bk>
      <rc t="1" v="13496"/>
    </bk>
    <bk>
      <rc t="1" v="13497"/>
    </bk>
    <bk>
      <rc t="1" v="13498"/>
    </bk>
    <bk>
      <rc t="1" v="13499"/>
    </bk>
    <bk>
      <rc t="1" v="13500"/>
    </bk>
    <bk>
      <rc t="1" v="13501"/>
    </bk>
    <bk>
      <rc t="1" v="13502"/>
    </bk>
    <bk>
      <rc t="1" v="13503"/>
    </bk>
    <bk>
      <rc t="1" v="13504"/>
    </bk>
    <bk>
      <rc t="1" v="13505"/>
    </bk>
    <bk>
      <rc t="1" v="13506"/>
    </bk>
    <bk>
      <rc t="1" v="13507"/>
    </bk>
    <bk>
      <rc t="1" v="13508"/>
    </bk>
    <bk>
      <rc t="1" v="13509"/>
    </bk>
    <bk>
      <rc t="1" v="13510"/>
    </bk>
    <bk>
      <rc t="1" v="13511"/>
    </bk>
    <bk>
      <rc t="1" v="13512"/>
    </bk>
    <bk>
      <rc t="1" v="13513"/>
    </bk>
    <bk>
      <rc t="1" v="13514"/>
    </bk>
    <bk>
      <rc t="1" v="13515"/>
    </bk>
    <bk>
      <rc t="1" v="13516"/>
    </bk>
    <bk>
      <rc t="1" v="13517"/>
    </bk>
    <bk>
      <rc t="1" v="13518"/>
    </bk>
    <bk>
      <rc t="1" v="13519"/>
    </bk>
    <bk>
      <rc t="1" v="13520"/>
    </bk>
    <bk>
      <rc t="1" v="13521"/>
    </bk>
    <bk>
      <rc t="1" v="13522"/>
    </bk>
    <bk>
      <rc t="1" v="13523"/>
    </bk>
    <bk>
      <rc t="1" v="13524"/>
    </bk>
    <bk>
      <rc t="1" v="13525"/>
    </bk>
    <bk>
      <rc t="1" v="13526"/>
    </bk>
    <bk>
      <rc t="1" v="13527"/>
    </bk>
    <bk>
      <rc t="1" v="13528"/>
    </bk>
    <bk>
      <rc t="1" v="13529"/>
    </bk>
    <bk>
      <rc t="1" v="13530"/>
    </bk>
    <bk>
      <rc t="1" v="13531"/>
    </bk>
    <bk>
      <rc t="1" v="13532"/>
    </bk>
    <bk>
      <rc t="1" v="13533"/>
    </bk>
    <bk>
      <rc t="1" v="13534"/>
    </bk>
    <bk>
      <rc t="1" v="13535"/>
    </bk>
    <bk>
      <rc t="1" v="13536"/>
    </bk>
    <bk>
      <rc t="1" v="13537"/>
    </bk>
    <bk>
      <rc t="1" v="13538"/>
    </bk>
    <bk>
      <rc t="1" v="13539"/>
    </bk>
    <bk>
      <rc t="1" v="13540"/>
    </bk>
    <bk>
      <rc t="1" v="13541"/>
    </bk>
    <bk>
      <rc t="1" v="13542"/>
    </bk>
    <bk>
      <rc t="1" v="13543"/>
    </bk>
    <bk>
      <rc t="1" v="13544"/>
    </bk>
    <bk>
      <rc t="1" v="13545"/>
    </bk>
    <bk>
      <rc t="1" v="13546"/>
    </bk>
    <bk>
      <rc t="1" v="13547"/>
    </bk>
    <bk>
      <rc t="1" v="13548"/>
    </bk>
    <bk>
      <rc t="1" v="13549"/>
    </bk>
    <bk>
      <rc t="1" v="13550"/>
    </bk>
    <bk>
      <rc t="1" v="13551"/>
    </bk>
    <bk>
      <rc t="1" v="13552"/>
    </bk>
    <bk>
      <rc t="1" v="13553"/>
    </bk>
    <bk>
      <rc t="1" v="13554"/>
    </bk>
    <bk>
      <rc t="1" v="13555"/>
    </bk>
    <bk>
      <rc t="1" v="13556"/>
    </bk>
    <bk>
      <rc t="1" v="13557"/>
    </bk>
    <bk>
      <rc t="1" v="13558"/>
    </bk>
    <bk>
      <rc t="1" v="13559"/>
    </bk>
    <bk>
      <rc t="1" v="13560"/>
    </bk>
    <bk>
      <rc t="1" v="13561"/>
    </bk>
    <bk>
      <rc t="1" v="13562"/>
    </bk>
    <bk>
      <rc t="1" v="13563"/>
    </bk>
    <bk>
      <rc t="1" v="13564"/>
    </bk>
    <bk>
      <rc t="1" v="13565"/>
    </bk>
    <bk>
      <rc t="1" v="13566"/>
    </bk>
    <bk>
      <rc t="1" v="13567"/>
    </bk>
    <bk>
      <rc t="1" v="13568"/>
    </bk>
    <bk>
      <rc t="1" v="13569"/>
    </bk>
    <bk>
      <rc t="1" v="13570"/>
    </bk>
    <bk>
      <rc t="1" v="13571"/>
    </bk>
    <bk>
      <rc t="1" v="13572"/>
    </bk>
    <bk>
      <rc t="1" v="13573"/>
    </bk>
    <bk>
      <rc t="1" v="13574"/>
    </bk>
    <bk>
      <rc t="1" v="13575"/>
    </bk>
    <bk>
      <rc t="1" v="13576"/>
    </bk>
    <bk>
      <rc t="1" v="13577"/>
    </bk>
    <bk>
      <rc t="1" v="13578"/>
    </bk>
    <bk>
      <rc t="1" v="13579"/>
    </bk>
    <bk>
      <rc t="1" v="13580"/>
    </bk>
    <bk>
      <rc t="1" v="13581"/>
    </bk>
    <bk>
      <rc t="1" v="13582"/>
    </bk>
    <bk>
      <rc t="1" v="13583"/>
    </bk>
    <bk>
      <rc t="1" v="13584"/>
    </bk>
    <bk>
      <rc t="1" v="13585"/>
    </bk>
    <bk>
      <rc t="1" v="13586"/>
    </bk>
    <bk>
      <rc t="1" v="13587"/>
    </bk>
    <bk>
      <rc t="1" v="13588"/>
    </bk>
    <bk>
      <rc t="1" v="13589"/>
    </bk>
    <bk>
      <rc t="1" v="13590"/>
    </bk>
    <bk>
      <rc t="1" v="13591"/>
    </bk>
    <bk>
      <rc t="1" v="13592"/>
    </bk>
    <bk>
      <rc t="1" v="13593"/>
    </bk>
    <bk>
      <rc t="1" v="13594"/>
    </bk>
    <bk>
      <rc t="1" v="13595"/>
    </bk>
    <bk>
      <rc t="1" v="13596"/>
    </bk>
    <bk>
      <rc t="1" v="13597"/>
    </bk>
    <bk>
      <rc t="1" v="13598"/>
    </bk>
    <bk>
      <rc t="1" v="13599"/>
    </bk>
    <bk>
      <rc t="1" v="13600"/>
    </bk>
    <bk>
      <rc t="1" v="13601"/>
    </bk>
    <bk>
      <rc t="1" v="13602"/>
    </bk>
    <bk>
      <rc t="1" v="13603"/>
    </bk>
    <bk>
      <rc t="1" v="13604"/>
    </bk>
    <bk>
      <rc t="1" v="13605"/>
    </bk>
    <bk>
      <rc t="1" v="13606"/>
    </bk>
    <bk>
      <rc t="1" v="13607"/>
    </bk>
    <bk>
      <rc t="1" v="13608"/>
    </bk>
    <bk>
      <rc t="1" v="13609"/>
    </bk>
    <bk>
      <rc t="1" v="13610"/>
    </bk>
    <bk>
      <rc t="1" v="13611"/>
    </bk>
    <bk>
      <rc t="1" v="13612"/>
    </bk>
    <bk>
      <rc t="1" v="13613"/>
    </bk>
    <bk>
      <rc t="1" v="13614"/>
    </bk>
    <bk>
      <rc t="1" v="13615"/>
    </bk>
    <bk>
      <rc t="1" v="13616"/>
    </bk>
    <bk>
      <rc t="1" v="13617"/>
    </bk>
    <bk>
      <rc t="1" v="13618"/>
    </bk>
    <bk>
      <rc t="1" v="13619"/>
    </bk>
    <bk>
      <rc t="1" v="13620"/>
    </bk>
    <bk>
      <rc t="1" v="13621"/>
    </bk>
    <bk>
      <rc t="1" v="13622"/>
    </bk>
    <bk>
      <rc t="1" v="13623"/>
    </bk>
    <bk>
      <rc t="1" v="13624"/>
    </bk>
    <bk>
      <rc t="1" v="13625"/>
    </bk>
    <bk>
      <rc t="1" v="13626"/>
    </bk>
    <bk>
      <rc t="1" v="13627"/>
    </bk>
    <bk>
      <rc t="1" v="13628"/>
    </bk>
    <bk>
      <rc t="1" v="13629"/>
    </bk>
    <bk>
      <rc t="1" v="13630"/>
    </bk>
    <bk>
      <rc t="1" v="13631"/>
    </bk>
    <bk>
      <rc t="1" v="13632"/>
    </bk>
    <bk>
      <rc t="1" v="13633"/>
    </bk>
    <bk>
      <rc t="1" v="13634"/>
    </bk>
    <bk>
      <rc t="1" v="13635"/>
    </bk>
    <bk>
      <rc t="1" v="13636"/>
    </bk>
    <bk>
      <rc t="1" v="13637"/>
    </bk>
    <bk>
      <rc t="1" v="13638"/>
    </bk>
    <bk>
      <rc t="1" v="13639"/>
    </bk>
    <bk>
      <rc t="1" v="13640"/>
    </bk>
    <bk>
      <rc t="1" v="13641"/>
    </bk>
    <bk>
      <rc t="1" v="13642"/>
    </bk>
    <bk>
      <rc t="1" v="13643"/>
    </bk>
    <bk>
      <rc t="1" v="13644"/>
    </bk>
    <bk>
      <rc t="1" v="13645"/>
    </bk>
    <bk>
      <rc t="1" v="13646"/>
    </bk>
    <bk>
      <rc t="1" v="13647"/>
    </bk>
    <bk>
      <rc t="1" v="13648"/>
    </bk>
    <bk>
      <rc t="1" v="13649"/>
    </bk>
    <bk>
      <rc t="1" v="13650"/>
    </bk>
    <bk>
      <rc t="1" v="13651"/>
    </bk>
    <bk>
      <rc t="1" v="13652"/>
    </bk>
    <bk>
      <rc t="1" v="13653"/>
    </bk>
    <bk>
      <rc t="1" v="13654"/>
    </bk>
    <bk>
      <rc t="1" v="13655"/>
    </bk>
    <bk>
      <rc t="1" v="13656"/>
    </bk>
    <bk>
      <rc t="1" v="13657"/>
    </bk>
    <bk>
      <rc t="1" v="13658"/>
    </bk>
    <bk>
      <rc t="1" v="13659"/>
    </bk>
    <bk>
      <rc t="1" v="13660"/>
    </bk>
    <bk>
      <rc t="1" v="13661"/>
    </bk>
    <bk>
      <rc t="1" v="13662"/>
    </bk>
    <bk>
      <rc t="1" v="13663"/>
    </bk>
    <bk>
      <rc t="1" v="13664"/>
    </bk>
    <bk>
      <rc t="1" v="13665"/>
    </bk>
    <bk>
      <rc t="1" v="13666"/>
    </bk>
    <bk>
      <rc t="1" v="13667"/>
    </bk>
    <bk>
      <rc t="1" v="13668"/>
    </bk>
    <bk>
      <rc t="1" v="13669"/>
    </bk>
    <bk>
      <rc t="1" v="13670"/>
    </bk>
    <bk>
      <rc t="1" v="13671"/>
    </bk>
    <bk>
      <rc t="1" v="13672"/>
    </bk>
    <bk>
      <rc t="1" v="13673"/>
    </bk>
    <bk>
      <rc t="1" v="13674"/>
    </bk>
    <bk>
      <rc t="1" v="13675"/>
    </bk>
    <bk>
      <rc t="1" v="13676"/>
    </bk>
    <bk>
      <rc t="1" v="13677"/>
    </bk>
    <bk>
      <rc t="1" v="13678"/>
    </bk>
    <bk>
      <rc t="1" v="13679"/>
    </bk>
    <bk>
      <rc t="1" v="13680"/>
    </bk>
    <bk>
      <rc t="1" v="13681"/>
    </bk>
    <bk>
      <rc t="1" v="13682"/>
    </bk>
    <bk>
      <rc t="1" v="13683"/>
    </bk>
    <bk>
      <rc t="1" v="13684"/>
    </bk>
    <bk>
      <rc t="1" v="13685"/>
    </bk>
    <bk>
      <rc t="1" v="13686"/>
    </bk>
    <bk>
      <rc t="1" v="13687"/>
    </bk>
    <bk>
      <rc t="1" v="13688"/>
    </bk>
    <bk>
      <rc t="1" v="13689"/>
    </bk>
    <bk>
      <rc t="1" v="13690"/>
    </bk>
    <bk>
      <rc t="1" v="13691"/>
    </bk>
    <bk>
      <rc t="1" v="13692"/>
    </bk>
    <bk>
      <rc t="1" v="13693"/>
    </bk>
    <bk>
      <rc t="1" v="13694"/>
    </bk>
    <bk>
      <rc t="1" v="13695"/>
    </bk>
    <bk>
      <rc t="1" v="13696"/>
    </bk>
    <bk>
      <rc t="1" v="13697"/>
    </bk>
    <bk>
      <rc t="1" v="13698"/>
    </bk>
    <bk>
      <rc t="1" v="13699"/>
    </bk>
    <bk>
      <rc t="1" v="13700"/>
    </bk>
    <bk>
      <rc t="1" v="13701"/>
    </bk>
    <bk>
      <rc t="1" v="13702"/>
    </bk>
    <bk>
      <rc t="1" v="13703"/>
    </bk>
    <bk>
      <rc t="1" v="13704"/>
    </bk>
    <bk>
      <rc t="1" v="13705"/>
    </bk>
    <bk>
      <rc t="1" v="13706"/>
    </bk>
    <bk>
      <rc t="1" v="13707"/>
    </bk>
    <bk>
      <rc t="1" v="13708"/>
    </bk>
    <bk>
      <rc t="1" v="13709"/>
    </bk>
    <bk>
      <rc t="1" v="13710"/>
    </bk>
    <bk>
      <rc t="1" v="13711"/>
    </bk>
    <bk>
      <rc t="1" v="13712"/>
    </bk>
    <bk>
      <rc t="1" v="13713"/>
    </bk>
    <bk>
      <rc t="1" v="13714"/>
    </bk>
    <bk>
      <rc t="1" v="13715"/>
    </bk>
    <bk>
      <rc t="1" v="13716"/>
    </bk>
    <bk>
      <rc t="1" v="13717"/>
    </bk>
    <bk>
      <rc t="1" v="13718"/>
    </bk>
    <bk>
      <rc t="1" v="13719"/>
    </bk>
    <bk>
      <rc t="1" v="13720"/>
    </bk>
    <bk>
      <rc t="1" v="13721"/>
    </bk>
    <bk>
      <rc t="1" v="13722"/>
    </bk>
    <bk>
      <rc t="1" v="13723"/>
    </bk>
    <bk>
      <rc t="1" v="13724"/>
    </bk>
    <bk>
      <rc t="1" v="13725"/>
    </bk>
    <bk>
      <rc t="1" v="13726"/>
    </bk>
    <bk>
      <rc t="1" v="13727"/>
    </bk>
    <bk>
      <rc t="1" v="13728"/>
    </bk>
    <bk>
      <rc t="1" v="13729"/>
    </bk>
    <bk>
      <rc t="1" v="13730"/>
    </bk>
    <bk>
      <rc t="1" v="13731"/>
    </bk>
    <bk>
      <rc t="1" v="13732"/>
    </bk>
    <bk>
      <rc t="1" v="13733"/>
    </bk>
    <bk>
      <rc t="1" v="13734"/>
    </bk>
    <bk>
      <rc t="1" v="13735"/>
    </bk>
    <bk>
      <rc t="1" v="13736"/>
    </bk>
    <bk>
      <rc t="1" v="13737"/>
    </bk>
    <bk>
      <rc t="1" v="13738"/>
    </bk>
    <bk>
      <rc t="1" v="13739"/>
    </bk>
    <bk>
      <rc t="1" v="13740"/>
    </bk>
    <bk>
      <rc t="1" v="13741"/>
    </bk>
    <bk>
      <rc t="1" v="13742"/>
    </bk>
    <bk>
      <rc t="1" v="13743"/>
    </bk>
    <bk>
      <rc t="1" v="13744"/>
    </bk>
    <bk>
      <rc t="1" v="13745"/>
    </bk>
    <bk>
      <rc t="1" v="13746"/>
    </bk>
    <bk>
      <rc t="1" v="13747"/>
    </bk>
    <bk>
      <rc t="1" v="13748"/>
    </bk>
    <bk>
      <rc t="1" v="13749"/>
    </bk>
    <bk>
      <rc t="1" v="13750"/>
    </bk>
    <bk>
      <rc t="1" v="13751"/>
    </bk>
    <bk>
      <rc t="1" v="13752"/>
    </bk>
    <bk>
      <rc t="1" v="13753"/>
    </bk>
    <bk>
      <rc t="1" v="13754"/>
    </bk>
    <bk>
      <rc t="1" v="13755"/>
    </bk>
    <bk>
      <rc t="1" v="13756"/>
    </bk>
    <bk>
      <rc t="1" v="13757"/>
    </bk>
    <bk>
      <rc t="1" v="13758"/>
    </bk>
    <bk>
      <rc t="1" v="13759"/>
    </bk>
    <bk>
      <rc t="1" v="13760"/>
    </bk>
    <bk>
      <rc t="1" v="13761"/>
    </bk>
    <bk>
      <rc t="1" v="13762"/>
    </bk>
    <bk>
      <rc t="1" v="13763"/>
    </bk>
    <bk>
      <rc t="1" v="13764"/>
    </bk>
    <bk>
      <rc t="1" v="13765"/>
    </bk>
    <bk>
      <rc t="1" v="13766"/>
    </bk>
    <bk>
      <rc t="1" v="13767"/>
    </bk>
    <bk>
      <rc t="1" v="13768"/>
    </bk>
    <bk>
      <rc t="1" v="13769"/>
    </bk>
    <bk>
      <rc t="1" v="13770"/>
    </bk>
    <bk>
      <rc t="1" v="13771"/>
    </bk>
    <bk>
      <rc t="1" v="13772"/>
    </bk>
    <bk>
      <rc t="1" v="13773"/>
    </bk>
    <bk>
      <rc t="1" v="13774"/>
    </bk>
    <bk>
      <rc t="1" v="13775"/>
    </bk>
    <bk>
      <rc t="1" v="13776"/>
    </bk>
    <bk>
      <rc t="1" v="13777"/>
    </bk>
    <bk>
      <rc t="1" v="13778"/>
    </bk>
    <bk>
      <rc t="1" v="13779"/>
    </bk>
    <bk>
      <rc t="1" v="13780"/>
    </bk>
    <bk>
      <rc t="1" v="13781"/>
    </bk>
    <bk>
      <rc t="1" v="13782"/>
    </bk>
    <bk>
      <rc t="1" v="13783"/>
    </bk>
    <bk>
      <rc t="1" v="13784"/>
    </bk>
    <bk>
      <rc t="1" v="13785"/>
    </bk>
    <bk>
      <rc t="1" v="13786"/>
    </bk>
    <bk>
      <rc t="1" v="13787"/>
    </bk>
    <bk>
      <rc t="1" v="13788"/>
    </bk>
    <bk>
      <rc t="1" v="13789"/>
    </bk>
    <bk>
      <rc t="1" v="13790"/>
    </bk>
    <bk>
      <rc t="1" v="13791"/>
    </bk>
    <bk>
      <rc t="1" v="13792"/>
    </bk>
    <bk>
      <rc t="1" v="13793"/>
    </bk>
    <bk>
      <rc t="1" v="13794"/>
    </bk>
    <bk>
      <rc t="1" v="13795"/>
    </bk>
    <bk>
      <rc t="1" v="13796"/>
    </bk>
    <bk>
      <rc t="1" v="13797"/>
    </bk>
    <bk>
      <rc t="1" v="13798"/>
    </bk>
    <bk>
      <rc t="1" v="13799"/>
    </bk>
    <bk>
      <rc t="1" v="13800"/>
    </bk>
    <bk>
      <rc t="1" v="13801"/>
    </bk>
    <bk>
      <rc t="1" v="13802"/>
    </bk>
    <bk>
      <rc t="1" v="13803"/>
    </bk>
    <bk>
      <rc t="1" v="13804"/>
    </bk>
    <bk>
      <rc t="1" v="13805"/>
    </bk>
    <bk>
      <rc t="1" v="13806"/>
    </bk>
    <bk>
      <rc t="1" v="13807"/>
    </bk>
    <bk>
      <rc t="1" v="13808"/>
    </bk>
    <bk>
      <rc t="1" v="13809"/>
    </bk>
    <bk>
      <rc t="1" v="13810"/>
    </bk>
    <bk>
      <rc t="1" v="13811"/>
    </bk>
    <bk>
      <rc t="1" v="13812"/>
    </bk>
    <bk>
      <rc t="1" v="13813"/>
    </bk>
    <bk>
      <rc t="1" v="13814"/>
    </bk>
    <bk>
      <rc t="1" v="13815"/>
    </bk>
    <bk>
      <rc t="1" v="13816"/>
    </bk>
    <bk>
      <rc t="1" v="13817"/>
    </bk>
    <bk>
      <rc t="1" v="13818"/>
    </bk>
    <bk>
      <rc t="1" v="13819"/>
    </bk>
    <bk>
      <rc t="1" v="13820"/>
    </bk>
    <bk>
      <rc t="1" v="13821"/>
    </bk>
    <bk>
      <rc t="1" v="13822"/>
    </bk>
    <bk>
      <rc t="1" v="13823"/>
    </bk>
    <bk>
      <rc t="1" v="13824"/>
    </bk>
    <bk>
      <rc t="1" v="13825"/>
    </bk>
    <bk>
      <rc t="1" v="13826"/>
    </bk>
    <bk>
      <rc t="1" v="13827"/>
    </bk>
    <bk>
      <rc t="1" v="13828"/>
    </bk>
    <bk>
      <rc t="1" v="13829"/>
    </bk>
    <bk>
      <rc t="1" v="13830"/>
    </bk>
    <bk>
      <rc t="1" v="13831"/>
    </bk>
    <bk>
      <rc t="1" v="13832"/>
    </bk>
    <bk>
      <rc t="1" v="13833"/>
    </bk>
    <bk>
      <rc t="1" v="13834"/>
    </bk>
    <bk>
      <rc t="1" v="13835"/>
    </bk>
    <bk>
      <rc t="1" v="13836"/>
    </bk>
    <bk>
      <rc t="1" v="13837"/>
    </bk>
    <bk>
      <rc t="1" v="13838"/>
    </bk>
    <bk>
      <rc t="1" v="13839"/>
    </bk>
    <bk>
      <rc t="1" v="13840"/>
    </bk>
    <bk>
      <rc t="1" v="13841"/>
    </bk>
    <bk>
      <rc t="1" v="13842"/>
    </bk>
    <bk>
      <rc t="1" v="13843"/>
    </bk>
    <bk>
      <rc t="1" v="13844"/>
    </bk>
    <bk>
      <rc t="1" v="13845"/>
    </bk>
    <bk>
      <rc t="1" v="13846"/>
    </bk>
    <bk>
      <rc t="1" v="13847"/>
    </bk>
    <bk>
      <rc t="1" v="13848"/>
    </bk>
    <bk>
      <rc t="1" v="13849"/>
    </bk>
    <bk>
      <rc t="1" v="13850"/>
    </bk>
    <bk>
      <rc t="1" v="13851"/>
    </bk>
    <bk>
      <rc t="1" v="13852"/>
    </bk>
    <bk>
      <rc t="1" v="13853"/>
    </bk>
    <bk>
      <rc t="1" v="13854"/>
    </bk>
    <bk>
      <rc t="1" v="13855"/>
    </bk>
    <bk>
      <rc t="1" v="13856"/>
    </bk>
    <bk>
      <rc t="1" v="13857"/>
    </bk>
    <bk>
      <rc t="1" v="13858"/>
    </bk>
    <bk>
      <rc t="1" v="13859"/>
    </bk>
    <bk>
      <rc t="1" v="13860"/>
    </bk>
    <bk>
      <rc t="1" v="13861"/>
    </bk>
    <bk>
      <rc t="1" v="13862"/>
    </bk>
    <bk>
      <rc t="1" v="13863"/>
    </bk>
    <bk>
      <rc t="1" v="13864"/>
    </bk>
    <bk>
      <rc t="1" v="13865"/>
    </bk>
    <bk>
      <rc t="1" v="13866"/>
    </bk>
    <bk>
      <rc t="1" v="13867"/>
    </bk>
    <bk>
      <rc t="1" v="13868"/>
    </bk>
    <bk>
      <rc t="1" v="13869"/>
    </bk>
    <bk>
      <rc t="1" v="13870"/>
    </bk>
    <bk>
      <rc t="1" v="13871"/>
    </bk>
    <bk>
      <rc t="1" v="13872"/>
    </bk>
    <bk>
      <rc t="1" v="13873"/>
    </bk>
    <bk>
      <rc t="1" v="13874"/>
    </bk>
    <bk>
      <rc t="1" v="13875"/>
    </bk>
    <bk>
      <rc t="1" v="13876"/>
    </bk>
    <bk>
      <rc t="1" v="13877"/>
    </bk>
    <bk>
      <rc t="1" v="13878"/>
    </bk>
    <bk>
      <rc t="1" v="13879"/>
    </bk>
    <bk>
      <rc t="1" v="13880"/>
    </bk>
    <bk>
      <rc t="1" v="13881"/>
    </bk>
    <bk>
      <rc t="1" v="13882"/>
    </bk>
    <bk>
      <rc t="1" v="13883"/>
    </bk>
    <bk>
      <rc t="1" v="13884"/>
    </bk>
    <bk>
      <rc t="1" v="13885"/>
    </bk>
    <bk>
      <rc t="1" v="13886"/>
    </bk>
    <bk>
      <rc t="1" v="13887"/>
    </bk>
    <bk>
      <rc t="1" v="13888"/>
    </bk>
    <bk>
      <rc t="1" v="13889"/>
    </bk>
    <bk>
      <rc t="1" v="13890"/>
    </bk>
    <bk>
      <rc t="1" v="13891"/>
    </bk>
    <bk>
      <rc t="1" v="13892"/>
    </bk>
    <bk>
      <rc t="1" v="13893"/>
    </bk>
    <bk>
      <rc t="1" v="13894"/>
    </bk>
    <bk>
      <rc t="1" v="13895"/>
    </bk>
    <bk>
      <rc t="1" v="13896"/>
    </bk>
    <bk>
      <rc t="1" v="13897"/>
    </bk>
    <bk>
      <rc t="1" v="13898"/>
    </bk>
    <bk>
      <rc t="1" v="13899"/>
    </bk>
    <bk>
      <rc t="1" v="13900"/>
    </bk>
    <bk>
      <rc t="1" v="13901"/>
    </bk>
    <bk>
      <rc t="1" v="13902"/>
    </bk>
    <bk>
      <rc t="1" v="13903"/>
    </bk>
    <bk>
      <rc t="1" v="13904"/>
    </bk>
    <bk>
      <rc t="1" v="13905"/>
    </bk>
    <bk>
      <rc t="1" v="13906"/>
    </bk>
    <bk>
      <rc t="1" v="13907"/>
    </bk>
    <bk>
      <rc t="1" v="13908"/>
    </bk>
    <bk>
      <rc t="1" v="13909"/>
    </bk>
    <bk>
      <rc t="1" v="13910"/>
    </bk>
    <bk>
      <rc t="1" v="13911"/>
    </bk>
    <bk>
      <rc t="1" v="13912"/>
    </bk>
    <bk>
      <rc t="1" v="13913"/>
    </bk>
    <bk>
      <rc t="1" v="13914"/>
    </bk>
    <bk>
      <rc t="1" v="13915"/>
    </bk>
    <bk>
      <rc t="1" v="13916"/>
    </bk>
    <bk>
      <rc t="1" v="13917"/>
    </bk>
    <bk>
      <rc t="1" v="13918"/>
    </bk>
    <bk>
      <rc t="1" v="13919"/>
    </bk>
    <bk>
      <rc t="1" v="13920"/>
    </bk>
    <bk>
      <rc t="1" v="13921"/>
    </bk>
    <bk>
      <rc t="1" v="13922"/>
    </bk>
    <bk>
      <rc t="1" v="13923"/>
    </bk>
    <bk>
      <rc t="1" v="13924"/>
    </bk>
    <bk>
      <rc t="1" v="13925"/>
    </bk>
    <bk>
      <rc t="1" v="13926"/>
    </bk>
    <bk>
      <rc t="1" v="13927"/>
    </bk>
    <bk>
      <rc t="1" v="13928"/>
    </bk>
    <bk>
      <rc t="1" v="13929"/>
    </bk>
    <bk>
      <rc t="1" v="13930"/>
    </bk>
    <bk>
      <rc t="1" v="13931"/>
    </bk>
    <bk>
      <rc t="1" v="13932"/>
    </bk>
    <bk>
      <rc t="1" v="13933"/>
    </bk>
    <bk>
      <rc t="1" v="13934"/>
    </bk>
    <bk>
      <rc t="1" v="13935"/>
    </bk>
    <bk>
      <rc t="1" v="13936"/>
    </bk>
    <bk>
      <rc t="1" v="13937"/>
    </bk>
    <bk>
      <rc t="1" v="13938"/>
    </bk>
    <bk>
      <rc t="1" v="13939"/>
    </bk>
    <bk>
      <rc t="1" v="13940"/>
    </bk>
    <bk>
      <rc t="1" v="13941"/>
    </bk>
    <bk>
      <rc t="1" v="13942"/>
    </bk>
    <bk>
      <rc t="1" v="13943"/>
    </bk>
    <bk>
      <rc t="1" v="13944"/>
    </bk>
    <bk>
      <rc t="1" v="13945"/>
    </bk>
    <bk>
      <rc t="1" v="13946"/>
    </bk>
    <bk>
      <rc t="1" v="13947"/>
    </bk>
    <bk>
      <rc t="1" v="13948"/>
    </bk>
    <bk>
      <rc t="1" v="13949"/>
    </bk>
    <bk>
      <rc t="1" v="13950"/>
    </bk>
    <bk>
      <rc t="1" v="13951"/>
    </bk>
    <bk>
      <rc t="1" v="13952"/>
    </bk>
    <bk>
      <rc t="1" v="13953"/>
    </bk>
    <bk>
      <rc t="1" v="13954"/>
    </bk>
    <bk>
      <rc t="1" v="13955"/>
    </bk>
    <bk>
      <rc t="1" v="13956"/>
    </bk>
    <bk>
      <rc t="1" v="13957"/>
    </bk>
    <bk>
      <rc t="1" v="13958"/>
    </bk>
    <bk>
      <rc t="1" v="13959"/>
    </bk>
    <bk>
      <rc t="1" v="13960"/>
    </bk>
    <bk>
      <rc t="1" v="13961"/>
    </bk>
    <bk>
      <rc t="1" v="13962"/>
    </bk>
    <bk>
      <rc t="1" v="13963"/>
    </bk>
    <bk>
      <rc t="1" v="13964"/>
    </bk>
    <bk>
      <rc t="1" v="13965"/>
    </bk>
    <bk>
      <rc t="1" v="13966"/>
    </bk>
    <bk>
      <rc t="1" v="13967"/>
    </bk>
    <bk>
      <rc t="1" v="13968"/>
    </bk>
    <bk>
      <rc t="1" v="13969"/>
    </bk>
    <bk>
      <rc t="1" v="13970"/>
    </bk>
    <bk>
      <rc t="1" v="13971"/>
    </bk>
    <bk>
      <rc t="1" v="13972"/>
    </bk>
    <bk>
      <rc t="1" v="13973"/>
    </bk>
    <bk>
      <rc t="1" v="13974"/>
    </bk>
    <bk>
      <rc t="1" v="13975"/>
    </bk>
    <bk>
      <rc t="1" v="13976"/>
    </bk>
    <bk>
      <rc t="1" v="13977"/>
    </bk>
    <bk>
      <rc t="1" v="13978"/>
    </bk>
    <bk>
      <rc t="1" v="13979"/>
    </bk>
    <bk>
      <rc t="1" v="13980"/>
    </bk>
    <bk>
      <rc t="1" v="13981"/>
    </bk>
    <bk>
      <rc t="1" v="13982"/>
    </bk>
    <bk>
      <rc t="1" v="13983"/>
    </bk>
    <bk>
      <rc t="1" v="13984"/>
    </bk>
    <bk>
      <rc t="1" v="13985"/>
    </bk>
    <bk>
      <rc t="1" v="13986"/>
    </bk>
    <bk>
      <rc t="1" v="13987"/>
    </bk>
    <bk>
      <rc t="1" v="13988"/>
    </bk>
    <bk>
      <rc t="1" v="13989"/>
    </bk>
    <bk>
      <rc t="1" v="13990"/>
    </bk>
    <bk>
      <rc t="1" v="13991"/>
    </bk>
    <bk>
      <rc t="1" v="13992"/>
    </bk>
    <bk>
      <rc t="1" v="13993"/>
    </bk>
    <bk>
      <rc t="1" v="13994"/>
    </bk>
    <bk>
      <rc t="1" v="13995"/>
    </bk>
    <bk>
      <rc t="1" v="13996"/>
    </bk>
    <bk>
      <rc t="1" v="13997"/>
    </bk>
    <bk>
      <rc t="1" v="13998"/>
    </bk>
    <bk>
      <rc t="1" v="13999"/>
    </bk>
    <bk>
      <rc t="1" v="14000"/>
    </bk>
    <bk>
      <rc t="1" v="14001"/>
    </bk>
    <bk>
      <rc t="1" v="14002"/>
    </bk>
    <bk>
      <rc t="1" v="14003"/>
    </bk>
    <bk>
      <rc t="1" v="14004"/>
    </bk>
    <bk>
      <rc t="1" v="14005"/>
    </bk>
    <bk>
      <rc t="1" v="14006"/>
    </bk>
    <bk>
      <rc t="1" v="14007"/>
    </bk>
    <bk>
      <rc t="1" v="14008"/>
    </bk>
    <bk>
      <rc t="1" v="14009"/>
    </bk>
    <bk>
      <rc t="1" v="14010"/>
    </bk>
    <bk>
      <rc t="1" v="14011"/>
    </bk>
    <bk>
      <rc t="1" v="14012"/>
    </bk>
    <bk>
      <rc t="1" v="14013"/>
    </bk>
    <bk>
      <rc t="1" v="14014"/>
    </bk>
    <bk>
      <rc t="1" v="14015"/>
    </bk>
    <bk>
      <rc t="1" v="14016"/>
    </bk>
    <bk>
      <rc t="1" v="14017"/>
    </bk>
    <bk>
      <rc t="1" v="14018"/>
    </bk>
    <bk>
      <rc t="1" v="14019"/>
    </bk>
    <bk>
      <rc t="1" v="14020"/>
    </bk>
    <bk>
      <rc t="1" v="14021"/>
    </bk>
    <bk>
      <rc t="1" v="14022"/>
    </bk>
    <bk>
      <rc t="1" v="14023"/>
    </bk>
    <bk>
      <rc t="1" v="14024"/>
    </bk>
    <bk>
      <rc t="1" v="14025"/>
    </bk>
    <bk>
      <rc t="1" v="14026"/>
    </bk>
    <bk>
      <rc t="1" v="14027"/>
    </bk>
    <bk>
      <rc t="1" v="14028"/>
    </bk>
    <bk>
      <rc t="1" v="14029"/>
    </bk>
    <bk>
      <rc t="1" v="14030"/>
    </bk>
    <bk>
      <rc t="1" v="14031"/>
    </bk>
    <bk>
      <rc t="1" v="14032"/>
    </bk>
    <bk>
      <rc t="1" v="14033"/>
    </bk>
    <bk>
      <rc t="1" v="14034"/>
    </bk>
    <bk>
      <rc t="1" v="14035"/>
    </bk>
    <bk>
      <rc t="1" v="14036"/>
    </bk>
    <bk>
      <rc t="1" v="14037"/>
    </bk>
    <bk>
      <rc t="1" v="14038"/>
    </bk>
    <bk>
      <rc t="1" v="14039"/>
    </bk>
    <bk>
      <rc t="1" v="14040"/>
    </bk>
    <bk>
      <rc t="1" v="14041"/>
    </bk>
    <bk>
      <rc t="1" v="14042"/>
    </bk>
    <bk>
      <rc t="1" v="14043"/>
    </bk>
    <bk>
      <rc t="1" v="14044"/>
    </bk>
    <bk>
      <rc t="1" v="14045"/>
    </bk>
    <bk>
      <rc t="1" v="14046"/>
    </bk>
    <bk>
      <rc t="1" v="14047"/>
    </bk>
    <bk>
      <rc t="1" v="14048"/>
    </bk>
    <bk>
      <rc t="1" v="14049"/>
    </bk>
    <bk>
      <rc t="1" v="14050"/>
    </bk>
    <bk>
      <rc t="1" v="14051"/>
    </bk>
    <bk>
      <rc t="1" v="14052"/>
    </bk>
    <bk>
      <rc t="1" v="14053"/>
    </bk>
    <bk>
      <rc t="1" v="14054"/>
    </bk>
    <bk>
      <rc t="1" v="14055"/>
    </bk>
    <bk>
      <rc t="1" v="14056"/>
    </bk>
    <bk>
      <rc t="1" v="14057"/>
    </bk>
    <bk>
      <rc t="1" v="14058"/>
    </bk>
    <bk>
      <rc t="1" v="14059"/>
    </bk>
    <bk>
      <rc t="1" v="14060"/>
    </bk>
    <bk>
      <rc t="1" v="14061"/>
    </bk>
    <bk>
      <rc t="1" v="14062"/>
    </bk>
    <bk>
      <rc t="1" v="14063"/>
    </bk>
    <bk>
      <rc t="1" v="14064"/>
    </bk>
    <bk>
      <rc t="1" v="14065"/>
    </bk>
    <bk>
      <rc t="1" v="14066"/>
    </bk>
    <bk>
      <rc t="1" v="14067"/>
    </bk>
    <bk>
      <rc t="1" v="14068"/>
    </bk>
    <bk>
      <rc t="1" v="14069"/>
    </bk>
    <bk>
      <rc t="1" v="14070"/>
    </bk>
    <bk>
      <rc t="1" v="14071"/>
    </bk>
    <bk>
      <rc t="1" v="14072"/>
    </bk>
    <bk>
      <rc t="1" v="14073"/>
    </bk>
    <bk>
      <rc t="1" v="14074"/>
    </bk>
    <bk>
      <rc t="1" v="14075"/>
    </bk>
    <bk>
      <rc t="1" v="14076"/>
    </bk>
    <bk>
      <rc t="1" v="14077"/>
    </bk>
    <bk>
      <rc t="1" v="14078"/>
    </bk>
    <bk>
      <rc t="1" v="14079"/>
    </bk>
    <bk>
      <rc t="1" v="14080"/>
    </bk>
    <bk>
      <rc t="1" v="14081"/>
    </bk>
    <bk>
      <rc t="1" v="14082"/>
    </bk>
    <bk>
      <rc t="1" v="14083"/>
    </bk>
    <bk>
      <rc t="1" v="14084"/>
    </bk>
    <bk>
      <rc t="1" v="14085"/>
    </bk>
    <bk>
      <rc t="1" v="14086"/>
    </bk>
    <bk>
      <rc t="1" v="14087"/>
    </bk>
    <bk>
      <rc t="1" v="14088"/>
    </bk>
    <bk>
      <rc t="1" v="14089"/>
    </bk>
    <bk>
      <rc t="1" v="14090"/>
    </bk>
    <bk>
      <rc t="1" v="14091"/>
    </bk>
    <bk>
      <rc t="1" v="14092"/>
    </bk>
    <bk>
      <rc t="1" v="14093"/>
    </bk>
    <bk>
      <rc t="1" v="14094"/>
    </bk>
    <bk>
      <rc t="1" v="14095"/>
    </bk>
    <bk>
      <rc t="1" v="14096"/>
    </bk>
    <bk>
      <rc t="1" v="14097"/>
    </bk>
    <bk>
      <rc t="1" v="14098"/>
    </bk>
    <bk>
      <rc t="1" v="14099"/>
    </bk>
    <bk>
      <rc t="1" v="14100"/>
    </bk>
    <bk>
      <rc t="1" v="14101"/>
    </bk>
    <bk>
      <rc t="1" v="14102"/>
    </bk>
    <bk>
      <rc t="1" v="14103"/>
    </bk>
    <bk>
      <rc t="1" v="14104"/>
    </bk>
    <bk>
      <rc t="1" v="14105"/>
    </bk>
    <bk>
      <rc t="1" v="14106"/>
    </bk>
    <bk>
      <rc t="1" v="14107"/>
    </bk>
    <bk>
      <rc t="1" v="14108"/>
    </bk>
    <bk>
      <rc t="1" v="14109"/>
    </bk>
    <bk>
      <rc t="1" v="14110"/>
    </bk>
    <bk>
      <rc t="1" v="14111"/>
    </bk>
    <bk>
      <rc t="1" v="14112"/>
    </bk>
    <bk>
      <rc t="1" v="14113"/>
    </bk>
    <bk>
      <rc t="1" v="14114"/>
    </bk>
    <bk>
      <rc t="1" v="14115"/>
    </bk>
    <bk>
      <rc t="1" v="14116"/>
    </bk>
    <bk>
      <rc t="1" v="14117"/>
    </bk>
    <bk>
      <rc t="1" v="14118"/>
    </bk>
    <bk>
      <rc t="1" v="14119"/>
    </bk>
    <bk>
      <rc t="1" v="14120"/>
    </bk>
    <bk>
      <rc t="1" v="14121"/>
    </bk>
    <bk>
      <rc t="1" v="14122"/>
    </bk>
    <bk>
      <rc t="1" v="14123"/>
    </bk>
    <bk>
      <rc t="1" v="14124"/>
    </bk>
    <bk>
      <rc t="1" v="14125"/>
    </bk>
    <bk>
      <rc t="1" v="14126"/>
    </bk>
    <bk>
      <rc t="1" v="14127"/>
    </bk>
    <bk>
      <rc t="1" v="14128"/>
    </bk>
    <bk>
      <rc t="1" v="14129"/>
    </bk>
    <bk>
      <rc t="1" v="14130"/>
    </bk>
    <bk>
      <rc t="1" v="14131"/>
    </bk>
    <bk>
      <rc t="1" v="14132"/>
    </bk>
    <bk>
      <rc t="1" v="14133"/>
    </bk>
    <bk>
      <rc t="1" v="14134"/>
    </bk>
    <bk>
      <rc t="1" v="14135"/>
    </bk>
    <bk>
      <rc t="1" v="14136"/>
    </bk>
    <bk>
      <rc t="1" v="14137"/>
    </bk>
    <bk>
      <rc t="1" v="14138"/>
    </bk>
    <bk>
      <rc t="1" v="14139"/>
    </bk>
    <bk>
      <rc t="1" v="14140"/>
    </bk>
    <bk>
      <rc t="1" v="14141"/>
    </bk>
    <bk>
      <rc t="1" v="14142"/>
    </bk>
    <bk>
      <rc t="1" v="14143"/>
    </bk>
    <bk>
      <rc t="1" v="14144"/>
    </bk>
    <bk>
      <rc t="1" v="14145"/>
    </bk>
    <bk>
      <rc t="1" v="14146"/>
    </bk>
    <bk>
      <rc t="1" v="14147"/>
    </bk>
    <bk>
      <rc t="1" v="14148"/>
    </bk>
    <bk>
      <rc t="1" v="14149"/>
    </bk>
    <bk>
      <rc t="1" v="14150"/>
    </bk>
    <bk>
      <rc t="1" v="14151"/>
    </bk>
    <bk>
      <rc t="1" v="14152"/>
    </bk>
    <bk>
      <rc t="1" v="14153"/>
    </bk>
    <bk>
      <rc t="1" v="14154"/>
    </bk>
    <bk>
      <rc t="1" v="14155"/>
    </bk>
    <bk>
      <rc t="1" v="14156"/>
    </bk>
    <bk>
      <rc t="1" v="14157"/>
    </bk>
    <bk>
      <rc t="1" v="14158"/>
    </bk>
    <bk>
      <rc t="1" v="14159"/>
    </bk>
    <bk>
      <rc t="1" v="14160"/>
    </bk>
    <bk>
      <rc t="1" v="14161"/>
    </bk>
    <bk>
      <rc t="1" v="14162"/>
    </bk>
    <bk>
      <rc t="1" v="14163"/>
    </bk>
    <bk>
      <rc t="1" v="14164"/>
    </bk>
    <bk>
      <rc t="1" v="14165"/>
    </bk>
    <bk>
      <rc t="1" v="14166"/>
    </bk>
    <bk>
      <rc t="1" v="14167"/>
    </bk>
    <bk>
      <rc t="1" v="14168"/>
    </bk>
    <bk>
      <rc t="1" v="14169"/>
    </bk>
    <bk>
      <rc t="1" v="14170"/>
    </bk>
    <bk>
      <rc t="1" v="14171"/>
    </bk>
    <bk>
      <rc t="1" v="14172"/>
    </bk>
    <bk>
      <rc t="1" v="14173"/>
    </bk>
    <bk>
      <rc t="1" v="14174"/>
    </bk>
    <bk>
      <rc t="1" v="14175"/>
    </bk>
    <bk>
      <rc t="1" v="14176"/>
    </bk>
    <bk>
      <rc t="1" v="14177"/>
    </bk>
    <bk>
      <rc t="1" v="14178"/>
    </bk>
    <bk>
      <rc t="1" v="14179"/>
    </bk>
    <bk>
      <rc t="1" v="14180"/>
    </bk>
    <bk>
      <rc t="1" v="14181"/>
    </bk>
    <bk>
      <rc t="1" v="14182"/>
    </bk>
    <bk>
      <rc t="1" v="14183"/>
    </bk>
    <bk>
      <rc t="1" v="14184"/>
    </bk>
    <bk>
      <rc t="1" v="14185"/>
    </bk>
    <bk>
      <rc t="1" v="14186"/>
    </bk>
    <bk>
      <rc t="1" v="14187"/>
    </bk>
    <bk>
      <rc t="1" v="14188"/>
    </bk>
    <bk>
      <rc t="1" v="14189"/>
    </bk>
    <bk>
      <rc t="1" v="14190"/>
    </bk>
    <bk>
      <rc t="1" v="14191"/>
    </bk>
    <bk>
      <rc t="1" v="14192"/>
    </bk>
    <bk>
      <rc t="1" v="14193"/>
    </bk>
    <bk>
      <rc t="1" v="14194"/>
    </bk>
    <bk>
      <rc t="1" v="14195"/>
    </bk>
    <bk>
      <rc t="1" v="14196"/>
    </bk>
    <bk>
      <rc t="1" v="14197"/>
    </bk>
    <bk>
      <rc t="1" v="14198"/>
    </bk>
    <bk>
      <rc t="1" v="14199"/>
    </bk>
    <bk>
      <rc t="1" v="14200"/>
    </bk>
    <bk>
      <rc t="1" v="14201"/>
    </bk>
    <bk>
      <rc t="1" v="14202"/>
    </bk>
    <bk>
      <rc t="1" v="14203"/>
    </bk>
    <bk>
      <rc t="1" v="14204"/>
    </bk>
    <bk>
      <rc t="1" v="14205"/>
    </bk>
    <bk>
      <rc t="1" v="14206"/>
    </bk>
    <bk>
      <rc t="1" v="14207"/>
    </bk>
    <bk>
      <rc t="1" v="14208"/>
    </bk>
    <bk>
      <rc t="1" v="14209"/>
    </bk>
    <bk>
      <rc t="1" v="14210"/>
    </bk>
    <bk>
      <rc t="1" v="14211"/>
    </bk>
    <bk>
      <rc t="1" v="14212"/>
    </bk>
    <bk>
      <rc t="1" v="14213"/>
    </bk>
    <bk>
      <rc t="1" v="14214"/>
    </bk>
    <bk>
      <rc t="1" v="14215"/>
    </bk>
    <bk>
      <rc t="1" v="14216"/>
    </bk>
    <bk>
      <rc t="1" v="14217"/>
    </bk>
    <bk>
      <rc t="1" v="14218"/>
    </bk>
    <bk>
      <rc t="1" v="14219"/>
    </bk>
    <bk>
      <rc t="1" v="14220"/>
    </bk>
    <bk>
      <rc t="1" v="14221"/>
    </bk>
    <bk>
      <rc t="1" v="14222"/>
    </bk>
    <bk>
      <rc t="1" v="14223"/>
    </bk>
    <bk>
      <rc t="1" v="14224"/>
    </bk>
    <bk>
      <rc t="1" v="14225"/>
    </bk>
    <bk>
      <rc t="1" v="14226"/>
    </bk>
    <bk>
      <rc t="1" v="14227"/>
    </bk>
    <bk>
      <rc t="1" v="14228"/>
    </bk>
    <bk>
      <rc t="1" v="14229"/>
    </bk>
    <bk>
      <rc t="1" v="14230"/>
    </bk>
    <bk>
      <rc t="1" v="14231"/>
    </bk>
    <bk>
      <rc t="1" v="14232"/>
    </bk>
    <bk>
      <rc t="1" v="14233"/>
    </bk>
    <bk>
      <rc t="1" v="14234"/>
    </bk>
    <bk>
      <rc t="1" v="14235"/>
    </bk>
    <bk>
      <rc t="1" v="14236"/>
    </bk>
    <bk>
      <rc t="1" v="14237"/>
    </bk>
    <bk>
      <rc t="1" v="14238"/>
    </bk>
    <bk>
      <rc t="1" v="14239"/>
    </bk>
    <bk>
      <rc t="1" v="14240"/>
    </bk>
    <bk>
      <rc t="1" v="14241"/>
    </bk>
    <bk>
      <rc t="1" v="14242"/>
    </bk>
    <bk>
      <rc t="1" v="14243"/>
    </bk>
    <bk>
      <rc t="1" v="14244"/>
    </bk>
    <bk>
      <rc t="1" v="14245"/>
    </bk>
    <bk>
      <rc t="1" v="14246"/>
    </bk>
    <bk>
      <rc t="1" v="14247"/>
    </bk>
    <bk>
      <rc t="1" v="14248"/>
    </bk>
    <bk>
      <rc t="1" v="14249"/>
    </bk>
    <bk>
      <rc t="1" v="14250"/>
    </bk>
    <bk>
      <rc t="1" v="14251"/>
    </bk>
    <bk>
      <rc t="1" v="14252"/>
    </bk>
    <bk>
      <rc t="1" v="14253"/>
    </bk>
    <bk>
      <rc t="1" v="14254"/>
    </bk>
    <bk>
      <rc t="1" v="14255"/>
    </bk>
    <bk>
      <rc t="1" v="14256"/>
    </bk>
    <bk>
      <rc t="1" v="14257"/>
    </bk>
    <bk>
      <rc t="1" v="14258"/>
    </bk>
    <bk>
      <rc t="1" v="14259"/>
    </bk>
    <bk>
      <rc t="1" v="14260"/>
    </bk>
    <bk>
      <rc t="1" v="14261"/>
    </bk>
    <bk>
      <rc t="1" v="14262"/>
    </bk>
    <bk>
      <rc t="1" v="14263"/>
    </bk>
    <bk>
      <rc t="1" v="14264"/>
    </bk>
    <bk>
      <rc t="1" v="14265"/>
    </bk>
    <bk>
      <rc t="1" v="14266"/>
    </bk>
    <bk>
      <rc t="1" v="14267"/>
    </bk>
    <bk>
      <rc t="1" v="14268"/>
    </bk>
    <bk>
      <rc t="1" v="14269"/>
    </bk>
    <bk>
      <rc t="1" v="14270"/>
    </bk>
    <bk>
      <rc t="1" v="14271"/>
    </bk>
    <bk>
      <rc t="1" v="14272"/>
    </bk>
    <bk>
      <rc t="1" v="14273"/>
    </bk>
    <bk>
      <rc t="1" v="14274"/>
    </bk>
    <bk>
      <rc t="1" v="14275"/>
    </bk>
    <bk>
      <rc t="1" v="14276"/>
    </bk>
    <bk>
      <rc t="1" v="14277"/>
    </bk>
    <bk>
      <rc t="1" v="14278"/>
    </bk>
    <bk>
      <rc t="1" v="14279"/>
    </bk>
    <bk>
      <rc t="1" v="14280"/>
    </bk>
    <bk>
      <rc t="1" v="14281"/>
    </bk>
    <bk>
      <rc t="1" v="14282"/>
    </bk>
    <bk>
      <rc t="1" v="14283"/>
    </bk>
    <bk>
      <rc t="1" v="14284"/>
    </bk>
    <bk>
      <rc t="1" v="14285"/>
    </bk>
    <bk>
      <rc t="1" v="14286"/>
    </bk>
    <bk>
      <rc t="1" v="14287"/>
    </bk>
    <bk>
      <rc t="1" v="14288"/>
    </bk>
    <bk>
      <rc t="1" v="14289"/>
    </bk>
    <bk>
      <rc t="1" v="14290"/>
    </bk>
    <bk>
      <rc t="1" v="14291"/>
    </bk>
    <bk>
      <rc t="1" v="14292"/>
    </bk>
    <bk>
      <rc t="1" v="14293"/>
    </bk>
    <bk>
      <rc t="1" v="14294"/>
    </bk>
    <bk>
      <rc t="1" v="14295"/>
    </bk>
    <bk>
      <rc t="1" v="14296"/>
    </bk>
    <bk>
      <rc t="1" v="14297"/>
    </bk>
    <bk>
      <rc t="1" v="14298"/>
    </bk>
    <bk>
      <rc t="1" v="14299"/>
    </bk>
    <bk>
      <rc t="1" v="14300"/>
    </bk>
    <bk>
      <rc t="1" v="14301"/>
    </bk>
    <bk>
      <rc t="1" v="14302"/>
    </bk>
    <bk>
      <rc t="1" v="14303"/>
    </bk>
    <bk>
      <rc t="1" v="14304"/>
    </bk>
    <bk>
      <rc t="1" v="14305"/>
    </bk>
    <bk>
      <rc t="1" v="14306"/>
    </bk>
    <bk>
      <rc t="1" v="14307"/>
    </bk>
    <bk>
      <rc t="1" v="14308"/>
    </bk>
    <bk>
      <rc t="1" v="14309"/>
    </bk>
    <bk>
      <rc t="1" v="14310"/>
    </bk>
    <bk>
      <rc t="1" v="14311"/>
    </bk>
    <bk>
      <rc t="1" v="14312"/>
    </bk>
    <bk>
      <rc t="1" v="14313"/>
    </bk>
    <bk>
      <rc t="1" v="14314"/>
    </bk>
    <bk>
      <rc t="1" v="14315"/>
    </bk>
    <bk>
      <rc t="1" v="14316"/>
    </bk>
    <bk>
      <rc t="1" v="14317"/>
    </bk>
    <bk>
      <rc t="1" v="14318"/>
    </bk>
    <bk>
      <rc t="1" v="14319"/>
    </bk>
    <bk>
      <rc t="1" v="14320"/>
    </bk>
    <bk>
      <rc t="1" v="14321"/>
    </bk>
    <bk>
      <rc t="1" v="14322"/>
    </bk>
    <bk>
      <rc t="1" v="14323"/>
    </bk>
    <bk>
      <rc t="1" v="14324"/>
    </bk>
    <bk>
      <rc t="1" v="14325"/>
    </bk>
    <bk>
      <rc t="1" v="14326"/>
    </bk>
    <bk>
      <rc t="1" v="14327"/>
    </bk>
    <bk>
      <rc t="1" v="14328"/>
    </bk>
    <bk>
      <rc t="1" v="14329"/>
    </bk>
    <bk>
      <rc t="1" v="14330"/>
    </bk>
    <bk>
      <rc t="1" v="14331"/>
    </bk>
    <bk>
      <rc t="1" v="14332"/>
    </bk>
    <bk>
      <rc t="1" v="14333"/>
    </bk>
    <bk>
      <rc t="1" v="14334"/>
    </bk>
    <bk>
      <rc t="1" v="14335"/>
    </bk>
    <bk>
      <rc t="1" v="14336"/>
    </bk>
    <bk>
      <rc t="1" v="14337"/>
    </bk>
    <bk>
      <rc t="1" v="14338"/>
    </bk>
    <bk>
      <rc t="1" v="14339"/>
    </bk>
    <bk>
      <rc t="1" v="14340"/>
    </bk>
    <bk>
      <rc t="1" v="14341"/>
    </bk>
    <bk>
      <rc t="1" v="14342"/>
    </bk>
    <bk>
      <rc t="1" v="14343"/>
    </bk>
    <bk>
      <rc t="1" v="14344"/>
    </bk>
    <bk>
      <rc t="1" v="14345"/>
    </bk>
    <bk>
      <rc t="1" v="14346"/>
    </bk>
    <bk>
      <rc t="1" v="14347"/>
    </bk>
    <bk>
      <rc t="1" v="14348"/>
    </bk>
    <bk>
      <rc t="1" v="14349"/>
    </bk>
    <bk>
      <rc t="1" v="14350"/>
    </bk>
    <bk>
      <rc t="1" v="14351"/>
    </bk>
    <bk>
      <rc t="1" v="14352"/>
    </bk>
    <bk>
      <rc t="1" v="14353"/>
    </bk>
    <bk>
      <rc t="1" v="14354"/>
    </bk>
    <bk>
      <rc t="1" v="14355"/>
    </bk>
    <bk>
      <rc t="1" v="14356"/>
    </bk>
    <bk>
      <rc t="1" v="14357"/>
    </bk>
    <bk>
      <rc t="1" v="14358"/>
    </bk>
    <bk>
      <rc t="1" v="14359"/>
    </bk>
    <bk>
      <rc t="1" v="14360"/>
    </bk>
    <bk>
      <rc t="1" v="14361"/>
    </bk>
    <bk>
      <rc t="1" v="14362"/>
    </bk>
    <bk>
      <rc t="1" v="14363"/>
    </bk>
    <bk>
      <rc t="1" v="14364"/>
    </bk>
    <bk>
      <rc t="1" v="14365"/>
    </bk>
    <bk>
      <rc t="1" v="14366"/>
    </bk>
    <bk>
      <rc t="1" v="14367"/>
    </bk>
    <bk>
      <rc t="1" v="14368"/>
    </bk>
    <bk>
      <rc t="1" v="14369"/>
    </bk>
    <bk>
      <rc t="1" v="14370"/>
    </bk>
    <bk>
      <rc t="1" v="14371"/>
    </bk>
    <bk>
      <rc t="1" v="14372"/>
    </bk>
    <bk>
      <rc t="1" v="14373"/>
    </bk>
    <bk>
      <rc t="1" v="14374"/>
    </bk>
    <bk>
      <rc t="1" v="14375"/>
    </bk>
    <bk>
      <rc t="1" v="14376"/>
    </bk>
    <bk>
      <rc t="1" v="14377"/>
    </bk>
    <bk>
      <rc t="1" v="14378"/>
    </bk>
    <bk>
      <rc t="1" v="14379"/>
    </bk>
    <bk>
      <rc t="1" v="14380"/>
    </bk>
    <bk>
      <rc t="1" v="14381"/>
    </bk>
    <bk>
      <rc t="1" v="14382"/>
    </bk>
    <bk>
      <rc t="1" v="14383"/>
    </bk>
    <bk>
      <rc t="1" v="14384"/>
    </bk>
    <bk>
      <rc t="1" v="14385"/>
    </bk>
    <bk>
      <rc t="1" v="14386"/>
    </bk>
    <bk>
      <rc t="1" v="14387"/>
    </bk>
    <bk>
      <rc t="1" v="14388"/>
    </bk>
    <bk>
      <rc t="1" v="14389"/>
    </bk>
    <bk>
      <rc t="1" v="14390"/>
    </bk>
    <bk>
      <rc t="1" v="14391"/>
    </bk>
    <bk>
      <rc t="1" v="14392"/>
    </bk>
    <bk>
      <rc t="1" v="14393"/>
    </bk>
    <bk>
      <rc t="1" v="14394"/>
    </bk>
    <bk>
      <rc t="1" v="14395"/>
    </bk>
    <bk>
      <rc t="1" v="14396"/>
    </bk>
    <bk>
      <rc t="1" v="14397"/>
    </bk>
    <bk>
      <rc t="1" v="14398"/>
    </bk>
    <bk>
      <rc t="1" v="14399"/>
    </bk>
    <bk>
      <rc t="1" v="14400"/>
    </bk>
    <bk>
      <rc t="1" v="14401"/>
    </bk>
    <bk>
      <rc t="1" v="14402"/>
    </bk>
    <bk>
      <rc t="1" v="14403"/>
    </bk>
    <bk>
      <rc t="1" v="14404"/>
    </bk>
    <bk>
      <rc t="1" v="14405"/>
    </bk>
    <bk>
      <rc t="1" v="14406"/>
    </bk>
    <bk>
      <rc t="1" v="14407"/>
    </bk>
    <bk>
      <rc t="1" v="14408"/>
    </bk>
    <bk>
      <rc t="1" v="14409"/>
    </bk>
    <bk>
      <rc t="1" v="14410"/>
    </bk>
    <bk>
      <rc t="1" v="14411"/>
    </bk>
    <bk>
      <rc t="1" v="14412"/>
    </bk>
    <bk>
      <rc t="1" v="14413"/>
    </bk>
    <bk>
      <rc t="1" v="14414"/>
    </bk>
    <bk>
      <rc t="1" v="14415"/>
    </bk>
    <bk>
      <rc t="1" v="14416"/>
    </bk>
    <bk>
      <rc t="1" v="14417"/>
    </bk>
    <bk>
      <rc t="1" v="14418"/>
    </bk>
    <bk>
      <rc t="1" v="14419"/>
    </bk>
    <bk>
      <rc t="1" v="14420"/>
    </bk>
    <bk>
      <rc t="1" v="14421"/>
    </bk>
    <bk>
      <rc t="1" v="14422"/>
    </bk>
    <bk>
      <rc t="1" v="14423"/>
    </bk>
    <bk>
      <rc t="1" v="14424"/>
    </bk>
    <bk>
      <rc t="1" v="14425"/>
    </bk>
    <bk>
      <rc t="1" v="14426"/>
    </bk>
    <bk>
      <rc t="1" v="14427"/>
    </bk>
    <bk>
      <rc t="1" v="14428"/>
    </bk>
    <bk>
      <rc t="1" v="14429"/>
    </bk>
    <bk>
      <rc t="1" v="14430"/>
    </bk>
    <bk>
      <rc t="1" v="14431"/>
    </bk>
    <bk>
      <rc t="1" v="14432"/>
    </bk>
    <bk>
      <rc t="1" v="14433"/>
    </bk>
    <bk>
      <rc t="1" v="14434"/>
    </bk>
    <bk>
      <rc t="1" v="14435"/>
    </bk>
    <bk>
      <rc t="1" v="14436"/>
    </bk>
    <bk>
      <rc t="1" v="14437"/>
    </bk>
    <bk>
      <rc t="1" v="14438"/>
    </bk>
    <bk>
      <rc t="1" v="14439"/>
    </bk>
    <bk>
      <rc t="1" v="14440"/>
    </bk>
    <bk>
      <rc t="1" v="14441"/>
    </bk>
    <bk>
      <rc t="1" v="14442"/>
    </bk>
    <bk>
      <rc t="1" v="14443"/>
    </bk>
    <bk>
      <rc t="1" v="14444"/>
    </bk>
    <bk>
      <rc t="1" v="14445"/>
    </bk>
    <bk>
      <rc t="1" v="14446"/>
    </bk>
    <bk>
      <rc t="1" v="14447"/>
    </bk>
    <bk>
      <rc t="1" v="14448"/>
    </bk>
    <bk>
      <rc t="1" v="14449"/>
    </bk>
    <bk>
      <rc t="1" v="14450"/>
    </bk>
    <bk>
      <rc t="1" v="14451"/>
    </bk>
    <bk>
      <rc t="1" v="14452"/>
    </bk>
    <bk>
      <rc t="1" v="14453"/>
    </bk>
    <bk>
      <rc t="1" v="14454"/>
    </bk>
    <bk>
      <rc t="1" v="14455"/>
    </bk>
    <bk>
      <rc t="1" v="14456"/>
    </bk>
    <bk>
      <rc t="1" v="14457"/>
    </bk>
    <bk>
      <rc t="1" v="14458"/>
    </bk>
    <bk>
      <rc t="1" v="14459"/>
    </bk>
    <bk>
      <rc t="1" v="14460"/>
    </bk>
    <bk>
      <rc t="1" v="14461"/>
    </bk>
    <bk>
      <rc t="1" v="14462"/>
    </bk>
    <bk>
      <rc t="1" v="14463"/>
    </bk>
    <bk>
      <rc t="1" v="14464"/>
    </bk>
    <bk>
      <rc t="1" v="14465"/>
    </bk>
    <bk>
      <rc t="1" v="14466"/>
    </bk>
    <bk>
      <rc t="1" v="14467"/>
    </bk>
    <bk>
      <rc t="1" v="14468"/>
    </bk>
    <bk>
      <rc t="1" v="14469"/>
    </bk>
    <bk>
      <rc t="1" v="14470"/>
    </bk>
    <bk>
      <rc t="1" v="14471"/>
    </bk>
    <bk>
      <rc t="1" v="14472"/>
    </bk>
    <bk>
      <rc t="1" v="14473"/>
    </bk>
    <bk>
      <rc t="1" v="14474"/>
    </bk>
    <bk>
      <rc t="1" v="14475"/>
    </bk>
    <bk>
      <rc t="1" v="14476"/>
    </bk>
    <bk>
      <rc t="1" v="14477"/>
    </bk>
    <bk>
      <rc t="1" v="14478"/>
    </bk>
    <bk>
      <rc t="1" v="14479"/>
    </bk>
    <bk>
      <rc t="1" v="14480"/>
    </bk>
    <bk>
      <rc t="1" v="14481"/>
    </bk>
    <bk>
      <rc t="1" v="14482"/>
    </bk>
    <bk>
      <rc t="1" v="14483"/>
    </bk>
    <bk>
      <rc t="1" v="14484"/>
    </bk>
    <bk>
      <rc t="1" v="14485"/>
    </bk>
    <bk>
      <rc t="1" v="14486"/>
    </bk>
    <bk>
      <rc t="1" v="14487"/>
    </bk>
    <bk>
      <rc t="1" v="14488"/>
    </bk>
    <bk>
      <rc t="1" v="14489"/>
    </bk>
    <bk>
      <rc t="1" v="14490"/>
    </bk>
    <bk>
      <rc t="1" v="14491"/>
    </bk>
    <bk>
      <rc t="1" v="14492"/>
    </bk>
    <bk>
      <rc t="1" v="14493"/>
    </bk>
    <bk>
      <rc t="1" v="14494"/>
    </bk>
    <bk>
      <rc t="1" v="14495"/>
    </bk>
    <bk>
      <rc t="1" v="14496"/>
    </bk>
    <bk>
      <rc t="1" v="14497"/>
    </bk>
    <bk>
      <rc t="1" v="14498"/>
    </bk>
    <bk>
      <rc t="1" v="14499"/>
    </bk>
    <bk>
      <rc t="1" v="14500"/>
    </bk>
    <bk>
      <rc t="1" v="14501"/>
    </bk>
    <bk>
      <rc t="1" v="14502"/>
    </bk>
    <bk>
      <rc t="1" v="14503"/>
    </bk>
    <bk>
      <rc t="1" v="14504"/>
    </bk>
    <bk>
      <rc t="1" v="14505"/>
    </bk>
    <bk>
      <rc t="1" v="14506"/>
    </bk>
    <bk>
      <rc t="1" v="14507"/>
    </bk>
    <bk>
      <rc t="1" v="14508"/>
    </bk>
    <bk>
      <rc t="1" v="14509"/>
    </bk>
    <bk>
      <rc t="1" v="14510"/>
    </bk>
    <bk>
      <rc t="1" v="14511"/>
    </bk>
    <bk>
      <rc t="1" v="14512"/>
    </bk>
    <bk>
      <rc t="1" v="14513"/>
    </bk>
    <bk>
      <rc t="1" v="14514"/>
    </bk>
    <bk>
      <rc t="1" v="14515"/>
    </bk>
    <bk>
      <rc t="1" v="14516"/>
    </bk>
    <bk>
      <rc t="1" v="14517"/>
    </bk>
    <bk>
      <rc t="1" v="14518"/>
    </bk>
    <bk>
      <rc t="1" v="14519"/>
    </bk>
    <bk>
      <rc t="1" v="14520"/>
    </bk>
    <bk>
      <rc t="1" v="14521"/>
    </bk>
    <bk>
      <rc t="1" v="14522"/>
    </bk>
    <bk>
      <rc t="1" v="14523"/>
    </bk>
    <bk>
      <rc t="1" v="14524"/>
    </bk>
    <bk>
      <rc t="1" v="14525"/>
    </bk>
    <bk>
      <rc t="1" v="14526"/>
    </bk>
    <bk>
      <rc t="1" v="14527"/>
    </bk>
    <bk>
      <rc t="1" v="14528"/>
    </bk>
    <bk>
      <rc t="1" v="14529"/>
    </bk>
    <bk>
      <rc t="1" v="14530"/>
    </bk>
    <bk>
      <rc t="1" v="14531"/>
    </bk>
    <bk>
      <rc t="1" v="14532"/>
    </bk>
    <bk>
      <rc t="1" v="14533"/>
    </bk>
    <bk>
      <rc t="1" v="14534"/>
    </bk>
    <bk>
      <rc t="1" v="14535"/>
    </bk>
    <bk>
      <rc t="1" v="14536"/>
    </bk>
    <bk>
      <rc t="1" v="14537"/>
    </bk>
    <bk>
      <rc t="1" v="14538"/>
    </bk>
    <bk>
      <rc t="1" v="14539"/>
    </bk>
    <bk>
      <rc t="1" v="14540"/>
    </bk>
    <bk>
      <rc t="1" v="14541"/>
    </bk>
    <bk>
      <rc t="1" v="14542"/>
    </bk>
    <bk>
      <rc t="1" v="14543"/>
    </bk>
    <bk>
      <rc t="1" v="14544"/>
    </bk>
    <bk>
      <rc t="1" v="14545"/>
    </bk>
    <bk>
      <rc t="1" v="14546"/>
    </bk>
    <bk>
      <rc t="1" v="14547"/>
    </bk>
    <bk>
      <rc t="1" v="14548"/>
    </bk>
    <bk>
      <rc t="1" v="14549"/>
    </bk>
    <bk>
      <rc t="1" v="14550"/>
    </bk>
    <bk>
      <rc t="1" v="14551"/>
    </bk>
    <bk>
      <rc t="1" v="14552"/>
    </bk>
    <bk>
      <rc t="1" v="14553"/>
    </bk>
    <bk>
      <rc t="1" v="14554"/>
    </bk>
    <bk>
      <rc t="1" v="14555"/>
    </bk>
    <bk>
      <rc t="1" v="14556"/>
    </bk>
    <bk>
      <rc t="1" v="14557"/>
    </bk>
    <bk>
      <rc t="1" v="14558"/>
    </bk>
    <bk>
      <rc t="1" v="14559"/>
    </bk>
    <bk>
      <rc t="1" v="14560"/>
    </bk>
    <bk>
      <rc t="1" v="14561"/>
    </bk>
    <bk>
      <rc t="1" v="14562"/>
    </bk>
    <bk>
      <rc t="1" v="14563"/>
    </bk>
    <bk>
      <rc t="1" v="14564"/>
    </bk>
    <bk>
      <rc t="1" v="14565"/>
    </bk>
    <bk>
      <rc t="1" v="14566"/>
    </bk>
    <bk>
      <rc t="1" v="14567"/>
    </bk>
    <bk>
      <rc t="1" v="14568"/>
    </bk>
    <bk>
      <rc t="1" v="14569"/>
    </bk>
    <bk>
      <rc t="1" v="14570"/>
    </bk>
    <bk>
      <rc t="1" v="14571"/>
    </bk>
    <bk>
      <rc t="1" v="14572"/>
    </bk>
    <bk>
      <rc t="1" v="14573"/>
    </bk>
    <bk>
      <rc t="1" v="14574"/>
    </bk>
    <bk>
      <rc t="1" v="14575"/>
    </bk>
    <bk>
      <rc t="1" v="14576"/>
    </bk>
    <bk>
      <rc t="1" v="14577"/>
    </bk>
    <bk>
      <rc t="1" v="14578"/>
    </bk>
    <bk>
      <rc t="1" v="14579"/>
    </bk>
    <bk>
      <rc t="1" v="14580"/>
    </bk>
    <bk>
      <rc t="1" v="14581"/>
    </bk>
    <bk>
      <rc t="1" v="14582"/>
    </bk>
    <bk>
      <rc t="1" v="14583"/>
    </bk>
    <bk>
      <rc t="1" v="14584"/>
    </bk>
    <bk>
      <rc t="1" v="14585"/>
    </bk>
    <bk>
      <rc t="1" v="14586"/>
    </bk>
    <bk>
      <rc t="1" v="14587"/>
    </bk>
    <bk>
      <rc t="1" v="14588"/>
    </bk>
    <bk>
      <rc t="1" v="14589"/>
    </bk>
    <bk>
      <rc t="1" v="14590"/>
    </bk>
    <bk>
      <rc t="1" v="14591"/>
    </bk>
    <bk>
      <rc t="1" v="14592"/>
    </bk>
    <bk>
      <rc t="1" v="14593"/>
    </bk>
    <bk>
      <rc t="1" v="14594"/>
    </bk>
    <bk>
      <rc t="1" v="14595"/>
    </bk>
    <bk>
      <rc t="1" v="14596"/>
    </bk>
    <bk>
      <rc t="1" v="14597"/>
    </bk>
    <bk>
      <rc t="1" v="14598"/>
    </bk>
    <bk>
      <rc t="1" v="14599"/>
    </bk>
    <bk>
      <rc t="1" v="14600"/>
    </bk>
    <bk>
      <rc t="1" v="14601"/>
    </bk>
    <bk>
      <rc t="1" v="14602"/>
    </bk>
    <bk>
      <rc t="1" v="14603"/>
    </bk>
    <bk>
      <rc t="1" v="14604"/>
    </bk>
    <bk>
      <rc t="1" v="14605"/>
    </bk>
    <bk>
      <rc t="1" v="14606"/>
    </bk>
    <bk>
      <rc t="1" v="14607"/>
    </bk>
    <bk>
      <rc t="1" v="14608"/>
    </bk>
    <bk>
      <rc t="1" v="14609"/>
    </bk>
    <bk>
      <rc t="1" v="14610"/>
    </bk>
    <bk>
      <rc t="1" v="14611"/>
    </bk>
    <bk>
      <rc t="1" v="14612"/>
    </bk>
    <bk>
      <rc t="1" v="14613"/>
    </bk>
    <bk>
      <rc t="1" v="14614"/>
    </bk>
    <bk>
      <rc t="1" v="14615"/>
    </bk>
    <bk>
      <rc t="1" v="14616"/>
    </bk>
    <bk>
      <rc t="1" v="14617"/>
    </bk>
    <bk>
      <rc t="1" v="14618"/>
    </bk>
    <bk>
      <rc t="1" v="14619"/>
    </bk>
    <bk>
      <rc t="1" v="14620"/>
    </bk>
    <bk>
      <rc t="1" v="14621"/>
    </bk>
    <bk>
      <rc t="1" v="14622"/>
    </bk>
    <bk>
      <rc t="1" v="14623"/>
    </bk>
    <bk>
      <rc t="1" v="14624"/>
    </bk>
    <bk>
      <rc t="1" v="14625"/>
    </bk>
    <bk>
      <rc t="1" v="14626"/>
    </bk>
    <bk>
      <rc t="1" v="14627"/>
    </bk>
    <bk>
      <rc t="1" v="14628"/>
    </bk>
    <bk>
      <rc t="1" v="14629"/>
    </bk>
    <bk>
      <rc t="1" v="14630"/>
    </bk>
    <bk>
      <rc t="1" v="14631"/>
    </bk>
    <bk>
      <rc t="1" v="14632"/>
    </bk>
    <bk>
      <rc t="1" v="14633"/>
    </bk>
    <bk>
      <rc t="1" v="14634"/>
    </bk>
    <bk>
      <rc t="1" v="14635"/>
    </bk>
    <bk>
      <rc t="1" v="14636"/>
    </bk>
    <bk>
      <rc t="1" v="14637"/>
    </bk>
    <bk>
      <rc t="1" v="14638"/>
    </bk>
    <bk>
      <rc t="1" v="14639"/>
    </bk>
    <bk>
      <rc t="1" v="14640"/>
    </bk>
    <bk>
      <rc t="1" v="14641"/>
    </bk>
    <bk>
      <rc t="1" v="14642"/>
    </bk>
    <bk>
      <rc t="1" v="14643"/>
    </bk>
    <bk>
      <rc t="1" v="14644"/>
    </bk>
    <bk>
      <rc t="1" v="14645"/>
    </bk>
    <bk>
      <rc t="1" v="14646"/>
    </bk>
    <bk>
      <rc t="1" v="14647"/>
    </bk>
    <bk>
      <rc t="1" v="14648"/>
    </bk>
    <bk>
      <rc t="1" v="14649"/>
    </bk>
    <bk>
      <rc t="1" v="14650"/>
    </bk>
    <bk>
      <rc t="1" v="14651"/>
    </bk>
    <bk>
      <rc t="1" v="14652"/>
    </bk>
    <bk>
      <rc t="1" v="14653"/>
    </bk>
    <bk>
      <rc t="1" v="14654"/>
    </bk>
    <bk>
      <rc t="1" v="14655"/>
    </bk>
    <bk>
      <rc t="1" v="14656"/>
    </bk>
    <bk>
      <rc t="1" v="14657"/>
    </bk>
    <bk>
      <rc t="1" v="14658"/>
    </bk>
    <bk>
      <rc t="1" v="14659"/>
    </bk>
    <bk>
      <rc t="1" v="14660"/>
    </bk>
    <bk>
      <rc t="1" v="14661"/>
    </bk>
    <bk>
      <rc t="1" v="14662"/>
    </bk>
    <bk>
      <rc t="1" v="14663"/>
    </bk>
    <bk>
      <rc t="1" v="14664"/>
    </bk>
    <bk>
      <rc t="1" v="14665"/>
    </bk>
    <bk>
      <rc t="1" v="14666"/>
    </bk>
    <bk>
      <rc t="1" v="14667"/>
    </bk>
    <bk>
      <rc t="1" v="14668"/>
    </bk>
    <bk>
      <rc t="1" v="14669"/>
    </bk>
    <bk>
      <rc t="1" v="14670"/>
    </bk>
    <bk>
      <rc t="1" v="14671"/>
    </bk>
    <bk>
      <rc t="1" v="14672"/>
    </bk>
    <bk>
      <rc t="1" v="14673"/>
    </bk>
    <bk>
      <rc t="1" v="14674"/>
    </bk>
    <bk>
      <rc t="1" v="14675"/>
    </bk>
    <bk>
      <rc t="1" v="14676"/>
    </bk>
    <bk>
      <rc t="1" v="14677"/>
    </bk>
    <bk>
      <rc t="1" v="14678"/>
    </bk>
    <bk>
      <rc t="1" v="14679"/>
    </bk>
    <bk>
      <rc t="1" v="14680"/>
    </bk>
    <bk>
      <rc t="1" v="14681"/>
    </bk>
    <bk>
      <rc t="1" v="14682"/>
    </bk>
    <bk>
      <rc t="1" v="14683"/>
    </bk>
    <bk>
      <rc t="1" v="14684"/>
    </bk>
    <bk>
      <rc t="1" v="14685"/>
    </bk>
    <bk>
      <rc t="1" v="14686"/>
    </bk>
    <bk>
      <rc t="1" v="14687"/>
    </bk>
    <bk>
      <rc t="1" v="14688"/>
    </bk>
    <bk>
      <rc t="1" v="14689"/>
    </bk>
    <bk>
      <rc t="1" v="14690"/>
    </bk>
    <bk>
      <rc t="1" v="14691"/>
    </bk>
    <bk>
      <rc t="1" v="14692"/>
    </bk>
    <bk>
      <rc t="1" v="14693"/>
    </bk>
    <bk>
      <rc t="1" v="14694"/>
    </bk>
    <bk>
      <rc t="1" v="14695"/>
    </bk>
    <bk>
      <rc t="1" v="14696"/>
    </bk>
    <bk>
      <rc t="1" v="14697"/>
    </bk>
    <bk>
      <rc t="1" v="14698"/>
    </bk>
    <bk>
      <rc t="1" v="14699"/>
    </bk>
    <bk>
      <rc t="1" v="14700"/>
    </bk>
    <bk>
      <rc t="1" v="14701"/>
    </bk>
    <bk>
      <rc t="1" v="14702"/>
    </bk>
    <bk>
      <rc t="1" v="14703"/>
    </bk>
    <bk>
      <rc t="1" v="14704"/>
    </bk>
    <bk>
      <rc t="1" v="14705"/>
    </bk>
    <bk>
      <rc t="1" v="14706"/>
    </bk>
    <bk>
      <rc t="1" v="14707"/>
    </bk>
    <bk>
      <rc t="1" v="14708"/>
    </bk>
    <bk>
      <rc t="1" v="14709"/>
    </bk>
    <bk>
      <rc t="1" v="14710"/>
    </bk>
    <bk>
      <rc t="1" v="14711"/>
    </bk>
    <bk>
      <rc t="1" v="14712"/>
    </bk>
    <bk>
      <rc t="1" v="14713"/>
    </bk>
    <bk>
      <rc t="1" v="14714"/>
    </bk>
    <bk>
      <rc t="1" v="14715"/>
    </bk>
    <bk>
      <rc t="1" v="14716"/>
    </bk>
    <bk>
      <rc t="1" v="14717"/>
    </bk>
    <bk>
      <rc t="1" v="14718"/>
    </bk>
    <bk>
      <rc t="1" v="14719"/>
    </bk>
    <bk>
      <rc t="1" v="14720"/>
    </bk>
    <bk>
      <rc t="1" v="14721"/>
    </bk>
    <bk>
      <rc t="1" v="14722"/>
    </bk>
    <bk>
      <rc t="1" v="14723"/>
    </bk>
    <bk>
      <rc t="1" v="14724"/>
    </bk>
    <bk>
      <rc t="1" v="14725"/>
    </bk>
    <bk>
      <rc t="1" v="14726"/>
    </bk>
    <bk>
      <rc t="1" v="14727"/>
    </bk>
    <bk>
      <rc t="1" v="14728"/>
    </bk>
    <bk>
      <rc t="1" v="14729"/>
    </bk>
    <bk>
      <rc t="1" v="14730"/>
    </bk>
    <bk>
      <rc t="1" v="14731"/>
    </bk>
    <bk>
      <rc t="1" v="14732"/>
    </bk>
    <bk>
      <rc t="1" v="14733"/>
    </bk>
    <bk>
      <rc t="1" v="14734"/>
    </bk>
    <bk>
      <rc t="1" v="14735"/>
    </bk>
    <bk>
      <rc t="1" v="14736"/>
    </bk>
    <bk>
      <rc t="1" v="14737"/>
    </bk>
    <bk>
      <rc t="1" v="14738"/>
    </bk>
    <bk>
      <rc t="1" v="14739"/>
    </bk>
    <bk>
      <rc t="1" v="14740"/>
    </bk>
    <bk>
      <rc t="1" v="14741"/>
    </bk>
    <bk>
      <rc t="1" v="14742"/>
    </bk>
    <bk>
      <rc t="1" v="14743"/>
    </bk>
    <bk>
      <rc t="1" v="14744"/>
    </bk>
    <bk>
      <rc t="1" v="14745"/>
    </bk>
    <bk>
      <rc t="1" v="14746"/>
    </bk>
    <bk>
      <rc t="1" v="14747"/>
    </bk>
    <bk>
      <rc t="1" v="14748"/>
    </bk>
    <bk>
      <rc t="1" v="14749"/>
    </bk>
    <bk>
      <rc t="1" v="14750"/>
    </bk>
    <bk>
      <rc t="1" v="14751"/>
    </bk>
    <bk>
      <rc t="1" v="14752"/>
    </bk>
    <bk>
      <rc t="1" v="14753"/>
    </bk>
    <bk>
      <rc t="1" v="14754"/>
    </bk>
    <bk>
      <rc t="1" v="14755"/>
    </bk>
    <bk>
      <rc t="1" v="14756"/>
    </bk>
    <bk>
      <rc t="1" v="14757"/>
    </bk>
    <bk>
      <rc t="1" v="14758"/>
    </bk>
    <bk>
      <rc t="1" v="14759"/>
    </bk>
    <bk>
      <rc t="1" v="14760"/>
    </bk>
    <bk>
      <rc t="1" v="14761"/>
    </bk>
    <bk>
      <rc t="1" v="14762"/>
    </bk>
    <bk>
      <rc t="1" v="14763"/>
    </bk>
    <bk>
      <rc t="1" v="14764"/>
    </bk>
    <bk>
      <rc t="1" v="14765"/>
    </bk>
    <bk>
      <rc t="1" v="14766"/>
    </bk>
    <bk>
      <rc t="1" v="14767"/>
    </bk>
    <bk>
      <rc t="1" v="14768"/>
    </bk>
    <bk>
      <rc t="1" v="14769"/>
    </bk>
    <bk>
      <rc t="1" v="14770"/>
    </bk>
    <bk>
      <rc t="1" v="14771"/>
    </bk>
    <bk>
      <rc t="1" v="14772"/>
    </bk>
    <bk>
      <rc t="1" v="14773"/>
    </bk>
    <bk>
      <rc t="1" v="14774"/>
    </bk>
    <bk>
      <rc t="1" v="14775"/>
    </bk>
    <bk>
      <rc t="1" v="14776"/>
    </bk>
    <bk>
      <rc t="1" v="14777"/>
    </bk>
    <bk>
      <rc t="1" v="14778"/>
    </bk>
    <bk>
      <rc t="1" v="14779"/>
    </bk>
    <bk>
      <rc t="1" v="14780"/>
    </bk>
    <bk>
      <rc t="1" v="14781"/>
    </bk>
    <bk>
      <rc t="1" v="14782"/>
    </bk>
    <bk>
      <rc t="1" v="14783"/>
    </bk>
    <bk>
      <rc t="1" v="14784"/>
    </bk>
    <bk>
      <rc t="1" v="14785"/>
    </bk>
    <bk>
      <rc t="1" v="14786"/>
    </bk>
    <bk>
      <rc t="1" v="14787"/>
    </bk>
    <bk>
      <rc t="1" v="14788"/>
    </bk>
    <bk>
      <rc t="1" v="14789"/>
    </bk>
    <bk>
      <rc t="1" v="14790"/>
    </bk>
    <bk>
      <rc t="1" v="14791"/>
    </bk>
    <bk>
      <rc t="1" v="14792"/>
    </bk>
    <bk>
      <rc t="1" v="14793"/>
    </bk>
    <bk>
      <rc t="1" v="14794"/>
    </bk>
    <bk>
      <rc t="1" v="14795"/>
    </bk>
    <bk>
      <rc t="1" v="14796"/>
    </bk>
    <bk>
      <rc t="1" v="14797"/>
    </bk>
    <bk>
      <rc t="1" v="14798"/>
    </bk>
    <bk>
      <rc t="1" v="14799"/>
    </bk>
    <bk>
      <rc t="1" v="14800"/>
    </bk>
    <bk>
      <rc t="1" v="14801"/>
    </bk>
    <bk>
      <rc t="1" v="14802"/>
    </bk>
    <bk>
      <rc t="1" v="14803"/>
    </bk>
    <bk>
      <rc t="1" v="14804"/>
    </bk>
    <bk>
      <rc t="1" v="14805"/>
    </bk>
    <bk>
      <rc t="1" v="14806"/>
    </bk>
    <bk>
      <rc t="1" v="14807"/>
    </bk>
    <bk>
      <rc t="1" v="14808"/>
    </bk>
    <bk>
      <rc t="1" v="14809"/>
    </bk>
    <bk>
      <rc t="1" v="14810"/>
    </bk>
    <bk>
      <rc t="1" v="14811"/>
    </bk>
    <bk>
      <rc t="1" v="14812"/>
    </bk>
    <bk>
      <rc t="1" v="14813"/>
    </bk>
    <bk>
      <rc t="1" v="14814"/>
    </bk>
    <bk>
      <rc t="1" v="14815"/>
    </bk>
    <bk>
      <rc t="1" v="14816"/>
    </bk>
    <bk>
      <rc t="1" v="14817"/>
    </bk>
    <bk>
      <rc t="1" v="14818"/>
    </bk>
    <bk>
      <rc t="1" v="14819"/>
    </bk>
    <bk>
      <rc t="1" v="14820"/>
    </bk>
    <bk>
      <rc t="1" v="14821"/>
    </bk>
    <bk>
      <rc t="1" v="14822"/>
    </bk>
    <bk>
      <rc t="1" v="14823"/>
    </bk>
    <bk>
      <rc t="1" v="14824"/>
    </bk>
    <bk>
      <rc t="1" v="14825"/>
    </bk>
    <bk>
      <rc t="1" v="14826"/>
    </bk>
    <bk>
      <rc t="1" v="14827"/>
    </bk>
    <bk>
      <rc t="1" v="14828"/>
    </bk>
    <bk>
      <rc t="1" v="14829"/>
    </bk>
    <bk>
      <rc t="1" v="14830"/>
    </bk>
    <bk>
      <rc t="1" v="14831"/>
    </bk>
    <bk>
      <rc t="1" v="14832"/>
    </bk>
    <bk>
      <rc t="1" v="14833"/>
    </bk>
    <bk>
      <rc t="1" v="14834"/>
    </bk>
    <bk>
      <rc t="1" v="14835"/>
    </bk>
    <bk>
      <rc t="1" v="14836"/>
    </bk>
    <bk>
      <rc t="1" v="14837"/>
    </bk>
    <bk>
      <rc t="1" v="14838"/>
    </bk>
    <bk>
      <rc t="1" v="14839"/>
    </bk>
    <bk>
      <rc t="1" v="14840"/>
    </bk>
    <bk>
      <rc t="1" v="14841"/>
    </bk>
    <bk>
      <rc t="1" v="14842"/>
    </bk>
    <bk>
      <rc t="1" v="14843"/>
    </bk>
    <bk>
      <rc t="1" v="14844"/>
    </bk>
    <bk>
      <rc t="1" v="14845"/>
    </bk>
    <bk>
      <rc t="1" v="14846"/>
    </bk>
    <bk>
      <rc t="1" v="14847"/>
    </bk>
    <bk>
      <rc t="1" v="14848"/>
    </bk>
    <bk>
      <rc t="1" v="14849"/>
    </bk>
    <bk>
      <rc t="1" v="14850"/>
    </bk>
    <bk>
      <rc t="1" v="14851"/>
    </bk>
    <bk>
      <rc t="1" v="14852"/>
    </bk>
    <bk>
      <rc t="1" v="14853"/>
    </bk>
    <bk>
      <rc t="1" v="14854"/>
    </bk>
    <bk>
      <rc t="1" v="14855"/>
    </bk>
    <bk>
      <rc t="1" v="14856"/>
    </bk>
    <bk>
      <rc t="1" v="14857"/>
    </bk>
    <bk>
      <rc t="1" v="14858"/>
    </bk>
    <bk>
      <rc t="1" v="14859"/>
    </bk>
    <bk>
      <rc t="1" v="14860"/>
    </bk>
    <bk>
      <rc t="1" v="14861"/>
    </bk>
    <bk>
      <rc t="1" v="14862"/>
    </bk>
    <bk>
      <rc t="1" v="14863"/>
    </bk>
    <bk>
      <rc t="1" v="14864"/>
    </bk>
    <bk>
      <rc t="1" v="14865"/>
    </bk>
    <bk>
      <rc t="1" v="14866"/>
    </bk>
    <bk>
      <rc t="1" v="14867"/>
    </bk>
    <bk>
      <rc t="1" v="14868"/>
    </bk>
    <bk>
      <rc t="1" v="14869"/>
    </bk>
    <bk>
      <rc t="1" v="14870"/>
    </bk>
    <bk>
      <rc t="1" v="14871"/>
    </bk>
    <bk>
      <rc t="1" v="14872"/>
    </bk>
    <bk>
      <rc t="1" v="14873"/>
    </bk>
    <bk>
      <rc t="1" v="14874"/>
    </bk>
    <bk>
      <rc t="1" v="14875"/>
    </bk>
    <bk>
      <rc t="1" v="14876"/>
    </bk>
    <bk>
      <rc t="1" v="14877"/>
    </bk>
    <bk>
      <rc t="1" v="14878"/>
    </bk>
    <bk>
      <rc t="1" v="14879"/>
    </bk>
    <bk>
      <rc t="1" v="14880"/>
    </bk>
    <bk>
      <rc t="1" v="14881"/>
    </bk>
    <bk>
      <rc t="1" v="14882"/>
    </bk>
    <bk>
      <rc t="1" v="14883"/>
    </bk>
    <bk>
      <rc t="1" v="14884"/>
    </bk>
    <bk>
      <rc t="1" v="14885"/>
    </bk>
    <bk>
      <rc t="1" v="14886"/>
    </bk>
    <bk>
      <rc t="1" v="14887"/>
    </bk>
    <bk>
      <rc t="1" v="14888"/>
    </bk>
    <bk>
      <rc t="1" v="14889"/>
    </bk>
    <bk>
      <rc t="1" v="14890"/>
    </bk>
    <bk>
      <rc t="1" v="14891"/>
    </bk>
    <bk>
      <rc t="1" v="14892"/>
    </bk>
    <bk>
      <rc t="1" v="14893"/>
    </bk>
    <bk>
      <rc t="1" v="14894"/>
    </bk>
    <bk>
      <rc t="1" v="14895"/>
    </bk>
    <bk>
      <rc t="1" v="14896"/>
    </bk>
    <bk>
      <rc t="1" v="14897"/>
    </bk>
    <bk>
      <rc t="1" v="14898"/>
    </bk>
    <bk>
      <rc t="1" v="14899"/>
    </bk>
    <bk>
      <rc t="1" v="14900"/>
    </bk>
    <bk>
      <rc t="1" v="14901"/>
    </bk>
    <bk>
      <rc t="1" v="14902"/>
    </bk>
    <bk>
      <rc t="1" v="14903"/>
    </bk>
    <bk>
      <rc t="1" v="14904"/>
    </bk>
    <bk>
      <rc t="1" v="14905"/>
    </bk>
    <bk>
      <rc t="1" v="14906"/>
    </bk>
    <bk>
      <rc t="1" v="14907"/>
    </bk>
    <bk>
      <rc t="1" v="14908"/>
    </bk>
    <bk>
      <rc t="1" v="14909"/>
    </bk>
    <bk>
      <rc t="1" v="14910"/>
    </bk>
    <bk>
      <rc t="1" v="14911"/>
    </bk>
    <bk>
      <rc t="1" v="14912"/>
    </bk>
    <bk>
      <rc t="1" v="14913"/>
    </bk>
    <bk>
      <rc t="1" v="14914"/>
    </bk>
    <bk>
      <rc t="1" v="14915"/>
    </bk>
    <bk>
      <rc t="1" v="14916"/>
    </bk>
    <bk>
      <rc t="1" v="14917"/>
    </bk>
    <bk>
      <rc t="1" v="14918"/>
    </bk>
    <bk>
      <rc t="1" v="14919"/>
    </bk>
    <bk>
      <rc t="1" v="14920"/>
    </bk>
    <bk>
      <rc t="1" v="14921"/>
    </bk>
    <bk>
      <rc t="1" v="14922"/>
    </bk>
    <bk>
      <rc t="1" v="14923"/>
    </bk>
    <bk>
      <rc t="1" v="14924"/>
    </bk>
    <bk>
      <rc t="1" v="14925"/>
    </bk>
    <bk>
      <rc t="1" v="14926"/>
    </bk>
    <bk>
      <rc t="1" v="14927"/>
    </bk>
    <bk>
      <rc t="1" v="14928"/>
    </bk>
    <bk>
      <rc t="1" v="14929"/>
    </bk>
    <bk>
      <rc t="1" v="14930"/>
    </bk>
    <bk>
      <rc t="1" v="14931"/>
    </bk>
    <bk>
      <rc t="1" v="14932"/>
    </bk>
    <bk>
      <rc t="1" v="14933"/>
    </bk>
    <bk>
      <rc t="1" v="14934"/>
    </bk>
    <bk>
      <rc t="1" v="14935"/>
    </bk>
    <bk>
      <rc t="1" v="14936"/>
    </bk>
    <bk>
      <rc t="1" v="14937"/>
    </bk>
    <bk>
      <rc t="1" v="14938"/>
    </bk>
    <bk>
      <rc t="1" v="14939"/>
    </bk>
    <bk>
      <rc t="1" v="14940"/>
    </bk>
    <bk>
      <rc t="1" v="14941"/>
    </bk>
    <bk>
      <rc t="1" v="14942"/>
    </bk>
    <bk>
      <rc t="1" v="14943"/>
    </bk>
    <bk>
      <rc t="1" v="14944"/>
    </bk>
    <bk>
      <rc t="1" v="14945"/>
    </bk>
    <bk>
      <rc t="1" v="14946"/>
    </bk>
    <bk>
      <rc t="1" v="14947"/>
    </bk>
    <bk>
      <rc t="1" v="14948"/>
    </bk>
    <bk>
      <rc t="1" v="14949"/>
    </bk>
    <bk>
      <rc t="1" v="14950"/>
    </bk>
    <bk>
      <rc t="1" v="14951"/>
    </bk>
    <bk>
      <rc t="1" v="14952"/>
    </bk>
    <bk>
      <rc t="1" v="14953"/>
    </bk>
    <bk>
      <rc t="1" v="14954"/>
    </bk>
    <bk>
      <rc t="1" v="14955"/>
    </bk>
    <bk>
      <rc t="1" v="14956"/>
    </bk>
    <bk>
      <rc t="1" v="14957"/>
    </bk>
    <bk>
      <rc t="1" v="14958"/>
    </bk>
    <bk>
      <rc t="1" v="14959"/>
    </bk>
    <bk>
      <rc t="1" v="14960"/>
    </bk>
    <bk>
      <rc t="1" v="14961"/>
    </bk>
    <bk>
      <rc t="1" v="14962"/>
    </bk>
    <bk>
      <rc t="1" v="14963"/>
    </bk>
    <bk>
      <rc t="1" v="14964"/>
    </bk>
    <bk>
      <rc t="1" v="14965"/>
    </bk>
    <bk>
      <rc t="1" v="14966"/>
    </bk>
    <bk>
      <rc t="1" v="14967"/>
    </bk>
    <bk>
      <rc t="1" v="14968"/>
    </bk>
    <bk>
      <rc t="1" v="14969"/>
    </bk>
    <bk>
      <rc t="1" v="14970"/>
    </bk>
    <bk>
      <rc t="1" v="14971"/>
    </bk>
    <bk>
      <rc t="1" v="14972"/>
    </bk>
    <bk>
      <rc t="1" v="14973"/>
    </bk>
    <bk>
      <rc t="1" v="14974"/>
    </bk>
    <bk>
      <rc t="1" v="14975"/>
    </bk>
    <bk>
      <rc t="1" v="14976"/>
    </bk>
    <bk>
      <rc t="1" v="14977"/>
    </bk>
    <bk>
      <rc t="1" v="14978"/>
    </bk>
    <bk>
      <rc t="1" v="14979"/>
    </bk>
    <bk>
      <rc t="1" v="14980"/>
    </bk>
    <bk>
      <rc t="1" v="14981"/>
    </bk>
    <bk>
      <rc t="1" v="14982"/>
    </bk>
    <bk>
      <rc t="1" v="14983"/>
    </bk>
    <bk>
      <rc t="1" v="14984"/>
    </bk>
    <bk>
      <rc t="1" v="14985"/>
    </bk>
    <bk>
      <rc t="1" v="14986"/>
    </bk>
    <bk>
      <rc t="1" v="14987"/>
    </bk>
    <bk>
      <rc t="1" v="14988"/>
    </bk>
    <bk>
      <rc t="1" v="14989"/>
    </bk>
    <bk>
      <rc t="1" v="14990"/>
    </bk>
    <bk>
      <rc t="1" v="14991"/>
    </bk>
    <bk>
      <rc t="1" v="14992"/>
    </bk>
    <bk>
      <rc t="1" v="14993"/>
    </bk>
    <bk>
      <rc t="1" v="14994"/>
    </bk>
    <bk>
      <rc t="1" v="14995"/>
    </bk>
    <bk>
      <rc t="1" v="14996"/>
    </bk>
    <bk>
      <rc t="1" v="14997"/>
    </bk>
    <bk>
      <rc t="1" v="14998"/>
    </bk>
    <bk>
      <rc t="1" v="14999"/>
    </bk>
    <bk>
      <rc t="1" v="15000"/>
    </bk>
    <bk>
      <rc t="1" v="15001"/>
    </bk>
    <bk>
      <rc t="1" v="15002"/>
    </bk>
    <bk>
      <rc t="1" v="15003"/>
    </bk>
    <bk>
      <rc t="1" v="15004"/>
    </bk>
    <bk>
      <rc t="1" v="15005"/>
    </bk>
    <bk>
      <rc t="1" v="15006"/>
    </bk>
    <bk>
      <rc t="1" v="15007"/>
    </bk>
    <bk>
      <rc t="1" v="15008"/>
    </bk>
    <bk>
      <rc t="1" v="15009"/>
    </bk>
    <bk>
      <rc t="1" v="15010"/>
    </bk>
    <bk>
      <rc t="1" v="15011"/>
    </bk>
    <bk>
      <rc t="1" v="15012"/>
    </bk>
    <bk>
      <rc t="1" v="15013"/>
    </bk>
    <bk>
      <rc t="1" v="15014"/>
    </bk>
    <bk>
      <rc t="1" v="15015"/>
    </bk>
    <bk>
      <rc t="1" v="15016"/>
    </bk>
    <bk>
      <rc t="1" v="15017"/>
    </bk>
    <bk>
      <rc t="1" v="15018"/>
    </bk>
    <bk>
      <rc t="1" v="15019"/>
    </bk>
    <bk>
      <rc t="1" v="15020"/>
    </bk>
    <bk>
      <rc t="1" v="15021"/>
    </bk>
    <bk>
      <rc t="1" v="15022"/>
    </bk>
    <bk>
      <rc t="1" v="15023"/>
    </bk>
    <bk>
      <rc t="1" v="15024"/>
    </bk>
    <bk>
      <rc t="1" v="15025"/>
    </bk>
    <bk>
      <rc t="1" v="15026"/>
    </bk>
    <bk>
      <rc t="1" v="15027"/>
    </bk>
    <bk>
      <rc t="1" v="15028"/>
    </bk>
    <bk>
      <rc t="1" v="15029"/>
    </bk>
    <bk>
      <rc t="1" v="15030"/>
    </bk>
    <bk>
      <rc t="1" v="15031"/>
    </bk>
    <bk>
      <rc t="1" v="15032"/>
    </bk>
    <bk>
      <rc t="1" v="15033"/>
    </bk>
    <bk>
      <rc t="1" v="15034"/>
    </bk>
    <bk>
      <rc t="1" v="15035"/>
    </bk>
    <bk>
      <rc t="1" v="15036"/>
    </bk>
    <bk>
      <rc t="1" v="15037"/>
    </bk>
    <bk>
      <rc t="1" v="15038"/>
    </bk>
    <bk>
      <rc t="1" v="15039"/>
    </bk>
    <bk>
      <rc t="1" v="15040"/>
    </bk>
    <bk>
      <rc t="1" v="15041"/>
    </bk>
    <bk>
      <rc t="1" v="15042"/>
    </bk>
    <bk>
      <rc t="1" v="15043"/>
    </bk>
    <bk>
      <rc t="1" v="15044"/>
    </bk>
    <bk>
      <rc t="1" v="15045"/>
    </bk>
    <bk>
      <rc t="1" v="15046"/>
    </bk>
    <bk>
      <rc t="1" v="15047"/>
    </bk>
    <bk>
      <rc t="1" v="15048"/>
    </bk>
    <bk>
      <rc t="1" v="15049"/>
    </bk>
    <bk>
      <rc t="1" v="15050"/>
    </bk>
    <bk>
      <rc t="1" v="15051"/>
    </bk>
    <bk>
      <rc t="1" v="15052"/>
    </bk>
    <bk>
      <rc t="1" v="15053"/>
    </bk>
    <bk>
      <rc t="1" v="15054"/>
    </bk>
    <bk>
      <rc t="1" v="15055"/>
    </bk>
    <bk>
      <rc t="1" v="15056"/>
    </bk>
    <bk>
      <rc t="1" v="15057"/>
    </bk>
    <bk>
      <rc t="1" v="15058"/>
    </bk>
    <bk>
      <rc t="1" v="15059"/>
    </bk>
    <bk>
      <rc t="1" v="15060"/>
    </bk>
    <bk>
      <rc t="1" v="15061"/>
    </bk>
    <bk>
      <rc t="1" v="15062"/>
    </bk>
    <bk>
      <rc t="1" v="15063"/>
    </bk>
    <bk>
      <rc t="1" v="15064"/>
    </bk>
    <bk>
      <rc t="1" v="15065"/>
    </bk>
    <bk>
      <rc t="1" v="15066"/>
    </bk>
    <bk>
      <rc t="1" v="15067"/>
    </bk>
    <bk>
      <rc t="1" v="15068"/>
    </bk>
    <bk>
      <rc t="1" v="15069"/>
    </bk>
    <bk>
      <rc t="1" v="15070"/>
    </bk>
    <bk>
      <rc t="1" v="15071"/>
    </bk>
    <bk>
      <rc t="1" v="15072"/>
    </bk>
    <bk>
      <rc t="1" v="15073"/>
    </bk>
    <bk>
      <rc t="1" v="15074"/>
    </bk>
    <bk>
      <rc t="1" v="15075"/>
    </bk>
    <bk>
      <rc t="1" v="15076"/>
    </bk>
    <bk>
      <rc t="1" v="15077"/>
    </bk>
    <bk>
      <rc t="1" v="15078"/>
    </bk>
    <bk>
      <rc t="1" v="15079"/>
    </bk>
    <bk>
      <rc t="1" v="15080"/>
    </bk>
    <bk>
      <rc t="1" v="15081"/>
    </bk>
    <bk>
      <rc t="1" v="15082"/>
    </bk>
    <bk>
      <rc t="1" v="15083"/>
    </bk>
    <bk>
      <rc t="1" v="15084"/>
    </bk>
    <bk>
      <rc t="1" v="15085"/>
    </bk>
    <bk>
      <rc t="1" v="15086"/>
    </bk>
    <bk>
      <rc t="1" v="15087"/>
    </bk>
    <bk>
      <rc t="1" v="15088"/>
    </bk>
    <bk>
      <rc t="1" v="15089"/>
    </bk>
    <bk>
      <rc t="1" v="15090"/>
    </bk>
    <bk>
      <rc t="1" v="15091"/>
    </bk>
    <bk>
      <rc t="1" v="15092"/>
    </bk>
    <bk>
      <rc t="1" v="15093"/>
    </bk>
    <bk>
      <rc t="1" v="15094"/>
    </bk>
    <bk>
      <rc t="1" v="15095"/>
    </bk>
    <bk>
      <rc t="1" v="15096"/>
    </bk>
    <bk>
      <rc t="1" v="15097"/>
    </bk>
    <bk>
      <rc t="1" v="15098"/>
    </bk>
    <bk>
      <rc t="1" v="15099"/>
    </bk>
    <bk>
      <rc t="1" v="15100"/>
    </bk>
    <bk>
      <rc t="1" v="15101"/>
    </bk>
    <bk>
      <rc t="1" v="15102"/>
    </bk>
    <bk>
      <rc t="1" v="15103"/>
    </bk>
    <bk>
      <rc t="1" v="15104"/>
    </bk>
    <bk>
      <rc t="1" v="15105"/>
    </bk>
    <bk>
      <rc t="1" v="15106"/>
    </bk>
    <bk>
      <rc t="1" v="15107"/>
    </bk>
    <bk>
      <rc t="1" v="15108"/>
    </bk>
    <bk>
      <rc t="1" v="15109"/>
    </bk>
    <bk>
      <rc t="1" v="15110"/>
    </bk>
    <bk>
      <rc t="1" v="15111"/>
    </bk>
    <bk>
      <rc t="1" v="15112"/>
    </bk>
    <bk>
      <rc t="1" v="15113"/>
    </bk>
    <bk>
      <rc t="1" v="15114"/>
    </bk>
    <bk>
      <rc t="1" v="15115"/>
    </bk>
    <bk>
      <rc t="1" v="15116"/>
    </bk>
    <bk>
      <rc t="1" v="15117"/>
    </bk>
    <bk>
      <rc t="1" v="15118"/>
    </bk>
    <bk>
      <rc t="1" v="15119"/>
    </bk>
    <bk>
      <rc t="1" v="15120"/>
    </bk>
    <bk>
      <rc t="1" v="15121"/>
    </bk>
    <bk>
      <rc t="1" v="15122"/>
    </bk>
    <bk>
      <rc t="1" v="15123"/>
    </bk>
    <bk>
      <rc t="1" v="15124"/>
    </bk>
    <bk>
      <rc t="1" v="15125"/>
    </bk>
    <bk>
      <rc t="1" v="15126"/>
    </bk>
    <bk>
      <rc t="1" v="15127"/>
    </bk>
    <bk>
      <rc t="1" v="15128"/>
    </bk>
    <bk>
      <rc t="1" v="15129"/>
    </bk>
    <bk>
      <rc t="1" v="15130"/>
    </bk>
    <bk>
      <rc t="1" v="15131"/>
    </bk>
    <bk>
      <rc t="1" v="15132"/>
    </bk>
    <bk>
      <rc t="1" v="15133"/>
    </bk>
    <bk>
      <rc t="1" v="15134"/>
    </bk>
    <bk>
      <rc t="1" v="15135"/>
    </bk>
    <bk>
      <rc t="1" v="15136"/>
    </bk>
    <bk>
      <rc t="1" v="15137"/>
    </bk>
    <bk>
      <rc t="1" v="15138"/>
    </bk>
    <bk>
      <rc t="1" v="15139"/>
    </bk>
    <bk>
      <rc t="1" v="15140"/>
    </bk>
    <bk>
      <rc t="1" v="15141"/>
    </bk>
    <bk>
      <rc t="1" v="15142"/>
    </bk>
    <bk>
      <rc t="1" v="15143"/>
    </bk>
    <bk>
      <rc t="1" v="15144"/>
    </bk>
    <bk>
      <rc t="1" v="15145"/>
    </bk>
    <bk>
      <rc t="1" v="15146"/>
    </bk>
    <bk>
      <rc t="1" v="15147"/>
    </bk>
    <bk>
      <rc t="1" v="15148"/>
    </bk>
    <bk>
      <rc t="1" v="15149"/>
    </bk>
    <bk>
      <rc t="1" v="15150"/>
    </bk>
    <bk>
      <rc t="1" v="15151"/>
    </bk>
    <bk>
      <rc t="1" v="15152"/>
    </bk>
    <bk>
      <rc t="1" v="15153"/>
    </bk>
    <bk>
      <rc t="1" v="15154"/>
    </bk>
    <bk>
      <rc t="1" v="15155"/>
    </bk>
    <bk>
      <rc t="1" v="15156"/>
    </bk>
    <bk>
      <rc t="1" v="15157"/>
    </bk>
    <bk>
      <rc t="1" v="15158"/>
    </bk>
    <bk>
      <rc t="1" v="15159"/>
    </bk>
    <bk>
      <rc t="1" v="15160"/>
    </bk>
    <bk>
      <rc t="1" v="15161"/>
    </bk>
    <bk>
      <rc t="1" v="15162"/>
    </bk>
    <bk>
      <rc t="1" v="15163"/>
    </bk>
    <bk>
      <rc t="1" v="15164"/>
    </bk>
    <bk>
      <rc t="1" v="15165"/>
    </bk>
    <bk>
      <rc t="1" v="15166"/>
    </bk>
    <bk>
      <rc t="1" v="15167"/>
    </bk>
    <bk>
      <rc t="1" v="15168"/>
    </bk>
    <bk>
      <rc t="1" v="15169"/>
    </bk>
    <bk>
      <rc t="1" v="15170"/>
    </bk>
    <bk>
      <rc t="1" v="15171"/>
    </bk>
    <bk>
      <rc t="1" v="15172"/>
    </bk>
    <bk>
      <rc t="1" v="15173"/>
    </bk>
    <bk>
      <rc t="1" v="15174"/>
    </bk>
    <bk>
      <rc t="1" v="15175"/>
    </bk>
    <bk>
      <rc t="1" v="15176"/>
    </bk>
    <bk>
      <rc t="1" v="15177"/>
    </bk>
    <bk>
      <rc t="1" v="15178"/>
    </bk>
    <bk>
      <rc t="1" v="15179"/>
    </bk>
    <bk>
      <rc t="1" v="15180"/>
    </bk>
    <bk>
      <rc t="1" v="15181"/>
    </bk>
    <bk>
      <rc t="1" v="15182"/>
    </bk>
    <bk>
      <rc t="1" v="15183"/>
    </bk>
    <bk>
      <rc t="1" v="15184"/>
    </bk>
    <bk>
      <rc t="1" v="15185"/>
    </bk>
    <bk>
      <rc t="1" v="15186"/>
    </bk>
    <bk>
      <rc t="1" v="15187"/>
    </bk>
    <bk>
      <rc t="1" v="15188"/>
    </bk>
    <bk>
      <rc t="1" v="15189"/>
    </bk>
    <bk>
      <rc t="1" v="15190"/>
    </bk>
    <bk>
      <rc t="1" v="15191"/>
    </bk>
    <bk>
      <rc t="1" v="15192"/>
    </bk>
    <bk>
      <rc t="1" v="15193"/>
    </bk>
    <bk>
      <rc t="1" v="15194"/>
    </bk>
    <bk>
      <rc t="1" v="15195"/>
    </bk>
    <bk>
      <rc t="1" v="15196"/>
    </bk>
    <bk>
      <rc t="1" v="15197"/>
    </bk>
    <bk>
      <rc t="1" v="15198"/>
    </bk>
    <bk>
      <rc t="1" v="15199"/>
    </bk>
    <bk>
      <rc t="1" v="15200"/>
    </bk>
    <bk>
      <rc t="1" v="15201"/>
    </bk>
    <bk>
      <rc t="1" v="15202"/>
    </bk>
    <bk>
      <rc t="1" v="15203"/>
    </bk>
    <bk>
      <rc t="1" v="15204"/>
    </bk>
    <bk>
      <rc t="1" v="15205"/>
    </bk>
    <bk>
      <rc t="1" v="15206"/>
    </bk>
    <bk>
      <rc t="1" v="15207"/>
    </bk>
    <bk>
      <rc t="1" v="15208"/>
    </bk>
    <bk>
      <rc t="1" v="15209"/>
    </bk>
    <bk>
      <rc t="1" v="15210"/>
    </bk>
    <bk>
      <rc t="1" v="15211"/>
    </bk>
    <bk>
      <rc t="1" v="15212"/>
    </bk>
    <bk>
      <rc t="1" v="15213"/>
    </bk>
    <bk>
      <rc t="1" v="15214"/>
    </bk>
    <bk>
      <rc t="1" v="15215"/>
    </bk>
    <bk>
      <rc t="1" v="15216"/>
    </bk>
    <bk>
      <rc t="1" v="15217"/>
    </bk>
    <bk>
      <rc t="1" v="15218"/>
    </bk>
    <bk>
      <rc t="1" v="15219"/>
    </bk>
    <bk>
      <rc t="1" v="15220"/>
    </bk>
    <bk>
      <rc t="1" v="15221"/>
    </bk>
    <bk>
      <rc t="1" v="15222"/>
    </bk>
    <bk>
      <rc t="1" v="15223"/>
    </bk>
    <bk>
      <rc t="1" v="15224"/>
    </bk>
    <bk>
      <rc t="1" v="15225"/>
    </bk>
    <bk>
      <rc t="1" v="15226"/>
    </bk>
    <bk>
      <rc t="1" v="15227"/>
    </bk>
    <bk>
      <rc t="1" v="15228"/>
    </bk>
    <bk>
      <rc t="1" v="15229"/>
    </bk>
    <bk>
      <rc t="1" v="15230"/>
    </bk>
    <bk>
      <rc t="1" v="15231"/>
    </bk>
    <bk>
      <rc t="1" v="15232"/>
    </bk>
    <bk>
      <rc t="1" v="15233"/>
    </bk>
    <bk>
      <rc t="1" v="15234"/>
    </bk>
    <bk>
      <rc t="1" v="15235"/>
    </bk>
    <bk>
      <rc t="1" v="15236"/>
    </bk>
    <bk>
      <rc t="1" v="15237"/>
    </bk>
    <bk>
      <rc t="1" v="15238"/>
    </bk>
    <bk>
      <rc t="1" v="15239"/>
    </bk>
    <bk>
      <rc t="1" v="15240"/>
    </bk>
    <bk>
      <rc t="1" v="15241"/>
    </bk>
    <bk>
      <rc t="1" v="15242"/>
    </bk>
    <bk>
      <rc t="1" v="15243"/>
    </bk>
    <bk>
      <rc t="1" v="15244"/>
    </bk>
    <bk>
      <rc t="1" v="15245"/>
    </bk>
    <bk>
      <rc t="1" v="15246"/>
    </bk>
    <bk>
      <rc t="1" v="15247"/>
    </bk>
    <bk>
      <rc t="1" v="15248"/>
    </bk>
    <bk>
      <rc t="1" v="15249"/>
    </bk>
    <bk>
      <rc t="1" v="15250"/>
    </bk>
    <bk>
      <rc t="1" v="15251"/>
    </bk>
    <bk>
      <rc t="1" v="15252"/>
    </bk>
    <bk>
      <rc t="1" v="15253"/>
    </bk>
    <bk>
      <rc t="1" v="15254"/>
    </bk>
    <bk>
      <rc t="1" v="15255"/>
    </bk>
    <bk>
      <rc t="1" v="15256"/>
    </bk>
    <bk>
      <rc t="1" v="15257"/>
    </bk>
    <bk>
      <rc t="1" v="15258"/>
    </bk>
    <bk>
      <rc t="1" v="15259"/>
    </bk>
    <bk>
      <rc t="1" v="15260"/>
    </bk>
    <bk>
      <rc t="1" v="15261"/>
    </bk>
    <bk>
      <rc t="1" v="15262"/>
    </bk>
    <bk>
      <rc t="1" v="15263"/>
    </bk>
    <bk>
      <rc t="1" v="15264"/>
    </bk>
    <bk>
      <rc t="1" v="15265"/>
    </bk>
    <bk>
      <rc t="1" v="15266"/>
    </bk>
    <bk>
      <rc t="1" v="15267"/>
    </bk>
    <bk>
      <rc t="1" v="15268"/>
    </bk>
    <bk>
      <rc t="1" v="15269"/>
    </bk>
    <bk>
      <rc t="1" v="15270"/>
    </bk>
    <bk>
      <rc t="1" v="15271"/>
    </bk>
    <bk>
      <rc t="1" v="15272"/>
    </bk>
    <bk>
      <rc t="1" v="15273"/>
    </bk>
    <bk>
      <rc t="1" v="15274"/>
    </bk>
    <bk>
      <rc t="1" v="15275"/>
    </bk>
    <bk>
      <rc t="1" v="15276"/>
    </bk>
    <bk>
      <rc t="1" v="15277"/>
    </bk>
    <bk>
      <rc t="1" v="15278"/>
    </bk>
    <bk>
      <rc t="1" v="15279"/>
    </bk>
    <bk>
      <rc t="1" v="15280"/>
    </bk>
    <bk>
      <rc t="1" v="15281"/>
    </bk>
    <bk>
      <rc t="1" v="15282"/>
    </bk>
    <bk>
      <rc t="1" v="15283"/>
    </bk>
    <bk>
      <rc t="1" v="15284"/>
    </bk>
    <bk>
      <rc t="1" v="15285"/>
    </bk>
    <bk>
      <rc t="1" v="15286"/>
    </bk>
    <bk>
      <rc t="1" v="15287"/>
    </bk>
    <bk>
      <rc t="1" v="15288"/>
    </bk>
    <bk>
      <rc t="1" v="15289"/>
    </bk>
    <bk>
      <rc t="1" v="15290"/>
    </bk>
    <bk>
      <rc t="1" v="15291"/>
    </bk>
    <bk>
      <rc t="1" v="15292"/>
    </bk>
    <bk>
      <rc t="1" v="15293"/>
    </bk>
    <bk>
      <rc t="1" v="15294"/>
    </bk>
    <bk>
      <rc t="1" v="15295"/>
    </bk>
    <bk>
      <rc t="1" v="15296"/>
    </bk>
    <bk>
      <rc t="1" v="15297"/>
    </bk>
    <bk>
      <rc t="1" v="15298"/>
    </bk>
    <bk>
      <rc t="1" v="15299"/>
    </bk>
    <bk>
      <rc t="1" v="15300"/>
    </bk>
    <bk>
      <rc t="1" v="15301"/>
    </bk>
    <bk>
      <rc t="1" v="15302"/>
    </bk>
    <bk>
      <rc t="1" v="15303"/>
    </bk>
    <bk>
      <rc t="1" v="15304"/>
    </bk>
    <bk>
      <rc t="1" v="15305"/>
    </bk>
    <bk>
      <rc t="1" v="15306"/>
    </bk>
    <bk>
      <rc t="1" v="15307"/>
    </bk>
    <bk>
      <rc t="1" v="15308"/>
    </bk>
    <bk>
      <rc t="1" v="15309"/>
    </bk>
    <bk>
      <rc t="1" v="15310"/>
    </bk>
    <bk>
      <rc t="1" v="15311"/>
    </bk>
    <bk>
      <rc t="1" v="15312"/>
    </bk>
    <bk>
      <rc t="1" v="15313"/>
    </bk>
    <bk>
      <rc t="1" v="15314"/>
    </bk>
    <bk>
      <rc t="1" v="15315"/>
    </bk>
    <bk>
      <rc t="1" v="15316"/>
    </bk>
    <bk>
      <rc t="1" v="15317"/>
    </bk>
    <bk>
      <rc t="1" v="15318"/>
    </bk>
    <bk>
      <rc t="1" v="15319"/>
    </bk>
    <bk>
      <rc t="1" v="15320"/>
    </bk>
    <bk>
      <rc t="1" v="15321"/>
    </bk>
    <bk>
      <rc t="1" v="15322"/>
    </bk>
    <bk>
      <rc t="1" v="15323"/>
    </bk>
    <bk>
      <rc t="1" v="15324"/>
    </bk>
    <bk>
      <rc t="1" v="15325"/>
    </bk>
    <bk>
      <rc t="1" v="15326"/>
    </bk>
    <bk>
      <rc t="1" v="15327"/>
    </bk>
    <bk>
      <rc t="1" v="15328"/>
    </bk>
    <bk>
      <rc t="1" v="15329"/>
    </bk>
    <bk>
      <rc t="1" v="15330"/>
    </bk>
    <bk>
      <rc t="1" v="15331"/>
    </bk>
    <bk>
      <rc t="1" v="15332"/>
    </bk>
    <bk>
      <rc t="1" v="15333"/>
    </bk>
    <bk>
      <rc t="1" v="15334"/>
    </bk>
    <bk>
      <rc t="1" v="15335"/>
    </bk>
    <bk>
      <rc t="1" v="15336"/>
    </bk>
    <bk>
      <rc t="1" v="15337"/>
    </bk>
    <bk>
      <rc t="1" v="15338"/>
    </bk>
    <bk>
      <rc t="1" v="15339"/>
    </bk>
    <bk>
      <rc t="1" v="15340"/>
    </bk>
    <bk>
      <rc t="1" v="15341"/>
    </bk>
    <bk>
      <rc t="1" v="15342"/>
    </bk>
    <bk>
      <rc t="1" v="15343"/>
    </bk>
    <bk>
      <rc t="1" v="15344"/>
    </bk>
    <bk>
      <rc t="1" v="15345"/>
    </bk>
    <bk>
      <rc t="1" v="15346"/>
    </bk>
    <bk>
      <rc t="1" v="15347"/>
    </bk>
    <bk>
      <rc t="1" v="15348"/>
    </bk>
    <bk>
      <rc t="1" v="15349"/>
    </bk>
    <bk>
      <rc t="1" v="15350"/>
    </bk>
    <bk>
      <rc t="1" v="15351"/>
    </bk>
    <bk>
      <rc t="1" v="15352"/>
    </bk>
    <bk>
      <rc t="1" v="15353"/>
    </bk>
    <bk>
      <rc t="1" v="15354"/>
    </bk>
    <bk>
      <rc t="1" v="15355"/>
    </bk>
    <bk>
      <rc t="1" v="15356"/>
    </bk>
    <bk>
      <rc t="1" v="15357"/>
    </bk>
    <bk>
      <rc t="1" v="15358"/>
    </bk>
    <bk>
      <rc t="1" v="15359"/>
    </bk>
    <bk>
      <rc t="1" v="15360"/>
    </bk>
    <bk>
      <rc t="1" v="15361"/>
    </bk>
    <bk>
      <rc t="1" v="15362"/>
    </bk>
    <bk>
      <rc t="1" v="15363"/>
    </bk>
    <bk>
      <rc t="1" v="15364"/>
    </bk>
    <bk>
      <rc t="1" v="15365"/>
    </bk>
    <bk>
      <rc t="1" v="15366"/>
    </bk>
    <bk>
      <rc t="1" v="15367"/>
    </bk>
    <bk>
      <rc t="1" v="15368"/>
    </bk>
    <bk>
      <rc t="1" v="15369"/>
    </bk>
    <bk>
      <rc t="1" v="15370"/>
    </bk>
    <bk>
      <rc t="1" v="15371"/>
    </bk>
    <bk>
      <rc t="1" v="15372"/>
    </bk>
    <bk>
      <rc t="1" v="15373"/>
    </bk>
    <bk>
      <rc t="1" v="15374"/>
    </bk>
    <bk>
      <rc t="1" v="15375"/>
    </bk>
    <bk>
      <rc t="1" v="15376"/>
    </bk>
    <bk>
      <rc t="1" v="15377"/>
    </bk>
    <bk>
      <rc t="1" v="15378"/>
    </bk>
    <bk>
      <rc t="1" v="15379"/>
    </bk>
    <bk>
      <rc t="1" v="15380"/>
    </bk>
    <bk>
      <rc t="1" v="15381"/>
    </bk>
    <bk>
      <rc t="1" v="15382"/>
    </bk>
    <bk>
      <rc t="1" v="15383"/>
    </bk>
    <bk>
      <rc t="1" v="15384"/>
    </bk>
    <bk>
      <rc t="1" v="15385"/>
    </bk>
    <bk>
      <rc t="1" v="15386"/>
    </bk>
    <bk>
      <rc t="1" v="15387"/>
    </bk>
    <bk>
      <rc t="1" v="15388"/>
    </bk>
    <bk>
      <rc t="1" v="15389"/>
    </bk>
    <bk>
      <rc t="1" v="15390"/>
    </bk>
    <bk>
      <rc t="1" v="15391"/>
    </bk>
    <bk>
      <rc t="1" v="15392"/>
    </bk>
    <bk>
      <rc t="1" v="15393"/>
    </bk>
    <bk>
      <rc t="1" v="15394"/>
    </bk>
    <bk>
      <rc t="1" v="15395"/>
    </bk>
    <bk>
      <rc t="1" v="15396"/>
    </bk>
    <bk>
      <rc t="1" v="15397"/>
    </bk>
    <bk>
      <rc t="1" v="15398"/>
    </bk>
    <bk>
      <rc t="1" v="15399"/>
    </bk>
    <bk>
      <rc t="1" v="15400"/>
    </bk>
    <bk>
      <rc t="1" v="15401"/>
    </bk>
    <bk>
      <rc t="1" v="15402"/>
    </bk>
    <bk>
      <rc t="1" v="15403"/>
    </bk>
    <bk>
      <rc t="1" v="15404"/>
    </bk>
    <bk>
      <rc t="1" v="15405"/>
    </bk>
    <bk>
      <rc t="1" v="15406"/>
    </bk>
    <bk>
      <rc t="1" v="15407"/>
    </bk>
    <bk>
      <rc t="1" v="15408"/>
    </bk>
    <bk>
      <rc t="1" v="15409"/>
    </bk>
    <bk>
      <rc t="1" v="15410"/>
    </bk>
    <bk>
      <rc t="1" v="15411"/>
    </bk>
    <bk>
      <rc t="1" v="15412"/>
    </bk>
    <bk>
      <rc t="1" v="15413"/>
    </bk>
    <bk>
      <rc t="1" v="15414"/>
    </bk>
    <bk>
      <rc t="1" v="15415"/>
    </bk>
    <bk>
      <rc t="1" v="15416"/>
    </bk>
    <bk>
      <rc t="1" v="15417"/>
    </bk>
    <bk>
      <rc t="1" v="15418"/>
    </bk>
    <bk>
      <rc t="1" v="15419"/>
    </bk>
    <bk>
      <rc t="1" v="15420"/>
    </bk>
    <bk>
      <rc t="1" v="15421"/>
    </bk>
    <bk>
      <rc t="1" v="15422"/>
    </bk>
    <bk>
      <rc t="1" v="15423"/>
    </bk>
    <bk>
      <rc t="1" v="15424"/>
    </bk>
    <bk>
      <rc t="1" v="15425"/>
    </bk>
    <bk>
      <rc t="1" v="15426"/>
    </bk>
    <bk>
      <rc t="1" v="15427"/>
    </bk>
    <bk>
      <rc t="1" v="15428"/>
    </bk>
    <bk>
      <rc t="1" v="15429"/>
    </bk>
    <bk>
      <rc t="1" v="15430"/>
    </bk>
    <bk>
      <rc t="1" v="15431"/>
    </bk>
    <bk>
      <rc t="1" v="15432"/>
    </bk>
    <bk>
      <rc t="1" v="15433"/>
    </bk>
    <bk>
      <rc t="1" v="15434"/>
    </bk>
    <bk>
      <rc t="1" v="15435"/>
    </bk>
    <bk>
      <rc t="1" v="15436"/>
    </bk>
    <bk>
      <rc t="1" v="15437"/>
    </bk>
    <bk>
      <rc t="1" v="15438"/>
    </bk>
    <bk>
      <rc t="1" v="15439"/>
    </bk>
    <bk>
      <rc t="1" v="15440"/>
    </bk>
    <bk>
      <rc t="1" v="15441"/>
    </bk>
    <bk>
      <rc t="1" v="15442"/>
    </bk>
    <bk>
      <rc t="1" v="15443"/>
    </bk>
    <bk>
      <rc t="1" v="15444"/>
    </bk>
    <bk>
      <rc t="1" v="15445"/>
    </bk>
    <bk>
      <rc t="1" v="15446"/>
    </bk>
    <bk>
      <rc t="1" v="15447"/>
    </bk>
    <bk>
      <rc t="1" v="15448"/>
    </bk>
    <bk>
      <rc t="1" v="15449"/>
    </bk>
    <bk>
      <rc t="1" v="15450"/>
    </bk>
    <bk>
      <rc t="1" v="15451"/>
    </bk>
    <bk>
      <rc t="1" v="15452"/>
    </bk>
    <bk>
      <rc t="1" v="15453"/>
    </bk>
    <bk>
      <rc t="1" v="15454"/>
    </bk>
    <bk>
      <rc t="1" v="15455"/>
    </bk>
    <bk>
      <rc t="1" v="15456"/>
    </bk>
    <bk>
      <rc t="1" v="15457"/>
    </bk>
    <bk>
      <rc t="1" v="15458"/>
    </bk>
    <bk>
      <rc t="1" v="15459"/>
    </bk>
    <bk>
      <rc t="1" v="15460"/>
    </bk>
    <bk>
      <rc t="1" v="15461"/>
    </bk>
    <bk>
      <rc t="1" v="15462"/>
    </bk>
    <bk>
      <rc t="1" v="15463"/>
    </bk>
    <bk>
      <rc t="1" v="15464"/>
    </bk>
    <bk>
      <rc t="1" v="15465"/>
    </bk>
    <bk>
      <rc t="1" v="15466"/>
    </bk>
    <bk>
      <rc t="1" v="15467"/>
    </bk>
    <bk>
      <rc t="1" v="15468"/>
    </bk>
    <bk>
      <rc t="1" v="15469"/>
    </bk>
    <bk>
      <rc t="1" v="15470"/>
    </bk>
    <bk>
      <rc t="1" v="15471"/>
    </bk>
    <bk>
      <rc t="1" v="15472"/>
    </bk>
    <bk>
      <rc t="1" v="15473"/>
    </bk>
    <bk>
      <rc t="1" v="15474"/>
    </bk>
    <bk>
      <rc t="1" v="15475"/>
    </bk>
    <bk>
      <rc t="1" v="15476"/>
    </bk>
    <bk>
      <rc t="1" v="15477"/>
    </bk>
    <bk>
      <rc t="1" v="15478"/>
    </bk>
    <bk>
      <rc t="1" v="15479"/>
    </bk>
    <bk>
      <rc t="1" v="15480"/>
    </bk>
    <bk>
      <rc t="1" v="15481"/>
    </bk>
    <bk>
      <rc t="1" v="15482"/>
    </bk>
    <bk>
      <rc t="1" v="15483"/>
    </bk>
    <bk>
      <rc t="1" v="15484"/>
    </bk>
    <bk>
      <rc t="1" v="15485"/>
    </bk>
    <bk>
      <rc t="1" v="15486"/>
    </bk>
    <bk>
      <rc t="1" v="15487"/>
    </bk>
    <bk>
      <rc t="1" v="15488"/>
    </bk>
    <bk>
      <rc t="1" v="15489"/>
    </bk>
    <bk>
      <rc t="1" v="15490"/>
    </bk>
    <bk>
      <rc t="1" v="15491"/>
    </bk>
    <bk>
      <rc t="1" v="15492"/>
    </bk>
    <bk>
      <rc t="1" v="15493"/>
    </bk>
    <bk>
      <rc t="1" v="15494"/>
    </bk>
    <bk>
      <rc t="1" v="15495"/>
    </bk>
    <bk>
      <rc t="1" v="15496"/>
    </bk>
    <bk>
      <rc t="1" v="15497"/>
    </bk>
    <bk>
      <rc t="1" v="15498"/>
    </bk>
    <bk>
      <rc t="1" v="15499"/>
    </bk>
    <bk>
      <rc t="1" v="15500"/>
    </bk>
    <bk>
      <rc t="1" v="15501"/>
    </bk>
    <bk>
      <rc t="1" v="15502"/>
    </bk>
    <bk>
      <rc t="1" v="15503"/>
    </bk>
    <bk>
      <rc t="1" v="15504"/>
    </bk>
    <bk>
      <rc t="1" v="15505"/>
    </bk>
    <bk>
      <rc t="1" v="15506"/>
    </bk>
    <bk>
      <rc t="1" v="15507"/>
    </bk>
    <bk>
      <rc t="1" v="15508"/>
    </bk>
    <bk>
      <rc t="1" v="15509"/>
    </bk>
    <bk>
      <rc t="1" v="15510"/>
    </bk>
    <bk>
      <rc t="1" v="15511"/>
    </bk>
    <bk>
      <rc t="1" v="15512"/>
    </bk>
    <bk>
      <rc t="1" v="15513"/>
    </bk>
    <bk>
      <rc t="1" v="15514"/>
    </bk>
    <bk>
      <rc t="1" v="15515"/>
    </bk>
    <bk>
      <rc t="1" v="15516"/>
    </bk>
    <bk>
      <rc t="1" v="15517"/>
    </bk>
    <bk>
      <rc t="1" v="15518"/>
    </bk>
    <bk>
      <rc t="1" v="15519"/>
    </bk>
    <bk>
      <rc t="1" v="15520"/>
    </bk>
    <bk>
      <rc t="1" v="15521"/>
    </bk>
    <bk>
      <rc t="1" v="15522"/>
    </bk>
    <bk>
      <rc t="1" v="15523"/>
    </bk>
    <bk>
      <rc t="1" v="15524"/>
    </bk>
    <bk>
      <rc t="1" v="15525"/>
    </bk>
    <bk>
      <rc t="1" v="15526"/>
    </bk>
    <bk>
      <rc t="1" v="15527"/>
    </bk>
    <bk>
      <rc t="1" v="15528"/>
    </bk>
    <bk>
      <rc t="1" v="15529"/>
    </bk>
    <bk>
      <rc t="1" v="15530"/>
    </bk>
    <bk>
      <rc t="1" v="15531"/>
    </bk>
    <bk>
      <rc t="1" v="15532"/>
    </bk>
    <bk>
      <rc t="1" v="15533"/>
    </bk>
    <bk>
      <rc t="1" v="15534"/>
    </bk>
    <bk>
      <rc t="1" v="15535"/>
    </bk>
    <bk>
      <rc t="1" v="15536"/>
    </bk>
    <bk>
      <rc t="1" v="15537"/>
    </bk>
    <bk>
      <rc t="1" v="15538"/>
    </bk>
    <bk>
      <rc t="1" v="15539"/>
    </bk>
    <bk>
      <rc t="1" v="15540"/>
    </bk>
    <bk>
      <rc t="1" v="15541"/>
    </bk>
    <bk>
      <rc t="1" v="15542"/>
    </bk>
    <bk>
      <rc t="1" v="15543"/>
    </bk>
    <bk>
      <rc t="1" v="15544"/>
    </bk>
    <bk>
      <rc t="1" v="15545"/>
    </bk>
    <bk>
      <rc t="1" v="15546"/>
    </bk>
    <bk>
      <rc t="1" v="15547"/>
    </bk>
    <bk>
      <rc t="1" v="15548"/>
    </bk>
    <bk>
      <rc t="1" v="15549"/>
    </bk>
    <bk>
      <rc t="1" v="15550"/>
    </bk>
    <bk>
      <rc t="1" v="15551"/>
    </bk>
    <bk>
      <rc t="1" v="15552"/>
    </bk>
    <bk>
      <rc t="1" v="15553"/>
    </bk>
    <bk>
      <rc t="1" v="15554"/>
    </bk>
    <bk>
      <rc t="1" v="15555"/>
    </bk>
    <bk>
      <rc t="1" v="15556"/>
    </bk>
    <bk>
      <rc t="1" v="15557"/>
    </bk>
    <bk>
      <rc t="1" v="15558"/>
    </bk>
    <bk>
      <rc t="1" v="15559"/>
    </bk>
    <bk>
      <rc t="1" v="15560"/>
    </bk>
    <bk>
      <rc t="1" v="15561"/>
    </bk>
    <bk>
      <rc t="1" v="15562"/>
    </bk>
    <bk>
      <rc t="1" v="15563"/>
    </bk>
    <bk>
      <rc t="1" v="15564"/>
    </bk>
    <bk>
      <rc t="1" v="15565"/>
    </bk>
    <bk>
      <rc t="1" v="15566"/>
    </bk>
    <bk>
      <rc t="1" v="15567"/>
    </bk>
    <bk>
      <rc t="1" v="15568"/>
    </bk>
    <bk>
      <rc t="1" v="15569"/>
    </bk>
    <bk>
      <rc t="1" v="15570"/>
    </bk>
    <bk>
      <rc t="1" v="15571"/>
    </bk>
    <bk>
      <rc t="1" v="15572"/>
    </bk>
    <bk>
      <rc t="1" v="15573"/>
    </bk>
    <bk>
      <rc t="1" v="15574"/>
    </bk>
    <bk>
      <rc t="1" v="15575"/>
    </bk>
    <bk>
      <rc t="1" v="15576"/>
    </bk>
    <bk>
      <rc t="1" v="15577"/>
    </bk>
    <bk>
      <rc t="1" v="15578"/>
    </bk>
    <bk>
      <rc t="1" v="15579"/>
    </bk>
    <bk>
      <rc t="1" v="15580"/>
    </bk>
    <bk>
      <rc t="1" v="15581"/>
    </bk>
    <bk>
      <rc t="1" v="15582"/>
    </bk>
    <bk>
      <rc t="1" v="15583"/>
    </bk>
    <bk>
      <rc t="1" v="15584"/>
    </bk>
    <bk>
      <rc t="1" v="15585"/>
    </bk>
    <bk>
      <rc t="1" v="15586"/>
    </bk>
    <bk>
      <rc t="1" v="15587"/>
    </bk>
    <bk>
      <rc t="1" v="15588"/>
    </bk>
    <bk>
      <rc t="1" v="15589"/>
    </bk>
    <bk>
      <rc t="1" v="15590"/>
    </bk>
    <bk>
      <rc t="1" v="15591"/>
    </bk>
    <bk>
      <rc t="1" v="15592"/>
    </bk>
    <bk>
      <rc t="1" v="15593"/>
    </bk>
    <bk>
      <rc t="1" v="15594"/>
    </bk>
    <bk>
      <rc t="1" v="15595"/>
    </bk>
    <bk>
      <rc t="1" v="15596"/>
    </bk>
    <bk>
      <rc t="1" v="15597"/>
    </bk>
    <bk>
      <rc t="1" v="15598"/>
    </bk>
    <bk>
      <rc t="1" v="15599"/>
    </bk>
    <bk>
      <rc t="1" v="15600"/>
    </bk>
    <bk>
      <rc t="1" v="15601"/>
    </bk>
    <bk>
      <rc t="1" v="15602"/>
    </bk>
    <bk>
      <rc t="1" v="15603"/>
    </bk>
    <bk>
      <rc t="1" v="15604"/>
    </bk>
    <bk>
      <rc t="1" v="15605"/>
    </bk>
    <bk>
      <rc t="1" v="15606"/>
    </bk>
    <bk>
      <rc t="1" v="15607"/>
    </bk>
    <bk>
      <rc t="1" v="15608"/>
    </bk>
    <bk>
      <rc t="1" v="15609"/>
    </bk>
    <bk>
      <rc t="1" v="15610"/>
    </bk>
    <bk>
      <rc t="1" v="15611"/>
    </bk>
    <bk>
      <rc t="1" v="15612"/>
    </bk>
    <bk>
      <rc t="1" v="15613"/>
    </bk>
    <bk>
      <rc t="1" v="15614"/>
    </bk>
    <bk>
      <rc t="1" v="15615"/>
    </bk>
    <bk>
      <rc t="1" v="15616"/>
    </bk>
    <bk>
      <rc t="1" v="15617"/>
    </bk>
    <bk>
      <rc t="1" v="15618"/>
    </bk>
    <bk>
      <rc t="1" v="15619"/>
    </bk>
    <bk>
      <rc t="1" v="15620"/>
    </bk>
    <bk>
      <rc t="1" v="15621"/>
    </bk>
    <bk>
      <rc t="1" v="15622"/>
    </bk>
    <bk>
      <rc t="1" v="15623"/>
    </bk>
    <bk>
      <rc t="1" v="15624"/>
    </bk>
    <bk>
      <rc t="1" v="15625"/>
    </bk>
    <bk>
      <rc t="1" v="15626"/>
    </bk>
    <bk>
      <rc t="1" v="15627"/>
    </bk>
    <bk>
      <rc t="1" v="15628"/>
    </bk>
    <bk>
      <rc t="1" v="15629"/>
    </bk>
    <bk>
      <rc t="1" v="15630"/>
    </bk>
    <bk>
      <rc t="1" v="15631"/>
    </bk>
    <bk>
      <rc t="1" v="15632"/>
    </bk>
    <bk>
      <rc t="1" v="15633"/>
    </bk>
    <bk>
      <rc t="1" v="15634"/>
    </bk>
    <bk>
      <rc t="1" v="15635"/>
    </bk>
    <bk>
      <rc t="1" v="15636"/>
    </bk>
    <bk>
      <rc t="1" v="15637"/>
    </bk>
    <bk>
      <rc t="1" v="15638"/>
    </bk>
    <bk>
      <rc t="1" v="15639"/>
    </bk>
    <bk>
      <rc t="1" v="15640"/>
    </bk>
    <bk>
      <rc t="1" v="15641"/>
    </bk>
    <bk>
      <rc t="1" v="15642"/>
    </bk>
    <bk>
      <rc t="1" v="15643"/>
    </bk>
    <bk>
      <rc t="1" v="15644"/>
    </bk>
    <bk>
      <rc t="1" v="15645"/>
    </bk>
    <bk>
      <rc t="1" v="15646"/>
    </bk>
    <bk>
      <rc t="1" v="15647"/>
    </bk>
    <bk>
      <rc t="1" v="15648"/>
    </bk>
    <bk>
      <rc t="1" v="15649"/>
    </bk>
    <bk>
      <rc t="1" v="15650"/>
    </bk>
    <bk>
      <rc t="1" v="15651"/>
    </bk>
    <bk>
      <rc t="1" v="15652"/>
    </bk>
    <bk>
      <rc t="1" v="15653"/>
    </bk>
    <bk>
      <rc t="1" v="15654"/>
    </bk>
    <bk>
      <rc t="1" v="15655"/>
    </bk>
    <bk>
      <rc t="1" v="15656"/>
    </bk>
    <bk>
      <rc t="1" v="15657"/>
    </bk>
    <bk>
      <rc t="1" v="15658"/>
    </bk>
    <bk>
      <rc t="1" v="15659"/>
    </bk>
    <bk>
      <rc t="1" v="15660"/>
    </bk>
    <bk>
      <rc t="1" v="15661"/>
    </bk>
    <bk>
      <rc t="1" v="15662"/>
    </bk>
    <bk>
      <rc t="1" v="15663"/>
    </bk>
    <bk>
      <rc t="1" v="15664"/>
    </bk>
    <bk>
      <rc t="1" v="15665"/>
    </bk>
    <bk>
      <rc t="1" v="15666"/>
    </bk>
    <bk>
      <rc t="1" v="15667"/>
    </bk>
    <bk>
      <rc t="1" v="15668"/>
    </bk>
    <bk>
      <rc t="1" v="15669"/>
    </bk>
    <bk>
      <rc t="1" v="15670"/>
    </bk>
    <bk>
      <rc t="1" v="15671"/>
    </bk>
    <bk>
      <rc t="1" v="15672"/>
    </bk>
    <bk>
      <rc t="1" v="15673"/>
    </bk>
    <bk>
      <rc t="1" v="15674"/>
    </bk>
    <bk>
      <rc t="1" v="15675"/>
    </bk>
    <bk>
      <rc t="1" v="15676"/>
    </bk>
    <bk>
      <rc t="1" v="15677"/>
    </bk>
    <bk>
      <rc t="1" v="15678"/>
    </bk>
    <bk>
      <rc t="1" v="15679"/>
    </bk>
    <bk>
      <rc t="1" v="15680"/>
    </bk>
    <bk>
      <rc t="1" v="15681"/>
    </bk>
    <bk>
      <rc t="1" v="15682"/>
    </bk>
    <bk>
      <rc t="1" v="15683"/>
    </bk>
    <bk>
      <rc t="1" v="15684"/>
    </bk>
    <bk>
      <rc t="1" v="15685"/>
    </bk>
    <bk>
      <rc t="1" v="15686"/>
    </bk>
    <bk>
      <rc t="1" v="15687"/>
    </bk>
    <bk>
      <rc t="1" v="15688"/>
    </bk>
    <bk>
      <rc t="1" v="15689"/>
    </bk>
    <bk>
      <rc t="1" v="15690"/>
    </bk>
    <bk>
      <rc t="1" v="15691"/>
    </bk>
    <bk>
      <rc t="1" v="15692"/>
    </bk>
    <bk>
      <rc t="1" v="15693"/>
    </bk>
    <bk>
      <rc t="1" v="15694"/>
    </bk>
    <bk>
      <rc t="1" v="15695"/>
    </bk>
    <bk>
      <rc t="1" v="15696"/>
    </bk>
    <bk>
      <rc t="1" v="15697"/>
    </bk>
    <bk>
      <rc t="1" v="15698"/>
    </bk>
    <bk>
      <rc t="1" v="15699"/>
    </bk>
    <bk>
      <rc t="1" v="15700"/>
    </bk>
    <bk>
      <rc t="1" v="15701"/>
    </bk>
    <bk>
      <rc t="1" v="15702"/>
    </bk>
    <bk>
      <rc t="1" v="15703"/>
    </bk>
    <bk>
      <rc t="1" v="15704"/>
    </bk>
    <bk>
      <rc t="1" v="15705"/>
    </bk>
    <bk>
      <rc t="1" v="15706"/>
    </bk>
    <bk>
      <rc t="1" v="15707"/>
    </bk>
    <bk>
      <rc t="1" v="15708"/>
    </bk>
    <bk>
      <rc t="1" v="15709"/>
    </bk>
    <bk>
      <rc t="1" v="15710"/>
    </bk>
    <bk>
      <rc t="1" v="15711"/>
    </bk>
    <bk>
      <rc t="1" v="15712"/>
    </bk>
    <bk>
      <rc t="1" v="15713"/>
    </bk>
    <bk>
      <rc t="1" v="15714"/>
    </bk>
    <bk>
      <rc t="1" v="15715"/>
    </bk>
    <bk>
      <rc t="1" v="15716"/>
    </bk>
    <bk>
      <rc t="1" v="15717"/>
    </bk>
    <bk>
      <rc t="1" v="15718"/>
    </bk>
    <bk>
      <rc t="1" v="15719"/>
    </bk>
    <bk>
      <rc t="1" v="15720"/>
    </bk>
    <bk>
      <rc t="1" v="15721"/>
    </bk>
    <bk>
      <rc t="1" v="15722"/>
    </bk>
    <bk>
      <rc t="1" v="15723"/>
    </bk>
    <bk>
      <rc t="1" v="15724"/>
    </bk>
    <bk>
      <rc t="1" v="15725"/>
    </bk>
    <bk>
      <rc t="1" v="15726"/>
    </bk>
    <bk>
      <rc t="1" v="15727"/>
    </bk>
    <bk>
      <rc t="1" v="15728"/>
    </bk>
    <bk>
      <rc t="1" v="15729"/>
    </bk>
    <bk>
      <rc t="1" v="15730"/>
    </bk>
    <bk>
      <rc t="1" v="15731"/>
    </bk>
    <bk>
      <rc t="1" v="15732"/>
    </bk>
    <bk>
      <rc t="1" v="15733"/>
    </bk>
    <bk>
      <rc t="1" v="15734"/>
    </bk>
    <bk>
      <rc t="1" v="15735"/>
    </bk>
    <bk>
      <rc t="1" v="15736"/>
    </bk>
    <bk>
      <rc t="1" v="15737"/>
    </bk>
    <bk>
      <rc t="1" v="15738"/>
    </bk>
    <bk>
      <rc t="1" v="15739"/>
    </bk>
    <bk>
      <rc t="1" v="15740"/>
    </bk>
    <bk>
      <rc t="1" v="15741"/>
    </bk>
    <bk>
      <rc t="1" v="15742"/>
    </bk>
    <bk>
      <rc t="1" v="15743"/>
    </bk>
    <bk>
      <rc t="1" v="15744"/>
    </bk>
    <bk>
      <rc t="1" v="15745"/>
    </bk>
    <bk>
      <rc t="1" v="15746"/>
    </bk>
    <bk>
      <rc t="1" v="15747"/>
    </bk>
    <bk>
      <rc t="1" v="15748"/>
    </bk>
    <bk>
      <rc t="1" v="15749"/>
    </bk>
    <bk>
      <rc t="1" v="15750"/>
    </bk>
    <bk>
      <rc t="1" v="15751"/>
    </bk>
    <bk>
      <rc t="1" v="15752"/>
    </bk>
    <bk>
      <rc t="1" v="15753"/>
    </bk>
    <bk>
      <rc t="1" v="15754"/>
    </bk>
    <bk>
      <rc t="1" v="15755"/>
    </bk>
    <bk>
      <rc t="1" v="15756"/>
    </bk>
    <bk>
      <rc t="1" v="15757"/>
    </bk>
    <bk>
      <rc t="1" v="15758"/>
    </bk>
    <bk>
      <rc t="1" v="15759"/>
    </bk>
    <bk>
      <rc t="1" v="15760"/>
    </bk>
    <bk>
      <rc t="1" v="15761"/>
    </bk>
    <bk>
      <rc t="1" v="15762"/>
    </bk>
    <bk>
      <rc t="1" v="15763"/>
    </bk>
    <bk>
      <rc t="1" v="15764"/>
    </bk>
    <bk>
      <rc t="1" v="15765"/>
    </bk>
    <bk>
      <rc t="1" v="15766"/>
    </bk>
    <bk>
      <rc t="1" v="15767"/>
    </bk>
    <bk>
      <rc t="1" v="15768"/>
    </bk>
    <bk>
      <rc t="1" v="15769"/>
    </bk>
    <bk>
      <rc t="1" v="15770"/>
    </bk>
    <bk>
      <rc t="1" v="15771"/>
    </bk>
    <bk>
      <rc t="1" v="15772"/>
    </bk>
    <bk>
      <rc t="1" v="15773"/>
    </bk>
    <bk>
      <rc t="1" v="15774"/>
    </bk>
    <bk>
      <rc t="1" v="15775"/>
    </bk>
    <bk>
      <rc t="1" v="15776"/>
    </bk>
    <bk>
      <rc t="1" v="15777"/>
    </bk>
    <bk>
      <rc t="1" v="15778"/>
    </bk>
    <bk>
      <rc t="1" v="15779"/>
    </bk>
    <bk>
      <rc t="1" v="15780"/>
    </bk>
    <bk>
      <rc t="1" v="15781"/>
    </bk>
    <bk>
      <rc t="1" v="15782"/>
    </bk>
    <bk>
      <rc t="1" v="15783"/>
    </bk>
    <bk>
      <rc t="1" v="15784"/>
    </bk>
    <bk>
      <rc t="1" v="15785"/>
    </bk>
    <bk>
      <rc t="1" v="15786"/>
    </bk>
    <bk>
      <rc t="1" v="15787"/>
    </bk>
    <bk>
      <rc t="1" v="15788"/>
    </bk>
    <bk>
      <rc t="1" v="15789"/>
    </bk>
    <bk>
      <rc t="1" v="15790"/>
    </bk>
    <bk>
      <rc t="1" v="15791"/>
    </bk>
    <bk>
      <rc t="1" v="15792"/>
    </bk>
    <bk>
      <rc t="1" v="15793"/>
    </bk>
    <bk>
      <rc t="1" v="15794"/>
    </bk>
    <bk>
      <rc t="1" v="15795"/>
    </bk>
    <bk>
      <rc t="1" v="15796"/>
    </bk>
    <bk>
      <rc t="1" v="15797"/>
    </bk>
    <bk>
      <rc t="1" v="15798"/>
    </bk>
    <bk>
      <rc t="1" v="15799"/>
    </bk>
    <bk>
      <rc t="1" v="15800"/>
    </bk>
    <bk>
      <rc t="1" v="15801"/>
    </bk>
    <bk>
      <rc t="1" v="15802"/>
    </bk>
    <bk>
      <rc t="1" v="15803"/>
    </bk>
    <bk>
      <rc t="1" v="15804"/>
    </bk>
    <bk>
      <rc t="1" v="15805"/>
    </bk>
    <bk>
      <rc t="1" v="15806"/>
    </bk>
    <bk>
      <rc t="1" v="15807"/>
    </bk>
    <bk>
      <rc t="1" v="15808"/>
    </bk>
    <bk>
      <rc t="1" v="15809"/>
    </bk>
    <bk>
      <rc t="1" v="15810"/>
    </bk>
    <bk>
      <rc t="1" v="15811"/>
    </bk>
    <bk>
      <rc t="1" v="15812"/>
    </bk>
    <bk>
      <rc t="1" v="15813"/>
    </bk>
    <bk>
      <rc t="1" v="15814"/>
    </bk>
    <bk>
      <rc t="1" v="15815"/>
    </bk>
    <bk>
      <rc t="1" v="15816"/>
    </bk>
    <bk>
      <rc t="1" v="15817"/>
    </bk>
    <bk>
      <rc t="1" v="15818"/>
    </bk>
    <bk>
      <rc t="1" v="15819"/>
    </bk>
    <bk>
      <rc t="1" v="15820"/>
    </bk>
    <bk>
      <rc t="1" v="15821"/>
    </bk>
    <bk>
      <rc t="1" v="15822"/>
    </bk>
    <bk>
      <rc t="1" v="15823"/>
    </bk>
    <bk>
      <rc t="1" v="15824"/>
    </bk>
    <bk>
      <rc t="1" v="15825"/>
    </bk>
    <bk>
      <rc t="1" v="15826"/>
    </bk>
    <bk>
      <rc t="1" v="15827"/>
    </bk>
    <bk>
      <rc t="1" v="15828"/>
    </bk>
    <bk>
      <rc t="1" v="15829"/>
    </bk>
    <bk>
      <rc t="1" v="15830"/>
    </bk>
    <bk>
      <rc t="1" v="15831"/>
    </bk>
    <bk>
      <rc t="1" v="15832"/>
    </bk>
    <bk>
      <rc t="1" v="15833"/>
    </bk>
    <bk>
      <rc t="1" v="15834"/>
    </bk>
    <bk>
      <rc t="1" v="15835"/>
    </bk>
    <bk>
      <rc t="1" v="15836"/>
    </bk>
    <bk>
      <rc t="1" v="15837"/>
    </bk>
    <bk>
      <rc t="1" v="15838"/>
    </bk>
    <bk>
      <rc t="1" v="15839"/>
    </bk>
    <bk>
      <rc t="1" v="15840"/>
    </bk>
    <bk>
      <rc t="1" v="15841"/>
    </bk>
    <bk>
      <rc t="1" v="15842"/>
    </bk>
    <bk>
      <rc t="1" v="15843"/>
    </bk>
    <bk>
      <rc t="1" v="15844"/>
    </bk>
    <bk>
      <rc t="1" v="15845"/>
    </bk>
    <bk>
      <rc t="1" v="15846"/>
    </bk>
    <bk>
      <rc t="1" v="15847"/>
    </bk>
    <bk>
      <rc t="1" v="15848"/>
    </bk>
    <bk>
      <rc t="1" v="15849"/>
    </bk>
    <bk>
      <rc t="1" v="15850"/>
    </bk>
    <bk>
      <rc t="1" v="15851"/>
    </bk>
    <bk>
      <rc t="1" v="15852"/>
    </bk>
    <bk>
      <rc t="1" v="15853"/>
    </bk>
    <bk>
      <rc t="1" v="15854"/>
    </bk>
    <bk>
      <rc t="1" v="15855"/>
    </bk>
    <bk>
      <rc t="1" v="15856"/>
    </bk>
    <bk>
      <rc t="1" v="15857"/>
    </bk>
    <bk>
      <rc t="1" v="15858"/>
    </bk>
    <bk>
      <rc t="1" v="15859"/>
    </bk>
    <bk>
      <rc t="1" v="15860"/>
    </bk>
    <bk>
      <rc t="1" v="15861"/>
    </bk>
    <bk>
      <rc t="1" v="15862"/>
    </bk>
    <bk>
      <rc t="1" v="15863"/>
    </bk>
    <bk>
      <rc t="1" v="15864"/>
    </bk>
    <bk>
      <rc t="1" v="15865"/>
    </bk>
    <bk>
      <rc t="1" v="15866"/>
    </bk>
    <bk>
      <rc t="1" v="15867"/>
    </bk>
    <bk>
      <rc t="1" v="15868"/>
    </bk>
    <bk>
      <rc t="1" v="15869"/>
    </bk>
    <bk>
      <rc t="1" v="15870"/>
    </bk>
    <bk>
      <rc t="1" v="15871"/>
    </bk>
    <bk>
      <rc t="1" v="15872"/>
    </bk>
    <bk>
      <rc t="1" v="15873"/>
    </bk>
    <bk>
      <rc t="1" v="15874"/>
    </bk>
    <bk>
      <rc t="1" v="15875"/>
    </bk>
    <bk>
      <rc t="1" v="15876"/>
    </bk>
    <bk>
      <rc t="1" v="15877"/>
    </bk>
    <bk>
      <rc t="1" v="15878"/>
    </bk>
    <bk>
      <rc t="1" v="15879"/>
    </bk>
    <bk>
      <rc t="1" v="15880"/>
    </bk>
    <bk>
      <rc t="1" v="15881"/>
    </bk>
    <bk>
      <rc t="1" v="15882"/>
    </bk>
    <bk>
      <rc t="1" v="15883"/>
    </bk>
    <bk>
      <rc t="1" v="15884"/>
    </bk>
    <bk>
      <rc t="1" v="15885"/>
    </bk>
    <bk>
      <rc t="1" v="15886"/>
    </bk>
    <bk>
      <rc t="1" v="15887"/>
    </bk>
    <bk>
      <rc t="1" v="15888"/>
    </bk>
    <bk>
      <rc t="1" v="15889"/>
    </bk>
    <bk>
      <rc t="1" v="15890"/>
    </bk>
    <bk>
      <rc t="1" v="15891"/>
    </bk>
    <bk>
      <rc t="1" v="15892"/>
    </bk>
    <bk>
      <rc t="1" v="15893"/>
    </bk>
    <bk>
      <rc t="1" v="15894"/>
    </bk>
    <bk>
      <rc t="1" v="15895"/>
    </bk>
    <bk>
      <rc t="1" v="15896"/>
    </bk>
    <bk>
      <rc t="1" v="15897"/>
    </bk>
    <bk>
      <rc t="1" v="15898"/>
    </bk>
    <bk>
      <rc t="1" v="15899"/>
    </bk>
    <bk>
      <rc t="1" v="15900"/>
    </bk>
    <bk>
      <rc t="1" v="15901"/>
    </bk>
    <bk>
      <rc t="1" v="15902"/>
    </bk>
    <bk>
      <rc t="1" v="15903"/>
    </bk>
    <bk>
      <rc t="1" v="15904"/>
    </bk>
    <bk>
      <rc t="1" v="15905"/>
    </bk>
    <bk>
      <rc t="1" v="15906"/>
    </bk>
    <bk>
      <rc t="1" v="15907"/>
    </bk>
    <bk>
      <rc t="1" v="15908"/>
    </bk>
    <bk>
      <rc t="1" v="15909"/>
    </bk>
    <bk>
      <rc t="1" v="15910"/>
    </bk>
    <bk>
      <rc t="1" v="15911"/>
    </bk>
    <bk>
      <rc t="1" v="15912"/>
    </bk>
    <bk>
      <rc t="1" v="15913"/>
    </bk>
    <bk>
      <rc t="1" v="15914"/>
    </bk>
    <bk>
      <rc t="1" v="15915"/>
    </bk>
    <bk>
      <rc t="1" v="15916"/>
    </bk>
    <bk>
      <rc t="1" v="15917"/>
    </bk>
    <bk>
      <rc t="1" v="15918"/>
    </bk>
    <bk>
      <rc t="1" v="15919"/>
    </bk>
    <bk>
      <rc t="1" v="15920"/>
    </bk>
    <bk>
      <rc t="1" v="15921"/>
    </bk>
    <bk>
      <rc t="1" v="15922"/>
    </bk>
    <bk>
      <rc t="1" v="15923"/>
    </bk>
    <bk>
      <rc t="1" v="15924"/>
    </bk>
    <bk>
      <rc t="1" v="15925"/>
    </bk>
    <bk>
      <rc t="1" v="15926"/>
    </bk>
    <bk>
      <rc t="1" v="15927"/>
    </bk>
    <bk>
      <rc t="1" v="15928"/>
    </bk>
    <bk>
      <rc t="1" v="15929"/>
    </bk>
    <bk>
      <rc t="1" v="15930"/>
    </bk>
    <bk>
      <rc t="1" v="15931"/>
    </bk>
    <bk>
      <rc t="1" v="15932"/>
    </bk>
    <bk>
      <rc t="1" v="15933"/>
    </bk>
    <bk>
      <rc t="1" v="15934"/>
    </bk>
    <bk>
      <rc t="1" v="15935"/>
    </bk>
    <bk>
      <rc t="1" v="15936"/>
    </bk>
    <bk>
      <rc t="1" v="15937"/>
    </bk>
    <bk>
      <rc t="1" v="15938"/>
    </bk>
    <bk>
      <rc t="1" v="15939"/>
    </bk>
    <bk>
      <rc t="1" v="15940"/>
    </bk>
    <bk>
      <rc t="1" v="15941"/>
    </bk>
    <bk>
      <rc t="1" v="15942"/>
    </bk>
    <bk>
      <rc t="1" v="15943"/>
    </bk>
    <bk>
      <rc t="1" v="15944"/>
    </bk>
    <bk>
      <rc t="1" v="15945"/>
    </bk>
    <bk>
      <rc t="1" v="15946"/>
    </bk>
    <bk>
      <rc t="1" v="15947"/>
    </bk>
    <bk>
      <rc t="1" v="15948"/>
    </bk>
    <bk>
      <rc t="1" v="15949"/>
    </bk>
    <bk>
      <rc t="1" v="15950"/>
    </bk>
    <bk>
      <rc t="1" v="15951"/>
    </bk>
    <bk>
      <rc t="1" v="15952"/>
    </bk>
    <bk>
      <rc t="1" v="15953"/>
    </bk>
    <bk>
      <rc t="1" v="15954"/>
    </bk>
    <bk>
      <rc t="1" v="15955"/>
    </bk>
    <bk>
      <rc t="1" v="15956"/>
    </bk>
    <bk>
      <rc t="1" v="15957"/>
    </bk>
    <bk>
      <rc t="1" v="15958"/>
    </bk>
    <bk>
      <rc t="1" v="15959"/>
    </bk>
    <bk>
      <rc t="1" v="15960"/>
    </bk>
    <bk>
      <rc t="1" v="15961"/>
    </bk>
    <bk>
      <rc t="1" v="15962"/>
    </bk>
    <bk>
      <rc t="1" v="15963"/>
    </bk>
    <bk>
      <rc t="1" v="15964"/>
    </bk>
    <bk>
      <rc t="1" v="15965"/>
    </bk>
    <bk>
      <rc t="1" v="15966"/>
    </bk>
    <bk>
      <rc t="1" v="15967"/>
    </bk>
    <bk>
      <rc t="1" v="15968"/>
    </bk>
    <bk>
      <rc t="1" v="15969"/>
    </bk>
    <bk>
      <rc t="1" v="15970"/>
    </bk>
    <bk>
      <rc t="1" v="15971"/>
    </bk>
    <bk>
      <rc t="1" v="15972"/>
    </bk>
    <bk>
      <rc t="1" v="15973"/>
    </bk>
    <bk>
      <rc t="1" v="15974"/>
    </bk>
    <bk>
      <rc t="1" v="15975"/>
    </bk>
    <bk>
      <rc t="1" v="15976"/>
    </bk>
    <bk>
      <rc t="1" v="15977"/>
    </bk>
    <bk>
      <rc t="1" v="15978"/>
    </bk>
    <bk>
      <rc t="1" v="15979"/>
    </bk>
    <bk>
      <rc t="1" v="15980"/>
    </bk>
    <bk>
      <rc t="1" v="15981"/>
    </bk>
    <bk>
      <rc t="1" v="15982"/>
    </bk>
    <bk>
      <rc t="1" v="15983"/>
    </bk>
    <bk>
      <rc t="1" v="15984"/>
    </bk>
    <bk>
      <rc t="1" v="15985"/>
    </bk>
    <bk>
      <rc t="1" v="15986"/>
    </bk>
    <bk>
      <rc t="1" v="15987"/>
    </bk>
    <bk>
      <rc t="1" v="15988"/>
    </bk>
    <bk>
      <rc t="1" v="15989"/>
    </bk>
    <bk>
      <rc t="1" v="15990"/>
    </bk>
    <bk>
      <rc t="1" v="15991"/>
    </bk>
    <bk>
      <rc t="1" v="15992"/>
    </bk>
    <bk>
      <rc t="1" v="15993"/>
    </bk>
    <bk>
      <rc t="1" v="15994"/>
    </bk>
    <bk>
      <rc t="1" v="15995"/>
    </bk>
    <bk>
      <rc t="1" v="15996"/>
    </bk>
    <bk>
      <rc t="1" v="15997"/>
    </bk>
    <bk>
      <rc t="1" v="15998"/>
    </bk>
    <bk>
      <rc t="1" v="15999"/>
    </bk>
    <bk>
      <rc t="1" v="16000"/>
    </bk>
    <bk>
      <rc t="1" v="16001"/>
    </bk>
    <bk>
      <rc t="1" v="16002"/>
    </bk>
    <bk>
      <rc t="1" v="16003"/>
    </bk>
    <bk>
      <rc t="1" v="16004"/>
    </bk>
    <bk>
      <rc t="1" v="16005"/>
    </bk>
    <bk>
      <rc t="1" v="16006"/>
    </bk>
    <bk>
      <rc t="1" v="16007"/>
    </bk>
    <bk>
      <rc t="1" v="16008"/>
    </bk>
    <bk>
      <rc t="1" v="16009"/>
    </bk>
    <bk>
      <rc t="1" v="16010"/>
    </bk>
    <bk>
      <rc t="1" v="16011"/>
    </bk>
    <bk>
      <rc t="1" v="16012"/>
    </bk>
    <bk>
      <rc t="1" v="16013"/>
    </bk>
    <bk>
      <rc t="1" v="16014"/>
    </bk>
    <bk>
      <rc t="1" v="16015"/>
    </bk>
    <bk>
      <rc t="1" v="16016"/>
    </bk>
    <bk>
      <rc t="1" v="16017"/>
    </bk>
    <bk>
      <rc t="1" v="16018"/>
    </bk>
    <bk>
      <rc t="1" v="16019"/>
    </bk>
    <bk>
      <rc t="1" v="16020"/>
    </bk>
    <bk>
      <rc t="1" v="16021"/>
    </bk>
    <bk>
      <rc t="1" v="16022"/>
    </bk>
    <bk>
      <rc t="1" v="16023"/>
    </bk>
    <bk>
      <rc t="1" v="16024"/>
    </bk>
    <bk>
      <rc t="1" v="16025"/>
    </bk>
    <bk>
      <rc t="1" v="16026"/>
    </bk>
    <bk>
      <rc t="1" v="16027"/>
    </bk>
    <bk>
      <rc t="1" v="16028"/>
    </bk>
    <bk>
      <rc t="1" v="16029"/>
    </bk>
    <bk>
      <rc t="1" v="16030"/>
    </bk>
    <bk>
      <rc t="1" v="16031"/>
    </bk>
    <bk>
      <rc t="1" v="16032"/>
    </bk>
    <bk>
      <rc t="1" v="16033"/>
    </bk>
    <bk>
      <rc t="1" v="16034"/>
    </bk>
    <bk>
      <rc t="1" v="16035"/>
    </bk>
    <bk>
      <rc t="1" v="16036"/>
    </bk>
    <bk>
      <rc t="1" v="16037"/>
    </bk>
    <bk>
      <rc t="1" v="16038"/>
    </bk>
    <bk>
      <rc t="1" v="16039"/>
    </bk>
    <bk>
      <rc t="1" v="16040"/>
    </bk>
    <bk>
      <rc t="1" v="16041"/>
    </bk>
    <bk>
      <rc t="1" v="16042"/>
    </bk>
    <bk>
      <rc t="1" v="16043"/>
    </bk>
    <bk>
      <rc t="1" v="16044"/>
    </bk>
    <bk>
      <rc t="1" v="16045"/>
    </bk>
    <bk>
      <rc t="1" v="16046"/>
    </bk>
    <bk>
      <rc t="1" v="16047"/>
    </bk>
    <bk>
      <rc t="1" v="16048"/>
    </bk>
    <bk>
      <rc t="1" v="16049"/>
    </bk>
    <bk>
      <rc t="1" v="16050"/>
    </bk>
    <bk>
      <rc t="1" v="16051"/>
    </bk>
    <bk>
      <rc t="1" v="16052"/>
    </bk>
    <bk>
      <rc t="1" v="16053"/>
    </bk>
    <bk>
      <rc t="1" v="16054"/>
    </bk>
    <bk>
      <rc t="1" v="16055"/>
    </bk>
    <bk>
      <rc t="1" v="16056"/>
    </bk>
    <bk>
      <rc t="1" v="16057"/>
    </bk>
    <bk>
      <rc t="1" v="16058"/>
    </bk>
    <bk>
      <rc t="1" v="16059"/>
    </bk>
    <bk>
      <rc t="1" v="16060"/>
    </bk>
    <bk>
      <rc t="1" v="16061"/>
    </bk>
    <bk>
      <rc t="1" v="16062"/>
    </bk>
    <bk>
      <rc t="1" v="16063"/>
    </bk>
    <bk>
      <rc t="1" v="16064"/>
    </bk>
    <bk>
      <rc t="1" v="16065"/>
    </bk>
    <bk>
      <rc t="1" v="16066"/>
    </bk>
    <bk>
      <rc t="1" v="16067"/>
    </bk>
    <bk>
      <rc t="1" v="16068"/>
    </bk>
    <bk>
      <rc t="1" v="16069"/>
    </bk>
    <bk>
      <rc t="1" v="16070"/>
    </bk>
    <bk>
      <rc t="1" v="16071"/>
    </bk>
    <bk>
      <rc t="1" v="16072"/>
    </bk>
    <bk>
      <rc t="1" v="16073"/>
    </bk>
    <bk>
      <rc t="1" v="16074"/>
    </bk>
    <bk>
      <rc t="1" v="16075"/>
    </bk>
    <bk>
      <rc t="1" v="16076"/>
    </bk>
    <bk>
      <rc t="1" v="16077"/>
    </bk>
    <bk>
      <rc t="1" v="16078"/>
    </bk>
    <bk>
      <rc t="1" v="16079"/>
    </bk>
    <bk>
      <rc t="1" v="16080"/>
    </bk>
    <bk>
      <rc t="1" v="16081"/>
    </bk>
    <bk>
      <rc t="1" v="16082"/>
    </bk>
    <bk>
      <rc t="1" v="16083"/>
    </bk>
    <bk>
      <rc t="1" v="16084"/>
    </bk>
    <bk>
      <rc t="1" v="16085"/>
    </bk>
    <bk>
      <rc t="1" v="16086"/>
    </bk>
    <bk>
      <rc t="1" v="16087"/>
    </bk>
    <bk>
      <rc t="1" v="16088"/>
    </bk>
    <bk>
      <rc t="1" v="16089"/>
    </bk>
    <bk>
      <rc t="1" v="16090"/>
    </bk>
    <bk>
      <rc t="1" v="16091"/>
    </bk>
    <bk>
      <rc t="1" v="16092"/>
    </bk>
    <bk>
      <rc t="1" v="16093"/>
    </bk>
    <bk>
      <rc t="1" v="16094"/>
    </bk>
    <bk>
      <rc t="1" v="16095"/>
    </bk>
    <bk>
      <rc t="1" v="16096"/>
    </bk>
    <bk>
      <rc t="1" v="16097"/>
    </bk>
    <bk>
      <rc t="1" v="16098"/>
    </bk>
    <bk>
      <rc t="1" v="16099"/>
    </bk>
    <bk>
      <rc t="1" v="16100"/>
    </bk>
    <bk>
      <rc t="1" v="16101"/>
    </bk>
    <bk>
      <rc t="1" v="16102"/>
    </bk>
    <bk>
      <rc t="1" v="16103"/>
    </bk>
    <bk>
      <rc t="1" v="16104"/>
    </bk>
    <bk>
      <rc t="1" v="16105"/>
    </bk>
    <bk>
      <rc t="1" v="16106"/>
    </bk>
    <bk>
      <rc t="1" v="16107"/>
    </bk>
    <bk>
      <rc t="1" v="16108"/>
    </bk>
    <bk>
      <rc t="1" v="16109"/>
    </bk>
    <bk>
      <rc t="1" v="16110"/>
    </bk>
    <bk>
      <rc t="1" v="16111"/>
    </bk>
    <bk>
      <rc t="1" v="16112"/>
    </bk>
    <bk>
      <rc t="1" v="16113"/>
    </bk>
    <bk>
      <rc t="1" v="16114"/>
    </bk>
    <bk>
      <rc t="1" v="16115"/>
    </bk>
    <bk>
      <rc t="1" v="16116"/>
    </bk>
    <bk>
      <rc t="1" v="16117"/>
    </bk>
    <bk>
      <rc t="1" v="16118"/>
    </bk>
    <bk>
      <rc t="1" v="16119"/>
    </bk>
    <bk>
      <rc t="1" v="16120"/>
    </bk>
    <bk>
      <rc t="1" v="16121"/>
    </bk>
    <bk>
      <rc t="1" v="16122"/>
    </bk>
    <bk>
      <rc t="1" v="16123"/>
    </bk>
    <bk>
      <rc t="1" v="16124"/>
    </bk>
    <bk>
      <rc t="1" v="16125"/>
    </bk>
    <bk>
      <rc t="1" v="16126"/>
    </bk>
    <bk>
      <rc t="1" v="16127"/>
    </bk>
    <bk>
      <rc t="1" v="16128"/>
    </bk>
    <bk>
      <rc t="1" v="16129"/>
    </bk>
    <bk>
      <rc t="1" v="16130"/>
    </bk>
    <bk>
      <rc t="1" v="16131"/>
    </bk>
    <bk>
      <rc t="1" v="16132"/>
    </bk>
    <bk>
      <rc t="1" v="16133"/>
    </bk>
    <bk>
      <rc t="1" v="16134"/>
    </bk>
    <bk>
      <rc t="1" v="16135"/>
    </bk>
    <bk>
      <rc t="1" v="16136"/>
    </bk>
    <bk>
      <rc t="1" v="16137"/>
    </bk>
    <bk>
      <rc t="1" v="16138"/>
    </bk>
    <bk>
      <rc t="1" v="16139"/>
    </bk>
    <bk>
      <rc t="1" v="16140"/>
    </bk>
    <bk>
      <rc t="1" v="16141"/>
    </bk>
    <bk>
      <rc t="1" v="16142"/>
    </bk>
    <bk>
      <rc t="1" v="16143"/>
    </bk>
    <bk>
      <rc t="1" v="16144"/>
    </bk>
    <bk>
      <rc t="1" v="16145"/>
    </bk>
    <bk>
      <rc t="1" v="16146"/>
    </bk>
    <bk>
      <rc t="1" v="16147"/>
    </bk>
    <bk>
      <rc t="1" v="16148"/>
    </bk>
    <bk>
      <rc t="1" v="16149"/>
    </bk>
    <bk>
      <rc t="1" v="16150"/>
    </bk>
    <bk>
      <rc t="1" v="16151"/>
    </bk>
    <bk>
      <rc t="1" v="16152"/>
    </bk>
    <bk>
      <rc t="1" v="16153"/>
    </bk>
    <bk>
      <rc t="1" v="16154"/>
    </bk>
    <bk>
      <rc t="1" v="16155"/>
    </bk>
    <bk>
      <rc t="1" v="16156"/>
    </bk>
    <bk>
      <rc t="1" v="16157"/>
    </bk>
    <bk>
      <rc t="1" v="16158"/>
    </bk>
    <bk>
      <rc t="1" v="16159"/>
    </bk>
    <bk>
      <rc t="1" v="16160"/>
    </bk>
    <bk>
      <rc t="1" v="16161"/>
    </bk>
    <bk>
      <rc t="1" v="16162"/>
    </bk>
    <bk>
      <rc t="1" v="16163"/>
    </bk>
    <bk>
      <rc t="1" v="16164"/>
    </bk>
    <bk>
      <rc t="1" v="16165"/>
    </bk>
    <bk>
      <rc t="1" v="16166"/>
    </bk>
    <bk>
      <rc t="1" v="16167"/>
    </bk>
    <bk>
      <rc t="1" v="16168"/>
    </bk>
    <bk>
      <rc t="1" v="16169"/>
    </bk>
    <bk>
      <rc t="1" v="16170"/>
    </bk>
    <bk>
      <rc t="1" v="16171"/>
    </bk>
    <bk>
      <rc t="1" v="16172"/>
    </bk>
    <bk>
      <rc t="1" v="16173"/>
    </bk>
    <bk>
      <rc t="1" v="16174"/>
    </bk>
    <bk>
      <rc t="1" v="16175"/>
    </bk>
    <bk>
      <rc t="1" v="16176"/>
    </bk>
    <bk>
      <rc t="1" v="16177"/>
    </bk>
    <bk>
      <rc t="1" v="16178"/>
    </bk>
    <bk>
      <rc t="1" v="16179"/>
    </bk>
    <bk>
      <rc t="1" v="16180"/>
    </bk>
    <bk>
      <rc t="1" v="16181"/>
    </bk>
    <bk>
      <rc t="1" v="16182"/>
    </bk>
    <bk>
      <rc t="1" v="16183"/>
    </bk>
    <bk>
      <rc t="1" v="16184"/>
    </bk>
    <bk>
      <rc t="1" v="16185"/>
    </bk>
    <bk>
      <rc t="1" v="16186"/>
    </bk>
    <bk>
      <rc t="1" v="16187"/>
    </bk>
    <bk>
      <rc t="1" v="16188"/>
    </bk>
    <bk>
      <rc t="1" v="16189"/>
    </bk>
    <bk>
      <rc t="1" v="16190"/>
    </bk>
    <bk>
      <rc t="1" v="16191"/>
    </bk>
    <bk>
      <rc t="1" v="16192"/>
    </bk>
    <bk>
      <rc t="1" v="16193"/>
    </bk>
    <bk>
      <rc t="1" v="16194"/>
    </bk>
    <bk>
      <rc t="1" v="16195"/>
    </bk>
    <bk>
      <rc t="1" v="16196"/>
    </bk>
    <bk>
      <rc t="1" v="16197"/>
    </bk>
    <bk>
      <rc t="1" v="16198"/>
    </bk>
    <bk>
      <rc t="1" v="16199"/>
    </bk>
    <bk>
      <rc t="1" v="16200"/>
    </bk>
    <bk>
      <rc t="1" v="16201"/>
    </bk>
    <bk>
      <rc t="1" v="16202"/>
    </bk>
    <bk>
      <rc t="1" v="16203"/>
    </bk>
    <bk>
      <rc t="1" v="16204"/>
    </bk>
    <bk>
      <rc t="1" v="16205"/>
    </bk>
    <bk>
      <rc t="1" v="16206"/>
    </bk>
    <bk>
      <rc t="1" v="16207"/>
    </bk>
    <bk>
      <rc t="1" v="16208"/>
    </bk>
    <bk>
      <rc t="1" v="16209"/>
    </bk>
    <bk>
      <rc t="1" v="16210"/>
    </bk>
    <bk>
      <rc t="1" v="16211"/>
    </bk>
    <bk>
      <rc t="1" v="16212"/>
    </bk>
    <bk>
      <rc t="1" v="16213"/>
    </bk>
    <bk>
      <rc t="1" v="16214"/>
    </bk>
    <bk>
      <rc t="1" v="16215"/>
    </bk>
    <bk>
      <rc t="1" v="16216"/>
    </bk>
    <bk>
      <rc t="1" v="16217"/>
    </bk>
    <bk>
      <rc t="1" v="16218"/>
    </bk>
    <bk>
      <rc t="1" v="16219"/>
    </bk>
    <bk>
      <rc t="1" v="16220"/>
    </bk>
    <bk>
      <rc t="1" v="16221"/>
    </bk>
    <bk>
      <rc t="1" v="16222"/>
    </bk>
    <bk>
      <rc t="1" v="16223"/>
    </bk>
    <bk>
      <rc t="1" v="16224"/>
    </bk>
    <bk>
      <rc t="1" v="16225"/>
    </bk>
    <bk>
      <rc t="1" v="16226"/>
    </bk>
    <bk>
      <rc t="1" v="16227"/>
    </bk>
    <bk>
      <rc t="1" v="16228"/>
    </bk>
    <bk>
      <rc t="1" v="16229"/>
    </bk>
    <bk>
      <rc t="1" v="16230"/>
    </bk>
    <bk>
      <rc t="1" v="16231"/>
    </bk>
    <bk>
      <rc t="1" v="16232"/>
    </bk>
    <bk>
      <rc t="1" v="16233"/>
    </bk>
    <bk>
      <rc t="1" v="16234"/>
    </bk>
    <bk>
      <rc t="1" v="16235"/>
    </bk>
    <bk>
      <rc t="1" v="16236"/>
    </bk>
    <bk>
      <rc t="1" v="16237"/>
    </bk>
    <bk>
      <rc t="1" v="16238"/>
    </bk>
    <bk>
      <rc t="1" v="16239"/>
    </bk>
    <bk>
      <rc t="1" v="16240"/>
    </bk>
    <bk>
      <rc t="1" v="16241"/>
    </bk>
    <bk>
      <rc t="1" v="16242"/>
    </bk>
    <bk>
      <rc t="1" v="16243"/>
    </bk>
    <bk>
      <rc t="1" v="16244"/>
    </bk>
    <bk>
      <rc t="1" v="16245"/>
    </bk>
    <bk>
      <rc t="1" v="16246"/>
    </bk>
    <bk>
      <rc t="1" v="16247"/>
    </bk>
    <bk>
      <rc t="1" v="16248"/>
    </bk>
    <bk>
      <rc t="1" v="16249"/>
    </bk>
    <bk>
      <rc t="1" v="16250"/>
    </bk>
    <bk>
      <rc t="1" v="16251"/>
    </bk>
    <bk>
      <rc t="1" v="16252"/>
    </bk>
    <bk>
      <rc t="1" v="16253"/>
    </bk>
    <bk>
      <rc t="1" v="16254"/>
    </bk>
    <bk>
      <rc t="1" v="16255"/>
    </bk>
    <bk>
      <rc t="1" v="16256"/>
    </bk>
    <bk>
      <rc t="1" v="16257"/>
    </bk>
    <bk>
      <rc t="1" v="16258"/>
    </bk>
    <bk>
      <rc t="1" v="16259"/>
    </bk>
    <bk>
      <rc t="1" v="16260"/>
    </bk>
    <bk>
      <rc t="1" v="16261"/>
    </bk>
    <bk>
      <rc t="1" v="16262"/>
    </bk>
    <bk>
      <rc t="1" v="16263"/>
    </bk>
    <bk>
      <rc t="1" v="16264"/>
    </bk>
    <bk>
      <rc t="1" v="16265"/>
    </bk>
    <bk>
      <rc t="1" v="16266"/>
    </bk>
    <bk>
      <rc t="1" v="16267"/>
    </bk>
    <bk>
      <rc t="1" v="16268"/>
    </bk>
    <bk>
      <rc t="1" v="16269"/>
    </bk>
    <bk>
      <rc t="1" v="16270"/>
    </bk>
    <bk>
      <rc t="1" v="16271"/>
    </bk>
    <bk>
      <rc t="1" v="16272"/>
    </bk>
    <bk>
      <rc t="1" v="16273"/>
    </bk>
    <bk>
      <rc t="1" v="16274"/>
    </bk>
    <bk>
      <rc t="1" v="16275"/>
    </bk>
    <bk>
      <rc t="1" v="16276"/>
    </bk>
    <bk>
      <rc t="1" v="16277"/>
    </bk>
    <bk>
      <rc t="1" v="16278"/>
    </bk>
    <bk>
      <rc t="1" v="16279"/>
    </bk>
    <bk>
      <rc t="1" v="16280"/>
    </bk>
    <bk>
      <rc t="1" v="16281"/>
    </bk>
    <bk>
      <rc t="1" v="16282"/>
    </bk>
    <bk>
      <rc t="1" v="16283"/>
    </bk>
    <bk>
      <rc t="1" v="16284"/>
    </bk>
    <bk>
      <rc t="1" v="16285"/>
    </bk>
    <bk>
      <rc t="1" v="16286"/>
    </bk>
    <bk>
      <rc t="1" v="16287"/>
    </bk>
    <bk>
      <rc t="1" v="16288"/>
    </bk>
    <bk>
      <rc t="1" v="16289"/>
    </bk>
    <bk>
      <rc t="1" v="16290"/>
    </bk>
    <bk>
      <rc t="1" v="16291"/>
    </bk>
    <bk>
      <rc t="1" v="16292"/>
    </bk>
    <bk>
      <rc t="1" v="16293"/>
    </bk>
    <bk>
      <rc t="1" v="16294"/>
    </bk>
    <bk>
      <rc t="1" v="16295"/>
    </bk>
    <bk>
      <rc t="1" v="16296"/>
    </bk>
    <bk>
      <rc t="1" v="16297"/>
    </bk>
    <bk>
      <rc t="1" v="16298"/>
    </bk>
    <bk>
      <rc t="1" v="16299"/>
    </bk>
    <bk>
      <rc t="1" v="16300"/>
    </bk>
    <bk>
      <rc t="1" v="16301"/>
    </bk>
    <bk>
      <rc t="1" v="16302"/>
    </bk>
    <bk>
      <rc t="1" v="16303"/>
    </bk>
    <bk>
      <rc t="1" v="16304"/>
    </bk>
    <bk>
      <rc t="1" v="16305"/>
    </bk>
    <bk>
      <rc t="1" v="16306"/>
    </bk>
    <bk>
      <rc t="1" v="16307"/>
    </bk>
    <bk>
      <rc t="1" v="16308"/>
    </bk>
    <bk>
      <rc t="1" v="16309"/>
    </bk>
    <bk>
      <rc t="1" v="16310"/>
    </bk>
    <bk>
      <rc t="1" v="16311"/>
    </bk>
    <bk>
      <rc t="1" v="16312"/>
    </bk>
    <bk>
      <rc t="1" v="16313"/>
    </bk>
    <bk>
      <rc t="1" v="16314"/>
    </bk>
    <bk>
      <rc t="1" v="16315"/>
    </bk>
    <bk>
      <rc t="1" v="16316"/>
    </bk>
    <bk>
      <rc t="1" v="16317"/>
    </bk>
    <bk>
      <rc t="1" v="16318"/>
    </bk>
    <bk>
      <rc t="1" v="16319"/>
    </bk>
    <bk>
      <rc t="1" v="16320"/>
    </bk>
    <bk>
      <rc t="1" v="16321"/>
    </bk>
    <bk>
      <rc t="1" v="16322"/>
    </bk>
    <bk>
      <rc t="1" v="16323"/>
    </bk>
    <bk>
      <rc t="1" v="16324"/>
    </bk>
    <bk>
      <rc t="1" v="16325"/>
    </bk>
    <bk>
      <rc t="1" v="16326"/>
    </bk>
    <bk>
      <rc t="1" v="16327"/>
    </bk>
    <bk>
      <rc t="1" v="16328"/>
    </bk>
    <bk>
      <rc t="1" v="16329"/>
    </bk>
    <bk>
      <rc t="1" v="16330"/>
    </bk>
    <bk>
      <rc t="1" v="16331"/>
    </bk>
    <bk>
      <rc t="1" v="16332"/>
    </bk>
    <bk>
      <rc t="1" v="16333"/>
    </bk>
    <bk>
      <rc t="1" v="16334"/>
    </bk>
    <bk>
      <rc t="1" v="16335"/>
    </bk>
    <bk>
      <rc t="1" v="16336"/>
    </bk>
    <bk>
      <rc t="1" v="16337"/>
    </bk>
    <bk>
      <rc t="1" v="16338"/>
    </bk>
    <bk>
      <rc t="1" v="16339"/>
    </bk>
    <bk>
      <rc t="1" v="16340"/>
    </bk>
    <bk>
      <rc t="1" v="16341"/>
    </bk>
    <bk>
      <rc t="1" v="16342"/>
    </bk>
    <bk>
      <rc t="1" v="16343"/>
    </bk>
    <bk>
      <rc t="1" v="16344"/>
    </bk>
    <bk>
      <rc t="1" v="16345"/>
    </bk>
    <bk>
      <rc t="1" v="16346"/>
    </bk>
    <bk>
      <rc t="1" v="16347"/>
    </bk>
    <bk>
      <rc t="1" v="16348"/>
    </bk>
    <bk>
      <rc t="1" v="16349"/>
    </bk>
    <bk>
      <rc t="1" v="16350"/>
    </bk>
    <bk>
      <rc t="1" v="16351"/>
    </bk>
    <bk>
      <rc t="1" v="16352"/>
    </bk>
    <bk>
      <rc t="1" v="16353"/>
    </bk>
    <bk>
      <rc t="1" v="16354"/>
    </bk>
    <bk>
      <rc t="1" v="16355"/>
    </bk>
    <bk>
      <rc t="1" v="16356"/>
    </bk>
    <bk>
      <rc t="1" v="16357"/>
    </bk>
    <bk>
      <rc t="1" v="16358"/>
    </bk>
    <bk>
      <rc t="1" v="16359"/>
    </bk>
    <bk>
      <rc t="1" v="16360"/>
    </bk>
    <bk>
      <rc t="1" v="16361"/>
    </bk>
    <bk>
      <rc t="1" v="16362"/>
    </bk>
    <bk>
      <rc t="1" v="16363"/>
    </bk>
    <bk>
      <rc t="1" v="16364"/>
    </bk>
    <bk>
      <rc t="1" v="16365"/>
    </bk>
    <bk>
      <rc t="1" v="16366"/>
    </bk>
    <bk>
      <rc t="1" v="16367"/>
    </bk>
    <bk>
      <rc t="1" v="16368"/>
    </bk>
    <bk>
      <rc t="1" v="16369"/>
    </bk>
    <bk>
      <rc t="1" v="16370"/>
    </bk>
    <bk>
      <rc t="1" v="16371"/>
    </bk>
    <bk>
      <rc t="1" v="16372"/>
    </bk>
    <bk>
      <rc t="1" v="16373"/>
    </bk>
    <bk>
      <rc t="1" v="16374"/>
    </bk>
    <bk>
      <rc t="1" v="16375"/>
    </bk>
    <bk>
      <rc t="1" v="16376"/>
    </bk>
    <bk>
      <rc t="1" v="16377"/>
    </bk>
    <bk>
      <rc t="1" v="16378"/>
    </bk>
    <bk>
      <rc t="1" v="16379"/>
    </bk>
    <bk>
      <rc t="1" v="16380"/>
    </bk>
    <bk>
      <rc t="1" v="16381"/>
    </bk>
    <bk>
      <rc t="1" v="16382"/>
    </bk>
    <bk>
      <rc t="1" v="16383"/>
    </bk>
    <bk>
      <rc t="1" v="16384"/>
    </bk>
    <bk>
      <rc t="1" v="16385"/>
    </bk>
    <bk>
      <rc t="1" v="16386"/>
    </bk>
    <bk>
      <rc t="1" v="16387"/>
    </bk>
    <bk>
      <rc t="1" v="16388"/>
    </bk>
    <bk>
      <rc t="1" v="16389"/>
    </bk>
    <bk>
      <rc t="1" v="16390"/>
    </bk>
    <bk>
      <rc t="1" v="16391"/>
    </bk>
    <bk>
      <rc t="1" v="16392"/>
    </bk>
    <bk>
      <rc t="1" v="16393"/>
    </bk>
    <bk>
      <rc t="1" v="16394"/>
    </bk>
    <bk>
      <rc t="1" v="16395"/>
    </bk>
    <bk>
      <rc t="1" v="16396"/>
    </bk>
    <bk>
      <rc t="1" v="16397"/>
    </bk>
    <bk>
      <rc t="1" v="16398"/>
    </bk>
    <bk>
      <rc t="1" v="16399"/>
    </bk>
    <bk>
      <rc t="1" v="16400"/>
    </bk>
    <bk>
      <rc t="1" v="16401"/>
    </bk>
    <bk>
      <rc t="1" v="16402"/>
    </bk>
    <bk>
      <rc t="1" v="16403"/>
    </bk>
    <bk>
      <rc t="1" v="16404"/>
    </bk>
    <bk>
      <rc t="1" v="16405"/>
    </bk>
    <bk>
      <rc t="1" v="16406"/>
    </bk>
    <bk>
      <rc t="1" v="16407"/>
    </bk>
    <bk>
      <rc t="1" v="16408"/>
    </bk>
    <bk>
      <rc t="1" v="16409"/>
    </bk>
    <bk>
      <rc t="1" v="16410"/>
    </bk>
    <bk>
      <rc t="1" v="16411"/>
    </bk>
    <bk>
      <rc t="1" v="16412"/>
    </bk>
    <bk>
      <rc t="1" v="16413"/>
    </bk>
    <bk>
      <rc t="1" v="16414"/>
    </bk>
    <bk>
      <rc t="1" v="16415"/>
    </bk>
    <bk>
      <rc t="1" v="16416"/>
    </bk>
    <bk>
      <rc t="1" v="16417"/>
    </bk>
    <bk>
      <rc t="1" v="16418"/>
    </bk>
    <bk>
      <rc t="1" v="16419"/>
    </bk>
    <bk>
      <rc t="1" v="16420"/>
    </bk>
    <bk>
      <rc t="1" v="16421"/>
    </bk>
    <bk>
      <rc t="1" v="16422"/>
    </bk>
    <bk>
      <rc t="1" v="16423"/>
    </bk>
    <bk>
      <rc t="1" v="16424"/>
    </bk>
    <bk>
      <rc t="1" v="16425"/>
    </bk>
    <bk>
      <rc t="1" v="16426"/>
    </bk>
    <bk>
      <rc t="1" v="16427"/>
    </bk>
    <bk>
      <rc t="1" v="16428"/>
    </bk>
    <bk>
      <rc t="1" v="16429"/>
    </bk>
    <bk>
      <rc t="1" v="16430"/>
    </bk>
    <bk>
      <rc t="1" v="16431"/>
    </bk>
    <bk>
      <rc t="1" v="16432"/>
    </bk>
    <bk>
      <rc t="1" v="16433"/>
    </bk>
    <bk>
      <rc t="1" v="16434"/>
    </bk>
    <bk>
      <rc t="1" v="16435"/>
    </bk>
    <bk>
      <rc t="1" v="16436"/>
    </bk>
    <bk>
      <rc t="1" v="16437"/>
    </bk>
    <bk>
      <rc t="1" v="16438"/>
    </bk>
    <bk>
      <rc t="1" v="16439"/>
    </bk>
    <bk>
      <rc t="1" v="16440"/>
    </bk>
    <bk>
      <rc t="1" v="16441"/>
    </bk>
    <bk>
      <rc t="1" v="16442"/>
    </bk>
    <bk>
      <rc t="1" v="16443"/>
    </bk>
    <bk>
      <rc t="1" v="16444"/>
    </bk>
    <bk>
      <rc t="1" v="16445"/>
    </bk>
    <bk>
      <rc t="1" v="16446"/>
    </bk>
    <bk>
      <rc t="1" v="16447"/>
    </bk>
    <bk>
      <rc t="1" v="16448"/>
    </bk>
    <bk>
      <rc t="1" v="16449"/>
    </bk>
    <bk>
      <rc t="1" v="16450"/>
    </bk>
    <bk>
      <rc t="1" v="16451"/>
    </bk>
    <bk>
      <rc t="1" v="16452"/>
    </bk>
    <bk>
      <rc t="1" v="16453"/>
    </bk>
    <bk>
      <rc t="1" v="16454"/>
    </bk>
    <bk>
      <rc t="1" v="16455"/>
    </bk>
    <bk>
      <rc t="1" v="16456"/>
    </bk>
    <bk>
      <rc t="1" v="16457"/>
    </bk>
    <bk>
      <rc t="1" v="16458"/>
    </bk>
    <bk>
      <rc t="1" v="16459"/>
    </bk>
    <bk>
      <rc t="1" v="16460"/>
    </bk>
    <bk>
      <rc t="1" v="16461"/>
    </bk>
    <bk>
      <rc t="1" v="16462"/>
    </bk>
    <bk>
      <rc t="1" v="16463"/>
    </bk>
    <bk>
      <rc t="1" v="16464"/>
    </bk>
    <bk>
      <rc t="1" v="16465"/>
    </bk>
    <bk>
      <rc t="1" v="16466"/>
    </bk>
    <bk>
      <rc t="1" v="16467"/>
    </bk>
    <bk>
      <rc t="1" v="16468"/>
    </bk>
    <bk>
      <rc t="1" v="16469"/>
    </bk>
    <bk>
      <rc t="1" v="16470"/>
    </bk>
    <bk>
      <rc t="1" v="16471"/>
    </bk>
    <bk>
      <rc t="1" v="16472"/>
    </bk>
    <bk>
      <rc t="1" v="16473"/>
    </bk>
    <bk>
      <rc t="1" v="16474"/>
    </bk>
    <bk>
      <rc t="1" v="16475"/>
    </bk>
    <bk>
      <rc t="1" v="16476"/>
    </bk>
    <bk>
      <rc t="1" v="16477"/>
    </bk>
    <bk>
      <rc t="1" v="16478"/>
    </bk>
    <bk>
      <rc t="1" v="16479"/>
    </bk>
    <bk>
      <rc t="1" v="16480"/>
    </bk>
    <bk>
      <rc t="1" v="16481"/>
    </bk>
    <bk>
      <rc t="1" v="16482"/>
    </bk>
    <bk>
      <rc t="1" v="16483"/>
    </bk>
    <bk>
      <rc t="1" v="16484"/>
    </bk>
    <bk>
      <rc t="1" v="16485"/>
    </bk>
    <bk>
      <rc t="1" v="16486"/>
    </bk>
    <bk>
      <rc t="1" v="16487"/>
    </bk>
    <bk>
      <rc t="1" v="16488"/>
    </bk>
    <bk>
      <rc t="1" v="16489"/>
    </bk>
    <bk>
      <rc t="1" v="16490"/>
    </bk>
    <bk>
      <rc t="1" v="16491"/>
    </bk>
    <bk>
      <rc t="1" v="16492"/>
    </bk>
    <bk>
      <rc t="1" v="16493"/>
    </bk>
    <bk>
      <rc t="1" v="16494"/>
    </bk>
    <bk>
      <rc t="1" v="16495"/>
    </bk>
    <bk>
      <rc t="1" v="16496"/>
    </bk>
    <bk>
      <rc t="1" v="16497"/>
    </bk>
    <bk>
      <rc t="1" v="16498"/>
    </bk>
    <bk>
      <rc t="1" v="16499"/>
    </bk>
    <bk>
      <rc t="1" v="16500"/>
    </bk>
    <bk>
      <rc t="1" v="16501"/>
    </bk>
    <bk>
      <rc t="1" v="16502"/>
    </bk>
    <bk>
      <rc t="1" v="16503"/>
    </bk>
    <bk>
      <rc t="1" v="16504"/>
    </bk>
    <bk>
      <rc t="1" v="16505"/>
    </bk>
    <bk>
      <rc t="1" v="16506"/>
    </bk>
    <bk>
      <rc t="1" v="16507"/>
    </bk>
    <bk>
      <rc t="1" v="16508"/>
    </bk>
    <bk>
      <rc t="1" v="16509"/>
    </bk>
    <bk>
      <rc t="1" v="16510"/>
    </bk>
    <bk>
      <rc t="1" v="16511"/>
    </bk>
    <bk>
      <rc t="1" v="16512"/>
    </bk>
    <bk>
      <rc t="1" v="16513"/>
    </bk>
    <bk>
      <rc t="1" v="16514"/>
    </bk>
    <bk>
      <rc t="1" v="16515"/>
    </bk>
    <bk>
      <rc t="1" v="16516"/>
    </bk>
    <bk>
      <rc t="1" v="16517"/>
    </bk>
    <bk>
      <rc t="1" v="16518"/>
    </bk>
    <bk>
      <rc t="1" v="16519"/>
    </bk>
    <bk>
      <rc t="1" v="16520"/>
    </bk>
    <bk>
      <rc t="1" v="16521"/>
    </bk>
    <bk>
      <rc t="1" v="16522"/>
    </bk>
    <bk>
      <rc t="1" v="16523"/>
    </bk>
    <bk>
      <rc t="1" v="16524"/>
    </bk>
    <bk>
      <rc t="1" v="16525"/>
    </bk>
    <bk>
      <rc t="1" v="16526"/>
    </bk>
    <bk>
      <rc t="1" v="16527"/>
    </bk>
    <bk>
      <rc t="1" v="16528"/>
    </bk>
    <bk>
      <rc t="1" v="16529"/>
    </bk>
    <bk>
      <rc t="1" v="16530"/>
    </bk>
    <bk>
      <rc t="1" v="16531"/>
    </bk>
    <bk>
      <rc t="1" v="16532"/>
    </bk>
    <bk>
      <rc t="1" v="16533"/>
    </bk>
    <bk>
      <rc t="1" v="16534"/>
    </bk>
    <bk>
      <rc t="1" v="16535"/>
    </bk>
    <bk>
      <rc t="1" v="16536"/>
    </bk>
    <bk>
      <rc t="1" v="16537"/>
    </bk>
    <bk>
      <rc t="1" v="16538"/>
    </bk>
    <bk>
      <rc t="1" v="16539"/>
    </bk>
    <bk>
      <rc t="1" v="16540"/>
    </bk>
    <bk>
      <rc t="1" v="16541"/>
    </bk>
    <bk>
      <rc t="1" v="16542"/>
    </bk>
    <bk>
      <rc t="1" v="16543"/>
    </bk>
    <bk>
      <rc t="1" v="16544"/>
    </bk>
    <bk>
      <rc t="1" v="16545"/>
    </bk>
    <bk>
      <rc t="1" v="16546"/>
    </bk>
    <bk>
      <rc t="1" v="16547"/>
    </bk>
    <bk>
      <rc t="1" v="16548"/>
    </bk>
    <bk>
      <rc t="1" v="16549"/>
    </bk>
    <bk>
      <rc t="1" v="16550"/>
    </bk>
    <bk>
      <rc t="1" v="16551"/>
    </bk>
    <bk>
      <rc t="1" v="16552"/>
    </bk>
    <bk>
      <rc t="1" v="16553"/>
    </bk>
    <bk>
      <rc t="1" v="16554"/>
    </bk>
    <bk>
      <rc t="1" v="16555"/>
    </bk>
    <bk>
      <rc t="1" v="16556"/>
    </bk>
    <bk>
      <rc t="1" v="16557"/>
    </bk>
    <bk>
      <rc t="1" v="16558"/>
    </bk>
    <bk>
      <rc t="1" v="16559"/>
    </bk>
    <bk>
      <rc t="1" v="16560"/>
    </bk>
    <bk>
      <rc t="1" v="16561"/>
    </bk>
    <bk>
      <rc t="1" v="16562"/>
    </bk>
    <bk>
      <rc t="1" v="16563"/>
    </bk>
    <bk>
      <rc t="1" v="16564"/>
    </bk>
    <bk>
      <rc t="1" v="16565"/>
    </bk>
    <bk>
      <rc t="1" v="16566"/>
    </bk>
    <bk>
      <rc t="1" v="16567"/>
    </bk>
    <bk>
      <rc t="1" v="16568"/>
    </bk>
    <bk>
      <rc t="1" v="16569"/>
    </bk>
    <bk>
      <rc t="1" v="16570"/>
    </bk>
    <bk>
      <rc t="1" v="16571"/>
    </bk>
    <bk>
      <rc t="1" v="16572"/>
    </bk>
    <bk>
      <rc t="1" v="16573"/>
    </bk>
    <bk>
      <rc t="1" v="16574"/>
    </bk>
    <bk>
      <rc t="1" v="16575"/>
    </bk>
    <bk>
      <rc t="1" v="16576"/>
    </bk>
    <bk>
      <rc t="1" v="16577"/>
    </bk>
    <bk>
      <rc t="1" v="16578"/>
    </bk>
    <bk>
      <rc t="1" v="16579"/>
    </bk>
    <bk>
      <rc t="1" v="16580"/>
    </bk>
    <bk>
      <rc t="1" v="16581"/>
    </bk>
    <bk>
      <rc t="1" v="16582"/>
    </bk>
    <bk>
      <rc t="1" v="16583"/>
    </bk>
    <bk>
      <rc t="1" v="16584"/>
    </bk>
    <bk>
      <rc t="1" v="16585"/>
    </bk>
    <bk>
      <rc t="1" v="16586"/>
    </bk>
    <bk>
      <rc t="1" v="16587"/>
    </bk>
    <bk>
      <rc t="1" v="16588"/>
    </bk>
    <bk>
      <rc t="1" v="16589"/>
    </bk>
    <bk>
      <rc t="1" v="16590"/>
    </bk>
    <bk>
      <rc t="1" v="16591"/>
    </bk>
    <bk>
      <rc t="1" v="16592"/>
    </bk>
    <bk>
      <rc t="1" v="16593"/>
    </bk>
    <bk>
      <rc t="1" v="16594"/>
    </bk>
    <bk>
      <rc t="1" v="16595"/>
    </bk>
    <bk>
      <rc t="1" v="16596"/>
    </bk>
    <bk>
      <rc t="1" v="16597"/>
    </bk>
    <bk>
      <rc t="1" v="16598"/>
    </bk>
    <bk>
      <rc t="1" v="16599"/>
    </bk>
    <bk>
      <rc t="1" v="16600"/>
    </bk>
    <bk>
      <rc t="1" v="16601"/>
    </bk>
    <bk>
      <rc t="1" v="16602"/>
    </bk>
    <bk>
      <rc t="1" v="16603"/>
    </bk>
    <bk>
      <rc t="1" v="16604"/>
    </bk>
    <bk>
      <rc t="1" v="16605"/>
    </bk>
    <bk>
      <rc t="1" v="16606"/>
    </bk>
    <bk>
      <rc t="1" v="16607"/>
    </bk>
    <bk>
      <rc t="1" v="16608"/>
    </bk>
    <bk>
      <rc t="1" v="16609"/>
    </bk>
    <bk>
      <rc t="1" v="16610"/>
    </bk>
    <bk>
      <rc t="1" v="16611"/>
    </bk>
    <bk>
      <rc t="1" v="16612"/>
    </bk>
    <bk>
      <rc t="1" v="16613"/>
    </bk>
    <bk>
      <rc t="1" v="16614"/>
    </bk>
    <bk>
      <rc t="1" v="16615"/>
    </bk>
    <bk>
      <rc t="1" v="16616"/>
    </bk>
    <bk>
      <rc t="1" v="16617"/>
    </bk>
    <bk>
      <rc t="1" v="16618"/>
    </bk>
    <bk>
      <rc t="1" v="16619"/>
    </bk>
    <bk>
      <rc t="1" v="16620"/>
    </bk>
    <bk>
      <rc t="1" v="16621"/>
    </bk>
    <bk>
      <rc t="1" v="16622"/>
    </bk>
    <bk>
      <rc t="1" v="16623"/>
    </bk>
    <bk>
      <rc t="1" v="16624"/>
    </bk>
    <bk>
      <rc t="1" v="16625"/>
    </bk>
    <bk>
      <rc t="1" v="16626"/>
    </bk>
    <bk>
      <rc t="1" v="16627"/>
    </bk>
    <bk>
      <rc t="1" v="16628"/>
    </bk>
    <bk>
      <rc t="1" v="16629"/>
    </bk>
    <bk>
      <rc t="1" v="16630"/>
    </bk>
    <bk>
      <rc t="1" v="16631"/>
    </bk>
    <bk>
      <rc t="1" v="16632"/>
    </bk>
    <bk>
      <rc t="1" v="16633"/>
    </bk>
    <bk>
      <rc t="1" v="16634"/>
    </bk>
    <bk>
      <rc t="1" v="16635"/>
    </bk>
    <bk>
      <rc t="1" v="16636"/>
    </bk>
    <bk>
      <rc t="1" v="16637"/>
    </bk>
    <bk>
      <rc t="1" v="16638"/>
    </bk>
    <bk>
      <rc t="1" v="16639"/>
    </bk>
    <bk>
      <rc t="1" v="16640"/>
    </bk>
    <bk>
      <rc t="1" v="16641"/>
    </bk>
    <bk>
      <rc t="1" v="16642"/>
    </bk>
    <bk>
      <rc t="1" v="16643"/>
    </bk>
    <bk>
      <rc t="1" v="16644"/>
    </bk>
    <bk>
      <rc t="1" v="16645"/>
    </bk>
    <bk>
      <rc t="1" v="16646"/>
    </bk>
    <bk>
      <rc t="1" v="16647"/>
    </bk>
    <bk>
      <rc t="1" v="16648"/>
    </bk>
    <bk>
      <rc t="1" v="16649"/>
    </bk>
    <bk>
      <rc t="1" v="16650"/>
    </bk>
    <bk>
      <rc t="1" v="16651"/>
    </bk>
    <bk>
      <rc t="1" v="16652"/>
    </bk>
    <bk>
      <rc t="1" v="16653"/>
    </bk>
    <bk>
      <rc t="1" v="16654"/>
    </bk>
    <bk>
      <rc t="1" v="16655"/>
    </bk>
    <bk>
      <rc t="1" v="16656"/>
    </bk>
    <bk>
      <rc t="1" v="16657"/>
    </bk>
    <bk>
      <rc t="1" v="16658"/>
    </bk>
    <bk>
      <rc t="1" v="16659"/>
    </bk>
    <bk>
      <rc t="1" v="16660"/>
    </bk>
    <bk>
      <rc t="1" v="16661"/>
    </bk>
    <bk>
      <rc t="1" v="16662"/>
    </bk>
    <bk>
      <rc t="1" v="16663"/>
    </bk>
    <bk>
      <rc t="1" v="16664"/>
    </bk>
    <bk>
      <rc t="1" v="16665"/>
    </bk>
    <bk>
      <rc t="1" v="16666"/>
    </bk>
    <bk>
      <rc t="1" v="16667"/>
    </bk>
    <bk>
      <rc t="1" v="16668"/>
    </bk>
    <bk>
      <rc t="1" v="16669"/>
    </bk>
    <bk>
      <rc t="1" v="16670"/>
    </bk>
    <bk>
      <rc t="1" v="16671"/>
    </bk>
    <bk>
      <rc t="1" v="16672"/>
    </bk>
    <bk>
      <rc t="1" v="16673"/>
    </bk>
    <bk>
      <rc t="1" v="16674"/>
    </bk>
    <bk>
      <rc t="1" v="16675"/>
    </bk>
    <bk>
      <rc t="1" v="16676"/>
    </bk>
    <bk>
      <rc t="1" v="16677"/>
    </bk>
    <bk>
      <rc t="1" v="16678"/>
    </bk>
    <bk>
      <rc t="1" v="16679"/>
    </bk>
    <bk>
      <rc t="1" v="16680"/>
    </bk>
    <bk>
      <rc t="1" v="16681"/>
    </bk>
    <bk>
      <rc t="1" v="16682"/>
    </bk>
    <bk>
      <rc t="1" v="16683"/>
    </bk>
    <bk>
      <rc t="1" v="16684"/>
    </bk>
    <bk>
      <rc t="1" v="16685"/>
    </bk>
    <bk>
      <rc t="1" v="16686"/>
    </bk>
    <bk>
      <rc t="1" v="16687"/>
    </bk>
    <bk>
      <rc t="1" v="16688"/>
    </bk>
    <bk>
      <rc t="1" v="16689"/>
    </bk>
    <bk>
      <rc t="1" v="16690"/>
    </bk>
    <bk>
      <rc t="1" v="16691"/>
    </bk>
    <bk>
      <rc t="1" v="16692"/>
    </bk>
    <bk>
      <rc t="1" v="16693"/>
    </bk>
    <bk>
      <rc t="1" v="16694"/>
    </bk>
    <bk>
      <rc t="1" v="16695"/>
    </bk>
    <bk>
      <rc t="1" v="16696"/>
    </bk>
    <bk>
      <rc t="1" v="16697"/>
    </bk>
    <bk>
      <rc t="1" v="16698"/>
    </bk>
    <bk>
      <rc t="1" v="16699"/>
    </bk>
    <bk>
      <rc t="1" v="16700"/>
    </bk>
    <bk>
      <rc t="1" v="16701"/>
    </bk>
    <bk>
      <rc t="1" v="16702"/>
    </bk>
    <bk>
      <rc t="1" v="16703"/>
    </bk>
    <bk>
      <rc t="1" v="16704"/>
    </bk>
    <bk>
      <rc t="1" v="16705"/>
    </bk>
    <bk>
      <rc t="1" v="16706"/>
    </bk>
    <bk>
      <rc t="1" v="16707"/>
    </bk>
    <bk>
      <rc t="1" v="16708"/>
    </bk>
    <bk>
      <rc t="1" v="16709"/>
    </bk>
    <bk>
      <rc t="1" v="16710"/>
    </bk>
    <bk>
      <rc t="1" v="16711"/>
    </bk>
    <bk>
      <rc t="1" v="16712"/>
    </bk>
    <bk>
      <rc t="1" v="16713"/>
    </bk>
    <bk>
      <rc t="1" v="16714"/>
    </bk>
    <bk>
      <rc t="1" v="16715"/>
    </bk>
    <bk>
      <rc t="1" v="16716"/>
    </bk>
    <bk>
      <rc t="1" v="16717"/>
    </bk>
    <bk>
      <rc t="1" v="16718"/>
    </bk>
    <bk>
      <rc t="1" v="16719"/>
    </bk>
    <bk>
      <rc t="1" v="16720"/>
    </bk>
    <bk>
      <rc t="1" v="16721"/>
    </bk>
    <bk>
      <rc t="1" v="16722"/>
    </bk>
    <bk>
      <rc t="1" v="16723"/>
    </bk>
    <bk>
      <rc t="1" v="16724"/>
    </bk>
    <bk>
      <rc t="1" v="16725"/>
    </bk>
    <bk>
      <rc t="1" v="16726"/>
    </bk>
    <bk>
      <rc t="1" v="16727"/>
    </bk>
    <bk>
      <rc t="1" v="16728"/>
    </bk>
    <bk>
      <rc t="1" v="16729"/>
    </bk>
    <bk>
      <rc t="1" v="16730"/>
    </bk>
    <bk>
      <rc t="1" v="16731"/>
    </bk>
    <bk>
      <rc t="1" v="16732"/>
    </bk>
    <bk>
      <rc t="1" v="16733"/>
    </bk>
    <bk>
      <rc t="1" v="16734"/>
    </bk>
    <bk>
      <rc t="1" v="16735"/>
    </bk>
    <bk>
      <rc t="1" v="16736"/>
    </bk>
    <bk>
      <rc t="1" v="16737"/>
    </bk>
    <bk>
      <rc t="1" v="16738"/>
    </bk>
    <bk>
      <rc t="1" v="16739"/>
    </bk>
    <bk>
      <rc t="1" v="16740"/>
    </bk>
    <bk>
      <rc t="1" v="16741"/>
    </bk>
    <bk>
      <rc t="1" v="16742"/>
    </bk>
    <bk>
      <rc t="1" v="16743"/>
    </bk>
    <bk>
      <rc t="1" v="16744"/>
    </bk>
    <bk>
      <rc t="1" v="16745"/>
    </bk>
    <bk>
      <rc t="1" v="16746"/>
    </bk>
    <bk>
      <rc t="1" v="16747"/>
    </bk>
    <bk>
      <rc t="1" v="16748"/>
    </bk>
    <bk>
      <rc t="1" v="16749"/>
    </bk>
    <bk>
      <rc t="1" v="16750"/>
    </bk>
    <bk>
      <rc t="1" v="16751"/>
    </bk>
    <bk>
      <rc t="1" v="16752"/>
    </bk>
    <bk>
      <rc t="1" v="16753"/>
    </bk>
    <bk>
      <rc t="1" v="16754"/>
    </bk>
    <bk>
      <rc t="1" v="16755"/>
    </bk>
    <bk>
      <rc t="1" v="16756"/>
    </bk>
    <bk>
      <rc t="1" v="16757"/>
    </bk>
    <bk>
      <rc t="1" v="16758"/>
    </bk>
    <bk>
      <rc t="1" v="16759"/>
    </bk>
    <bk>
      <rc t="1" v="16760"/>
    </bk>
    <bk>
      <rc t="1" v="16761"/>
    </bk>
    <bk>
      <rc t="1" v="16762"/>
    </bk>
    <bk>
      <rc t="1" v="16763"/>
    </bk>
    <bk>
      <rc t="1" v="16764"/>
    </bk>
    <bk>
      <rc t="1" v="16765"/>
    </bk>
    <bk>
      <rc t="1" v="16766"/>
    </bk>
    <bk>
      <rc t="1" v="16767"/>
    </bk>
    <bk>
      <rc t="1" v="16768"/>
    </bk>
    <bk>
      <rc t="1" v="16769"/>
    </bk>
    <bk>
      <rc t="1" v="16770"/>
    </bk>
    <bk>
      <rc t="1" v="16771"/>
    </bk>
    <bk>
      <rc t="1" v="16772"/>
    </bk>
    <bk>
      <rc t="1" v="16773"/>
    </bk>
    <bk>
      <rc t="1" v="16774"/>
    </bk>
    <bk>
      <rc t="1" v="16775"/>
    </bk>
    <bk>
      <rc t="1" v="16776"/>
    </bk>
    <bk>
      <rc t="1" v="16777"/>
    </bk>
    <bk>
      <rc t="1" v="16778"/>
    </bk>
    <bk>
      <rc t="1" v="16779"/>
    </bk>
    <bk>
      <rc t="1" v="16780"/>
    </bk>
    <bk>
      <rc t="1" v="16781"/>
    </bk>
    <bk>
      <rc t="1" v="16782"/>
    </bk>
    <bk>
      <rc t="1" v="16783"/>
    </bk>
    <bk>
      <rc t="1" v="16784"/>
    </bk>
    <bk>
      <rc t="1" v="16785"/>
    </bk>
    <bk>
      <rc t="1" v="16786"/>
    </bk>
    <bk>
      <rc t="1" v="16787"/>
    </bk>
    <bk>
      <rc t="1" v="16788"/>
    </bk>
    <bk>
      <rc t="1" v="16789"/>
    </bk>
    <bk>
      <rc t="1" v="16790"/>
    </bk>
    <bk>
      <rc t="1" v="16791"/>
    </bk>
    <bk>
      <rc t="1" v="16792"/>
    </bk>
    <bk>
      <rc t="1" v="16793"/>
    </bk>
    <bk>
      <rc t="1" v="16794"/>
    </bk>
    <bk>
      <rc t="1" v="16795"/>
    </bk>
    <bk>
      <rc t="1" v="16796"/>
    </bk>
    <bk>
      <rc t="1" v="16797"/>
    </bk>
    <bk>
      <rc t="1" v="16798"/>
    </bk>
    <bk>
      <rc t="1" v="16799"/>
    </bk>
    <bk>
      <rc t="1" v="16800"/>
    </bk>
    <bk>
      <rc t="1" v="16801"/>
    </bk>
    <bk>
      <rc t="1" v="16802"/>
    </bk>
    <bk>
      <rc t="1" v="16803"/>
    </bk>
    <bk>
      <rc t="1" v="16804"/>
    </bk>
    <bk>
      <rc t="1" v="16805"/>
    </bk>
    <bk>
      <rc t="1" v="16806"/>
    </bk>
    <bk>
      <rc t="1" v="16807"/>
    </bk>
    <bk>
      <rc t="1" v="16808"/>
    </bk>
    <bk>
      <rc t="1" v="16809"/>
    </bk>
    <bk>
      <rc t="1" v="16810"/>
    </bk>
    <bk>
      <rc t="1" v="16811"/>
    </bk>
    <bk>
      <rc t="1" v="16812"/>
    </bk>
    <bk>
      <rc t="1" v="16813"/>
    </bk>
    <bk>
      <rc t="1" v="16814"/>
    </bk>
    <bk>
      <rc t="1" v="16815"/>
    </bk>
    <bk>
      <rc t="1" v="16816"/>
    </bk>
    <bk>
      <rc t="1" v="16817"/>
    </bk>
    <bk>
      <rc t="1" v="16818"/>
    </bk>
    <bk>
      <rc t="1" v="16819"/>
    </bk>
    <bk>
      <rc t="1" v="16820"/>
    </bk>
    <bk>
      <rc t="1" v="16821"/>
    </bk>
    <bk>
      <rc t="1" v="16822"/>
    </bk>
    <bk>
      <rc t="1" v="16823"/>
    </bk>
    <bk>
      <rc t="1" v="16824"/>
    </bk>
    <bk>
      <rc t="1" v="16825"/>
    </bk>
    <bk>
      <rc t="1" v="16826"/>
    </bk>
    <bk>
      <rc t="1" v="16827"/>
    </bk>
    <bk>
      <rc t="1" v="16828"/>
    </bk>
    <bk>
      <rc t="1" v="16829"/>
    </bk>
    <bk>
      <rc t="1" v="16830"/>
    </bk>
    <bk>
      <rc t="1" v="16831"/>
    </bk>
    <bk>
      <rc t="1" v="16832"/>
    </bk>
    <bk>
      <rc t="1" v="16833"/>
    </bk>
    <bk>
      <rc t="1" v="16834"/>
    </bk>
    <bk>
      <rc t="1" v="16835"/>
    </bk>
    <bk>
      <rc t="1" v="16836"/>
    </bk>
    <bk>
      <rc t="1" v="16837"/>
    </bk>
    <bk>
      <rc t="1" v="16838"/>
    </bk>
    <bk>
      <rc t="1" v="16839"/>
    </bk>
    <bk>
      <rc t="1" v="16840"/>
    </bk>
    <bk>
      <rc t="1" v="16841"/>
    </bk>
    <bk>
      <rc t="1" v="16842"/>
    </bk>
    <bk>
      <rc t="1" v="16843"/>
    </bk>
    <bk>
      <rc t="1" v="16844"/>
    </bk>
    <bk>
      <rc t="1" v="16845"/>
    </bk>
    <bk>
      <rc t="1" v="16846"/>
    </bk>
    <bk>
      <rc t="1" v="16847"/>
    </bk>
    <bk>
      <rc t="1" v="16848"/>
    </bk>
    <bk>
      <rc t="1" v="16849"/>
    </bk>
    <bk>
      <rc t="1" v="16850"/>
    </bk>
    <bk>
      <rc t="1" v="16851"/>
    </bk>
    <bk>
      <rc t="1" v="16852"/>
    </bk>
    <bk>
      <rc t="1" v="16853"/>
    </bk>
    <bk>
      <rc t="1" v="16854"/>
    </bk>
    <bk>
      <rc t="1" v="16855"/>
    </bk>
    <bk>
      <rc t="1" v="16856"/>
    </bk>
    <bk>
      <rc t="1" v="16857"/>
    </bk>
    <bk>
      <rc t="1" v="16858"/>
    </bk>
    <bk>
      <rc t="1" v="16859"/>
    </bk>
    <bk>
      <rc t="1" v="16860"/>
    </bk>
    <bk>
      <rc t="1" v="16861"/>
    </bk>
    <bk>
      <rc t="1" v="16862"/>
    </bk>
    <bk>
      <rc t="1" v="16863"/>
    </bk>
    <bk>
      <rc t="1" v="16864"/>
    </bk>
    <bk>
      <rc t="1" v="16865"/>
    </bk>
    <bk>
      <rc t="1" v="16866"/>
    </bk>
    <bk>
      <rc t="1" v="16867"/>
    </bk>
    <bk>
      <rc t="1" v="16868"/>
    </bk>
    <bk>
      <rc t="1" v="16869"/>
    </bk>
    <bk>
      <rc t="1" v="16870"/>
    </bk>
    <bk>
      <rc t="1" v="16871"/>
    </bk>
    <bk>
      <rc t="1" v="16872"/>
    </bk>
    <bk>
      <rc t="1" v="16873"/>
    </bk>
    <bk>
      <rc t="1" v="16874"/>
    </bk>
    <bk>
      <rc t="1" v="16875"/>
    </bk>
    <bk>
      <rc t="1" v="16876"/>
    </bk>
    <bk>
      <rc t="1" v="16877"/>
    </bk>
    <bk>
      <rc t="1" v="16878"/>
    </bk>
    <bk>
      <rc t="1" v="16879"/>
    </bk>
    <bk>
      <rc t="1" v="16880"/>
    </bk>
    <bk>
      <rc t="1" v="16881"/>
    </bk>
    <bk>
      <rc t="1" v="16882"/>
    </bk>
    <bk>
      <rc t="1" v="16883"/>
    </bk>
    <bk>
      <rc t="1" v="16884"/>
    </bk>
    <bk>
      <rc t="1" v="16885"/>
    </bk>
    <bk>
      <rc t="1" v="16886"/>
    </bk>
    <bk>
      <rc t="1" v="16887"/>
    </bk>
    <bk>
      <rc t="1" v="16888"/>
    </bk>
    <bk>
      <rc t="1" v="16889"/>
    </bk>
    <bk>
      <rc t="1" v="16890"/>
    </bk>
    <bk>
      <rc t="1" v="16891"/>
    </bk>
    <bk>
      <rc t="1" v="16892"/>
    </bk>
    <bk>
      <rc t="1" v="16893"/>
    </bk>
    <bk>
      <rc t="1" v="16894"/>
    </bk>
    <bk>
      <rc t="1" v="16895"/>
    </bk>
    <bk>
      <rc t="1" v="16896"/>
    </bk>
    <bk>
      <rc t="1" v="16897"/>
    </bk>
    <bk>
      <rc t="1" v="16898"/>
    </bk>
    <bk>
      <rc t="1" v="16899"/>
    </bk>
    <bk>
      <rc t="1" v="16900"/>
    </bk>
    <bk>
      <rc t="1" v="16901"/>
    </bk>
    <bk>
      <rc t="1" v="16902"/>
    </bk>
    <bk>
      <rc t="1" v="16903"/>
    </bk>
    <bk>
      <rc t="1" v="16904"/>
    </bk>
    <bk>
      <rc t="1" v="16905"/>
    </bk>
    <bk>
      <rc t="1" v="16906"/>
    </bk>
    <bk>
      <rc t="1" v="16907"/>
    </bk>
    <bk>
      <rc t="1" v="16908"/>
    </bk>
    <bk>
      <rc t="1" v="16909"/>
    </bk>
    <bk>
      <rc t="1" v="16910"/>
    </bk>
    <bk>
      <rc t="1" v="16911"/>
    </bk>
    <bk>
      <rc t="1" v="16912"/>
    </bk>
    <bk>
      <rc t="1" v="16913"/>
    </bk>
    <bk>
      <rc t="1" v="16914"/>
    </bk>
    <bk>
      <rc t="1" v="16915"/>
    </bk>
    <bk>
      <rc t="1" v="16916"/>
    </bk>
    <bk>
      <rc t="1" v="16917"/>
    </bk>
    <bk>
      <rc t="1" v="16918"/>
    </bk>
    <bk>
      <rc t="1" v="16919"/>
    </bk>
    <bk>
      <rc t="1" v="16920"/>
    </bk>
    <bk>
      <rc t="1" v="16921"/>
    </bk>
    <bk>
      <rc t="1" v="16922"/>
    </bk>
    <bk>
      <rc t="1" v="16923"/>
    </bk>
    <bk>
      <rc t="1" v="16924"/>
    </bk>
    <bk>
      <rc t="1" v="16925"/>
    </bk>
    <bk>
      <rc t="1" v="16926"/>
    </bk>
    <bk>
      <rc t="1" v="16927"/>
    </bk>
    <bk>
      <rc t="1" v="16928"/>
    </bk>
    <bk>
      <rc t="1" v="16929"/>
    </bk>
    <bk>
      <rc t="1" v="16930"/>
    </bk>
    <bk>
      <rc t="1" v="16931"/>
    </bk>
    <bk>
      <rc t="1" v="16932"/>
    </bk>
    <bk>
      <rc t="1" v="16933"/>
    </bk>
    <bk>
      <rc t="1" v="16934"/>
    </bk>
    <bk>
      <rc t="1" v="16935"/>
    </bk>
    <bk>
      <rc t="1" v="16936"/>
    </bk>
    <bk>
      <rc t="1" v="16937"/>
    </bk>
    <bk>
      <rc t="1" v="16938"/>
    </bk>
    <bk>
      <rc t="1" v="16939"/>
    </bk>
    <bk>
      <rc t="1" v="16940"/>
    </bk>
    <bk>
      <rc t="1" v="16941"/>
    </bk>
    <bk>
      <rc t="1" v="16942"/>
    </bk>
    <bk>
      <rc t="1" v="16943"/>
    </bk>
    <bk>
      <rc t="1" v="16944"/>
    </bk>
    <bk>
      <rc t="1" v="16945"/>
    </bk>
    <bk>
      <rc t="1" v="16946"/>
    </bk>
    <bk>
      <rc t="1" v="16947"/>
    </bk>
    <bk>
      <rc t="1" v="16948"/>
    </bk>
    <bk>
      <rc t="1" v="16949"/>
    </bk>
    <bk>
      <rc t="1" v="16950"/>
    </bk>
    <bk>
      <rc t="1" v="16951"/>
    </bk>
    <bk>
      <rc t="1" v="16952"/>
    </bk>
    <bk>
      <rc t="1" v="16953"/>
    </bk>
    <bk>
      <rc t="1" v="16954"/>
    </bk>
    <bk>
      <rc t="1" v="16955"/>
    </bk>
    <bk>
      <rc t="1" v="16956"/>
    </bk>
    <bk>
      <rc t="1" v="16957"/>
    </bk>
    <bk>
      <rc t="1" v="16958"/>
    </bk>
    <bk>
      <rc t="1" v="16959"/>
    </bk>
    <bk>
      <rc t="1" v="16960"/>
    </bk>
    <bk>
      <rc t="1" v="16961"/>
    </bk>
    <bk>
      <rc t="1" v="16962"/>
    </bk>
    <bk>
      <rc t="1" v="16963"/>
    </bk>
    <bk>
      <rc t="1" v="16964"/>
    </bk>
    <bk>
      <rc t="1" v="16965"/>
    </bk>
    <bk>
      <rc t="1" v="16966"/>
    </bk>
    <bk>
      <rc t="1" v="16967"/>
    </bk>
    <bk>
      <rc t="1" v="16968"/>
    </bk>
    <bk>
      <rc t="1" v="16969"/>
    </bk>
    <bk>
      <rc t="1" v="16970"/>
    </bk>
    <bk>
      <rc t="1" v="16971"/>
    </bk>
    <bk>
      <rc t="1" v="16972"/>
    </bk>
    <bk>
      <rc t="1" v="16973"/>
    </bk>
    <bk>
      <rc t="1" v="16974"/>
    </bk>
    <bk>
      <rc t="1" v="16975"/>
    </bk>
    <bk>
      <rc t="1" v="16976"/>
    </bk>
    <bk>
      <rc t="1" v="16977"/>
    </bk>
    <bk>
      <rc t="1" v="16978"/>
    </bk>
    <bk>
      <rc t="1" v="16979"/>
    </bk>
    <bk>
      <rc t="1" v="16980"/>
    </bk>
    <bk>
      <rc t="1" v="16981"/>
    </bk>
    <bk>
      <rc t="1" v="16982"/>
    </bk>
    <bk>
      <rc t="1" v="16983"/>
    </bk>
    <bk>
      <rc t="1" v="16984"/>
    </bk>
    <bk>
      <rc t="1" v="16985"/>
    </bk>
    <bk>
      <rc t="1" v="16986"/>
    </bk>
    <bk>
      <rc t="1" v="16987"/>
    </bk>
    <bk>
      <rc t="1" v="16988"/>
    </bk>
    <bk>
      <rc t="1" v="16989"/>
    </bk>
    <bk>
      <rc t="1" v="16990"/>
    </bk>
    <bk>
      <rc t="1" v="16991"/>
    </bk>
    <bk>
      <rc t="1" v="16992"/>
    </bk>
    <bk>
      <rc t="1" v="16993"/>
    </bk>
    <bk>
      <rc t="1" v="16994"/>
    </bk>
    <bk>
      <rc t="1" v="16995"/>
    </bk>
    <bk>
      <rc t="1" v="16996"/>
    </bk>
    <bk>
      <rc t="1" v="16997"/>
    </bk>
    <bk>
      <rc t="1" v="16998"/>
    </bk>
    <bk>
      <rc t="1" v="16999"/>
    </bk>
    <bk>
      <rc t="1" v="17000"/>
    </bk>
    <bk>
      <rc t="1" v="17001"/>
    </bk>
    <bk>
      <rc t="1" v="17002"/>
    </bk>
    <bk>
      <rc t="1" v="17003"/>
    </bk>
    <bk>
      <rc t="1" v="17004"/>
    </bk>
    <bk>
      <rc t="1" v="17005"/>
    </bk>
    <bk>
      <rc t="1" v="17006"/>
    </bk>
    <bk>
      <rc t="1" v="17007"/>
    </bk>
    <bk>
      <rc t="1" v="17008"/>
    </bk>
    <bk>
      <rc t="1" v="17009"/>
    </bk>
    <bk>
      <rc t="1" v="17010"/>
    </bk>
    <bk>
      <rc t="1" v="17011"/>
    </bk>
    <bk>
      <rc t="1" v="17012"/>
    </bk>
    <bk>
      <rc t="1" v="17013"/>
    </bk>
    <bk>
      <rc t="1" v="17014"/>
    </bk>
    <bk>
      <rc t="1" v="17015"/>
    </bk>
    <bk>
      <rc t="1" v="17016"/>
    </bk>
    <bk>
      <rc t="1" v="17017"/>
    </bk>
    <bk>
      <rc t="1" v="17018"/>
    </bk>
    <bk>
      <rc t="1" v="17019"/>
    </bk>
    <bk>
      <rc t="1" v="17020"/>
    </bk>
    <bk>
      <rc t="1" v="17021"/>
    </bk>
    <bk>
      <rc t="1" v="17022"/>
    </bk>
    <bk>
      <rc t="1" v="17023"/>
    </bk>
    <bk>
      <rc t="1" v="17024"/>
    </bk>
    <bk>
      <rc t="1" v="17025"/>
    </bk>
    <bk>
      <rc t="1" v="17026"/>
    </bk>
    <bk>
      <rc t="1" v="17027"/>
    </bk>
    <bk>
      <rc t="1" v="17028"/>
    </bk>
    <bk>
      <rc t="1" v="17029"/>
    </bk>
    <bk>
      <rc t="1" v="17030"/>
    </bk>
    <bk>
      <rc t="1" v="17031"/>
    </bk>
    <bk>
      <rc t="1" v="17032"/>
    </bk>
    <bk>
      <rc t="1" v="17033"/>
    </bk>
    <bk>
      <rc t="1" v="17034"/>
    </bk>
    <bk>
      <rc t="1" v="17035"/>
    </bk>
    <bk>
      <rc t="1" v="17036"/>
    </bk>
    <bk>
      <rc t="1" v="17037"/>
    </bk>
    <bk>
      <rc t="1" v="17038"/>
    </bk>
    <bk>
      <rc t="1" v="17039"/>
    </bk>
    <bk>
      <rc t="1" v="17040"/>
    </bk>
    <bk>
      <rc t="1" v="17041"/>
    </bk>
    <bk>
      <rc t="1" v="17042"/>
    </bk>
    <bk>
      <rc t="1" v="17043"/>
    </bk>
    <bk>
      <rc t="1" v="17044"/>
    </bk>
    <bk>
      <rc t="1" v="17045"/>
    </bk>
    <bk>
      <rc t="1" v="17046"/>
    </bk>
    <bk>
      <rc t="1" v="17047"/>
    </bk>
    <bk>
      <rc t="1" v="17048"/>
    </bk>
    <bk>
      <rc t="1" v="17049"/>
    </bk>
    <bk>
      <rc t="1" v="17050"/>
    </bk>
    <bk>
      <rc t="1" v="17051"/>
    </bk>
    <bk>
      <rc t="1" v="17052"/>
    </bk>
    <bk>
      <rc t="1" v="17053"/>
    </bk>
    <bk>
      <rc t="1" v="17054"/>
    </bk>
    <bk>
      <rc t="1" v="17055"/>
    </bk>
    <bk>
      <rc t="1" v="17056"/>
    </bk>
    <bk>
      <rc t="1" v="17057"/>
    </bk>
    <bk>
      <rc t="1" v="17058"/>
    </bk>
    <bk>
      <rc t="1" v="17059"/>
    </bk>
    <bk>
      <rc t="1" v="17060"/>
    </bk>
    <bk>
      <rc t="1" v="17061"/>
    </bk>
    <bk>
      <rc t="1" v="17062"/>
    </bk>
    <bk>
      <rc t="1" v="17063"/>
    </bk>
    <bk>
      <rc t="1" v="17064"/>
    </bk>
    <bk>
      <rc t="1" v="17065"/>
    </bk>
    <bk>
      <rc t="1" v="17066"/>
    </bk>
    <bk>
      <rc t="1" v="17067"/>
    </bk>
    <bk>
      <rc t="1" v="17068"/>
    </bk>
    <bk>
      <rc t="1" v="17069"/>
    </bk>
    <bk>
      <rc t="1" v="17070"/>
    </bk>
    <bk>
      <rc t="1" v="17071"/>
    </bk>
    <bk>
      <rc t="1" v="17072"/>
    </bk>
    <bk>
      <rc t="1" v="17073"/>
    </bk>
    <bk>
      <rc t="1" v="17074"/>
    </bk>
    <bk>
      <rc t="1" v="17075"/>
    </bk>
    <bk>
      <rc t="1" v="17076"/>
    </bk>
    <bk>
      <rc t="1" v="17077"/>
    </bk>
    <bk>
      <rc t="1" v="17078"/>
    </bk>
    <bk>
      <rc t="1" v="17079"/>
    </bk>
    <bk>
      <rc t="1" v="17080"/>
    </bk>
    <bk>
      <rc t="1" v="17081"/>
    </bk>
    <bk>
      <rc t="1" v="17082"/>
    </bk>
    <bk>
      <rc t="1" v="17083"/>
    </bk>
    <bk>
      <rc t="1" v="17084"/>
    </bk>
    <bk>
      <rc t="1" v="17085"/>
    </bk>
    <bk>
      <rc t="1" v="17086"/>
    </bk>
    <bk>
      <rc t="1" v="17087"/>
    </bk>
    <bk>
      <rc t="1" v="17088"/>
    </bk>
    <bk>
      <rc t="1" v="17089"/>
    </bk>
    <bk>
      <rc t="1" v="17090"/>
    </bk>
    <bk>
      <rc t="1" v="17091"/>
    </bk>
    <bk>
      <rc t="1" v="17092"/>
    </bk>
    <bk>
      <rc t="1" v="17093"/>
    </bk>
    <bk>
      <rc t="1" v="17094"/>
    </bk>
    <bk>
      <rc t="1" v="17095"/>
    </bk>
    <bk>
      <rc t="1" v="17096"/>
    </bk>
    <bk>
      <rc t="1" v="17097"/>
    </bk>
    <bk>
      <rc t="1" v="17098"/>
    </bk>
    <bk>
      <rc t="1" v="17099"/>
    </bk>
    <bk>
      <rc t="1" v="17100"/>
    </bk>
    <bk>
      <rc t="1" v="17101"/>
    </bk>
    <bk>
      <rc t="1" v="17102"/>
    </bk>
    <bk>
      <rc t="1" v="17103"/>
    </bk>
    <bk>
      <rc t="1" v="17104"/>
    </bk>
    <bk>
      <rc t="1" v="17105"/>
    </bk>
    <bk>
      <rc t="1" v="17106"/>
    </bk>
    <bk>
      <rc t="1" v="17107"/>
    </bk>
    <bk>
      <rc t="1" v="17108"/>
    </bk>
    <bk>
      <rc t="1" v="17109"/>
    </bk>
    <bk>
      <rc t="1" v="17110"/>
    </bk>
    <bk>
      <rc t="1" v="17111"/>
    </bk>
    <bk>
      <rc t="1" v="17112"/>
    </bk>
    <bk>
      <rc t="1" v="17113"/>
    </bk>
    <bk>
      <rc t="1" v="17114"/>
    </bk>
    <bk>
      <rc t="1" v="17115"/>
    </bk>
    <bk>
      <rc t="1" v="17116"/>
    </bk>
    <bk>
      <rc t="1" v="17117"/>
    </bk>
    <bk>
      <rc t="1" v="17118"/>
    </bk>
    <bk>
      <rc t="1" v="17119"/>
    </bk>
    <bk>
      <rc t="1" v="17120"/>
    </bk>
    <bk>
      <rc t="1" v="17121"/>
    </bk>
    <bk>
      <rc t="1" v="17122"/>
    </bk>
    <bk>
      <rc t="1" v="17123"/>
    </bk>
    <bk>
      <rc t="1" v="17124"/>
    </bk>
    <bk>
      <rc t="1" v="17125"/>
    </bk>
    <bk>
      <rc t="1" v="17126"/>
    </bk>
    <bk>
      <rc t="1" v="17127"/>
    </bk>
    <bk>
      <rc t="1" v="17128"/>
    </bk>
    <bk>
      <rc t="1" v="17129"/>
    </bk>
    <bk>
      <rc t="1" v="17130"/>
    </bk>
    <bk>
      <rc t="1" v="17131"/>
    </bk>
    <bk>
      <rc t="1" v="17132"/>
    </bk>
    <bk>
      <rc t="1" v="17133"/>
    </bk>
    <bk>
      <rc t="1" v="17134"/>
    </bk>
    <bk>
      <rc t="1" v="17135"/>
    </bk>
    <bk>
      <rc t="1" v="17136"/>
    </bk>
    <bk>
      <rc t="1" v="17137"/>
    </bk>
    <bk>
      <rc t="1" v="17138"/>
    </bk>
    <bk>
      <rc t="1" v="17139"/>
    </bk>
    <bk>
      <rc t="1" v="17140"/>
    </bk>
    <bk>
      <rc t="1" v="17141"/>
    </bk>
    <bk>
      <rc t="1" v="17142"/>
    </bk>
    <bk>
      <rc t="1" v="17143"/>
    </bk>
    <bk>
      <rc t="1" v="17144"/>
    </bk>
    <bk>
      <rc t="1" v="17145"/>
    </bk>
    <bk>
      <rc t="1" v="17146"/>
    </bk>
    <bk>
      <rc t="1" v="17147"/>
    </bk>
    <bk>
      <rc t="1" v="17148"/>
    </bk>
    <bk>
      <rc t="1" v="17149"/>
    </bk>
    <bk>
      <rc t="1" v="17150"/>
    </bk>
    <bk>
      <rc t="1" v="17151"/>
    </bk>
    <bk>
      <rc t="1" v="17152"/>
    </bk>
    <bk>
      <rc t="1" v="17153"/>
    </bk>
    <bk>
      <rc t="1" v="17154"/>
    </bk>
    <bk>
      <rc t="1" v="17155"/>
    </bk>
    <bk>
      <rc t="1" v="17156"/>
    </bk>
    <bk>
      <rc t="1" v="17157"/>
    </bk>
    <bk>
      <rc t="1" v="17158"/>
    </bk>
    <bk>
      <rc t="1" v="17159"/>
    </bk>
    <bk>
      <rc t="1" v="17160"/>
    </bk>
    <bk>
      <rc t="1" v="17161"/>
    </bk>
    <bk>
      <rc t="1" v="17162"/>
    </bk>
    <bk>
      <rc t="1" v="17163"/>
    </bk>
    <bk>
      <rc t="1" v="17164"/>
    </bk>
    <bk>
      <rc t="1" v="17165"/>
    </bk>
    <bk>
      <rc t="1" v="17166"/>
    </bk>
    <bk>
      <rc t="1" v="17167"/>
    </bk>
    <bk>
      <rc t="1" v="17168"/>
    </bk>
    <bk>
      <rc t="1" v="17169"/>
    </bk>
    <bk>
      <rc t="1" v="17170"/>
    </bk>
    <bk>
      <rc t="1" v="17171"/>
    </bk>
    <bk>
      <rc t="1" v="17172"/>
    </bk>
    <bk>
      <rc t="1" v="17173"/>
    </bk>
    <bk>
      <rc t="1" v="17174"/>
    </bk>
    <bk>
      <rc t="1" v="17175"/>
    </bk>
    <bk>
      <rc t="1" v="17176"/>
    </bk>
    <bk>
      <rc t="1" v="17177"/>
    </bk>
    <bk>
      <rc t="1" v="17178"/>
    </bk>
    <bk>
      <rc t="1" v="17179"/>
    </bk>
    <bk>
      <rc t="1" v="17180"/>
    </bk>
    <bk>
      <rc t="1" v="17181"/>
    </bk>
    <bk>
      <rc t="1" v="17182"/>
    </bk>
    <bk>
      <rc t="1" v="17183"/>
    </bk>
    <bk>
      <rc t="1" v="17184"/>
    </bk>
    <bk>
      <rc t="1" v="17185"/>
    </bk>
    <bk>
      <rc t="1" v="17186"/>
    </bk>
    <bk>
      <rc t="1" v="17187"/>
    </bk>
    <bk>
      <rc t="1" v="17188"/>
    </bk>
    <bk>
      <rc t="1" v="17189"/>
    </bk>
    <bk>
      <rc t="1" v="17190"/>
    </bk>
    <bk>
      <rc t="1" v="17191"/>
    </bk>
    <bk>
      <rc t="1" v="17192"/>
    </bk>
    <bk>
      <rc t="1" v="17193"/>
    </bk>
    <bk>
      <rc t="1" v="17194"/>
    </bk>
    <bk>
      <rc t="1" v="17195"/>
    </bk>
    <bk>
      <rc t="1" v="17196"/>
    </bk>
    <bk>
      <rc t="1" v="17197"/>
    </bk>
    <bk>
      <rc t="1" v="17198"/>
    </bk>
    <bk>
      <rc t="1" v="17199"/>
    </bk>
    <bk>
      <rc t="1" v="17200"/>
    </bk>
    <bk>
      <rc t="1" v="17201"/>
    </bk>
    <bk>
      <rc t="1" v="17202"/>
    </bk>
    <bk>
      <rc t="1" v="17203"/>
    </bk>
    <bk>
      <rc t="1" v="17204"/>
    </bk>
    <bk>
      <rc t="1" v="17205"/>
    </bk>
    <bk>
      <rc t="1" v="17206"/>
    </bk>
    <bk>
      <rc t="1" v="17207"/>
    </bk>
    <bk>
      <rc t="1" v="17208"/>
    </bk>
    <bk>
      <rc t="1" v="17209"/>
    </bk>
    <bk>
      <rc t="1" v="17210"/>
    </bk>
    <bk>
      <rc t="1" v="17211"/>
    </bk>
    <bk>
      <rc t="1" v="17212"/>
    </bk>
    <bk>
      <rc t="1" v="17213"/>
    </bk>
    <bk>
      <rc t="1" v="17214"/>
    </bk>
    <bk>
      <rc t="1" v="17215"/>
    </bk>
    <bk>
      <rc t="1" v="17216"/>
    </bk>
    <bk>
      <rc t="1" v="17217"/>
    </bk>
    <bk>
      <rc t="1" v="17218"/>
    </bk>
    <bk>
      <rc t="1" v="17219"/>
    </bk>
    <bk>
      <rc t="1" v="17220"/>
    </bk>
    <bk>
      <rc t="1" v="17221"/>
    </bk>
    <bk>
      <rc t="1" v="17222"/>
    </bk>
    <bk>
      <rc t="1" v="17223"/>
    </bk>
    <bk>
      <rc t="1" v="17224"/>
    </bk>
    <bk>
      <rc t="1" v="17225"/>
    </bk>
    <bk>
      <rc t="1" v="17226"/>
    </bk>
    <bk>
      <rc t="1" v="17227"/>
    </bk>
    <bk>
      <rc t="1" v="17228"/>
    </bk>
    <bk>
      <rc t="1" v="17229"/>
    </bk>
    <bk>
      <rc t="1" v="17230"/>
    </bk>
    <bk>
      <rc t="1" v="17231"/>
    </bk>
    <bk>
      <rc t="1" v="17232"/>
    </bk>
    <bk>
      <rc t="1" v="17233"/>
    </bk>
    <bk>
      <rc t="1" v="17234"/>
    </bk>
    <bk>
      <rc t="1" v="17235"/>
    </bk>
    <bk>
      <rc t="1" v="17236"/>
    </bk>
    <bk>
      <rc t="1" v="17237"/>
    </bk>
    <bk>
      <rc t="1" v="17238"/>
    </bk>
    <bk>
      <rc t="1" v="17239"/>
    </bk>
    <bk>
      <rc t="1" v="17240"/>
    </bk>
    <bk>
      <rc t="1" v="17241"/>
    </bk>
    <bk>
      <rc t="1" v="17242"/>
    </bk>
    <bk>
      <rc t="1" v="17243"/>
    </bk>
    <bk>
      <rc t="1" v="17244"/>
    </bk>
    <bk>
      <rc t="1" v="17245"/>
    </bk>
    <bk>
      <rc t="1" v="17246"/>
    </bk>
    <bk>
      <rc t="1" v="17247"/>
    </bk>
    <bk>
      <rc t="1" v="17248"/>
    </bk>
    <bk>
      <rc t="1" v="17249"/>
    </bk>
    <bk>
      <rc t="1" v="17250"/>
    </bk>
    <bk>
      <rc t="1" v="17251"/>
    </bk>
    <bk>
      <rc t="1" v="17252"/>
    </bk>
    <bk>
      <rc t="1" v="17253"/>
    </bk>
    <bk>
      <rc t="1" v="17254"/>
    </bk>
    <bk>
      <rc t="1" v="17255"/>
    </bk>
    <bk>
      <rc t="1" v="17256"/>
    </bk>
    <bk>
      <rc t="1" v="17257"/>
    </bk>
    <bk>
      <rc t="1" v="17258"/>
    </bk>
    <bk>
      <rc t="1" v="17259"/>
    </bk>
    <bk>
      <rc t="1" v="17260"/>
    </bk>
    <bk>
      <rc t="1" v="17261"/>
    </bk>
    <bk>
      <rc t="1" v="17262"/>
    </bk>
    <bk>
      <rc t="1" v="17263"/>
    </bk>
    <bk>
      <rc t="1" v="17264"/>
    </bk>
    <bk>
      <rc t="1" v="17265"/>
    </bk>
    <bk>
      <rc t="1" v="17266"/>
    </bk>
    <bk>
      <rc t="1" v="17267"/>
    </bk>
    <bk>
      <rc t="1" v="17268"/>
    </bk>
    <bk>
      <rc t="1" v="17269"/>
    </bk>
    <bk>
      <rc t="1" v="17270"/>
    </bk>
    <bk>
      <rc t="1" v="17271"/>
    </bk>
    <bk>
      <rc t="1" v="17272"/>
    </bk>
    <bk>
      <rc t="1" v="17273"/>
    </bk>
    <bk>
      <rc t="1" v="17274"/>
    </bk>
    <bk>
      <rc t="1" v="17275"/>
    </bk>
    <bk>
      <rc t="1" v="17276"/>
    </bk>
    <bk>
      <rc t="1" v="17277"/>
    </bk>
    <bk>
      <rc t="1" v="17278"/>
    </bk>
    <bk>
      <rc t="1" v="17279"/>
    </bk>
    <bk>
      <rc t="1" v="17280"/>
    </bk>
    <bk>
      <rc t="1" v="17281"/>
    </bk>
    <bk>
      <rc t="1" v="17282"/>
    </bk>
    <bk>
      <rc t="1" v="17283"/>
    </bk>
    <bk>
      <rc t="1" v="17284"/>
    </bk>
    <bk>
      <rc t="1" v="17285"/>
    </bk>
    <bk>
      <rc t="1" v="17286"/>
    </bk>
    <bk>
      <rc t="1" v="17287"/>
    </bk>
    <bk>
      <rc t="1" v="17288"/>
    </bk>
    <bk>
      <rc t="1" v="17289"/>
    </bk>
    <bk>
      <rc t="1" v="17290"/>
    </bk>
    <bk>
      <rc t="1" v="17291"/>
    </bk>
    <bk>
      <rc t="1" v="17292"/>
    </bk>
    <bk>
      <rc t="1" v="17293"/>
    </bk>
    <bk>
      <rc t="1" v="17294"/>
    </bk>
    <bk>
      <rc t="1" v="17295"/>
    </bk>
    <bk>
      <rc t="1" v="17296"/>
    </bk>
    <bk>
      <rc t="1" v="17297"/>
    </bk>
    <bk>
      <rc t="1" v="17298"/>
    </bk>
    <bk>
      <rc t="1" v="17299"/>
    </bk>
    <bk>
      <rc t="1" v="17300"/>
    </bk>
    <bk>
      <rc t="1" v="17301"/>
    </bk>
    <bk>
      <rc t="1" v="17302"/>
    </bk>
    <bk>
      <rc t="1" v="17303"/>
    </bk>
    <bk>
      <rc t="1" v="17304"/>
    </bk>
    <bk>
      <rc t="1" v="17305"/>
    </bk>
    <bk>
      <rc t="1" v="17306"/>
    </bk>
    <bk>
      <rc t="1" v="17307"/>
    </bk>
    <bk>
      <rc t="1" v="17308"/>
    </bk>
    <bk>
      <rc t="1" v="17309"/>
    </bk>
    <bk>
      <rc t="1" v="17310"/>
    </bk>
    <bk>
      <rc t="1" v="17311"/>
    </bk>
    <bk>
      <rc t="1" v="17312"/>
    </bk>
    <bk>
      <rc t="1" v="17313"/>
    </bk>
    <bk>
      <rc t="1" v="17314"/>
    </bk>
    <bk>
      <rc t="1" v="17315"/>
    </bk>
    <bk>
      <rc t="1" v="17316"/>
    </bk>
    <bk>
      <rc t="1" v="17317"/>
    </bk>
    <bk>
      <rc t="1" v="17318"/>
    </bk>
    <bk>
      <rc t="1" v="17319"/>
    </bk>
    <bk>
      <rc t="1" v="17320"/>
    </bk>
    <bk>
      <rc t="1" v="17321"/>
    </bk>
    <bk>
      <rc t="1" v="17322"/>
    </bk>
    <bk>
      <rc t="1" v="17323"/>
    </bk>
    <bk>
      <rc t="1" v="17324"/>
    </bk>
    <bk>
      <rc t="1" v="17325"/>
    </bk>
    <bk>
      <rc t="1" v="17326"/>
    </bk>
    <bk>
      <rc t="1" v="17327"/>
    </bk>
    <bk>
      <rc t="1" v="17328"/>
    </bk>
    <bk>
      <rc t="1" v="17329"/>
    </bk>
    <bk>
      <rc t="1" v="17330"/>
    </bk>
    <bk>
      <rc t="1" v="17331"/>
    </bk>
    <bk>
      <rc t="1" v="17332"/>
    </bk>
    <bk>
      <rc t="1" v="17333"/>
    </bk>
    <bk>
      <rc t="1" v="17334"/>
    </bk>
    <bk>
      <rc t="1" v="17335"/>
    </bk>
    <bk>
      <rc t="1" v="17336"/>
    </bk>
    <bk>
      <rc t="1" v="17337"/>
    </bk>
    <bk>
      <rc t="1" v="17338"/>
    </bk>
    <bk>
      <rc t="1" v="17339"/>
    </bk>
    <bk>
      <rc t="1" v="17340"/>
    </bk>
    <bk>
      <rc t="1" v="17341"/>
    </bk>
    <bk>
      <rc t="1" v="17342"/>
    </bk>
    <bk>
      <rc t="1" v="17343"/>
    </bk>
    <bk>
      <rc t="1" v="17344"/>
    </bk>
    <bk>
      <rc t="1" v="17345"/>
    </bk>
    <bk>
      <rc t="1" v="17346"/>
    </bk>
    <bk>
      <rc t="1" v="17347"/>
    </bk>
    <bk>
      <rc t="1" v="17348"/>
    </bk>
    <bk>
      <rc t="1" v="17349"/>
    </bk>
    <bk>
      <rc t="1" v="17350"/>
    </bk>
    <bk>
      <rc t="1" v="17351"/>
    </bk>
    <bk>
      <rc t="1" v="17352"/>
    </bk>
    <bk>
      <rc t="1" v="17353"/>
    </bk>
    <bk>
      <rc t="1" v="17354"/>
    </bk>
    <bk>
      <rc t="1" v="17355"/>
    </bk>
    <bk>
      <rc t="1" v="17356"/>
    </bk>
    <bk>
      <rc t="1" v="17357"/>
    </bk>
    <bk>
      <rc t="1" v="17358"/>
    </bk>
    <bk>
      <rc t="1" v="17359"/>
    </bk>
    <bk>
      <rc t="1" v="17360"/>
    </bk>
    <bk>
      <rc t="1" v="17361"/>
    </bk>
    <bk>
      <rc t="1" v="17362"/>
    </bk>
    <bk>
      <rc t="1" v="17363"/>
    </bk>
    <bk>
      <rc t="1" v="17364"/>
    </bk>
    <bk>
      <rc t="1" v="17365"/>
    </bk>
    <bk>
      <rc t="1" v="17366"/>
    </bk>
    <bk>
      <rc t="1" v="17367"/>
    </bk>
    <bk>
      <rc t="1" v="17368"/>
    </bk>
    <bk>
      <rc t="1" v="17369"/>
    </bk>
    <bk>
      <rc t="1" v="17370"/>
    </bk>
    <bk>
      <rc t="1" v="17371"/>
    </bk>
    <bk>
      <rc t="1" v="17372"/>
    </bk>
    <bk>
      <rc t="1" v="17373"/>
    </bk>
    <bk>
      <rc t="1" v="17374"/>
    </bk>
    <bk>
      <rc t="1" v="17375"/>
    </bk>
    <bk>
      <rc t="1" v="17376"/>
    </bk>
    <bk>
      <rc t="1" v="17377"/>
    </bk>
    <bk>
      <rc t="1" v="17378"/>
    </bk>
    <bk>
      <rc t="1" v="17379"/>
    </bk>
    <bk>
      <rc t="1" v="17380"/>
    </bk>
    <bk>
      <rc t="1" v="17381"/>
    </bk>
    <bk>
      <rc t="1" v="17382"/>
    </bk>
    <bk>
      <rc t="1" v="17383"/>
    </bk>
    <bk>
      <rc t="1" v="17384"/>
    </bk>
    <bk>
      <rc t="1" v="17385"/>
    </bk>
    <bk>
      <rc t="1" v="17386"/>
    </bk>
    <bk>
      <rc t="1" v="17387"/>
    </bk>
    <bk>
      <rc t="1" v="17388"/>
    </bk>
    <bk>
      <rc t="1" v="17389"/>
    </bk>
    <bk>
      <rc t="1" v="17390"/>
    </bk>
    <bk>
      <rc t="1" v="17391"/>
    </bk>
    <bk>
      <rc t="1" v="17392"/>
    </bk>
    <bk>
      <rc t="1" v="17393"/>
    </bk>
    <bk>
      <rc t="1" v="17394"/>
    </bk>
    <bk>
      <rc t="1" v="17395"/>
    </bk>
    <bk>
      <rc t="1" v="17396"/>
    </bk>
    <bk>
      <rc t="1" v="17397"/>
    </bk>
    <bk>
      <rc t="1" v="17398"/>
    </bk>
    <bk>
      <rc t="1" v="17399"/>
    </bk>
    <bk>
      <rc t="1" v="17400"/>
    </bk>
    <bk>
      <rc t="1" v="17401"/>
    </bk>
    <bk>
      <rc t="1" v="17402"/>
    </bk>
    <bk>
      <rc t="1" v="17403"/>
    </bk>
    <bk>
      <rc t="1" v="17404"/>
    </bk>
    <bk>
      <rc t="1" v="17405"/>
    </bk>
    <bk>
      <rc t="1" v="17406"/>
    </bk>
    <bk>
      <rc t="1" v="17407"/>
    </bk>
    <bk>
      <rc t="1" v="17408"/>
    </bk>
    <bk>
      <rc t="1" v="17409"/>
    </bk>
    <bk>
      <rc t="1" v="17410"/>
    </bk>
    <bk>
      <rc t="1" v="17411"/>
    </bk>
    <bk>
      <rc t="1" v="17412"/>
    </bk>
    <bk>
      <rc t="1" v="17413"/>
    </bk>
    <bk>
      <rc t="1" v="17414"/>
    </bk>
    <bk>
      <rc t="1" v="17415"/>
    </bk>
    <bk>
      <rc t="1" v="17416"/>
    </bk>
    <bk>
      <rc t="1" v="17417"/>
    </bk>
    <bk>
      <rc t="1" v="17418"/>
    </bk>
    <bk>
      <rc t="1" v="17419"/>
    </bk>
    <bk>
      <rc t="1" v="17420"/>
    </bk>
    <bk>
      <rc t="1" v="17421"/>
    </bk>
    <bk>
      <rc t="1" v="17422"/>
    </bk>
    <bk>
      <rc t="1" v="17423"/>
    </bk>
    <bk>
      <rc t="1" v="17424"/>
    </bk>
    <bk>
      <rc t="1" v="17425"/>
    </bk>
    <bk>
      <rc t="1" v="17426"/>
    </bk>
    <bk>
      <rc t="1" v="17427"/>
    </bk>
    <bk>
      <rc t="1" v="17428"/>
    </bk>
    <bk>
      <rc t="1" v="17429"/>
    </bk>
    <bk>
      <rc t="1" v="17430"/>
    </bk>
    <bk>
      <rc t="1" v="17431"/>
    </bk>
    <bk>
      <rc t="1" v="17432"/>
    </bk>
    <bk>
      <rc t="1" v="17433"/>
    </bk>
    <bk>
      <rc t="1" v="17434"/>
    </bk>
    <bk>
      <rc t="1" v="17435"/>
    </bk>
    <bk>
      <rc t="1" v="17436"/>
    </bk>
    <bk>
      <rc t="1" v="17437"/>
    </bk>
    <bk>
      <rc t="1" v="17438"/>
    </bk>
    <bk>
      <rc t="1" v="17439"/>
    </bk>
    <bk>
      <rc t="1" v="17440"/>
    </bk>
    <bk>
      <rc t="1" v="17441"/>
    </bk>
    <bk>
      <rc t="1" v="17442"/>
    </bk>
    <bk>
      <rc t="1" v="17443"/>
    </bk>
    <bk>
      <rc t="1" v="17444"/>
    </bk>
    <bk>
      <rc t="1" v="17445"/>
    </bk>
    <bk>
      <rc t="1" v="17446"/>
    </bk>
    <bk>
      <rc t="1" v="17447"/>
    </bk>
    <bk>
      <rc t="1" v="17448"/>
    </bk>
    <bk>
      <rc t="1" v="17449"/>
    </bk>
    <bk>
      <rc t="1" v="17450"/>
    </bk>
    <bk>
      <rc t="1" v="17451"/>
    </bk>
    <bk>
      <rc t="1" v="17452"/>
    </bk>
    <bk>
      <rc t="1" v="17453"/>
    </bk>
    <bk>
      <rc t="1" v="17454"/>
    </bk>
    <bk>
      <rc t="1" v="17455"/>
    </bk>
    <bk>
      <rc t="1" v="17456"/>
    </bk>
    <bk>
      <rc t="1" v="17457"/>
    </bk>
    <bk>
      <rc t="1" v="17458"/>
    </bk>
    <bk>
      <rc t="1" v="17459"/>
    </bk>
    <bk>
      <rc t="1" v="17460"/>
    </bk>
    <bk>
      <rc t="1" v="17461"/>
    </bk>
    <bk>
      <rc t="1" v="17462"/>
    </bk>
    <bk>
      <rc t="1" v="17463"/>
    </bk>
    <bk>
      <rc t="1" v="17464"/>
    </bk>
    <bk>
      <rc t="1" v="17465"/>
    </bk>
    <bk>
      <rc t="1" v="17466"/>
    </bk>
    <bk>
      <rc t="1" v="17467"/>
    </bk>
    <bk>
      <rc t="1" v="17468"/>
    </bk>
    <bk>
      <rc t="1" v="17469"/>
    </bk>
    <bk>
      <rc t="1" v="17470"/>
    </bk>
    <bk>
      <rc t="1" v="17471"/>
    </bk>
    <bk>
      <rc t="1" v="17472"/>
    </bk>
    <bk>
      <rc t="1" v="17473"/>
    </bk>
    <bk>
      <rc t="1" v="17474"/>
    </bk>
    <bk>
      <rc t="1" v="17475"/>
    </bk>
    <bk>
      <rc t="1" v="17476"/>
    </bk>
    <bk>
      <rc t="1" v="17477"/>
    </bk>
    <bk>
      <rc t="1" v="17478"/>
    </bk>
    <bk>
      <rc t="1" v="17479"/>
    </bk>
    <bk>
      <rc t="1" v="17480"/>
    </bk>
    <bk>
      <rc t="1" v="17481"/>
    </bk>
    <bk>
      <rc t="1" v="17482"/>
    </bk>
    <bk>
      <rc t="1" v="17483"/>
    </bk>
    <bk>
      <rc t="1" v="17484"/>
    </bk>
    <bk>
      <rc t="1" v="17485"/>
    </bk>
    <bk>
      <rc t="1" v="17486"/>
    </bk>
    <bk>
      <rc t="1" v="17487"/>
    </bk>
    <bk>
      <rc t="1" v="17488"/>
    </bk>
    <bk>
      <rc t="1" v="17489"/>
    </bk>
    <bk>
      <rc t="1" v="17490"/>
    </bk>
    <bk>
      <rc t="1" v="17491"/>
    </bk>
    <bk>
      <rc t="1" v="17492"/>
    </bk>
    <bk>
      <rc t="1" v="17493"/>
    </bk>
    <bk>
      <rc t="1" v="17494"/>
    </bk>
    <bk>
      <rc t="1" v="17495"/>
    </bk>
    <bk>
      <rc t="1" v="17496"/>
    </bk>
    <bk>
      <rc t="1" v="17497"/>
    </bk>
    <bk>
      <rc t="1" v="17498"/>
    </bk>
    <bk>
      <rc t="1" v="17499"/>
    </bk>
    <bk>
      <rc t="1" v="17500"/>
    </bk>
    <bk>
      <rc t="1" v="17501"/>
    </bk>
    <bk>
      <rc t="1" v="17502"/>
    </bk>
    <bk>
      <rc t="1" v="17503"/>
    </bk>
    <bk>
      <rc t="1" v="17504"/>
    </bk>
    <bk>
      <rc t="1" v="17505"/>
    </bk>
    <bk>
      <rc t="1" v="17506"/>
    </bk>
    <bk>
      <rc t="1" v="17507"/>
    </bk>
    <bk>
      <rc t="1" v="17508"/>
    </bk>
    <bk>
      <rc t="1" v="17509"/>
    </bk>
    <bk>
      <rc t="1" v="17510"/>
    </bk>
    <bk>
      <rc t="1" v="17511"/>
    </bk>
    <bk>
      <rc t="1" v="17512"/>
    </bk>
    <bk>
      <rc t="1" v="17513"/>
    </bk>
    <bk>
      <rc t="1" v="17514"/>
    </bk>
    <bk>
      <rc t="1" v="17515"/>
    </bk>
    <bk>
      <rc t="1" v="17516"/>
    </bk>
    <bk>
      <rc t="1" v="17517"/>
    </bk>
    <bk>
      <rc t="1" v="17518"/>
    </bk>
    <bk>
      <rc t="1" v="17519"/>
    </bk>
    <bk>
      <rc t="1" v="17520"/>
    </bk>
    <bk>
      <rc t="1" v="17521"/>
    </bk>
    <bk>
      <rc t="1" v="17522"/>
    </bk>
    <bk>
      <rc t="1" v="17523"/>
    </bk>
    <bk>
      <rc t="1" v="17524"/>
    </bk>
    <bk>
      <rc t="1" v="17525"/>
    </bk>
    <bk>
      <rc t="1" v="17526"/>
    </bk>
    <bk>
      <rc t="1" v="17527"/>
    </bk>
    <bk>
      <rc t="1" v="17528"/>
    </bk>
    <bk>
      <rc t="1" v="17529"/>
    </bk>
    <bk>
      <rc t="1" v="17530"/>
    </bk>
    <bk>
      <rc t="1" v="17531"/>
    </bk>
    <bk>
      <rc t="1" v="17532"/>
    </bk>
    <bk>
      <rc t="1" v="17533"/>
    </bk>
    <bk>
      <rc t="1" v="17534"/>
    </bk>
    <bk>
      <rc t="1" v="17535"/>
    </bk>
    <bk>
      <rc t="1" v="17536"/>
    </bk>
    <bk>
      <rc t="1" v="17537"/>
    </bk>
    <bk>
      <rc t="1" v="17538"/>
    </bk>
    <bk>
      <rc t="1" v="17539"/>
    </bk>
    <bk>
      <rc t="1" v="17540"/>
    </bk>
    <bk>
      <rc t="1" v="17541"/>
    </bk>
    <bk>
      <rc t="1" v="17542"/>
    </bk>
    <bk>
      <rc t="1" v="17543"/>
    </bk>
    <bk>
      <rc t="1" v="17544"/>
    </bk>
    <bk>
      <rc t="1" v="17545"/>
    </bk>
    <bk>
      <rc t="1" v="17546"/>
    </bk>
    <bk>
      <rc t="1" v="17547"/>
    </bk>
    <bk>
      <rc t="1" v="17548"/>
    </bk>
    <bk>
      <rc t="1" v="17549"/>
    </bk>
    <bk>
      <rc t="1" v="17550"/>
    </bk>
    <bk>
      <rc t="1" v="17551"/>
    </bk>
    <bk>
      <rc t="1" v="17552"/>
    </bk>
    <bk>
      <rc t="1" v="17553"/>
    </bk>
    <bk>
      <rc t="1" v="17554"/>
    </bk>
    <bk>
      <rc t="1" v="17555"/>
    </bk>
    <bk>
      <rc t="1" v="17556"/>
    </bk>
    <bk>
      <rc t="1" v="17557"/>
    </bk>
    <bk>
      <rc t="1" v="17558"/>
    </bk>
    <bk>
      <rc t="1" v="17559"/>
    </bk>
    <bk>
      <rc t="1" v="17560"/>
    </bk>
    <bk>
      <rc t="1" v="17561"/>
    </bk>
    <bk>
      <rc t="1" v="17562"/>
    </bk>
    <bk>
      <rc t="1" v="17563"/>
    </bk>
    <bk>
      <rc t="1" v="17564"/>
    </bk>
    <bk>
      <rc t="1" v="17565"/>
    </bk>
    <bk>
      <rc t="1" v="17566"/>
    </bk>
    <bk>
      <rc t="1" v="17567"/>
    </bk>
    <bk>
      <rc t="1" v="17568"/>
    </bk>
    <bk>
      <rc t="1" v="17569"/>
    </bk>
    <bk>
      <rc t="1" v="17570"/>
    </bk>
    <bk>
      <rc t="1" v="17571"/>
    </bk>
    <bk>
      <rc t="1" v="17572"/>
    </bk>
    <bk>
      <rc t="1" v="17573"/>
    </bk>
    <bk>
      <rc t="1" v="17574"/>
    </bk>
    <bk>
      <rc t="1" v="17575"/>
    </bk>
    <bk>
      <rc t="1" v="17576"/>
    </bk>
    <bk>
      <rc t="1" v="17577"/>
    </bk>
    <bk>
      <rc t="1" v="17578"/>
    </bk>
    <bk>
      <rc t="1" v="17579"/>
    </bk>
    <bk>
      <rc t="1" v="17580"/>
    </bk>
    <bk>
      <rc t="1" v="17581"/>
    </bk>
    <bk>
      <rc t="1" v="17582"/>
    </bk>
    <bk>
      <rc t="1" v="17583"/>
    </bk>
    <bk>
      <rc t="1" v="17584"/>
    </bk>
    <bk>
      <rc t="1" v="17585"/>
    </bk>
    <bk>
      <rc t="1" v="17586"/>
    </bk>
    <bk>
      <rc t="1" v="17587"/>
    </bk>
    <bk>
      <rc t="1" v="17588"/>
    </bk>
    <bk>
      <rc t="1" v="17589"/>
    </bk>
    <bk>
      <rc t="1" v="17590"/>
    </bk>
    <bk>
      <rc t="1" v="17591"/>
    </bk>
    <bk>
      <rc t="1" v="17592"/>
    </bk>
    <bk>
      <rc t="1" v="17593"/>
    </bk>
    <bk>
      <rc t="1" v="17594"/>
    </bk>
    <bk>
      <rc t="1" v="17595"/>
    </bk>
    <bk>
      <rc t="1" v="17596"/>
    </bk>
    <bk>
      <rc t="1" v="17597"/>
    </bk>
    <bk>
      <rc t="1" v="17598"/>
    </bk>
    <bk>
      <rc t="1" v="17599"/>
    </bk>
    <bk>
      <rc t="1" v="17600"/>
    </bk>
    <bk>
      <rc t="1" v="17601"/>
    </bk>
    <bk>
      <rc t="1" v="17602"/>
    </bk>
    <bk>
      <rc t="1" v="17603"/>
    </bk>
    <bk>
      <rc t="1" v="17604"/>
    </bk>
    <bk>
      <rc t="1" v="17605"/>
    </bk>
    <bk>
      <rc t="1" v="17606"/>
    </bk>
    <bk>
      <rc t="1" v="17607"/>
    </bk>
    <bk>
      <rc t="1" v="17608"/>
    </bk>
    <bk>
      <rc t="1" v="17609"/>
    </bk>
    <bk>
      <rc t="1" v="17610"/>
    </bk>
    <bk>
      <rc t="1" v="17611"/>
    </bk>
    <bk>
      <rc t="1" v="17612"/>
    </bk>
    <bk>
      <rc t="1" v="17613"/>
    </bk>
    <bk>
      <rc t="1" v="17614"/>
    </bk>
    <bk>
      <rc t="1" v="17615"/>
    </bk>
    <bk>
      <rc t="1" v="17616"/>
    </bk>
    <bk>
      <rc t="1" v="17617"/>
    </bk>
    <bk>
      <rc t="1" v="17618"/>
    </bk>
    <bk>
      <rc t="1" v="17619"/>
    </bk>
    <bk>
      <rc t="1" v="17620"/>
    </bk>
    <bk>
      <rc t="1" v="17621"/>
    </bk>
    <bk>
      <rc t="1" v="17622"/>
    </bk>
    <bk>
      <rc t="1" v="17623"/>
    </bk>
    <bk>
      <rc t="1" v="17624"/>
    </bk>
    <bk>
      <rc t="1" v="17625"/>
    </bk>
    <bk>
      <rc t="1" v="17626"/>
    </bk>
    <bk>
      <rc t="1" v="17627"/>
    </bk>
    <bk>
      <rc t="1" v="17628"/>
    </bk>
    <bk>
      <rc t="1" v="17629"/>
    </bk>
    <bk>
      <rc t="1" v="17630"/>
    </bk>
    <bk>
      <rc t="1" v="17631"/>
    </bk>
    <bk>
      <rc t="1" v="17632"/>
    </bk>
    <bk>
      <rc t="1" v="17633"/>
    </bk>
    <bk>
      <rc t="1" v="17634"/>
    </bk>
    <bk>
      <rc t="1" v="17635"/>
    </bk>
    <bk>
      <rc t="1" v="17636"/>
    </bk>
    <bk>
      <rc t="1" v="17637"/>
    </bk>
    <bk>
      <rc t="1" v="17638"/>
    </bk>
    <bk>
      <rc t="1" v="17639"/>
    </bk>
    <bk>
      <rc t="1" v="17640"/>
    </bk>
    <bk>
      <rc t="1" v="17641"/>
    </bk>
    <bk>
      <rc t="1" v="17642"/>
    </bk>
    <bk>
      <rc t="1" v="17643"/>
    </bk>
    <bk>
      <rc t="1" v="17644"/>
    </bk>
    <bk>
      <rc t="1" v="17645"/>
    </bk>
    <bk>
      <rc t="1" v="17646"/>
    </bk>
    <bk>
      <rc t="1" v="17647"/>
    </bk>
    <bk>
      <rc t="1" v="17648"/>
    </bk>
    <bk>
      <rc t="1" v="17649"/>
    </bk>
    <bk>
      <rc t="1" v="17650"/>
    </bk>
    <bk>
      <rc t="1" v="17651"/>
    </bk>
    <bk>
      <rc t="1" v="17652"/>
    </bk>
    <bk>
      <rc t="1" v="17653"/>
    </bk>
    <bk>
      <rc t="1" v="17654"/>
    </bk>
    <bk>
      <rc t="1" v="17655"/>
    </bk>
    <bk>
      <rc t="1" v="17656"/>
    </bk>
    <bk>
      <rc t="1" v="17657"/>
    </bk>
    <bk>
      <rc t="1" v="17658"/>
    </bk>
    <bk>
      <rc t="1" v="17659"/>
    </bk>
    <bk>
      <rc t="1" v="17660"/>
    </bk>
    <bk>
      <rc t="1" v="17661"/>
    </bk>
    <bk>
      <rc t="1" v="17662"/>
    </bk>
    <bk>
      <rc t="1" v="17663"/>
    </bk>
    <bk>
      <rc t="1" v="17664"/>
    </bk>
    <bk>
      <rc t="1" v="17665"/>
    </bk>
    <bk>
      <rc t="1" v="17666"/>
    </bk>
    <bk>
      <rc t="1" v="17667"/>
    </bk>
    <bk>
      <rc t="1" v="17668"/>
    </bk>
    <bk>
      <rc t="1" v="17669"/>
    </bk>
    <bk>
      <rc t="1" v="17670"/>
    </bk>
    <bk>
      <rc t="1" v="17671"/>
    </bk>
    <bk>
      <rc t="1" v="17672"/>
    </bk>
    <bk>
      <rc t="1" v="17673"/>
    </bk>
    <bk>
      <rc t="1" v="17674"/>
    </bk>
    <bk>
      <rc t="1" v="17675"/>
    </bk>
    <bk>
      <rc t="1" v="17676"/>
    </bk>
    <bk>
      <rc t="1" v="17677"/>
    </bk>
    <bk>
      <rc t="1" v="17678"/>
    </bk>
    <bk>
      <rc t="1" v="17679"/>
    </bk>
    <bk>
      <rc t="1" v="17680"/>
    </bk>
    <bk>
      <rc t="1" v="17681"/>
    </bk>
    <bk>
      <rc t="1" v="17682"/>
    </bk>
    <bk>
      <rc t="1" v="17683"/>
    </bk>
    <bk>
      <rc t="1" v="17684"/>
    </bk>
    <bk>
      <rc t="1" v="17685"/>
    </bk>
    <bk>
      <rc t="1" v="17686"/>
    </bk>
    <bk>
      <rc t="1" v="17687"/>
    </bk>
    <bk>
      <rc t="1" v="17688"/>
    </bk>
    <bk>
      <rc t="1" v="17689"/>
    </bk>
    <bk>
      <rc t="1" v="17690"/>
    </bk>
    <bk>
      <rc t="1" v="17691"/>
    </bk>
    <bk>
      <rc t="1" v="17692"/>
    </bk>
    <bk>
      <rc t="1" v="17693"/>
    </bk>
    <bk>
      <rc t="1" v="17694"/>
    </bk>
    <bk>
      <rc t="1" v="17695"/>
    </bk>
    <bk>
      <rc t="1" v="17696"/>
    </bk>
    <bk>
      <rc t="1" v="17697"/>
    </bk>
    <bk>
      <rc t="1" v="17698"/>
    </bk>
    <bk>
      <rc t="1" v="17699"/>
    </bk>
    <bk>
      <rc t="1" v="17700"/>
    </bk>
    <bk>
      <rc t="1" v="17701"/>
    </bk>
    <bk>
      <rc t="1" v="17702"/>
    </bk>
    <bk>
      <rc t="1" v="17703"/>
    </bk>
    <bk>
      <rc t="1" v="17704"/>
    </bk>
    <bk>
      <rc t="1" v="17705"/>
    </bk>
    <bk>
      <rc t="1" v="17706"/>
    </bk>
    <bk>
      <rc t="1" v="17707"/>
    </bk>
    <bk>
      <rc t="1" v="17708"/>
    </bk>
    <bk>
      <rc t="1" v="17709"/>
    </bk>
    <bk>
      <rc t="1" v="17710"/>
    </bk>
    <bk>
      <rc t="1" v="17711"/>
    </bk>
    <bk>
      <rc t="1" v="17712"/>
    </bk>
    <bk>
      <rc t="1" v="17713"/>
    </bk>
    <bk>
      <rc t="1" v="17714"/>
    </bk>
    <bk>
      <rc t="1" v="17715"/>
    </bk>
    <bk>
      <rc t="1" v="17716"/>
    </bk>
    <bk>
      <rc t="1" v="17717"/>
    </bk>
    <bk>
      <rc t="1" v="17718"/>
    </bk>
    <bk>
      <rc t="1" v="17719"/>
    </bk>
    <bk>
      <rc t="1" v="17720"/>
    </bk>
    <bk>
      <rc t="1" v="17721"/>
    </bk>
    <bk>
      <rc t="1" v="17722"/>
    </bk>
    <bk>
      <rc t="1" v="17723"/>
    </bk>
    <bk>
      <rc t="1" v="17724"/>
    </bk>
    <bk>
      <rc t="1" v="17725"/>
    </bk>
    <bk>
      <rc t="1" v="17726"/>
    </bk>
    <bk>
      <rc t="1" v="17727"/>
    </bk>
    <bk>
      <rc t="1" v="17728"/>
    </bk>
    <bk>
      <rc t="1" v="17729"/>
    </bk>
    <bk>
      <rc t="1" v="17730"/>
    </bk>
    <bk>
      <rc t="1" v="17731"/>
    </bk>
    <bk>
      <rc t="1" v="17732"/>
    </bk>
    <bk>
      <rc t="1" v="17733"/>
    </bk>
    <bk>
      <rc t="1" v="17734"/>
    </bk>
    <bk>
      <rc t="1" v="17735"/>
    </bk>
    <bk>
      <rc t="1" v="17736"/>
    </bk>
    <bk>
      <rc t="1" v="17737"/>
    </bk>
    <bk>
      <rc t="1" v="17738"/>
    </bk>
    <bk>
      <rc t="1" v="17739"/>
    </bk>
    <bk>
      <rc t="1" v="17740"/>
    </bk>
    <bk>
      <rc t="1" v="17741"/>
    </bk>
    <bk>
      <rc t="1" v="17742"/>
    </bk>
    <bk>
      <rc t="1" v="17743"/>
    </bk>
    <bk>
      <rc t="1" v="17744"/>
    </bk>
    <bk>
      <rc t="1" v="17745"/>
    </bk>
    <bk>
      <rc t="1" v="17746"/>
    </bk>
    <bk>
      <rc t="1" v="17747"/>
    </bk>
    <bk>
      <rc t="1" v="17748"/>
    </bk>
    <bk>
      <rc t="1" v="17749"/>
    </bk>
    <bk>
      <rc t="1" v="17750"/>
    </bk>
    <bk>
      <rc t="1" v="17751"/>
    </bk>
    <bk>
      <rc t="1" v="17752"/>
    </bk>
    <bk>
      <rc t="1" v="17753"/>
    </bk>
    <bk>
      <rc t="1" v="17754"/>
    </bk>
    <bk>
      <rc t="1" v="17755"/>
    </bk>
    <bk>
      <rc t="1" v="17756"/>
    </bk>
    <bk>
      <rc t="1" v="17757"/>
    </bk>
    <bk>
      <rc t="1" v="17758"/>
    </bk>
    <bk>
      <rc t="1" v="17759"/>
    </bk>
    <bk>
      <rc t="1" v="17760"/>
    </bk>
    <bk>
      <rc t="1" v="17761"/>
    </bk>
    <bk>
      <rc t="1" v="17762"/>
    </bk>
    <bk>
      <rc t="1" v="17763"/>
    </bk>
    <bk>
      <rc t="1" v="17764"/>
    </bk>
    <bk>
      <rc t="1" v="17765"/>
    </bk>
    <bk>
      <rc t="1" v="17766"/>
    </bk>
    <bk>
      <rc t="1" v="17767"/>
    </bk>
    <bk>
      <rc t="1" v="17768"/>
    </bk>
    <bk>
      <rc t="1" v="17769"/>
    </bk>
    <bk>
      <rc t="1" v="17770"/>
    </bk>
    <bk>
      <rc t="1" v="17771"/>
    </bk>
    <bk>
      <rc t="1" v="17772"/>
    </bk>
    <bk>
      <rc t="1" v="17773"/>
    </bk>
    <bk>
      <rc t="1" v="17774"/>
    </bk>
    <bk>
      <rc t="1" v="17775"/>
    </bk>
    <bk>
      <rc t="1" v="17776"/>
    </bk>
    <bk>
      <rc t="1" v="17777"/>
    </bk>
    <bk>
      <rc t="1" v="17778"/>
    </bk>
    <bk>
      <rc t="1" v="17779"/>
    </bk>
    <bk>
      <rc t="1" v="17780"/>
    </bk>
    <bk>
      <rc t="1" v="17781"/>
    </bk>
    <bk>
      <rc t="1" v="17782"/>
    </bk>
    <bk>
      <rc t="1" v="17783"/>
    </bk>
    <bk>
      <rc t="1" v="17784"/>
    </bk>
    <bk>
      <rc t="1" v="17785"/>
    </bk>
    <bk>
      <rc t="1" v="17786"/>
    </bk>
    <bk>
      <rc t="1" v="17787"/>
    </bk>
    <bk>
      <rc t="1" v="17788"/>
    </bk>
    <bk>
      <rc t="1" v="17789"/>
    </bk>
    <bk>
      <rc t="1" v="17790"/>
    </bk>
    <bk>
      <rc t="1" v="17791"/>
    </bk>
    <bk>
      <rc t="1" v="17792"/>
    </bk>
    <bk>
      <rc t="1" v="17793"/>
    </bk>
    <bk>
      <rc t="1" v="17794"/>
    </bk>
    <bk>
      <rc t="1" v="17795"/>
    </bk>
    <bk>
      <rc t="1" v="17796"/>
    </bk>
    <bk>
      <rc t="1" v="17797"/>
    </bk>
    <bk>
      <rc t="1" v="17798"/>
    </bk>
    <bk>
      <rc t="1" v="17799"/>
    </bk>
    <bk>
      <rc t="1" v="17800"/>
    </bk>
    <bk>
      <rc t="1" v="17801"/>
    </bk>
    <bk>
      <rc t="1" v="17802"/>
    </bk>
    <bk>
      <rc t="1" v="17803"/>
    </bk>
    <bk>
      <rc t="1" v="17804"/>
    </bk>
    <bk>
      <rc t="1" v="17805"/>
    </bk>
    <bk>
      <rc t="1" v="17806"/>
    </bk>
    <bk>
      <rc t="1" v="17807"/>
    </bk>
    <bk>
      <rc t="1" v="17808"/>
    </bk>
    <bk>
      <rc t="1" v="17809"/>
    </bk>
    <bk>
      <rc t="1" v="17810"/>
    </bk>
    <bk>
      <rc t="1" v="17811"/>
    </bk>
    <bk>
      <rc t="1" v="17812"/>
    </bk>
    <bk>
      <rc t="1" v="17813"/>
    </bk>
    <bk>
      <rc t="1" v="17814"/>
    </bk>
    <bk>
      <rc t="1" v="17815"/>
    </bk>
    <bk>
      <rc t="1" v="17816"/>
    </bk>
    <bk>
      <rc t="1" v="17817"/>
    </bk>
    <bk>
      <rc t="1" v="17818"/>
    </bk>
    <bk>
      <rc t="1" v="17819"/>
    </bk>
    <bk>
      <rc t="1" v="17820"/>
    </bk>
    <bk>
      <rc t="1" v="17821"/>
    </bk>
    <bk>
      <rc t="1" v="17822"/>
    </bk>
    <bk>
      <rc t="1" v="17823"/>
    </bk>
    <bk>
      <rc t="1" v="17824"/>
    </bk>
    <bk>
      <rc t="1" v="17825"/>
    </bk>
    <bk>
      <rc t="1" v="17826"/>
    </bk>
    <bk>
      <rc t="1" v="17827"/>
    </bk>
    <bk>
      <rc t="1" v="17828"/>
    </bk>
    <bk>
      <rc t="1" v="17829"/>
    </bk>
    <bk>
      <rc t="1" v="17830"/>
    </bk>
    <bk>
      <rc t="1" v="17831"/>
    </bk>
    <bk>
      <rc t="1" v="17832"/>
    </bk>
    <bk>
      <rc t="1" v="17833"/>
    </bk>
    <bk>
      <rc t="1" v="17834"/>
    </bk>
    <bk>
      <rc t="1" v="17835"/>
    </bk>
    <bk>
      <rc t="1" v="17836"/>
    </bk>
    <bk>
      <rc t="1" v="17837"/>
    </bk>
    <bk>
      <rc t="1" v="17838"/>
    </bk>
    <bk>
      <rc t="1" v="17839"/>
    </bk>
    <bk>
      <rc t="1" v="17840"/>
    </bk>
    <bk>
      <rc t="1" v="17841"/>
    </bk>
    <bk>
      <rc t="1" v="17842"/>
    </bk>
    <bk>
      <rc t="1" v="17843"/>
    </bk>
    <bk>
      <rc t="1" v="17844"/>
    </bk>
    <bk>
      <rc t="1" v="17845"/>
    </bk>
    <bk>
      <rc t="1" v="17846"/>
    </bk>
    <bk>
      <rc t="1" v="17847"/>
    </bk>
    <bk>
      <rc t="1" v="17848"/>
    </bk>
    <bk>
      <rc t="1" v="17849"/>
    </bk>
    <bk>
      <rc t="1" v="17850"/>
    </bk>
    <bk>
      <rc t="1" v="17851"/>
    </bk>
    <bk>
      <rc t="1" v="17852"/>
    </bk>
    <bk>
      <rc t="1" v="17853"/>
    </bk>
    <bk>
      <rc t="1" v="17854"/>
    </bk>
    <bk>
      <rc t="1" v="17855"/>
    </bk>
    <bk>
      <rc t="1" v="17856"/>
    </bk>
    <bk>
      <rc t="1" v="17857"/>
    </bk>
    <bk>
      <rc t="1" v="17858"/>
    </bk>
    <bk>
      <rc t="1" v="17859"/>
    </bk>
    <bk>
      <rc t="1" v="17860"/>
    </bk>
    <bk>
      <rc t="1" v="17861"/>
    </bk>
    <bk>
      <rc t="1" v="17862"/>
    </bk>
    <bk>
      <rc t="1" v="17863"/>
    </bk>
    <bk>
      <rc t="1" v="17864"/>
    </bk>
    <bk>
      <rc t="1" v="17865"/>
    </bk>
    <bk>
      <rc t="1" v="17866"/>
    </bk>
    <bk>
      <rc t="1" v="17867"/>
    </bk>
    <bk>
      <rc t="1" v="17868"/>
    </bk>
    <bk>
      <rc t="1" v="17869"/>
    </bk>
    <bk>
      <rc t="1" v="17870"/>
    </bk>
    <bk>
      <rc t="1" v="17871"/>
    </bk>
    <bk>
      <rc t="1" v="17872"/>
    </bk>
    <bk>
      <rc t="1" v="17873"/>
    </bk>
    <bk>
      <rc t="1" v="17874"/>
    </bk>
    <bk>
      <rc t="1" v="17875"/>
    </bk>
    <bk>
      <rc t="1" v="17876"/>
    </bk>
    <bk>
      <rc t="1" v="17877"/>
    </bk>
    <bk>
      <rc t="1" v="17878"/>
    </bk>
    <bk>
      <rc t="1" v="17879"/>
    </bk>
    <bk>
      <rc t="1" v="17880"/>
    </bk>
    <bk>
      <rc t="1" v="17881"/>
    </bk>
    <bk>
      <rc t="1" v="17882"/>
    </bk>
    <bk>
      <rc t="1" v="17883"/>
    </bk>
    <bk>
      <rc t="1" v="17884"/>
    </bk>
    <bk>
      <rc t="1" v="17885"/>
    </bk>
    <bk>
      <rc t="1" v="17886"/>
    </bk>
    <bk>
      <rc t="1" v="17887"/>
    </bk>
    <bk>
      <rc t="1" v="17888"/>
    </bk>
    <bk>
      <rc t="1" v="17889"/>
    </bk>
    <bk>
      <rc t="1" v="17890"/>
    </bk>
    <bk>
      <rc t="1" v="17891"/>
    </bk>
    <bk>
      <rc t="1" v="17892"/>
    </bk>
    <bk>
      <rc t="1" v="17893"/>
    </bk>
    <bk>
      <rc t="1" v="17894"/>
    </bk>
    <bk>
      <rc t="1" v="17895"/>
    </bk>
    <bk>
      <rc t="1" v="17896"/>
    </bk>
    <bk>
      <rc t="1" v="17897"/>
    </bk>
    <bk>
      <rc t="1" v="17898"/>
    </bk>
    <bk>
      <rc t="1" v="17899"/>
    </bk>
    <bk>
      <rc t="1" v="17900"/>
    </bk>
    <bk>
      <rc t="1" v="17901"/>
    </bk>
    <bk>
      <rc t="1" v="17902"/>
    </bk>
    <bk>
      <rc t="1" v="17903"/>
    </bk>
    <bk>
      <rc t="1" v="17904"/>
    </bk>
    <bk>
      <rc t="1" v="17905"/>
    </bk>
    <bk>
      <rc t="1" v="17906"/>
    </bk>
    <bk>
      <rc t="1" v="17907"/>
    </bk>
    <bk>
      <rc t="1" v="17908"/>
    </bk>
    <bk>
      <rc t="1" v="17909"/>
    </bk>
    <bk>
      <rc t="1" v="17910"/>
    </bk>
    <bk>
      <rc t="1" v="17911"/>
    </bk>
    <bk>
      <rc t="1" v="17912"/>
    </bk>
    <bk>
      <rc t="1" v="17913"/>
    </bk>
    <bk>
      <rc t="1" v="17914"/>
    </bk>
    <bk>
      <rc t="1" v="17915"/>
    </bk>
    <bk>
      <rc t="1" v="17916"/>
    </bk>
    <bk>
      <rc t="1" v="17917"/>
    </bk>
    <bk>
      <rc t="1" v="17918"/>
    </bk>
    <bk>
      <rc t="1" v="17919"/>
    </bk>
    <bk>
      <rc t="1" v="17920"/>
    </bk>
    <bk>
      <rc t="1" v="17921"/>
    </bk>
    <bk>
      <rc t="1" v="17922"/>
    </bk>
    <bk>
      <rc t="1" v="17923"/>
    </bk>
    <bk>
      <rc t="1" v="17924"/>
    </bk>
    <bk>
      <rc t="1" v="17925"/>
    </bk>
    <bk>
      <rc t="1" v="17926"/>
    </bk>
    <bk>
      <rc t="1" v="17927"/>
    </bk>
    <bk>
      <rc t="1" v="17928"/>
    </bk>
    <bk>
      <rc t="1" v="17929"/>
    </bk>
    <bk>
      <rc t="1" v="17930"/>
    </bk>
    <bk>
      <rc t="1" v="17931"/>
    </bk>
    <bk>
      <rc t="1" v="17932"/>
    </bk>
    <bk>
      <rc t="1" v="17933"/>
    </bk>
    <bk>
      <rc t="1" v="17934"/>
    </bk>
    <bk>
      <rc t="1" v="17935"/>
    </bk>
    <bk>
      <rc t="1" v="17936"/>
    </bk>
    <bk>
      <rc t="1" v="17937"/>
    </bk>
    <bk>
      <rc t="1" v="17938"/>
    </bk>
    <bk>
      <rc t="1" v="17939"/>
    </bk>
    <bk>
      <rc t="1" v="17940"/>
    </bk>
    <bk>
      <rc t="1" v="17941"/>
    </bk>
    <bk>
      <rc t="1" v="17942"/>
    </bk>
    <bk>
      <rc t="1" v="17943"/>
    </bk>
    <bk>
      <rc t="1" v="17944"/>
    </bk>
    <bk>
      <rc t="1" v="17945"/>
    </bk>
    <bk>
      <rc t="1" v="17946"/>
    </bk>
    <bk>
      <rc t="1" v="17947"/>
    </bk>
    <bk>
      <rc t="1" v="17948"/>
    </bk>
    <bk>
      <rc t="1" v="17949"/>
    </bk>
    <bk>
      <rc t="1" v="17950"/>
    </bk>
    <bk>
      <rc t="1" v="17951"/>
    </bk>
    <bk>
      <rc t="1" v="17952"/>
    </bk>
    <bk>
      <rc t="1" v="17953"/>
    </bk>
    <bk>
      <rc t="1" v="17954"/>
    </bk>
    <bk>
      <rc t="1" v="17955"/>
    </bk>
    <bk>
      <rc t="1" v="17956"/>
    </bk>
    <bk>
      <rc t="1" v="17957"/>
    </bk>
    <bk>
      <rc t="1" v="17958"/>
    </bk>
    <bk>
      <rc t="1" v="17959"/>
    </bk>
    <bk>
      <rc t="1" v="17960"/>
    </bk>
    <bk>
      <rc t="1" v="17961"/>
    </bk>
    <bk>
      <rc t="1" v="17962"/>
    </bk>
    <bk>
      <rc t="1" v="17963"/>
    </bk>
    <bk>
      <rc t="1" v="17964"/>
    </bk>
    <bk>
      <rc t="1" v="17965"/>
    </bk>
    <bk>
      <rc t="1" v="17966"/>
    </bk>
    <bk>
      <rc t="1" v="17967"/>
    </bk>
    <bk>
      <rc t="1" v="17968"/>
    </bk>
    <bk>
      <rc t="1" v="17969"/>
    </bk>
    <bk>
      <rc t="1" v="17970"/>
    </bk>
    <bk>
      <rc t="1" v="17971"/>
    </bk>
    <bk>
      <rc t="1" v="17972"/>
    </bk>
    <bk>
      <rc t="1" v="17973"/>
    </bk>
    <bk>
      <rc t="1" v="17974"/>
    </bk>
    <bk>
      <rc t="1" v="17975"/>
    </bk>
    <bk>
      <rc t="1" v="17976"/>
    </bk>
    <bk>
      <rc t="1" v="17977"/>
    </bk>
    <bk>
      <rc t="1" v="17978"/>
    </bk>
    <bk>
      <rc t="1" v="17979"/>
    </bk>
    <bk>
      <rc t="1" v="17980"/>
    </bk>
    <bk>
      <rc t="1" v="17981"/>
    </bk>
    <bk>
      <rc t="1" v="17982"/>
    </bk>
    <bk>
      <rc t="1" v="17983"/>
    </bk>
    <bk>
      <rc t="1" v="17984"/>
    </bk>
    <bk>
      <rc t="1" v="17985"/>
    </bk>
    <bk>
      <rc t="1" v="17986"/>
    </bk>
    <bk>
      <rc t="1" v="17987"/>
    </bk>
    <bk>
      <rc t="1" v="17988"/>
    </bk>
    <bk>
      <rc t="1" v="17989"/>
    </bk>
    <bk>
      <rc t="1" v="17990"/>
    </bk>
    <bk>
      <rc t="1" v="17991"/>
    </bk>
    <bk>
      <rc t="1" v="17992"/>
    </bk>
    <bk>
      <rc t="1" v="17993"/>
    </bk>
    <bk>
      <rc t="1" v="17994"/>
    </bk>
    <bk>
      <rc t="1" v="17995"/>
    </bk>
    <bk>
      <rc t="1" v="17996"/>
    </bk>
    <bk>
      <rc t="1" v="17997"/>
    </bk>
    <bk>
      <rc t="1" v="17998"/>
    </bk>
    <bk>
      <rc t="1" v="17999"/>
    </bk>
    <bk>
      <rc t="1" v="18000"/>
    </bk>
    <bk>
      <rc t="1" v="18001"/>
    </bk>
    <bk>
      <rc t="1" v="18002"/>
    </bk>
    <bk>
      <rc t="1" v="18003"/>
    </bk>
    <bk>
      <rc t="1" v="18004"/>
    </bk>
    <bk>
      <rc t="1" v="18005"/>
    </bk>
    <bk>
      <rc t="1" v="18006"/>
    </bk>
    <bk>
      <rc t="1" v="18007"/>
    </bk>
    <bk>
      <rc t="1" v="18008"/>
    </bk>
    <bk>
      <rc t="1" v="18009"/>
    </bk>
    <bk>
      <rc t="1" v="18010"/>
    </bk>
    <bk>
      <rc t="1" v="18011"/>
    </bk>
    <bk>
      <rc t="1" v="18012"/>
    </bk>
    <bk>
      <rc t="1" v="18013"/>
    </bk>
    <bk>
      <rc t="1" v="18014"/>
    </bk>
    <bk>
      <rc t="1" v="18015"/>
    </bk>
    <bk>
      <rc t="1" v="18016"/>
    </bk>
    <bk>
      <rc t="1" v="18017"/>
    </bk>
    <bk>
      <rc t="1" v="18018"/>
    </bk>
    <bk>
      <rc t="1" v="18019"/>
    </bk>
    <bk>
      <rc t="1" v="18020"/>
    </bk>
    <bk>
      <rc t="1" v="18021"/>
    </bk>
    <bk>
      <rc t="1" v="18022"/>
    </bk>
    <bk>
      <rc t="1" v="18023"/>
    </bk>
    <bk>
      <rc t="1" v="18024"/>
    </bk>
    <bk>
      <rc t="1" v="18025"/>
    </bk>
    <bk>
      <rc t="1" v="18026"/>
    </bk>
    <bk>
      <rc t="1" v="18027"/>
    </bk>
    <bk>
      <rc t="1" v="18028"/>
    </bk>
    <bk>
      <rc t="1" v="18029"/>
    </bk>
    <bk>
      <rc t="1" v="18030"/>
    </bk>
    <bk>
      <rc t="1" v="18031"/>
    </bk>
    <bk>
      <rc t="1" v="18032"/>
    </bk>
    <bk>
      <rc t="1" v="18033"/>
    </bk>
    <bk>
      <rc t="1" v="18034"/>
    </bk>
    <bk>
      <rc t="1" v="18035"/>
    </bk>
    <bk>
      <rc t="1" v="18036"/>
    </bk>
    <bk>
      <rc t="1" v="18037"/>
    </bk>
    <bk>
      <rc t="1" v="18038"/>
    </bk>
    <bk>
      <rc t="1" v="18039"/>
    </bk>
    <bk>
      <rc t="1" v="18040"/>
    </bk>
    <bk>
      <rc t="1" v="18041"/>
    </bk>
    <bk>
      <rc t="1" v="18042"/>
    </bk>
    <bk>
      <rc t="1" v="18043"/>
    </bk>
    <bk>
      <rc t="1" v="18044"/>
    </bk>
    <bk>
      <rc t="1" v="18045"/>
    </bk>
    <bk>
      <rc t="1" v="18046"/>
    </bk>
    <bk>
      <rc t="1" v="18047"/>
    </bk>
    <bk>
      <rc t="1" v="18048"/>
    </bk>
    <bk>
      <rc t="1" v="18049"/>
    </bk>
    <bk>
      <rc t="1" v="18050"/>
    </bk>
    <bk>
      <rc t="1" v="18051"/>
    </bk>
    <bk>
      <rc t="1" v="18052"/>
    </bk>
    <bk>
      <rc t="1" v="18053"/>
    </bk>
    <bk>
      <rc t="1" v="18054"/>
    </bk>
    <bk>
      <rc t="1" v="18055"/>
    </bk>
    <bk>
      <rc t="1" v="18056"/>
    </bk>
    <bk>
      <rc t="1" v="18057"/>
    </bk>
    <bk>
      <rc t="1" v="18058"/>
    </bk>
    <bk>
      <rc t="1" v="18059"/>
    </bk>
    <bk>
      <rc t="1" v="18060"/>
    </bk>
    <bk>
      <rc t="1" v="18061"/>
    </bk>
    <bk>
      <rc t="1" v="18062"/>
    </bk>
    <bk>
      <rc t="1" v="18063"/>
    </bk>
    <bk>
      <rc t="1" v="18064"/>
    </bk>
    <bk>
      <rc t="1" v="18065"/>
    </bk>
    <bk>
      <rc t="1" v="18066"/>
    </bk>
    <bk>
      <rc t="1" v="18067"/>
    </bk>
    <bk>
      <rc t="1" v="18068"/>
    </bk>
    <bk>
      <rc t="1" v="18069"/>
    </bk>
    <bk>
      <rc t="1" v="18070"/>
    </bk>
    <bk>
      <rc t="1" v="18071"/>
    </bk>
    <bk>
      <rc t="1" v="18072"/>
    </bk>
    <bk>
      <rc t="1" v="18073"/>
    </bk>
    <bk>
      <rc t="1" v="18074"/>
    </bk>
    <bk>
      <rc t="1" v="18075"/>
    </bk>
    <bk>
      <rc t="1" v="18076"/>
    </bk>
    <bk>
      <rc t="1" v="18077"/>
    </bk>
    <bk>
      <rc t="1" v="18078"/>
    </bk>
    <bk>
      <rc t="1" v="18079"/>
    </bk>
    <bk>
      <rc t="1" v="18080"/>
    </bk>
    <bk>
      <rc t="1" v="18081"/>
    </bk>
    <bk>
      <rc t="1" v="18082"/>
    </bk>
    <bk>
      <rc t="1" v="18083"/>
    </bk>
    <bk>
      <rc t="1" v="18084"/>
    </bk>
    <bk>
      <rc t="1" v="18085"/>
    </bk>
    <bk>
      <rc t="1" v="18086"/>
    </bk>
    <bk>
      <rc t="1" v="18087"/>
    </bk>
    <bk>
      <rc t="1" v="18088"/>
    </bk>
    <bk>
      <rc t="1" v="18089"/>
    </bk>
    <bk>
      <rc t="1" v="18090"/>
    </bk>
    <bk>
      <rc t="1" v="18091"/>
    </bk>
    <bk>
      <rc t="1" v="18092"/>
    </bk>
    <bk>
      <rc t="1" v="18093"/>
    </bk>
    <bk>
      <rc t="1" v="18094"/>
    </bk>
    <bk>
      <rc t="1" v="18095"/>
    </bk>
    <bk>
      <rc t="1" v="18096"/>
    </bk>
    <bk>
      <rc t="1" v="18097"/>
    </bk>
    <bk>
      <rc t="1" v="18098"/>
    </bk>
    <bk>
      <rc t="1" v="18099"/>
    </bk>
    <bk>
      <rc t="1" v="18100"/>
    </bk>
    <bk>
      <rc t="1" v="18101"/>
    </bk>
    <bk>
      <rc t="1" v="18102"/>
    </bk>
    <bk>
      <rc t="1" v="18103"/>
    </bk>
    <bk>
      <rc t="1" v="18104"/>
    </bk>
    <bk>
      <rc t="1" v="18105"/>
    </bk>
    <bk>
      <rc t="1" v="18106"/>
    </bk>
    <bk>
      <rc t="1" v="18107"/>
    </bk>
    <bk>
      <rc t="1" v="18108"/>
    </bk>
    <bk>
      <rc t="1" v="18109"/>
    </bk>
    <bk>
      <rc t="1" v="18110"/>
    </bk>
    <bk>
      <rc t="1" v="18111"/>
    </bk>
    <bk>
      <rc t="1" v="18112"/>
    </bk>
    <bk>
      <rc t="1" v="18113"/>
    </bk>
    <bk>
      <rc t="1" v="18114"/>
    </bk>
    <bk>
      <rc t="1" v="18115"/>
    </bk>
    <bk>
      <rc t="1" v="18116"/>
    </bk>
    <bk>
      <rc t="1" v="18117"/>
    </bk>
    <bk>
      <rc t="1" v="18118"/>
    </bk>
    <bk>
      <rc t="1" v="18119"/>
    </bk>
    <bk>
      <rc t="1" v="18120"/>
    </bk>
    <bk>
      <rc t="1" v="18121"/>
    </bk>
    <bk>
      <rc t="1" v="18122"/>
    </bk>
    <bk>
      <rc t="1" v="18123"/>
    </bk>
    <bk>
      <rc t="1" v="18124"/>
    </bk>
    <bk>
      <rc t="1" v="18125"/>
    </bk>
    <bk>
      <rc t="1" v="18126"/>
    </bk>
    <bk>
      <rc t="1" v="18127"/>
    </bk>
    <bk>
      <rc t="1" v="18128"/>
    </bk>
    <bk>
      <rc t="1" v="18129"/>
    </bk>
    <bk>
      <rc t="1" v="18130"/>
    </bk>
    <bk>
      <rc t="1" v="18131"/>
    </bk>
    <bk>
      <rc t="1" v="18132"/>
    </bk>
    <bk>
      <rc t="1" v="18133"/>
    </bk>
    <bk>
      <rc t="1" v="18134"/>
    </bk>
    <bk>
      <rc t="1" v="18135"/>
    </bk>
    <bk>
      <rc t="1" v="18136"/>
    </bk>
    <bk>
      <rc t="1" v="18137"/>
    </bk>
    <bk>
      <rc t="1" v="18138"/>
    </bk>
    <bk>
      <rc t="1" v="18139"/>
    </bk>
    <bk>
      <rc t="1" v="18140"/>
    </bk>
    <bk>
      <rc t="1" v="18141"/>
    </bk>
    <bk>
      <rc t="1" v="18142"/>
    </bk>
    <bk>
      <rc t="1" v="18143"/>
    </bk>
    <bk>
      <rc t="1" v="18144"/>
    </bk>
    <bk>
      <rc t="1" v="18145"/>
    </bk>
    <bk>
      <rc t="1" v="18146"/>
    </bk>
    <bk>
      <rc t="1" v="18147"/>
    </bk>
    <bk>
      <rc t="1" v="18148"/>
    </bk>
    <bk>
      <rc t="1" v="18149"/>
    </bk>
    <bk>
      <rc t="1" v="18150"/>
    </bk>
    <bk>
      <rc t="1" v="18151"/>
    </bk>
    <bk>
      <rc t="1" v="18152"/>
    </bk>
    <bk>
      <rc t="1" v="18153"/>
    </bk>
    <bk>
      <rc t="1" v="18154"/>
    </bk>
    <bk>
      <rc t="1" v="18155"/>
    </bk>
    <bk>
      <rc t="1" v="18156"/>
    </bk>
    <bk>
      <rc t="1" v="18157"/>
    </bk>
    <bk>
      <rc t="1" v="18158"/>
    </bk>
    <bk>
      <rc t="1" v="18159"/>
    </bk>
    <bk>
      <rc t="1" v="18160"/>
    </bk>
    <bk>
      <rc t="1" v="18161"/>
    </bk>
    <bk>
      <rc t="1" v="18162"/>
    </bk>
    <bk>
      <rc t="1" v="18163"/>
    </bk>
    <bk>
      <rc t="1" v="18164"/>
    </bk>
    <bk>
      <rc t="1" v="18165"/>
    </bk>
    <bk>
      <rc t="1" v="18166"/>
    </bk>
    <bk>
      <rc t="1" v="18167"/>
    </bk>
    <bk>
      <rc t="1" v="18168"/>
    </bk>
    <bk>
      <rc t="1" v="18169"/>
    </bk>
    <bk>
      <rc t="1" v="18170"/>
    </bk>
    <bk>
      <rc t="1" v="18171"/>
    </bk>
    <bk>
      <rc t="1" v="18172"/>
    </bk>
    <bk>
      <rc t="1" v="18173"/>
    </bk>
    <bk>
      <rc t="1" v="18174"/>
    </bk>
    <bk>
      <rc t="1" v="18175"/>
    </bk>
    <bk>
      <rc t="1" v="18176"/>
    </bk>
    <bk>
      <rc t="1" v="18177"/>
    </bk>
    <bk>
      <rc t="1" v="18178"/>
    </bk>
    <bk>
      <rc t="1" v="18179"/>
    </bk>
    <bk>
      <rc t="1" v="18180"/>
    </bk>
    <bk>
      <rc t="1" v="18181"/>
    </bk>
    <bk>
      <rc t="1" v="18182"/>
    </bk>
    <bk>
      <rc t="1" v="18183"/>
    </bk>
    <bk>
      <rc t="1" v="18184"/>
    </bk>
    <bk>
      <rc t="1" v="18185"/>
    </bk>
    <bk>
      <rc t="1" v="18186"/>
    </bk>
    <bk>
      <rc t="1" v="18187"/>
    </bk>
    <bk>
      <rc t="1" v="18188"/>
    </bk>
    <bk>
      <rc t="1" v="18189"/>
    </bk>
    <bk>
      <rc t="1" v="18190"/>
    </bk>
    <bk>
      <rc t="1" v="18191"/>
    </bk>
    <bk>
      <rc t="1" v="18192"/>
    </bk>
    <bk>
      <rc t="1" v="18193"/>
    </bk>
    <bk>
      <rc t="1" v="18194"/>
    </bk>
    <bk>
      <rc t="1" v="18195"/>
    </bk>
    <bk>
      <rc t="1" v="18196"/>
    </bk>
    <bk>
      <rc t="1" v="18197"/>
    </bk>
    <bk>
      <rc t="1" v="18198"/>
    </bk>
    <bk>
      <rc t="1" v="18199"/>
    </bk>
    <bk>
      <rc t="1" v="18200"/>
    </bk>
    <bk>
      <rc t="1" v="18201"/>
    </bk>
    <bk>
      <rc t="1" v="18202"/>
    </bk>
    <bk>
      <rc t="1" v="18203"/>
    </bk>
    <bk>
      <rc t="1" v="18204"/>
    </bk>
    <bk>
      <rc t="1" v="18205"/>
    </bk>
    <bk>
      <rc t="1" v="18206"/>
    </bk>
    <bk>
      <rc t="1" v="18207"/>
    </bk>
    <bk>
      <rc t="1" v="18208"/>
    </bk>
    <bk>
      <rc t="1" v="18209"/>
    </bk>
    <bk>
      <rc t="1" v="18210"/>
    </bk>
    <bk>
      <rc t="1" v="18211"/>
    </bk>
    <bk>
      <rc t="1" v="18212"/>
    </bk>
    <bk>
      <rc t="1" v="18213"/>
    </bk>
    <bk>
      <rc t="1" v="18214"/>
    </bk>
    <bk>
      <rc t="1" v="18215"/>
    </bk>
    <bk>
      <rc t="1" v="18216"/>
    </bk>
    <bk>
      <rc t="1" v="18217"/>
    </bk>
    <bk>
      <rc t="1" v="18218"/>
    </bk>
    <bk>
      <rc t="1" v="18219"/>
    </bk>
    <bk>
      <rc t="1" v="18220"/>
    </bk>
    <bk>
      <rc t="1" v="18221"/>
    </bk>
    <bk>
      <rc t="1" v="18222"/>
    </bk>
    <bk>
      <rc t="1" v="18223"/>
    </bk>
    <bk>
      <rc t="1" v="18224"/>
    </bk>
    <bk>
      <rc t="1" v="18225"/>
    </bk>
    <bk>
      <rc t="1" v="18226"/>
    </bk>
    <bk>
      <rc t="1" v="18227"/>
    </bk>
    <bk>
      <rc t="1" v="18228"/>
    </bk>
    <bk>
      <rc t="1" v="18229"/>
    </bk>
    <bk>
      <rc t="1" v="18230"/>
    </bk>
    <bk>
      <rc t="1" v="18231"/>
    </bk>
    <bk>
      <rc t="1" v="18232"/>
    </bk>
    <bk>
      <rc t="1" v="18233"/>
    </bk>
    <bk>
      <rc t="1" v="18234"/>
    </bk>
    <bk>
      <rc t="1" v="18235"/>
    </bk>
    <bk>
      <rc t="1" v="18236"/>
    </bk>
    <bk>
      <rc t="1" v="18237"/>
    </bk>
    <bk>
      <rc t="1" v="18238"/>
    </bk>
    <bk>
      <rc t="1" v="18239"/>
    </bk>
    <bk>
      <rc t="1" v="18240"/>
    </bk>
    <bk>
      <rc t="1" v="18241"/>
    </bk>
    <bk>
      <rc t="1" v="18242"/>
    </bk>
    <bk>
      <rc t="1" v="18243"/>
    </bk>
    <bk>
      <rc t="1" v="18244"/>
    </bk>
    <bk>
      <rc t="1" v="18245"/>
    </bk>
    <bk>
      <rc t="1" v="18246"/>
    </bk>
    <bk>
      <rc t="1" v="18247"/>
    </bk>
    <bk>
      <rc t="1" v="18248"/>
    </bk>
    <bk>
      <rc t="1" v="18249"/>
    </bk>
    <bk>
      <rc t="1" v="18250"/>
    </bk>
    <bk>
      <rc t="1" v="18251"/>
    </bk>
    <bk>
      <rc t="1" v="18252"/>
    </bk>
    <bk>
      <rc t="1" v="18253"/>
    </bk>
    <bk>
      <rc t="1" v="18254"/>
    </bk>
    <bk>
      <rc t="1" v="18255"/>
    </bk>
    <bk>
      <rc t="1" v="18256"/>
    </bk>
    <bk>
      <rc t="1" v="18257"/>
    </bk>
    <bk>
      <rc t="1" v="18258"/>
    </bk>
    <bk>
      <rc t="1" v="18259"/>
    </bk>
    <bk>
      <rc t="1" v="18260"/>
    </bk>
    <bk>
      <rc t="1" v="18261"/>
    </bk>
    <bk>
      <rc t="1" v="18262"/>
    </bk>
    <bk>
      <rc t="1" v="18263"/>
    </bk>
    <bk>
      <rc t="1" v="18264"/>
    </bk>
    <bk>
      <rc t="1" v="18265"/>
    </bk>
    <bk>
      <rc t="1" v="18266"/>
    </bk>
    <bk>
      <rc t="1" v="18267"/>
    </bk>
    <bk>
      <rc t="1" v="18268"/>
    </bk>
    <bk>
      <rc t="1" v="18269"/>
    </bk>
    <bk>
      <rc t="1" v="18270"/>
    </bk>
    <bk>
      <rc t="1" v="18271"/>
    </bk>
    <bk>
      <rc t="1" v="18272"/>
    </bk>
    <bk>
      <rc t="1" v="18273"/>
    </bk>
    <bk>
      <rc t="1" v="18274"/>
    </bk>
    <bk>
      <rc t="1" v="18275"/>
    </bk>
    <bk>
      <rc t="1" v="18276"/>
    </bk>
    <bk>
      <rc t="1" v="18277"/>
    </bk>
    <bk>
      <rc t="1" v="18278"/>
    </bk>
    <bk>
      <rc t="1" v="18279"/>
    </bk>
    <bk>
      <rc t="1" v="18280"/>
    </bk>
    <bk>
      <rc t="1" v="18281"/>
    </bk>
    <bk>
      <rc t="1" v="18282"/>
    </bk>
    <bk>
      <rc t="1" v="18283"/>
    </bk>
    <bk>
      <rc t="1" v="18284"/>
    </bk>
    <bk>
      <rc t="1" v="18285"/>
    </bk>
    <bk>
      <rc t="1" v="18286"/>
    </bk>
    <bk>
      <rc t="1" v="18287"/>
    </bk>
    <bk>
      <rc t="1" v="18288"/>
    </bk>
    <bk>
      <rc t="1" v="18289"/>
    </bk>
    <bk>
      <rc t="1" v="18290"/>
    </bk>
    <bk>
      <rc t="1" v="18291"/>
    </bk>
    <bk>
      <rc t="1" v="18292"/>
    </bk>
    <bk>
      <rc t="1" v="18293"/>
    </bk>
    <bk>
      <rc t="1" v="18294"/>
    </bk>
    <bk>
      <rc t="1" v="18295"/>
    </bk>
    <bk>
      <rc t="1" v="18296"/>
    </bk>
    <bk>
      <rc t="1" v="18297"/>
    </bk>
    <bk>
      <rc t="1" v="18298"/>
    </bk>
    <bk>
      <rc t="1" v="18299"/>
    </bk>
    <bk>
      <rc t="1" v="18300"/>
    </bk>
    <bk>
      <rc t="1" v="18301"/>
    </bk>
    <bk>
      <rc t="1" v="18302"/>
    </bk>
    <bk>
      <rc t="1" v="18303"/>
    </bk>
    <bk>
      <rc t="1" v="18304"/>
    </bk>
    <bk>
      <rc t="1" v="18305"/>
    </bk>
    <bk>
      <rc t="1" v="18306"/>
    </bk>
    <bk>
      <rc t="1" v="18307"/>
    </bk>
    <bk>
      <rc t="1" v="18308"/>
    </bk>
    <bk>
      <rc t="1" v="18309"/>
    </bk>
    <bk>
      <rc t="1" v="18310"/>
    </bk>
    <bk>
      <rc t="1" v="18311"/>
    </bk>
    <bk>
      <rc t="1" v="18312"/>
    </bk>
    <bk>
      <rc t="1" v="18313"/>
    </bk>
    <bk>
      <rc t="1" v="18314"/>
    </bk>
    <bk>
      <rc t="1" v="18315"/>
    </bk>
    <bk>
      <rc t="1" v="18316"/>
    </bk>
    <bk>
      <rc t="1" v="18317"/>
    </bk>
    <bk>
      <rc t="1" v="18318"/>
    </bk>
    <bk>
      <rc t="1" v="18319"/>
    </bk>
    <bk>
      <rc t="1" v="18320"/>
    </bk>
    <bk>
      <rc t="1" v="18321"/>
    </bk>
    <bk>
      <rc t="1" v="18322"/>
    </bk>
    <bk>
      <rc t="1" v="18323"/>
    </bk>
    <bk>
      <rc t="1" v="18324"/>
    </bk>
    <bk>
      <rc t="1" v="18325"/>
    </bk>
    <bk>
      <rc t="1" v="18326"/>
    </bk>
    <bk>
      <rc t="1" v="18327"/>
    </bk>
    <bk>
      <rc t="1" v="18328"/>
    </bk>
    <bk>
      <rc t="1" v="18329"/>
    </bk>
    <bk>
      <rc t="1" v="18330"/>
    </bk>
    <bk>
      <rc t="1" v="18331"/>
    </bk>
    <bk>
      <rc t="1" v="18332"/>
    </bk>
    <bk>
      <rc t="1" v="18333"/>
    </bk>
    <bk>
      <rc t="1" v="18334"/>
    </bk>
    <bk>
      <rc t="1" v="18335"/>
    </bk>
    <bk>
      <rc t="1" v="18336"/>
    </bk>
    <bk>
      <rc t="1" v="18337"/>
    </bk>
    <bk>
      <rc t="1" v="18338"/>
    </bk>
    <bk>
      <rc t="1" v="18339"/>
    </bk>
    <bk>
      <rc t="1" v="18340"/>
    </bk>
    <bk>
      <rc t="1" v="18341"/>
    </bk>
    <bk>
      <rc t="1" v="18342"/>
    </bk>
    <bk>
      <rc t="1" v="18343"/>
    </bk>
    <bk>
      <rc t="1" v="18344"/>
    </bk>
    <bk>
      <rc t="1" v="18345"/>
    </bk>
    <bk>
      <rc t="1" v="18346"/>
    </bk>
    <bk>
      <rc t="1" v="18347"/>
    </bk>
    <bk>
      <rc t="1" v="18348"/>
    </bk>
    <bk>
      <rc t="1" v="18349"/>
    </bk>
    <bk>
      <rc t="1" v="18350"/>
    </bk>
    <bk>
      <rc t="1" v="18351"/>
    </bk>
    <bk>
      <rc t="1" v="18352"/>
    </bk>
    <bk>
      <rc t="1" v="18353"/>
    </bk>
    <bk>
      <rc t="1" v="18354"/>
    </bk>
    <bk>
      <rc t="1" v="18355"/>
    </bk>
    <bk>
      <rc t="1" v="18356"/>
    </bk>
    <bk>
      <rc t="1" v="18357"/>
    </bk>
    <bk>
      <rc t="1" v="18358"/>
    </bk>
    <bk>
      <rc t="1" v="18359"/>
    </bk>
    <bk>
      <rc t="1" v="18360"/>
    </bk>
    <bk>
      <rc t="1" v="18361"/>
    </bk>
    <bk>
      <rc t="1" v="18362"/>
    </bk>
    <bk>
      <rc t="1" v="18363"/>
    </bk>
    <bk>
      <rc t="1" v="18364"/>
    </bk>
    <bk>
      <rc t="1" v="18365"/>
    </bk>
    <bk>
      <rc t="1" v="18366"/>
    </bk>
    <bk>
      <rc t="1" v="18367"/>
    </bk>
    <bk>
      <rc t="1" v="18368"/>
    </bk>
    <bk>
      <rc t="1" v="18369"/>
    </bk>
    <bk>
      <rc t="1" v="18370"/>
    </bk>
    <bk>
      <rc t="1" v="18371"/>
    </bk>
    <bk>
      <rc t="1" v="18372"/>
    </bk>
    <bk>
      <rc t="1" v="18373"/>
    </bk>
    <bk>
      <rc t="1" v="18374"/>
    </bk>
    <bk>
      <rc t="1" v="18375"/>
    </bk>
    <bk>
      <rc t="1" v="18376"/>
    </bk>
    <bk>
      <rc t="1" v="18377"/>
    </bk>
    <bk>
      <rc t="1" v="18378"/>
    </bk>
    <bk>
      <rc t="1" v="18379"/>
    </bk>
    <bk>
      <rc t="1" v="18380"/>
    </bk>
    <bk>
      <rc t="1" v="18381"/>
    </bk>
    <bk>
      <rc t="1" v="18382"/>
    </bk>
    <bk>
      <rc t="1" v="18383"/>
    </bk>
    <bk>
      <rc t="1" v="18384"/>
    </bk>
    <bk>
      <rc t="1" v="18385"/>
    </bk>
    <bk>
      <rc t="1" v="18386"/>
    </bk>
    <bk>
      <rc t="1" v="18387"/>
    </bk>
    <bk>
      <rc t="1" v="18388"/>
    </bk>
    <bk>
      <rc t="1" v="18389"/>
    </bk>
    <bk>
      <rc t="1" v="18390"/>
    </bk>
    <bk>
      <rc t="1" v="18391"/>
    </bk>
    <bk>
      <rc t="1" v="18392"/>
    </bk>
    <bk>
      <rc t="1" v="18393"/>
    </bk>
    <bk>
      <rc t="1" v="18394"/>
    </bk>
    <bk>
      <rc t="1" v="18395"/>
    </bk>
    <bk>
      <rc t="1" v="18396"/>
    </bk>
    <bk>
      <rc t="1" v="18397"/>
    </bk>
    <bk>
      <rc t="1" v="18398"/>
    </bk>
    <bk>
      <rc t="1" v="18399"/>
    </bk>
    <bk>
      <rc t="1" v="18400"/>
    </bk>
    <bk>
      <rc t="1" v="18401"/>
    </bk>
    <bk>
      <rc t="1" v="18402"/>
    </bk>
    <bk>
      <rc t="1" v="18403"/>
    </bk>
    <bk>
      <rc t="1" v="18404"/>
    </bk>
    <bk>
      <rc t="1" v="18405"/>
    </bk>
    <bk>
      <rc t="1" v="18406"/>
    </bk>
    <bk>
      <rc t="1" v="18407"/>
    </bk>
    <bk>
      <rc t="1" v="18408"/>
    </bk>
    <bk>
      <rc t="1" v="18409"/>
    </bk>
    <bk>
      <rc t="1" v="18410"/>
    </bk>
    <bk>
      <rc t="1" v="18411"/>
    </bk>
    <bk>
      <rc t="1" v="18412"/>
    </bk>
    <bk>
      <rc t="1" v="18413"/>
    </bk>
    <bk>
      <rc t="1" v="18414"/>
    </bk>
    <bk>
      <rc t="1" v="18415"/>
    </bk>
    <bk>
      <rc t="1" v="18416"/>
    </bk>
    <bk>
      <rc t="1" v="18417"/>
    </bk>
    <bk>
      <rc t="1" v="18418"/>
    </bk>
    <bk>
      <rc t="1" v="18419"/>
    </bk>
    <bk>
      <rc t="1" v="18420"/>
    </bk>
    <bk>
      <rc t="1" v="18421"/>
    </bk>
    <bk>
      <rc t="1" v="18422"/>
    </bk>
    <bk>
      <rc t="1" v="18423"/>
    </bk>
    <bk>
      <rc t="1" v="18424"/>
    </bk>
    <bk>
      <rc t="1" v="18425"/>
    </bk>
    <bk>
      <rc t="1" v="18426"/>
    </bk>
    <bk>
      <rc t="1" v="18427"/>
    </bk>
    <bk>
      <rc t="1" v="18428"/>
    </bk>
    <bk>
      <rc t="1" v="18429"/>
    </bk>
    <bk>
      <rc t="1" v="18430"/>
    </bk>
    <bk>
      <rc t="1" v="18431"/>
    </bk>
    <bk>
      <rc t="1" v="18432"/>
    </bk>
    <bk>
      <rc t="1" v="18433"/>
    </bk>
    <bk>
      <rc t="1" v="18434"/>
    </bk>
    <bk>
      <rc t="1" v="18435"/>
    </bk>
    <bk>
      <rc t="1" v="18436"/>
    </bk>
    <bk>
      <rc t="1" v="18437"/>
    </bk>
    <bk>
      <rc t="1" v="18438"/>
    </bk>
    <bk>
      <rc t="1" v="18439"/>
    </bk>
    <bk>
      <rc t="1" v="18440"/>
    </bk>
    <bk>
      <rc t="1" v="18441"/>
    </bk>
    <bk>
      <rc t="1" v="18442"/>
    </bk>
    <bk>
      <rc t="1" v="18443"/>
    </bk>
    <bk>
      <rc t="1" v="18444"/>
    </bk>
    <bk>
      <rc t="1" v="18445"/>
    </bk>
    <bk>
      <rc t="1" v="18446"/>
    </bk>
    <bk>
      <rc t="1" v="18447"/>
    </bk>
    <bk>
      <rc t="1" v="18448"/>
    </bk>
    <bk>
      <rc t="1" v="18449"/>
    </bk>
    <bk>
      <rc t="1" v="18450"/>
    </bk>
    <bk>
      <rc t="1" v="18451"/>
    </bk>
    <bk>
      <rc t="1" v="18452"/>
    </bk>
    <bk>
      <rc t="1" v="18453"/>
    </bk>
    <bk>
      <rc t="1" v="18454"/>
    </bk>
    <bk>
      <rc t="1" v="18455"/>
    </bk>
    <bk>
      <rc t="1" v="18456"/>
    </bk>
    <bk>
      <rc t="1" v="18457"/>
    </bk>
    <bk>
      <rc t="1" v="18458"/>
    </bk>
    <bk>
      <rc t="1" v="18459"/>
    </bk>
    <bk>
      <rc t="1" v="18460"/>
    </bk>
    <bk>
      <rc t="1" v="18461"/>
    </bk>
    <bk>
      <rc t="1" v="18462"/>
    </bk>
    <bk>
      <rc t="1" v="18463"/>
    </bk>
    <bk>
      <rc t="1" v="18464"/>
    </bk>
    <bk>
      <rc t="1" v="18465"/>
    </bk>
    <bk>
      <rc t="1" v="18466"/>
    </bk>
    <bk>
      <rc t="1" v="18467"/>
    </bk>
    <bk>
      <rc t="1" v="18468"/>
    </bk>
    <bk>
      <rc t="1" v="18469"/>
    </bk>
    <bk>
      <rc t="1" v="18470"/>
    </bk>
    <bk>
      <rc t="1" v="18471"/>
    </bk>
    <bk>
      <rc t="1" v="18472"/>
    </bk>
    <bk>
      <rc t="1" v="18473"/>
    </bk>
    <bk>
      <rc t="1" v="18474"/>
    </bk>
    <bk>
      <rc t="1" v="18475"/>
    </bk>
    <bk>
      <rc t="1" v="18476"/>
    </bk>
    <bk>
      <rc t="1" v="18477"/>
    </bk>
    <bk>
      <rc t="1" v="18478"/>
    </bk>
    <bk>
      <rc t="1" v="18479"/>
    </bk>
    <bk>
      <rc t="1" v="18480"/>
    </bk>
    <bk>
      <rc t="1" v="18481"/>
    </bk>
    <bk>
      <rc t="1" v="18482"/>
    </bk>
    <bk>
      <rc t="1" v="18483"/>
    </bk>
    <bk>
      <rc t="1" v="18484"/>
    </bk>
    <bk>
      <rc t="1" v="18485"/>
    </bk>
    <bk>
      <rc t="1" v="18486"/>
    </bk>
    <bk>
      <rc t="1" v="18487"/>
    </bk>
    <bk>
      <rc t="1" v="18488"/>
    </bk>
    <bk>
      <rc t="1" v="18489"/>
    </bk>
    <bk>
      <rc t="1" v="18490"/>
    </bk>
    <bk>
      <rc t="1" v="18491"/>
    </bk>
    <bk>
      <rc t="1" v="18492"/>
    </bk>
    <bk>
      <rc t="1" v="18493"/>
    </bk>
    <bk>
      <rc t="1" v="18494"/>
    </bk>
    <bk>
      <rc t="1" v="18495"/>
    </bk>
    <bk>
      <rc t="1" v="18496"/>
    </bk>
    <bk>
      <rc t="1" v="18497"/>
    </bk>
    <bk>
      <rc t="1" v="18498"/>
    </bk>
    <bk>
      <rc t="1" v="18499"/>
    </bk>
    <bk>
      <rc t="1" v="18500"/>
    </bk>
    <bk>
      <rc t="1" v="18501"/>
    </bk>
    <bk>
      <rc t="1" v="18502"/>
    </bk>
    <bk>
      <rc t="1" v="18503"/>
    </bk>
    <bk>
      <rc t="1" v="18504"/>
    </bk>
    <bk>
      <rc t="1" v="18505"/>
    </bk>
    <bk>
      <rc t="1" v="18506"/>
    </bk>
    <bk>
      <rc t="1" v="18507"/>
    </bk>
    <bk>
      <rc t="1" v="18508"/>
    </bk>
    <bk>
      <rc t="1" v="18509"/>
    </bk>
    <bk>
      <rc t="1" v="18510"/>
    </bk>
    <bk>
      <rc t="1" v="18511"/>
    </bk>
    <bk>
      <rc t="1" v="18512"/>
    </bk>
    <bk>
      <rc t="1" v="18513"/>
    </bk>
    <bk>
      <rc t="1" v="18514"/>
    </bk>
    <bk>
      <rc t="1" v="18515"/>
    </bk>
    <bk>
      <rc t="1" v="18516"/>
    </bk>
    <bk>
      <rc t="1" v="18517"/>
    </bk>
    <bk>
      <rc t="1" v="18518"/>
    </bk>
    <bk>
      <rc t="1" v="18519"/>
    </bk>
    <bk>
      <rc t="1" v="18520"/>
    </bk>
    <bk>
      <rc t="1" v="18521"/>
    </bk>
    <bk>
      <rc t="1" v="18522"/>
    </bk>
    <bk>
      <rc t="1" v="18523"/>
    </bk>
    <bk>
      <rc t="1" v="18524"/>
    </bk>
    <bk>
      <rc t="1" v="18525"/>
    </bk>
    <bk>
      <rc t="1" v="18526"/>
    </bk>
    <bk>
      <rc t="1" v="18527"/>
    </bk>
    <bk>
      <rc t="1" v="18528"/>
    </bk>
    <bk>
      <rc t="1" v="18529"/>
    </bk>
    <bk>
      <rc t="1" v="18530"/>
    </bk>
    <bk>
      <rc t="1" v="18531"/>
    </bk>
    <bk>
      <rc t="1" v="18532"/>
    </bk>
    <bk>
      <rc t="1" v="18533"/>
    </bk>
    <bk>
      <rc t="1" v="18534"/>
    </bk>
    <bk>
      <rc t="1" v="18535"/>
    </bk>
    <bk>
      <rc t="1" v="18536"/>
    </bk>
    <bk>
      <rc t="1" v="18537"/>
    </bk>
    <bk>
      <rc t="1" v="18538"/>
    </bk>
    <bk>
      <rc t="1" v="18539"/>
    </bk>
    <bk>
      <rc t="1" v="18540"/>
    </bk>
    <bk>
      <rc t="1" v="18541"/>
    </bk>
    <bk>
      <rc t="1" v="18542"/>
    </bk>
    <bk>
      <rc t="1" v="18543"/>
    </bk>
    <bk>
      <rc t="1" v="18544"/>
    </bk>
    <bk>
      <rc t="1" v="18545"/>
    </bk>
    <bk>
      <rc t="1" v="18546"/>
    </bk>
    <bk>
      <rc t="1" v="18547"/>
    </bk>
    <bk>
      <rc t="1" v="18548"/>
    </bk>
    <bk>
      <rc t="1" v="18549"/>
    </bk>
    <bk>
      <rc t="1" v="18550"/>
    </bk>
    <bk>
      <rc t="1" v="18551"/>
    </bk>
    <bk>
      <rc t="1" v="18552"/>
    </bk>
    <bk>
      <rc t="1" v="18553"/>
    </bk>
    <bk>
      <rc t="1" v="18554"/>
    </bk>
    <bk>
      <rc t="1" v="18555"/>
    </bk>
    <bk>
      <rc t="1" v="18556"/>
    </bk>
    <bk>
      <rc t="1" v="18557"/>
    </bk>
    <bk>
      <rc t="1" v="18558"/>
    </bk>
    <bk>
      <rc t="1" v="18559"/>
    </bk>
    <bk>
      <rc t="1" v="18560"/>
    </bk>
    <bk>
      <rc t="1" v="18561"/>
    </bk>
    <bk>
      <rc t="1" v="18562"/>
    </bk>
    <bk>
      <rc t="1" v="18563"/>
    </bk>
    <bk>
      <rc t="1" v="18564"/>
    </bk>
    <bk>
      <rc t="1" v="18565"/>
    </bk>
    <bk>
      <rc t="1" v="18566"/>
    </bk>
    <bk>
      <rc t="1" v="18567"/>
    </bk>
    <bk>
      <rc t="1" v="18568"/>
    </bk>
    <bk>
      <rc t="1" v="18569"/>
    </bk>
    <bk>
      <rc t="1" v="18570"/>
    </bk>
    <bk>
      <rc t="1" v="18571"/>
    </bk>
    <bk>
      <rc t="1" v="18572"/>
    </bk>
    <bk>
      <rc t="1" v="18573"/>
    </bk>
    <bk>
      <rc t="1" v="18574"/>
    </bk>
    <bk>
      <rc t="1" v="18575"/>
    </bk>
    <bk>
      <rc t="1" v="18576"/>
    </bk>
    <bk>
      <rc t="1" v="18577"/>
    </bk>
    <bk>
      <rc t="1" v="18578"/>
    </bk>
    <bk>
      <rc t="1" v="18579"/>
    </bk>
    <bk>
      <rc t="1" v="18580"/>
    </bk>
    <bk>
      <rc t="1" v="18581"/>
    </bk>
    <bk>
      <rc t="1" v="18582"/>
    </bk>
    <bk>
      <rc t="1" v="18583"/>
    </bk>
    <bk>
      <rc t="1" v="18584"/>
    </bk>
    <bk>
      <rc t="1" v="18585"/>
    </bk>
    <bk>
      <rc t="1" v="18586"/>
    </bk>
    <bk>
      <rc t="1" v="18587"/>
    </bk>
    <bk>
      <rc t="1" v="18588"/>
    </bk>
    <bk>
      <rc t="1" v="18589"/>
    </bk>
    <bk>
      <rc t="1" v="18590"/>
    </bk>
    <bk>
      <rc t="1" v="18591"/>
    </bk>
    <bk>
      <rc t="1" v="18592"/>
    </bk>
    <bk>
      <rc t="1" v="18593"/>
    </bk>
    <bk>
      <rc t="1" v="18594"/>
    </bk>
    <bk>
      <rc t="1" v="18595"/>
    </bk>
    <bk>
      <rc t="1" v="18596"/>
    </bk>
    <bk>
      <rc t="1" v="18597"/>
    </bk>
    <bk>
      <rc t="1" v="18598"/>
    </bk>
    <bk>
      <rc t="1" v="18599"/>
    </bk>
    <bk>
      <rc t="1" v="18600"/>
    </bk>
    <bk>
      <rc t="1" v="18601"/>
    </bk>
    <bk>
      <rc t="1" v="18602"/>
    </bk>
    <bk>
      <rc t="1" v="18603"/>
    </bk>
    <bk>
      <rc t="1" v="18604"/>
    </bk>
    <bk>
      <rc t="1" v="18605"/>
    </bk>
    <bk>
      <rc t="1" v="18606"/>
    </bk>
    <bk>
      <rc t="1" v="18607"/>
    </bk>
    <bk>
      <rc t="1" v="18608"/>
    </bk>
    <bk>
      <rc t="1" v="18609"/>
    </bk>
    <bk>
      <rc t="1" v="18610"/>
    </bk>
    <bk>
      <rc t="1" v="18611"/>
    </bk>
    <bk>
      <rc t="1" v="18612"/>
    </bk>
    <bk>
      <rc t="1" v="18613"/>
    </bk>
    <bk>
      <rc t="1" v="18614"/>
    </bk>
    <bk>
      <rc t="1" v="18615"/>
    </bk>
    <bk>
      <rc t="1" v="18616"/>
    </bk>
    <bk>
      <rc t="1" v="18617"/>
    </bk>
    <bk>
      <rc t="1" v="18618"/>
    </bk>
    <bk>
      <rc t="1" v="18619"/>
    </bk>
    <bk>
      <rc t="1" v="18620"/>
    </bk>
    <bk>
      <rc t="1" v="18621"/>
    </bk>
    <bk>
      <rc t="1" v="18622"/>
    </bk>
    <bk>
      <rc t="1" v="18623"/>
    </bk>
    <bk>
      <rc t="1" v="18624"/>
    </bk>
    <bk>
      <rc t="1" v="18625"/>
    </bk>
    <bk>
      <rc t="1" v="18626"/>
    </bk>
    <bk>
      <rc t="1" v="18627"/>
    </bk>
    <bk>
      <rc t="1" v="18628"/>
    </bk>
    <bk>
      <rc t="1" v="18629"/>
    </bk>
    <bk>
      <rc t="1" v="18630"/>
    </bk>
    <bk>
      <rc t="1" v="18631"/>
    </bk>
    <bk>
      <rc t="1" v="18632"/>
    </bk>
    <bk>
      <rc t="1" v="18633"/>
    </bk>
    <bk>
      <rc t="1" v="18634"/>
    </bk>
    <bk>
      <rc t="1" v="18635"/>
    </bk>
    <bk>
      <rc t="1" v="18636"/>
    </bk>
    <bk>
      <rc t="1" v="18637"/>
    </bk>
    <bk>
      <rc t="1" v="18638"/>
    </bk>
    <bk>
      <rc t="1" v="18639"/>
    </bk>
    <bk>
      <rc t="1" v="18640"/>
    </bk>
    <bk>
      <rc t="1" v="18641"/>
    </bk>
    <bk>
      <rc t="1" v="18642"/>
    </bk>
    <bk>
      <rc t="1" v="18643"/>
    </bk>
    <bk>
      <rc t="1" v="18644"/>
    </bk>
    <bk>
      <rc t="1" v="18645"/>
    </bk>
    <bk>
      <rc t="1" v="18646"/>
    </bk>
    <bk>
      <rc t="1" v="18647"/>
    </bk>
    <bk>
      <rc t="1" v="18648"/>
    </bk>
    <bk>
      <rc t="1" v="18649"/>
    </bk>
    <bk>
      <rc t="1" v="18650"/>
    </bk>
    <bk>
      <rc t="1" v="18651"/>
    </bk>
    <bk>
      <rc t="1" v="18652"/>
    </bk>
    <bk>
      <rc t="1" v="18653"/>
    </bk>
    <bk>
      <rc t="1" v="18654"/>
    </bk>
    <bk>
      <rc t="1" v="18655"/>
    </bk>
    <bk>
      <rc t="1" v="18656"/>
    </bk>
    <bk>
      <rc t="1" v="18657"/>
    </bk>
    <bk>
      <rc t="1" v="18658"/>
    </bk>
    <bk>
      <rc t="1" v="18659"/>
    </bk>
    <bk>
      <rc t="1" v="18660"/>
    </bk>
    <bk>
      <rc t="1" v="18661"/>
    </bk>
    <bk>
      <rc t="1" v="18662"/>
    </bk>
    <bk>
      <rc t="1" v="18663"/>
    </bk>
    <bk>
      <rc t="1" v="18664"/>
    </bk>
    <bk>
      <rc t="1" v="18665"/>
    </bk>
    <bk>
      <rc t="1" v="18666"/>
    </bk>
    <bk>
      <rc t="1" v="18667"/>
    </bk>
    <bk>
      <rc t="1" v="18668"/>
    </bk>
    <bk>
      <rc t="1" v="18669"/>
    </bk>
    <bk>
      <rc t="1" v="18670"/>
    </bk>
    <bk>
      <rc t="1" v="18671"/>
    </bk>
    <bk>
      <rc t="1" v="18672"/>
    </bk>
    <bk>
      <rc t="1" v="18673"/>
    </bk>
    <bk>
      <rc t="1" v="18674"/>
    </bk>
    <bk>
      <rc t="1" v="18675"/>
    </bk>
    <bk>
      <rc t="1" v="18676"/>
    </bk>
    <bk>
      <rc t="1" v="18677"/>
    </bk>
    <bk>
      <rc t="1" v="18678"/>
    </bk>
    <bk>
      <rc t="1" v="18679"/>
    </bk>
    <bk>
      <rc t="1" v="18680"/>
    </bk>
    <bk>
      <rc t="1" v="18681"/>
    </bk>
    <bk>
      <rc t="1" v="18682"/>
    </bk>
    <bk>
      <rc t="1" v="18683"/>
    </bk>
    <bk>
      <rc t="1" v="18684"/>
    </bk>
    <bk>
      <rc t="1" v="18685"/>
    </bk>
    <bk>
      <rc t="1" v="18686"/>
    </bk>
    <bk>
      <rc t="1" v="18687"/>
    </bk>
    <bk>
      <rc t="1" v="18688"/>
    </bk>
    <bk>
      <rc t="1" v="18689"/>
    </bk>
    <bk>
      <rc t="1" v="18690"/>
    </bk>
    <bk>
      <rc t="1" v="18691"/>
    </bk>
    <bk>
      <rc t="1" v="18692"/>
    </bk>
    <bk>
      <rc t="1" v="18693"/>
    </bk>
    <bk>
      <rc t="1" v="18694"/>
    </bk>
    <bk>
      <rc t="1" v="18695"/>
    </bk>
    <bk>
      <rc t="1" v="18696"/>
    </bk>
    <bk>
      <rc t="1" v="18697"/>
    </bk>
    <bk>
      <rc t="1" v="18698"/>
    </bk>
    <bk>
      <rc t="1" v="18699"/>
    </bk>
    <bk>
      <rc t="1" v="18700"/>
    </bk>
    <bk>
      <rc t="1" v="18701"/>
    </bk>
    <bk>
      <rc t="1" v="18702"/>
    </bk>
    <bk>
      <rc t="1" v="18703"/>
    </bk>
    <bk>
      <rc t="1" v="18704"/>
    </bk>
    <bk>
      <rc t="1" v="18705"/>
    </bk>
    <bk>
      <rc t="1" v="18706"/>
    </bk>
    <bk>
      <rc t="1" v="18707"/>
    </bk>
    <bk>
      <rc t="1" v="18708"/>
    </bk>
    <bk>
      <rc t="1" v="18709"/>
    </bk>
    <bk>
      <rc t="1" v="18710"/>
    </bk>
    <bk>
      <rc t="1" v="18711"/>
    </bk>
    <bk>
      <rc t="1" v="18712"/>
    </bk>
    <bk>
      <rc t="1" v="18713"/>
    </bk>
    <bk>
      <rc t="1" v="18714"/>
    </bk>
    <bk>
      <rc t="1" v="18715"/>
    </bk>
    <bk>
      <rc t="1" v="18716"/>
    </bk>
    <bk>
      <rc t="1" v="18717"/>
    </bk>
    <bk>
      <rc t="1" v="18718"/>
    </bk>
    <bk>
      <rc t="1" v="18719"/>
    </bk>
    <bk>
      <rc t="1" v="18720"/>
    </bk>
    <bk>
      <rc t="1" v="18721"/>
    </bk>
    <bk>
      <rc t="1" v="18722"/>
    </bk>
    <bk>
      <rc t="1" v="18723"/>
    </bk>
    <bk>
      <rc t="1" v="18724"/>
    </bk>
    <bk>
      <rc t="1" v="18725"/>
    </bk>
    <bk>
      <rc t="1" v="18726"/>
    </bk>
    <bk>
      <rc t="1" v="18727"/>
    </bk>
    <bk>
      <rc t="1" v="18728"/>
    </bk>
    <bk>
      <rc t="1" v="18729"/>
    </bk>
    <bk>
      <rc t="1" v="18730"/>
    </bk>
    <bk>
      <rc t="1" v="18731"/>
    </bk>
    <bk>
      <rc t="1" v="18732"/>
    </bk>
    <bk>
      <rc t="1" v="18733"/>
    </bk>
    <bk>
      <rc t="1" v="18734"/>
    </bk>
    <bk>
      <rc t="1" v="18735"/>
    </bk>
    <bk>
      <rc t="1" v="18736"/>
    </bk>
    <bk>
      <rc t="1" v="18737"/>
    </bk>
    <bk>
      <rc t="1" v="18738"/>
    </bk>
    <bk>
      <rc t="1" v="18739"/>
    </bk>
    <bk>
      <rc t="1" v="18740"/>
    </bk>
    <bk>
      <rc t="1" v="18741"/>
    </bk>
    <bk>
      <rc t="1" v="18742"/>
    </bk>
    <bk>
      <rc t="1" v="18743"/>
    </bk>
    <bk>
      <rc t="1" v="18744"/>
    </bk>
    <bk>
      <rc t="1" v="18745"/>
    </bk>
    <bk>
      <rc t="1" v="18746"/>
    </bk>
    <bk>
      <rc t="1" v="18747"/>
    </bk>
    <bk>
      <rc t="1" v="18748"/>
    </bk>
    <bk>
      <rc t="1" v="18749"/>
    </bk>
    <bk>
      <rc t="1" v="18750"/>
    </bk>
    <bk>
      <rc t="1" v="18751"/>
    </bk>
    <bk>
      <rc t="1" v="18752"/>
    </bk>
    <bk>
      <rc t="1" v="18753"/>
    </bk>
    <bk>
      <rc t="1" v="18754"/>
    </bk>
    <bk>
      <rc t="1" v="18755"/>
    </bk>
    <bk>
      <rc t="1" v="18756"/>
    </bk>
    <bk>
      <rc t="1" v="18757"/>
    </bk>
    <bk>
      <rc t="1" v="18758"/>
    </bk>
    <bk>
      <rc t="1" v="18759"/>
    </bk>
    <bk>
      <rc t="1" v="18760"/>
    </bk>
    <bk>
      <rc t="1" v="18761"/>
    </bk>
    <bk>
      <rc t="1" v="18762"/>
    </bk>
    <bk>
      <rc t="1" v="18763"/>
    </bk>
    <bk>
      <rc t="1" v="18764"/>
    </bk>
    <bk>
      <rc t="1" v="18765"/>
    </bk>
    <bk>
      <rc t="1" v="18766"/>
    </bk>
    <bk>
      <rc t="1" v="18767"/>
    </bk>
    <bk>
      <rc t="1" v="18768"/>
    </bk>
    <bk>
      <rc t="1" v="18769"/>
    </bk>
    <bk>
      <rc t="1" v="18770"/>
    </bk>
    <bk>
      <rc t="1" v="18771"/>
    </bk>
    <bk>
      <rc t="1" v="18772"/>
    </bk>
    <bk>
      <rc t="1" v="18773"/>
    </bk>
    <bk>
      <rc t="1" v="18774"/>
    </bk>
    <bk>
      <rc t="1" v="18775"/>
    </bk>
    <bk>
      <rc t="1" v="18776"/>
    </bk>
    <bk>
      <rc t="1" v="18777"/>
    </bk>
    <bk>
      <rc t="1" v="18778"/>
    </bk>
    <bk>
      <rc t="1" v="18779"/>
    </bk>
    <bk>
      <rc t="1" v="18780"/>
    </bk>
    <bk>
      <rc t="1" v="18781"/>
    </bk>
    <bk>
      <rc t="1" v="18782"/>
    </bk>
    <bk>
      <rc t="1" v="18783"/>
    </bk>
    <bk>
      <rc t="1" v="18784"/>
    </bk>
    <bk>
      <rc t="1" v="18785"/>
    </bk>
    <bk>
      <rc t="1" v="18786"/>
    </bk>
    <bk>
      <rc t="1" v="18787"/>
    </bk>
    <bk>
      <rc t="1" v="18788"/>
    </bk>
    <bk>
      <rc t="1" v="18789"/>
    </bk>
    <bk>
      <rc t="1" v="18790"/>
    </bk>
    <bk>
      <rc t="1" v="18791"/>
    </bk>
    <bk>
      <rc t="1" v="18792"/>
    </bk>
    <bk>
      <rc t="1" v="18793"/>
    </bk>
    <bk>
      <rc t="1" v="18794"/>
    </bk>
    <bk>
      <rc t="1" v="18795"/>
    </bk>
    <bk>
      <rc t="1" v="18796"/>
    </bk>
    <bk>
      <rc t="1" v="18797"/>
    </bk>
    <bk>
      <rc t="1" v="18798"/>
    </bk>
    <bk>
      <rc t="1" v="18799"/>
    </bk>
    <bk>
      <rc t="1" v="18800"/>
    </bk>
    <bk>
      <rc t="1" v="18801"/>
    </bk>
    <bk>
      <rc t="1" v="18802"/>
    </bk>
    <bk>
      <rc t="1" v="18803"/>
    </bk>
    <bk>
      <rc t="1" v="18804"/>
    </bk>
    <bk>
      <rc t="1" v="18805"/>
    </bk>
    <bk>
      <rc t="1" v="18806"/>
    </bk>
    <bk>
      <rc t="1" v="18807"/>
    </bk>
    <bk>
      <rc t="1" v="18808"/>
    </bk>
    <bk>
      <rc t="1" v="18809"/>
    </bk>
    <bk>
      <rc t="1" v="18810"/>
    </bk>
    <bk>
      <rc t="1" v="18811"/>
    </bk>
    <bk>
      <rc t="1" v="18812"/>
    </bk>
    <bk>
      <rc t="1" v="18813"/>
    </bk>
    <bk>
      <rc t="1" v="18814"/>
    </bk>
    <bk>
      <rc t="1" v="18815"/>
    </bk>
    <bk>
      <rc t="1" v="18816"/>
    </bk>
    <bk>
      <rc t="1" v="18817"/>
    </bk>
    <bk>
      <rc t="1" v="18818"/>
    </bk>
    <bk>
      <rc t="1" v="18819"/>
    </bk>
    <bk>
      <rc t="1" v="18820"/>
    </bk>
    <bk>
      <rc t="1" v="18821"/>
    </bk>
    <bk>
      <rc t="1" v="18822"/>
    </bk>
    <bk>
      <rc t="1" v="18823"/>
    </bk>
    <bk>
      <rc t="1" v="18824"/>
    </bk>
    <bk>
      <rc t="1" v="18825"/>
    </bk>
    <bk>
      <rc t="1" v="18826"/>
    </bk>
    <bk>
      <rc t="1" v="18827"/>
    </bk>
    <bk>
      <rc t="1" v="18828"/>
    </bk>
    <bk>
      <rc t="1" v="18829"/>
    </bk>
    <bk>
      <rc t="1" v="18830"/>
    </bk>
    <bk>
      <rc t="1" v="18831"/>
    </bk>
    <bk>
      <rc t="1" v="18832"/>
    </bk>
    <bk>
      <rc t="1" v="18833"/>
    </bk>
    <bk>
      <rc t="1" v="18834"/>
    </bk>
    <bk>
      <rc t="1" v="18835"/>
    </bk>
    <bk>
      <rc t="1" v="18836"/>
    </bk>
    <bk>
      <rc t="1" v="18837"/>
    </bk>
    <bk>
      <rc t="1" v="18838"/>
    </bk>
    <bk>
      <rc t="1" v="18839"/>
    </bk>
    <bk>
      <rc t="1" v="18840"/>
    </bk>
    <bk>
      <rc t="1" v="18841"/>
    </bk>
    <bk>
      <rc t="1" v="18842"/>
    </bk>
    <bk>
      <rc t="1" v="18843"/>
    </bk>
    <bk>
      <rc t="1" v="18844"/>
    </bk>
    <bk>
      <rc t="1" v="18845"/>
    </bk>
    <bk>
      <rc t="1" v="18846"/>
    </bk>
    <bk>
      <rc t="1" v="18847"/>
    </bk>
    <bk>
      <rc t="1" v="18848"/>
    </bk>
    <bk>
      <rc t="1" v="18849"/>
    </bk>
    <bk>
      <rc t="1" v="18850"/>
    </bk>
    <bk>
      <rc t="1" v="18851"/>
    </bk>
    <bk>
      <rc t="1" v="18852"/>
    </bk>
    <bk>
      <rc t="1" v="18853"/>
    </bk>
    <bk>
      <rc t="1" v="18854"/>
    </bk>
    <bk>
      <rc t="1" v="18855"/>
    </bk>
    <bk>
      <rc t="1" v="18856"/>
    </bk>
    <bk>
      <rc t="1" v="18857"/>
    </bk>
    <bk>
      <rc t="1" v="18858"/>
    </bk>
    <bk>
      <rc t="1" v="18859"/>
    </bk>
    <bk>
      <rc t="1" v="18860"/>
    </bk>
    <bk>
      <rc t="1" v="18861"/>
    </bk>
    <bk>
      <rc t="1" v="18862"/>
    </bk>
    <bk>
      <rc t="1" v="18863"/>
    </bk>
    <bk>
      <rc t="1" v="18864"/>
    </bk>
    <bk>
      <rc t="1" v="18865"/>
    </bk>
    <bk>
      <rc t="1" v="18866"/>
    </bk>
    <bk>
      <rc t="1" v="18867"/>
    </bk>
    <bk>
      <rc t="1" v="18868"/>
    </bk>
    <bk>
      <rc t="1" v="18869"/>
    </bk>
    <bk>
      <rc t="1" v="18870"/>
    </bk>
    <bk>
      <rc t="1" v="18871"/>
    </bk>
    <bk>
      <rc t="1" v="18872"/>
    </bk>
    <bk>
      <rc t="1" v="18873"/>
    </bk>
    <bk>
      <rc t="1" v="18874"/>
    </bk>
    <bk>
      <rc t="1" v="18875"/>
    </bk>
    <bk>
      <rc t="1" v="18876"/>
    </bk>
    <bk>
      <rc t="1" v="18877"/>
    </bk>
    <bk>
      <rc t="1" v="18878"/>
    </bk>
    <bk>
      <rc t="1" v="18879"/>
    </bk>
    <bk>
      <rc t="1" v="18880"/>
    </bk>
    <bk>
      <rc t="1" v="18881"/>
    </bk>
    <bk>
      <rc t="1" v="18882"/>
    </bk>
    <bk>
      <rc t="1" v="18883"/>
    </bk>
    <bk>
      <rc t="1" v="18884"/>
    </bk>
    <bk>
      <rc t="1" v="18885"/>
    </bk>
    <bk>
      <rc t="1" v="18886"/>
    </bk>
    <bk>
      <rc t="1" v="18887"/>
    </bk>
    <bk>
      <rc t="1" v="18888"/>
    </bk>
    <bk>
      <rc t="1" v="18889"/>
    </bk>
    <bk>
      <rc t="1" v="18890"/>
    </bk>
    <bk>
      <rc t="1" v="18891"/>
    </bk>
    <bk>
      <rc t="1" v="18892"/>
    </bk>
    <bk>
      <rc t="1" v="18893"/>
    </bk>
    <bk>
      <rc t="1" v="18894"/>
    </bk>
    <bk>
      <rc t="1" v="18895"/>
    </bk>
    <bk>
      <rc t="1" v="18896"/>
    </bk>
    <bk>
      <rc t="1" v="18897"/>
    </bk>
    <bk>
      <rc t="1" v="18898"/>
    </bk>
    <bk>
      <rc t="1" v="18899"/>
    </bk>
    <bk>
      <rc t="1" v="18900"/>
    </bk>
    <bk>
      <rc t="1" v="18901"/>
    </bk>
    <bk>
      <rc t="1" v="18902"/>
    </bk>
    <bk>
      <rc t="1" v="18903"/>
    </bk>
    <bk>
      <rc t="1" v="18904"/>
    </bk>
    <bk>
      <rc t="1" v="18905"/>
    </bk>
    <bk>
      <rc t="1" v="18906"/>
    </bk>
    <bk>
      <rc t="1" v="18907"/>
    </bk>
    <bk>
      <rc t="1" v="18908"/>
    </bk>
    <bk>
      <rc t="1" v="18909"/>
    </bk>
    <bk>
      <rc t="1" v="18910"/>
    </bk>
    <bk>
      <rc t="1" v="18911"/>
    </bk>
    <bk>
      <rc t="1" v="18912"/>
    </bk>
    <bk>
      <rc t="1" v="18913"/>
    </bk>
    <bk>
      <rc t="1" v="18914"/>
    </bk>
    <bk>
      <rc t="1" v="18915"/>
    </bk>
    <bk>
      <rc t="1" v="18916"/>
    </bk>
    <bk>
      <rc t="1" v="18917"/>
    </bk>
    <bk>
      <rc t="1" v="18918"/>
    </bk>
    <bk>
      <rc t="1" v="18919"/>
    </bk>
    <bk>
      <rc t="1" v="18920"/>
    </bk>
    <bk>
      <rc t="1" v="18921"/>
    </bk>
    <bk>
      <rc t="1" v="18922"/>
    </bk>
    <bk>
      <rc t="1" v="18923"/>
    </bk>
    <bk>
      <rc t="1" v="18924"/>
    </bk>
    <bk>
      <rc t="1" v="18925"/>
    </bk>
    <bk>
      <rc t="1" v="18926"/>
    </bk>
    <bk>
      <rc t="1" v="18927"/>
    </bk>
    <bk>
      <rc t="1" v="18928"/>
    </bk>
    <bk>
      <rc t="1" v="18929"/>
    </bk>
    <bk>
      <rc t="1" v="18930"/>
    </bk>
    <bk>
      <rc t="1" v="18931"/>
    </bk>
    <bk>
      <rc t="1" v="18932"/>
    </bk>
    <bk>
      <rc t="1" v="18933"/>
    </bk>
    <bk>
      <rc t="1" v="18934"/>
    </bk>
    <bk>
      <rc t="1" v="18935"/>
    </bk>
    <bk>
      <rc t="1" v="18936"/>
    </bk>
    <bk>
      <rc t="1" v="18937"/>
    </bk>
    <bk>
      <rc t="1" v="18938"/>
    </bk>
    <bk>
      <rc t="1" v="18939"/>
    </bk>
    <bk>
      <rc t="1" v="18940"/>
    </bk>
    <bk>
      <rc t="1" v="18941"/>
    </bk>
    <bk>
      <rc t="1" v="18942"/>
    </bk>
    <bk>
      <rc t="1" v="18943"/>
    </bk>
    <bk>
      <rc t="1" v="18944"/>
    </bk>
    <bk>
      <rc t="1" v="18945"/>
    </bk>
    <bk>
      <rc t="1" v="18946"/>
    </bk>
    <bk>
      <rc t="1" v="18947"/>
    </bk>
    <bk>
      <rc t="1" v="18948"/>
    </bk>
    <bk>
      <rc t="1" v="18949"/>
    </bk>
    <bk>
      <rc t="1" v="18950"/>
    </bk>
    <bk>
      <rc t="1" v="18951"/>
    </bk>
    <bk>
      <rc t="1" v="18952"/>
    </bk>
    <bk>
      <rc t="1" v="18953"/>
    </bk>
    <bk>
      <rc t="1" v="18954"/>
    </bk>
    <bk>
      <rc t="1" v="18955"/>
    </bk>
    <bk>
      <rc t="1" v="18956"/>
    </bk>
    <bk>
      <rc t="1" v="18957"/>
    </bk>
    <bk>
      <rc t="1" v="18958"/>
    </bk>
    <bk>
      <rc t="1" v="18959"/>
    </bk>
    <bk>
      <rc t="1" v="18960"/>
    </bk>
    <bk>
      <rc t="1" v="18961"/>
    </bk>
    <bk>
      <rc t="1" v="18962"/>
    </bk>
    <bk>
      <rc t="1" v="18963"/>
    </bk>
    <bk>
      <rc t="1" v="18964"/>
    </bk>
    <bk>
      <rc t="1" v="18965"/>
    </bk>
    <bk>
      <rc t="1" v="18966"/>
    </bk>
    <bk>
      <rc t="1" v="18967"/>
    </bk>
    <bk>
      <rc t="1" v="18968"/>
    </bk>
    <bk>
      <rc t="1" v="18969"/>
    </bk>
    <bk>
      <rc t="1" v="18970"/>
    </bk>
    <bk>
      <rc t="1" v="18971"/>
    </bk>
    <bk>
      <rc t="1" v="18972"/>
    </bk>
    <bk>
      <rc t="1" v="18973"/>
    </bk>
    <bk>
      <rc t="1" v="18974"/>
    </bk>
    <bk>
      <rc t="1" v="18975"/>
    </bk>
    <bk>
      <rc t="1" v="18976"/>
    </bk>
    <bk>
      <rc t="1" v="18977"/>
    </bk>
    <bk>
      <rc t="1" v="18978"/>
    </bk>
    <bk>
      <rc t="1" v="18979"/>
    </bk>
    <bk>
      <rc t="1" v="18980"/>
    </bk>
    <bk>
      <rc t="1" v="18981"/>
    </bk>
    <bk>
      <rc t="1" v="18982"/>
    </bk>
    <bk>
      <rc t="1" v="18983"/>
    </bk>
    <bk>
      <rc t="1" v="18984"/>
    </bk>
    <bk>
      <rc t="1" v="18985"/>
    </bk>
    <bk>
      <rc t="1" v="18986"/>
    </bk>
    <bk>
      <rc t="1" v="18987"/>
    </bk>
    <bk>
      <rc t="1" v="18988"/>
    </bk>
    <bk>
      <rc t="1" v="18989"/>
    </bk>
    <bk>
      <rc t="1" v="18990"/>
    </bk>
    <bk>
      <rc t="1" v="18991"/>
    </bk>
    <bk>
      <rc t="1" v="18992"/>
    </bk>
    <bk>
      <rc t="1" v="18993"/>
    </bk>
    <bk>
      <rc t="1" v="18994"/>
    </bk>
    <bk>
      <rc t="1" v="18995"/>
    </bk>
    <bk>
      <rc t="1" v="18996"/>
    </bk>
    <bk>
      <rc t="1" v="18997"/>
    </bk>
    <bk>
      <rc t="1" v="18998"/>
    </bk>
    <bk>
      <rc t="1" v="18999"/>
    </bk>
    <bk>
      <rc t="1" v="19000"/>
    </bk>
    <bk>
      <rc t="1" v="19001"/>
    </bk>
    <bk>
      <rc t="1" v="19002"/>
    </bk>
    <bk>
      <rc t="1" v="19003"/>
    </bk>
    <bk>
      <rc t="1" v="19004"/>
    </bk>
    <bk>
      <rc t="1" v="19005"/>
    </bk>
    <bk>
      <rc t="1" v="19006"/>
    </bk>
    <bk>
      <rc t="1" v="19007"/>
    </bk>
    <bk>
      <rc t="1" v="19008"/>
    </bk>
    <bk>
      <rc t="1" v="19009"/>
    </bk>
    <bk>
      <rc t="1" v="19010"/>
    </bk>
    <bk>
      <rc t="1" v="19011"/>
    </bk>
    <bk>
      <rc t="1" v="19012"/>
    </bk>
    <bk>
      <rc t="1" v="19013"/>
    </bk>
    <bk>
      <rc t="1" v="19014"/>
    </bk>
    <bk>
      <rc t="1" v="19015"/>
    </bk>
    <bk>
      <rc t="1" v="19016"/>
    </bk>
    <bk>
      <rc t="1" v="19017"/>
    </bk>
    <bk>
      <rc t="1" v="19018"/>
    </bk>
    <bk>
      <rc t="1" v="19019"/>
    </bk>
    <bk>
      <rc t="1" v="19020"/>
    </bk>
    <bk>
      <rc t="1" v="19021"/>
    </bk>
    <bk>
      <rc t="1" v="19022"/>
    </bk>
    <bk>
      <rc t="1" v="19023"/>
    </bk>
    <bk>
      <rc t="1" v="19024"/>
    </bk>
    <bk>
      <rc t="1" v="19025"/>
    </bk>
    <bk>
      <rc t="1" v="19026"/>
    </bk>
    <bk>
      <rc t="1" v="19027"/>
    </bk>
    <bk>
      <rc t="1" v="19028"/>
    </bk>
    <bk>
      <rc t="1" v="19029"/>
    </bk>
    <bk>
      <rc t="1" v="19030"/>
    </bk>
    <bk>
      <rc t="1" v="19031"/>
    </bk>
    <bk>
      <rc t="1" v="19032"/>
    </bk>
    <bk>
      <rc t="1" v="19033"/>
    </bk>
    <bk>
      <rc t="1" v="19034"/>
    </bk>
    <bk>
      <rc t="1" v="19035"/>
    </bk>
    <bk>
      <rc t="1" v="19036"/>
    </bk>
    <bk>
      <rc t="1" v="19037"/>
    </bk>
    <bk>
      <rc t="1" v="19038"/>
    </bk>
    <bk>
      <rc t="1" v="19039"/>
    </bk>
    <bk>
      <rc t="1" v="19040"/>
    </bk>
    <bk>
      <rc t="1" v="19041"/>
    </bk>
    <bk>
      <rc t="1" v="19042"/>
    </bk>
    <bk>
      <rc t="1" v="19043"/>
    </bk>
    <bk>
      <rc t="1" v="19044"/>
    </bk>
    <bk>
      <rc t="1" v="19045"/>
    </bk>
    <bk>
      <rc t="1" v="19046"/>
    </bk>
    <bk>
      <rc t="1" v="19047"/>
    </bk>
    <bk>
      <rc t="1" v="19048"/>
    </bk>
    <bk>
      <rc t="1" v="19049"/>
    </bk>
    <bk>
      <rc t="1" v="19050"/>
    </bk>
    <bk>
      <rc t="1" v="19051"/>
    </bk>
    <bk>
      <rc t="1" v="19052"/>
    </bk>
    <bk>
      <rc t="1" v="19053"/>
    </bk>
    <bk>
      <rc t="1" v="19054"/>
    </bk>
    <bk>
      <rc t="1" v="19055"/>
    </bk>
    <bk>
      <rc t="1" v="19056"/>
    </bk>
    <bk>
      <rc t="1" v="19057"/>
    </bk>
    <bk>
      <rc t="1" v="19058"/>
    </bk>
    <bk>
      <rc t="1" v="19059"/>
    </bk>
    <bk>
      <rc t="1" v="19060"/>
    </bk>
    <bk>
      <rc t="1" v="19061"/>
    </bk>
    <bk>
      <rc t="1" v="19062"/>
    </bk>
    <bk>
      <rc t="1" v="19063"/>
    </bk>
    <bk>
      <rc t="1" v="19064"/>
    </bk>
    <bk>
      <rc t="1" v="19065"/>
    </bk>
    <bk>
      <rc t="1" v="19066"/>
    </bk>
    <bk>
      <rc t="1" v="19067"/>
    </bk>
    <bk>
      <rc t="1" v="19068"/>
    </bk>
    <bk>
      <rc t="1" v="19069"/>
    </bk>
    <bk>
      <rc t="1" v="19070"/>
    </bk>
    <bk>
      <rc t="1" v="19071"/>
    </bk>
    <bk>
      <rc t="1" v="19072"/>
    </bk>
    <bk>
      <rc t="1" v="19073"/>
    </bk>
    <bk>
      <rc t="1" v="19074"/>
    </bk>
    <bk>
      <rc t="1" v="19075"/>
    </bk>
    <bk>
      <rc t="1" v="19076"/>
    </bk>
    <bk>
      <rc t="1" v="19077"/>
    </bk>
    <bk>
      <rc t="1" v="19078"/>
    </bk>
    <bk>
      <rc t="1" v="19079"/>
    </bk>
    <bk>
      <rc t="1" v="19080"/>
    </bk>
    <bk>
      <rc t="1" v="19081"/>
    </bk>
    <bk>
      <rc t="1" v="19082"/>
    </bk>
    <bk>
      <rc t="1" v="19083"/>
    </bk>
    <bk>
      <rc t="1" v="19084"/>
    </bk>
    <bk>
      <rc t="1" v="19085"/>
    </bk>
    <bk>
      <rc t="1" v="19086"/>
    </bk>
    <bk>
      <rc t="1" v="19087"/>
    </bk>
    <bk>
      <rc t="1" v="19088"/>
    </bk>
    <bk>
      <rc t="1" v="19089"/>
    </bk>
    <bk>
      <rc t="1" v="19090"/>
    </bk>
    <bk>
      <rc t="1" v="19091"/>
    </bk>
    <bk>
      <rc t="1" v="19092"/>
    </bk>
    <bk>
      <rc t="1" v="19093"/>
    </bk>
    <bk>
      <rc t="1" v="19094"/>
    </bk>
    <bk>
      <rc t="1" v="19095"/>
    </bk>
    <bk>
      <rc t="1" v="19096"/>
    </bk>
    <bk>
      <rc t="1" v="19097"/>
    </bk>
    <bk>
      <rc t="1" v="19098"/>
    </bk>
    <bk>
      <rc t="1" v="19099"/>
    </bk>
    <bk>
      <rc t="1" v="19100"/>
    </bk>
    <bk>
      <rc t="1" v="19101"/>
    </bk>
    <bk>
      <rc t="1" v="19102"/>
    </bk>
    <bk>
      <rc t="1" v="19103"/>
    </bk>
    <bk>
      <rc t="1" v="19104"/>
    </bk>
    <bk>
      <rc t="1" v="19105"/>
    </bk>
    <bk>
      <rc t="1" v="19106"/>
    </bk>
    <bk>
      <rc t="1" v="19107"/>
    </bk>
    <bk>
      <rc t="1" v="19108"/>
    </bk>
    <bk>
      <rc t="1" v="19109"/>
    </bk>
    <bk>
      <rc t="1" v="19110"/>
    </bk>
    <bk>
      <rc t="1" v="19111"/>
    </bk>
    <bk>
      <rc t="1" v="19112"/>
    </bk>
    <bk>
      <rc t="1" v="19113"/>
    </bk>
    <bk>
      <rc t="1" v="19114"/>
    </bk>
    <bk>
      <rc t="1" v="19115"/>
    </bk>
    <bk>
      <rc t="1" v="19116"/>
    </bk>
    <bk>
      <rc t="1" v="19117"/>
    </bk>
    <bk>
      <rc t="1" v="19118"/>
    </bk>
    <bk>
      <rc t="1" v="19119"/>
    </bk>
    <bk>
      <rc t="1" v="19120"/>
    </bk>
    <bk>
      <rc t="1" v="19121"/>
    </bk>
    <bk>
      <rc t="1" v="19122"/>
    </bk>
    <bk>
      <rc t="1" v="19123"/>
    </bk>
    <bk>
      <rc t="1" v="19124"/>
    </bk>
    <bk>
      <rc t="1" v="19125"/>
    </bk>
    <bk>
      <rc t="1" v="19126"/>
    </bk>
    <bk>
      <rc t="1" v="19127"/>
    </bk>
    <bk>
      <rc t="1" v="19128"/>
    </bk>
    <bk>
      <rc t="1" v="19129"/>
    </bk>
    <bk>
      <rc t="1" v="19130"/>
    </bk>
    <bk>
      <rc t="1" v="19131"/>
    </bk>
    <bk>
      <rc t="1" v="19132"/>
    </bk>
    <bk>
      <rc t="1" v="19133"/>
    </bk>
    <bk>
      <rc t="1" v="19134"/>
    </bk>
    <bk>
      <rc t="1" v="19135"/>
    </bk>
    <bk>
      <rc t="1" v="19136"/>
    </bk>
    <bk>
      <rc t="1" v="19137"/>
    </bk>
    <bk>
      <rc t="1" v="19138"/>
    </bk>
    <bk>
      <rc t="1" v="19139"/>
    </bk>
    <bk>
      <rc t="1" v="19140"/>
    </bk>
    <bk>
      <rc t="1" v="19141"/>
    </bk>
    <bk>
      <rc t="1" v="19142"/>
    </bk>
    <bk>
      <rc t="1" v="19143"/>
    </bk>
    <bk>
      <rc t="1" v="19144"/>
    </bk>
    <bk>
      <rc t="1" v="19145"/>
    </bk>
    <bk>
      <rc t="1" v="19146"/>
    </bk>
    <bk>
      <rc t="1" v="19147"/>
    </bk>
    <bk>
      <rc t="1" v="19148"/>
    </bk>
    <bk>
      <rc t="1" v="19149"/>
    </bk>
    <bk>
      <rc t="1" v="19150"/>
    </bk>
    <bk>
      <rc t="1" v="19151"/>
    </bk>
    <bk>
      <rc t="1" v="19152"/>
    </bk>
    <bk>
      <rc t="1" v="19153"/>
    </bk>
    <bk>
      <rc t="1" v="19154"/>
    </bk>
    <bk>
      <rc t="1" v="19155"/>
    </bk>
    <bk>
      <rc t="1" v="19156"/>
    </bk>
    <bk>
      <rc t="1" v="19157"/>
    </bk>
    <bk>
      <rc t="1" v="19158"/>
    </bk>
    <bk>
      <rc t="1" v="19159"/>
    </bk>
    <bk>
      <rc t="1" v="19160"/>
    </bk>
    <bk>
      <rc t="1" v="19161"/>
    </bk>
    <bk>
      <rc t="1" v="19162"/>
    </bk>
    <bk>
      <rc t="1" v="19163"/>
    </bk>
    <bk>
      <rc t="1" v="19164"/>
    </bk>
    <bk>
      <rc t="1" v="19165"/>
    </bk>
    <bk>
      <rc t="1" v="19166"/>
    </bk>
    <bk>
      <rc t="1" v="19167"/>
    </bk>
    <bk>
      <rc t="1" v="19168"/>
    </bk>
    <bk>
      <rc t="1" v="19169"/>
    </bk>
    <bk>
      <rc t="1" v="19170"/>
    </bk>
    <bk>
      <rc t="1" v="19171"/>
    </bk>
    <bk>
      <rc t="1" v="19172"/>
    </bk>
    <bk>
      <rc t="1" v="19173"/>
    </bk>
    <bk>
      <rc t="1" v="19174"/>
    </bk>
    <bk>
      <rc t="1" v="19175"/>
    </bk>
    <bk>
      <rc t="1" v="19176"/>
    </bk>
    <bk>
      <rc t="1" v="19177"/>
    </bk>
    <bk>
      <rc t="1" v="19178"/>
    </bk>
    <bk>
      <rc t="1" v="19179"/>
    </bk>
    <bk>
      <rc t="1" v="19180"/>
    </bk>
    <bk>
      <rc t="1" v="19181"/>
    </bk>
    <bk>
      <rc t="1" v="19182"/>
    </bk>
    <bk>
      <rc t="1" v="19183"/>
    </bk>
    <bk>
      <rc t="1" v="19184"/>
    </bk>
    <bk>
      <rc t="1" v="19185"/>
    </bk>
    <bk>
      <rc t="1" v="19186"/>
    </bk>
    <bk>
      <rc t="1" v="19187"/>
    </bk>
    <bk>
      <rc t="1" v="19188"/>
    </bk>
    <bk>
      <rc t="1" v="19189"/>
    </bk>
    <bk>
      <rc t="1" v="19190"/>
    </bk>
    <bk>
      <rc t="1" v="19191"/>
    </bk>
    <bk>
      <rc t="1" v="19192"/>
    </bk>
    <bk>
      <rc t="1" v="19193"/>
    </bk>
    <bk>
      <rc t="1" v="19194"/>
    </bk>
    <bk>
      <rc t="1" v="19195"/>
    </bk>
    <bk>
      <rc t="1" v="19196"/>
    </bk>
    <bk>
      <rc t="1" v="19197"/>
    </bk>
    <bk>
      <rc t="1" v="19198"/>
    </bk>
    <bk>
      <rc t="1" v="19199"/>
    </bk>
    <bk>
      <rc t="1" v="19200"/>
    </bk>
    <bk>
      <rc t="1" v="19201"/>
    </bk>
    <bk>
      <rc t="1" v="19202"/>
    </bk>
    <bk>
      <rc t="1" v="19203"/>
    </bk>
    <bk>
      <rc t="1" v="19204"/>
    </bk>
    <bk>
      <rc t="1" v="19205"/>
    </bk>
    <bk>
      <rc t="1" v="19206"/>
    </bk>
    <bk>
      <rc t="1" v="19207"/>
    </bk>
    <bk>
      <rc t="1" v="19208"/>
    </bk>
    <bk>
      <rc t="1" v="19209"/>
    </bk>
    <bk>
      <rc t="1" v="19210"/>
    </bk>
    <bk>
      <rc t="1" v="19211"/>
    </bk>
    <bk>
      <rc t="1" v="19212"/>
    </bk>
    <bk>
      <rc t="1" v="19213"/>
    </bk>
    <bk>
      <rc t="1" v="19214"/>
    </bk>
    <bk>
      <rc t="1" v="19215"/>
    </bk>
    <bk>
      <rc t="1" v="19216"/>
    </bk>
    <bk>
      <rc t="1" v="19217"/>
    </bk>
    <bk>
      <rc t="1" v="19218"/>
    </bk>
    <bk>
      <rc t="1" v="19219"/>
    </bk>
    <bk>
      <rc t="1" v="19220"/>
    </bk>
    <bk>
      <rc t="1" v="19221"/>
    </bk>
    <bk>
      <rc t="1" v="19222"/>
    </bk>
    <bk>
      <rc t="1" v="19223"/>
    </bk>
    <bk>
      <rc t="1" v="19224"/>
    </bk>
    <bk>
      <rc t="1" v="19225"/>
    </bk>
    <bk>
      <rc t="1" v="19226"/>
    </bk>
    <bk>
      <rc t="1" v="19227"/>
    </bk>
    <bk>
      <rc t="1" v="19228"/>
    </bk>
    <bk>
      <rc t="1" v="19229"/>
    </bk>
    <bk>
      <rc t="1" v="19230"/>
    </bk>
    <bk>
      <rc t="1" v="19231"/>
    </bk>
    <bk>
      <rc t="1" v="19232"/>
    </bk>
    <bk>
      <rc t="1" v="19233"/>
    </bk>
    <bk>
      <rc t="1" v="19234"/>
    </bk>
    <bk>
      <rc t="1" v="19235"/>
    </bk>
    <bk>
      <rc t="1" v="19236"/>
    </bk>
    <bk>
      <rc t="1" v="19237"/>
    </bk>
    <bk>
      <rc t="1" v="19238"/>
    </bk>
    <bk>
      <rc t="1" v="19239"/>
    </bk>
    <bk>
      <rc t="1" v="19240"/>
    </bk>
    <bk>
      <rc t="1" v="19241"/>
    </bk>
    <bk>
      <rc t="1" v="19242"/>
    </bk>
    <bk>
      <rc t="1" v="19243"/>
    </bk>
    <bk>
      <rc t="1" v="19244"/>
    </bk>
    <bk>
      <rc t="1" v="19245"/>
    </bk>
    <bk>
      <rc t="1" v="19246"/>
    </bk>
    <bk>
      <rc t="1" v="19247"/>
    </bk>
    <bk>
      <rc t="1" v="19248"/>
    </bk>
    <bk>
      <rc t="1" v="19249"/>
    </bk>
    <bk>
      <rc t="1" v="19250"/>
    </bk>
    <bk>
      <rc t="1" v="19251"/>
    </bk>
    <bk>
      <rc t="1" v="19252"/>
    </bk>
    <bk>
      <rc t="1" v="19253"/>
    </bk>
    <bk>
      <rc t="1" v="19254"/>
    </bk>
    <bk>
      <rc t="1" v="19255"/>
    </bk>
    <bk>
      <rc t="1" v="19256"/>
    </bk>
    <bk>
      <rc t="1" v="19257"/>
    </bk>
    <bk>
      <rc t="1" v="19258"/>
    </bk>
    <bk>
      <rc t="1" v="19259"/>
    </bk>
    <bk>
      <rc t="1" v="19260"/>
    </bk>
    <bk>
      <rc t="1" v="19261"/>
    </bk>
    <bk>
      <rc t="1" v="19262"/>
    </bk>
    <bk>
      <rc t="1" v="19263"/>
    </bk>
    <bk>
      <rc t="1" v="19264"/>
    </bk>
    <bk>
      <rc t="1" v="19265"/>
    </bk>
    <bk>
      <rc t="1" v="19266"/>
    </bk>
    <bk>
      <rc t="1" v="19267"/>
    </bk>
    <bk>
      <rc t="1" v="19268"/>
    </bk>
    <bk>
      <rc t="1" v="19269"/>
    </bk>
    <bk>
      <rc t="1" v="19270"/>
    </bk>
    <bk>
      <rc t="1" v="19271"/>
    </bk>
    <bk>
      <rc t="1" v="19272"/>
    </bk>
    <bk>
      <rc t="1" v="19273"/>
    </bk>
    <bk>
      <rc t="1" v="19274"/>
    </bk>
    <bk>
      <rc t="1" v="19275"/>
    </bk>
    <bk>
      <rc t="1" v="19276"/>
    </bk>
    <bk>
      <rc t="1" v="19277"/>
    </bk>
    <bk>
      <rc t="1" v="19278"/>
    </bk>
    <bk>
      <rc t="1" v="19279"/>
    </bk>
    <bk>
      <rc t="1" v="19280"/>
    </bk>
    <bk>
      <rc t="1" v="19281"/>
    </bk>
    <bk>
      <rc t="1" v="19282"/>
    </bk>
    <bk>
      <rc t="1" v="19283"/>
    </bk>
    <bk>
      <rc t="1" v="19284"/>
    </bk>
    <bk>
      <rc t="1" v="19285"/>
    </bk>
    <bk>
      <rc t="1" v="19286"/>
    </bk>
    <bk>
      <rc t="1" v="19287"/>
    </bk>
    <bk>
      <rc t="1" v="19288"/>
    </bk>
    <bk>
      <rc t="1" v="19289"/>
    </bk>
    <bk>
      <rc t="1" v="19290"/>
    </bk>
    <bk>
      <rc t="1" v="19291"/>
    </bk>
    <bk>
      <rc t="1" v="19292"/>
    </bk>
    <bk>
      <rc t="1" v="19293"/>
    </bk>
    <bk>
      <rc t="1" v="19294"/>
    </bk>
    <bk>
      <rc t="1" v="19295"/>
    </bk>
    <bk>
      <rc t="1" v="19296"/>
    </bk>
    <bk>
      <rc t="1" v="19297"/>
    </bk>
    <bk>
      <rc t="1" v="19298"/>
    </bk>
    <bk>
      <rc t="1" v="19299"/>
    </bk>
    <bk>
      <rc t="1" v="19300"/>
    </bk>
    <bk>
      <rc t="1" v="19301"/>
    </bk>
    <bk>
      <rc t="1" v="19302"/>
    </bk>
    <bk>
      <rc t="1" v="19303"/>
    </bk>
    <bk>
      <rc t="1" v="19304"/>
    </bk>
    <bk>
      <rc t="1" v="19305"/>
    </bk>
    <bk>
      <rc t="1" v="19306"/>
    </bk>
    <bk>
      <rc t="1" v="19307"/>
    </bk>
    <bk>
      <rc t="1" v="19308"/>
    </bk>
    <bk>
      <rc t="1" v="19309"/>
    </bk>
    <bk>
      <rc t="1" v="19310"/>
    </bk>
    <bk>
      <rc t="1" v="19311"/>
    </bk>
    <bk>
      <rc t="1" v="19312"/>
    </bk>
    <bk>
      <rc t="1" v="19313"/>
    </bk>
    <bk>
      <rc t="1" v="19314"/>
    </bk>
    <bk>
      <rc t="1" v="19315"/>
    </bk>
    <bk>
      <rc t="1" v="19316"/>
    </bk>
    <bk>
      <rc t="1" v="19317"/>
    </bk>
    <bk>
      <rc t="1" v="19318"/>
    </bk>
    <bk>
      <rc t="1" v="19319"/>
    </bk>
    <bk>
      <rc t="1" v="19320"/>
    </bk>
    <bk>
      <rc t="1" v="19321"/>
    </bk>
    <bk>
      <rc t="1" v="19322"/>
    </bk>
    <bk>
      <rc t="1" v="19323"/>
    </bk>
    <bk>
      <rc t="1" v="19324"/>
    </bk>
    <bk>
      <rc t="1" v="19325"/>
    </bk>
    <bk>
      <rc t="1" v="19326"/>
    </bk>
    <bk>
      <rc t="1" v="19327"/>
    </bk>
    <bk>
      <rc t="1" v="19328"/>
    </bk>
    <bk>
      <rc t="1" v="19329"/>
    </bk>
    <bk>
      <rc t="1" v="19330"/>
    </bk>
    <bk>
      <rc t="1" v="19331"/>
    </bk>
    <bk>
      <rc t="1" v="19332"/>
    </bk>
    <bk>
      <rc t="1" v="19333"/>
    </bk>
    <bk>
      <rc t="1" v="19334"/>
    </bk>
    <bk>
      <rc t="1" v="19335"/>
    </bk>
    <bk>
      <rc t="1" v="19336"/>
    </bk>
    <bk>
      <rc t="1" v="19337"/>
    </bk>
    <bk>
      <rc t="1" v="19338"/>
    </bk>
    <bk>
      <rc t="1" v="19339"/>
    </bk>
    <bk>
      <rc t="1" v="19340"/>
    </bk>
    <bk>
      <rc t="1" v="19341"/>
    </bk>
    <bk>
      <rc t="1" v="19342"/>
    </bk>
    <bk>
      <rc t="1" v="19343"/>
    </bk>
    <bk>
      <rc t="1" v="19344"/>
    </bk>
    <bk>
      <rc t="1" v="19345"/>
    </bk>
    <bk>
      <rc t="1" v="19346"/>
    </bk>
    <bk>
      <rc t="1" v="19347"/>
    </bk>
    <bk>
      <rc t="1" v="19348"/>
    </bk>
    <bk>
      <rc t="1" v="19349"/>
    </bk>
    <bk>
      <rc t="1" v="19350"/>
    </bk>
    <bk>
      <rc t="1" v="19351"/>
    </bk>
    <bk>
      <rc t="1" v="19352"/>
    </bk>
    <bk>
      <rc t="1" v="19353"/>
    </bk>
    <bk>
      <rc t="1" v="19354"/>
    </bk>
    <bk>
      <rc t="1" v="19355"/>
    </bk>
    <bk>
      <rc t="1" v="19356"/>
    </bk>
    <bk>
      <rc t="1" v="19357"/>
    </bk>
    <bk>
      <rc t="1" v="19358"/>
    </bk>
    <bk>
      <rc t="1" v="19359"/>
    </bk>
    <bk>
      <rc t="1" v="19360"/>
    </bk>
    <bk>
      <rc t="1" v="19361"/>
    </bk>
    <bk>
      <rc t="1" v="19362"/>
    </bk>
    <bk>
      <rc t="1" v="19363"/>
    </bk>
    <bk>
      <rc t="1" v="19364"/>
    </bk>
    <bk>
      <rc t="1" v="19365"/>
    </bk>
    <bk>
      <rc t="1" v="19366"/>
    </bk>
    <bk>
      <rc t="1" v="19367"/>
    </bk>
    <bk>
      <rc t="1" v="19368"/>
    </bk>
    <bk>
      <rc t="1" v="19369"/>
    </bk>
    <bk>
      <rc t="1" v="19370"/>
    </bk>
    <bk>
      <rc t="1" v="19371"/>
    </bk>
    <bk>
      <rc t="1" v="19372"/>
    </bk>
    <bk>
      <rc t="1" v="19373"/>
    </bk>
    <bk>
      <rc t="1" v="19374"/>
    </bk>
    <bk>
      <rc t="1" v="19375"/>
    </bk>
    <bk>
      <rc t="1" v="19376"/>
    </bk>
    <bk>
      <rc t="1" v="19377"/>
    </bk>
    <bk>
      <rc t="1" v="19378"/>
    </bk>
    <bk>
      <rc t="1" v="19379"/>
    </bk>
    <bk>
      <rc t="1" v="19380"/>
    </bk>
    <bk>
      <rc t="1" v="19381"/>
    </bk>
    <bk>
      <rc t="1" v="19382"/>
    </bk>
    <bk>
      <rc t="1" v="19383"/>
    </bk>
    <bk>
      <rc t="1" v="19384"/>
    </bk>
    <bk>
      <rc t="1" v="19385"/>
    </bk>
    <bk>
      <rc t="1" v="19386"/>
    </bk>
    <bk>
      <rc t="1" v="19387"/>
    </bk>
    <bk>
      <rc t="1" v="19388"/>
    </bk>
    <bk>
      <rc t="1" v="19389"/>
    </bk>
    <bk>
      <rc t="1" v="19390"/>
    </bk>
    <bk>
      <rc t="1" v="19391"/>
    </bk>
    <bk>
      <rc t="1" v="19392"/>
    </bk>
    <bk>
      <rc t="1" v="19393"/>
    </bk>
    <bk>
      <rc t="1" v="19394"/>
    </bk>
    <bk>
      <rc t="1" v="19395"/>
    </bk>
    <bk>
      <rc t="1" v="19396"/>
    </bk>
    <bk>
      <rc t="1" v="19397"/>
    </bk>
    <bk>
      <rc t="1" v="19398"/>
    </bk>
    <bk>
      <rc t="1" v="19399"/>
    </bk>
    <bk>
      <rc t="1" v="19400"/>
    </bk>
    <bk>
      <rc t="1" v="19401"/>
    </bk>
    <bk>
      <rc t="1" v="19402"/>
    </bk>
    <bk>
      <rc t="1" v="19403"/>
    </bk>
    <bk>
      <rc t="1" v="19404"/>
    </bk>
    <bk>
      <rc t="1" v="19405"/>
    </bk>
    <bk>
      <rc t="1" v="19406"/>
    </bk>
    <bk>
      <rc t="1" v="19407"/>
    </bk>
    <bk>
      <rc t="1" v="19408"/>
    </bk>
    <bk>
      <rc t="1" v="19409"/>
    </bk>
    <bk>
      <rc t="1" v="19410"/>
    </bk>
    <bk>
      <rc t="1" v="19411"/>
    </bk>
    <bk>
      <rc t="1" v="19412"/>
    </bk>
    <bk>
      <rc t="1" v="19413"/>
    </bk>
    <bk>
      <rc t="1" v="19414"/>
    </bk>
    <bk>
      <rc t="1" v="19415"/>
    </bk>
    <bk>
      <rc t="1" v="19416"/>
    </bk>
    <bk>
      <rc t="1" v="19417"/>
    </bk>
    <bk>
      <rc t="1" v="19418"/>
    </bk>
    <bk>
      <rc t="1" v="19419"/>
    </bk>
    <bk>
      <rc t="1" v="19420"/>
    </bk>
    <bk>
      <rc t="1" v="19421"/>
    </bk>
    <bk>
      <rc t="1" v="19422"/>
    </bk>
    <bk>
      <rc t="1" v="19423"/>
    </bk>
    <bk>
      <rc t="1" v="19424"/>
    </bk>
    <bk>
      <rc t="1" v="19425"/>
    </bk>
    <bk>
      <rc t="1" v="19426"/>
    </bk>
    <bk>
      <rc t="1" v="19427"/>
    </bk>
    <bk>
      <rc t="1" v="19428"/>
    </bk>
    <bk>
      <rc t="1" v="19429"/>
    </bk>
    <bk>
      <rc t="1" v="19430"/>
    </bk>
    <bk>
      <rc t="1" v="19431"/>
    </bk>
    <bk>
      <rc t="1" v="19432"/>
    </bk>
    <bk>
      <rc t="1" v="19433"/>
    </bk>
    <bk>
      <rc t="1" v="19434"/>
    </bk>
    <bk>
      <rc t="1" v="19435"/>
    </bk>
    <bk>
      <rc t="1" v="19436"/>
    </bk>
    <bk>
      <rc t="1" v="19437"/>
    </bk>
    <bk>
      <rc t="1" v="19438"/>
    </bk>
    <bk>
      <rc t="1" v="19439"/>
    </bk>
    <bk>
      <rc t="1" v="19440"/>
    </bk>
    <bk>
      <rc t="1" v="19441"/>
    </bk>
    <bk>
      <rc t="1" v="19442"/>
    </bk>
    <bk>
      <rc t="1" v="19443"/>
    </bk>
    <bk>
      <rc t="1" v="19444"/>
    </bk>
    <bk>
      <rc t="1" v="19445"/>
    </bk>
    <bk>
      <rc t="1" v="19446"/>
    </bk>
    <bk>
      <rc t="1" v="19447"/>
    </bk>
    <bk>
      <rc t="1" v="19448"/>
    </bk>
    <bk>
      <rc t="1" v="19449"/>
    </bk>
    <bk>
      <rc t="1" v="19450"/>
    </bk>
    <bk>
      <rc t="1" v="19451"/>
    </bk>
    <bk>
      <rc t="1" v="19452"/>
    </bk>
    <bk>
      <rc t="1" v="19453"/>
    </bk>
    <bk>
      <rc t="1" v="19454"/>
    </bk>
    <bk>
      <rc t="1" v="19455"/>
    </bk>
    <bk>
      <rc t="1" v="19456"/>
    </bk>
    <bk>
      <rc t="1" v="19457"/>
    </bk>
    <bk>
      <rc t="1" v="19458"/>
    </bk>
    <bk>
      <rc t="1" v="19459"/>
    </bk>
    <bk>
      <rc t="1" v="19460"/>
    </bk>
    <bk>
      <rc t="1" v="19461"/>
    </bk>
    <bk>
      <rc t="1" v="19462"/>
    </bk>
    <bk>
      <rc t="1" v="19463"/>
    </bk>
    <bk>
      <rc t="1" v="19464"/>
    </bk>
    <bk>
      <rc t="1" v="19465"/>
    </bk>
    <bk>
      <rc t="1" v="19466"/>
    </bk>
    <bk>
      <rc t="1" v="19467"/>
    </bk>
    <bk>
      <rc t="1" v="19468"/>
    </bk>
    <bk>
      <rc t="1" v="19469"/>
    </bk>
    <bk>
      <rc t="1" v="19470"/>
    </bk>
    <bk>
      <rc t="1" v="19471"/>
    </bk>
    <bk>
      <rc t="1" v="19472"/>
    </bk>
    <bk>
      <rc t="1" v="19473"/>
    </bk>
    <bk>
      <rc t="1" v="19474"/>
    </bk>
    <bk>
      <rc t="1" v="19475"/>
    </bk>
    <bk>
      <rc t="1" v="19476"/>
    </bk>
    <bk>
      <rc t="1" v="19477"/>
    </bk>
    <bk>
      <rc t="1" v="19478"/>
    </bk>
    <bk>
      <rc t="1" v="19479"/>
    </bk>
    <bk>
      <rc t="1" v="19480"/>
    </bk>
    <bk>
      <rc t="1" v="19481"/>
    </bk>
    <bk>
      <rc t="1" v="19482"/>
    </bk>
    <bk>
      <rc t="1" v="19483"/>
    </bk>
    <bk>
      <rc t="1" v="19484"/>
    </bk>
    <bk>
      <rc t="1" v="19485"/>
    </bk>
    <bk>
      <rc t="1" v="19486"/>
    </bk>
    <bk>
      <rc t="1" v="19487"/>
    </bk>
    <bk>
      <rc t="1" v="19488"/>
    </bk>
    <bk>
      <rc t="1" v="19489"/>
    </bk>
    <bk>
      <rc t="1" v="19490"/>
    </bk>
    <bk>
      <rc t="1" v="19491"/>
    </bk>
    <bk>
      <rc t="1" v="19492"/>
    </bk>
    <bk>
      <rc t="1" v="19493"/>
    </bk>
    <bk>
      <rc t="1" v="19494"/>
    </bk>
    <bk>
      <rc t="1" v="19495"/>
    </bk>
    <bk>
      <rc t="1" v="19496"/>
    </bk>
    <bk>
      <rc t="1" v="19497"/>
    </bk>
    <bk>
      <rc t="1" v="19498"/>
    </bk>
    <bk>
      <rc t="1" v="19499"/>
    </bk>
    <bk>
      <rc t="1" v="19500"/>
    </bk>
    <bk>
      <rc t="1" v="19501"/>
    </bk>
    <bk>
      <rc t="1" v="19502"/>
    </bk>
    <bk>
      <rc t="1" v="19503"/>
    </bk>
    <bk>
      <rc t="1" v="19504"/>
    </bk>
    <bk>
      <rc t="1" v="19505"/>
    </bk>
    <bk>
      <rc t="1" v="19506"/>
    </bk>
    <bk>
      <rc t="1" v="19507"/>
    </bk>
    <bk>
      <rc t="1" v="19508"/>
    </bk>
    <bk>
      <rc t="1" v="19509"/>
    </bk>
    <bk>
      <rc t="1" v="19510"/>
    </bk>
    <bk>
      <rc t="1" v="19511"/>
    </bk>
    <bk>
      <rc t="1" v="19512"/>
    </bk>
    <bk>
      <rc t="1" v="19513"/>
    </bk>
    <bk>
      <rc t="1" v="19514"/>
    </bk>
    <bk>
      <rc t="1" v="19515"/>
    </bk>
    <bk>
      <rc t="1" v="19516"/>
    </bk>
    <bk>
      <rc t="1" v="19517"/>
    </bk>
    <bk>
      <rc t="1" v="19518"/>
    </bk>
    <bk>
      <rc t="1" v="19519"/>
    </bk>
    <bk>
      <rc t="1" v="19520"/>
    </bk>
    <bk>
      <rc t="1" v="19521"/>
    </bk>
    <bk>
      <rc t="1" v="19522"/>
    </bk>
    <bk>
      <rc t="1" v="19523"/>
    </bk>
    <bk>
      <rc t="1" v="19524"/>
    </bk>
    <bk>
      <rc t="1" v="19525"/>
    </bk>
    <bk>
      <rc t="1" v="19526"/>
    </bk>
    <bk>
      <rc t="1" v="19527"/>
    </bk>
    <bk>
      <rc t="1" v="19528"/>
    </bk>
    <bk>
      <rc t="1" v="19529"/>
    </bk>
    <bk>
      <rc t="1" v="19530"/>
    </bk>
    <bk>
      <rc t="1" v="19531"/>
    </bk>
    <bk>
      <rc t="1" v="19532"/>
    </bk>
    <bk>
      <rc t="1" v="19533"/>
    </bk>
    <bk>
      <rc t="1" v="19534"/>
    </bk>
    <bk>
      <rc t="1" v="19535"/>
    </bk>
    <bk>
      <rc t="1" v="19536"/>
    </bk>
    <bk>
      <rc t="1" v="19537"/>
    </bk>
    <bk>
      <rc t="1" v="19538"/>
    </bk>
    <bk>
      <rc t="1" v="19539"/>
    </bk>
    <bk>
      <rc t="1" v="19540"/>
    </bk>
    <bk>
      <rc t="1" v="19541"/>
    </bk>
    <bk>
      <rc t="1" v="19542"/>
    </bk>
    <bk>
      <rc t="1" v="19543"/>
    </bk>
    <bk>
      <rc t="1" v="19544"/>
    </bk>
    <bk>
      <rc t="1" v="19545"/>
    </bk>
    <bk>
      <rc t="1" v="19546"/>
    </bk>
    <bk>
      <rc t="1" v="19547"/>
    </bk>
    <bk>
      <rc t="1" v="19548"/>
    </bk>
    <bk>
      <rc t="1" v="19549"/>
    </bk>
    <bk>
      <rc t="1" v="19550"/>
    </bk>
    <bk>
      <rc t="1" v="19551"/>
    </bk>
    <bk>
      <rc t="1" v="19552"/>
    </bk>
    <bk>
      <rc t="1" v="19553"/>
    </bk>
    <bk>
      <rc t="1" v="19554"/>
    </bk>
    <bk>
      <rc t="1" v="19555"/>
    </bk>
    <bk>
      <rc t="1" v="19556"/>
    </bk>
    <bk>
      <rc t="1" v="19557"/>
    </bk>
    <bk>
      <rc t="1" v="19558"/>
    </bk>
    <bk>
      <rc t="1" v="19559"/>
    </bk>
    <bk>
      <rc t="1" v="19560"/>
    </bk>
    <bk>
      <rc t="1" v="19561"/>
    </bk>
    <bk>
      <rc t="1" v="19562"/>
    </bk>
    <bk>
      <rc t="1" v="19563"/>
    </bk>
    <bk>
      <rc t="1" v="19564"/>
    </bk>
    <bk>
      <rc t="1" v="19565"/>
    </bk>
    <bk>
      <rc t="1" v="19566"/>
    </bk>
    <bk>
      <rc t="1" v="19567"/>
    </bk>
    <bk>
      <rc t="1" v="19568"/>
    </bk>
    <bk>
      <rc t="1" v="19569"/>
    </bk>
    <bk>
      <rc t="1" v="19570"/>
    </bk>
    <bk>
      <rc t="1" v="19571"/>
    </bk>
    <bk>
      <rc t="1" v="19572"/>
    </bk>
    <bk>
      <rc t="1" v="19573"/>
    </bk>
    <bk>
      <rc t="1" v="19574"/>
    </bk>
    <bk>
      <rc t="1" v="19575"/>
    </bk>
    <bk>
      <rc t="1" v="19576"/>
    </bk>
    <bk>
      <rc t="1" v="19577"/>
    </bk>
    <bk>
      <rc t="1" v="19578"/>
    </bk>
    <bk>
      <rc t="1" v="19579"/>
    </bk>
    <bk>
      <rc t="1" v="19580"/>
    </bk>
    <bk>
      <rc t="1" v="19581"/>
    </bk>
    <bk>
      <rc t="1" v="19582"/>
    </bk>
    <bk>
      <rc t="1" v="19583"/>
    </bk>
    <bk>
      <rc t="1" v="19584"/>
    </bk>
    <bk>
      <rc t="1" v="19585"/>
    </bk>
    <bk>
      <rc t="1" v="19586"/>
    </bk>
    <bk>
      <rc t="1" v="19587"/>
    </bk>
    <bk>
      <rc t="1" v="19588"/>
    </bk>
    <bk>
      <rc t="1" v="19589"/>
    </bk>
    <bk>
      <rc t="1" v="19590"/>
    </bk>
    <bk>
      <rc t="1" v="19591"/>
    </bk>
    <bk>
      <rc t="1" v="19592"/>
    </bk>
    <bk>
      <rc t="1" v="19593"/>
    </bk>
    <bk>
      <rc t="1" v="19594"/>
    </bk>
    <bk>
      <rc t="1" v="19595"/>
    </bk>
    <bk>
      <rc t="1" v="19596"/>
    </bk>
    <bk>
      <rc t="1" v="19597"/>
    </bk>
    <bk>
      <rc t="1" v="19598"/>
    </bk>
    <bk>
      <rc t="1" v="19599"/>
    </bk>
    <bk>
      <rc t="1" v="19600"/>
    </bk>
    <bk>
      <rc t="1" v="19601"/>
    </bk>
    <bk>
      <rc t="1" v="19602"/>
    </bk>
    <bk>
      <rc t="1" v="19603"/>
    </bk>
    <bk>
      <rc t="1" v="19604"/>
    </bk>
    <bk>
      <rc t="1" v="19605"/>
    </bk>
    <bk>
      <rc t="1" v="19606"/>
    </bk>
    <bk>
      <rc t="1" v="19607"/>
    </bk>
    <bk>
      <rc t="1" v="19608"/>
    </bk>
    <bk>
      <rc t="1" v="19609"/>
    </bk>
    <bk>
      <rc t="1" v="19610"/>
    </bk>
    <bk>
      <rc t="1" v="19611"/>
    </bk>
    <bk>
      <rc t="1" v="19612"/>
    </bk>
    <bk>
      <rc t="1" v="19613"/>
    </bk>
    <bk>
      <rc t="1" v="19614"/>
    </bk>
    <bk>
      <rc t="1" v="19615"/>
    </bk>
    <bk>
      <rc t="1" v="19616"/>
    </bk>
    <bk>
      <rc t="1" v="19617"/>
    </bk>
    <bk>
      <rc t="1" v="19618"/>
    </bk>
    <bk>
      <rc t="1" v="19619"/>
    </bk>
    <bk>
      <rc t="1" v="19620"/>
    </bk>
    <bk>
      <rc t="1" v="19621"/>
    </bk>
    <bk>
      <rc t="1" v="19622"/>
    </bk>
    <bk>
      <rc t="1" v="19623"/>
    </bk>
    <bk>
      <rc t="1" v="19624"/>
    </bk>
    <bk>
      <rc t="1" v="19625"/>
    </bk>
    <bk>
      <rc t="1" v="19626"/>
    </bk>
    <bk>
      <rc t="1" v="19627"/>
    </bk>
    <bk>
      <rc t="1" v="19628"/>
    </bk>
    <bk>
      <rc t="1" v="19629"/>
    </bk>
    <bk>
      <rc t="1" v="19630"/>
    </bk>
    <bk>
      <rc t="1" v="19631"/>
    </bk>
    <bk>
      <rc t="1" v="19632"/>
    </bk>
    <bk>
      <rc t="1" v="19633"/>
    </bk>
    <bk>
      <rc t="1" v="19634"/>
    </bk>
    <bk>
      <rc t="1" v="19635"/>
    </bk>
    <bk>
      <rc t="1" v="19636"/>
    </bk>
    <bk>
      <rc t="1" v="19637"/>
    </bk>
    <bk>
      <rc t="1" v="19638"/>
    </bk>
    <bk>
      <rc t="1" v="19639"/>
    </bk>
    <bk>
      <rc t="1" v="19640"/>
    </bk>
    <bk>
      <rc t="1" v="19641"/>
    </bk>
    <bk>
      <rc t="1" v="19642"/>
    </bk>
    <bk>
      <rc t="1" v="19643"/>
    </bk>
    <bk>
      <rc t="1" v="19644"/>
    </bk>
    <bk>
      <rc t="1" v="19645"/>
    </bk>
    <bk>
      <rc t="1" v="19646"/>
    </bk>
    <bk>
      <rc t="1" v="19647"/>
    </bk>
    <bk>
      <rc t="1" v="19648"/>
    </bk>
    <bk>
      <rc t="1" v="19649"/>
    </bk>
    <bk>
      <rc t="1" v="19650"/>
    </bk>
    <bk>
      <rc t="1" v="19651"/>
    </bk>
    <bk>
      <rc t="1" v="19652"/>
    </bk>
    <bk>
      <rc t="1" v="19653"/>
    </bk>
    <bk>
      <rc t="1" v="19654"/>
    </bk>
    <bk>
      <rc t="1" v="19655"/>
    </bk>
    <bk>
      <rc t="1" v="19656"/>
    </bk>
    <bk>
      <rc t="1" v="19657"/>
    </bk>
    <bk>
      <rc t="1" v="19658"/>
    </bk>
    <bk>
      <rc t="1" v="19659"/>
    </bk>
    <bk>
      <rc t="1" v="19660"/>
    </bk>
    <bk>
      <rc t="1" v="19661"/>
    </bk>
    <bk>
      <rc t="1" v="19662"/>
    </bk>
    <bk>
      <rc t="1" v="19663"/>
    </bk>
    <bk>
      <rc t="1" v="19664"/>
    </bk>
    <bk>
      <rc t="1" v="19665"/>
    </bk>
    <bk>
      <rc t="1" v="19666"/>
    </bk>
    <bk>
      <rc t="1" v="19667"/>
    </bk>
    <bk>
      <rc t="1" v="19668"/>
    </bk>
    <bk>
      <rc t="1" v="19669"/>
    </bk>
    <bk>
      <rc t="1" v="19670"/>
    </bk>
    <bk>
      <rc t="1" v="19671"/>
    </bk>
    <bk>
      <rc t="1" v="19672"/>
    </bk>
    <bk>
      <rc t="1" v="19673"/>
    </bk>
    <bk>
      <rc t="1" v="19674"/>
    </bk>
    <bk>
      <rc t="1" v="19675"/>
    </bk>
    <bk>
      <rc t="1" v="19676"/>
    </bk>
    <bk>
      <rc t="1" v="19677"/>
    </bk>
    <bk>
      <rc t="1" v="19678"/>
    </bk>
    <bk>
      <rc t="1" v="19679"/>
    </bk>
    <bk>
      <rc t="1" v="19680"/>
    </bk>
    <bk>
      <rc t="1" v="19681"/>
    </bk>
    <bk>
      <rc t="1" v="19682"/>
    </bk>
    <bk>
      <rc t="1" v="19683"/>
    </bk>
    <bk>
      <rc t="1" v="19684"/>
    </bk>
    <bk>
      <rc t="1" v="19685"/>
    </bk>
    <bk>
      <rc t="1" v="19686"/>
    </bk>
    <bk>
      <rc t="1" v="19687"/>
    </bk>
    <bk>
      <rc t="1" v="19688"/>
    </bk>
    <bk>
      <rc t="1" v="19689"/>
    </bk>
    <bk>
      <rc t="1" v="19690"/>
    </bk>
    <bk>
      <rc t="1" v="19691"/>
    </bk>
    <bk>
      <rc t="1" v="19692"/>
    </bk>
    <bk>
      <rc t="1" v="19693"/>
    </bk>
    <bk>
      <rc t="1" v="19694"/>
    </bk>
    <bk>
      <rc t="1" v="19695"/>
    </bk>
    <bk>
      <rc t="1" v="19696"/>
    </bk>
    <bk>
      <rc t="1" v="19697"/>
    </bk>
    <bk>
      <rc t="1" v="19698"/>
    </bk>
    <bk>
      <rc t="1" v="19699"/>
    </bk>
    <bk>
      <rc t="1" v="19700"/>
    </bk>
    <bk>
      <rc t="1" v="19701"/>
    </bk>
    <bk>
      <rc t="1" v="19702"/>
    </bk>
    <bk>
      <rc t="1" v="19703"/>
    </bk>
    <bk>
      <rc t="1" v="19704"/>
    </bk>
    <bk>
      <rc t="1" v="19705"/>
    </bk>
    <bk>
      <rc t="1" v="19706"/>
    </bk>
    <bk>
      <rc t="1" v="19707"/>
    </bk>
    <bk>
      <rc t="1" v="19708"/>
    </bk>
    <bk>
      <rc t="1" v="19709"/>
    </bk>
    <bk>
      <rc t="1" v="19710"/>
    </bk>
    <bk>
      <rc t="1" v="19711"/>
    </bk>
    <bk>
      <rc t="1" v="19712"/>
    </bk>
    <bk>
      <rc t="1" v="19713"/>
    </bk>
    <bk>
      <rc t="1" v="19714"/>
    </bk>
    <bk>
      <rc t="1" v="19715"/>
    </bk>
    <bk>
      <rc t="1" v="19716"/>
    </bk>
    <bk>
      <rc t="1" v="19717"/>
    </bk>
    <bk>
      <rc t="1" v="19718"/>
    </bk>
    <bk>
      <rc t="1" v="19719"/>
    </bk>
    <bk>
      <rc t="1" v="19720"/>
    </bk>
    <bk>
      <rc t="1" v="19721"/>
    </bk>
    <bk>
      <rc t="1" v="19722"/>
    </bk>
    <bk>
      <rc t="1" v="19723"/>
    </bk>
    <bk>
      <rc t="1" v="19724"/>
    </bk>
    <bk>
      <rc t="1" v="19725"/>
    </bk>
    <bk>
      <rc t="1" v="19726"/>
    </bk>
    <bk>
      <rc t="1" v="19727"/>
    </bk>
    <bk>
      <rc t="1" v="19728"/>
    </bk>
    <bk>
      <rc t="1" v="19729"/>
    </bk>
    <bk>
      <rc t="1" v="19730"/>
    </bk>
    <bk>
      <rc t="1" v="19731"/>
    </bk>
    <bk>
      <rc t="1" v="19732"/>
    </bk>
    <bk>
      <rc t="1" v="19733"/>
    </bk>
    <bk>
      <rc t="1" v="19734"/>
    </bk>
    <bk>
      <rc t="1" v="19735"/>
    </bk>
    <bk>
      <rc t="1" v="19736"/>
    </bk>
    <bk>
      <rc t="1" v="19737"/>
    </bk>
    <bk>
      <rc t="1" v="19738"/>
    </bk>
    <bk>
      <rc t="1" v="19739"/>
    </bk>
    <bk>
      <rc t="1" v="19740"/>
    </bk>
    <bk>
      <rc t="1" v="19741"/>
    </bk>
    <bk>
      <rc t="1" v="19742"/>
    </bk>
    <bk>
      <rc t="1" v="19743"/>
    </bk>
    <bk>
      <rc t="1" v="19744"/>
    </bk>
    <bk>
      <rc t="1" v="19745"/>
    </bk>
    <bk>
      <rc t="1" v="19746"/>
    </bk>
    <bk>
      <rc t="1" v="19747"/>
    </bk>
    <bk>
      <rc t="1" v="19748"/>
    </bk>
    <bk>
      <rc t="1" v="19749"/>
    </bk>
    <bk>
      <rc t="1" v="19750"/>
    </bk>
    <bk>
      <rc t="1" v="19751"/>
    </bk>
    <bk>
      <rc t="1" v="19752"/>
    </bk>
    <bk>
      <rc t="1" v="19753"/>
    </bk>
    <bk>
      <rc t="1" v="19754"/>
    </bk>
    <bk>
      <rc t="1" v="19755"/>
    </bk>
    <bk>
      <rc t="1" v="19756"/>
    </bk>
    <bk>
      <rc t="1" v="19757"/>
    </bk>
    <bk>
      <rc t="1" v="19758"/>
    </bk>
    <bk>
      <rc t="1" v="19759"/>
    </bk>
    <bk>
      <rc t="1" v="19760"/>
    </bk>
    <bk>
      <rc t="1" v="19761"/>
    </bk>
    <bk>
      <rc t="1" v="19762"/>
    </bk>
    <bk>
      <rc t="1" v="19763"/>
    </bk>
    <bk>
      <rc t="1" v="19764"/>
    </bk>
    <bk>
      <rc t="1" v="19765"/>
    </bk>
    <bk>
      <rc t="1" v="19766"/>
    </bk>
    <bk>
      <rc t="1" v="19767"/>
    </bk>
    <bk>
      <rc t="1" v="19768"/>
    </bk>
    <bk>
      <rc t="1" v="19769"/>
    </bk>
    <bk>
      <rc t="1" v="19770"/>
    </bk>
    <bk>
      <rc t="1" v="19771"/>
    </bk>
    <bk>
      <rc t="1" v="19772"/>
    </bk>
    <bk>
      <rc t="1" v="19773"/>
    </bk>
    <bk>
      <rc t="1" v="19774"/>
    </bk>
    <bk>
      <rc t="1" v="19775"/>
    </bk>
    <bk>
      <rc t="1" v="19776"/>
    </bk>
    <bk>
      <rc t="1" v="19777"/>
    </bk>
    <bk>
      <rc t="1" v="19778"/>
    </bk>
    <bk>
      <rc t="1" v="19779"/>
    </bk>
    <bk>
      <rc t="1" v="19780"/>
    </bk>
    <bk>
      <rc t="1" v="19781"/>
    </bk>
    <bk>
      <rc t="1" v="19782"/>
    </bk>
    <bk>
      <rc t="1" v="19783"/>
    </bk>
    <bk>
      <rc t="1" v="19784"/>
    </bk>
    <bk>
      <rc t="1" v="19785"/>
    </bk>
    <bk>
      <rc t="1" v="19786"/>
    </bk>
    <bk>
      <rc t="1" v="19787"/>
    </bk>
    <bk>
      <rc t="1" v="19788"/>
    </bk>
    <bk>
      <rc t="1" v="19789"/>
    </bk>
    <bk>
      <rc t="1" v="19790"/>
    </bk>
    <bk>
      <rc t="1" v="19791"/>
    </bk>
    <bk>
      <rc t="1" v="19792"/>
    </bk>
    <bk>
      <rc t="1" v="19793"/>
    </bk>
    <bk>
      <rc t="1" v="19794"/>
    </bk>
    <bk>
      <rc t="1" v="19795"/>
    </bk>
    <bk>
      <rc t="1" v="19796"/>
    </bk>
    <bk>
      <rc t="1" v="19797"/>
    </bk>
    <bk>
      <rc t="1" v="19798"/>
    </bk>
    <bk>
      <rc t="1" v="19799"/>
    </bk>
    <bk>
      <rc t="1" v="19800"/>
    </bk>
    <bk>
      <rc t="1" v="19801"/>
    </bk>
    <bk>
      <rc t="1" v="19802"/>
    </bk>
    <bk>
      <rc t="1" v="19803"/>
    </bk>
    <bk>
      <rc t="1" v="19804"/>
    </bk>
    <bk>
      <rc t="1" v="19805"/>
    </bk>
    <bk>
      <rc t="1" v="19806"/>
    </bk>
    <bk>
      <rc t="1" v="19807"/>
    </bk>
    <bk>
      <rc t="1" v="19808"/>
    </bk>
    <bk>
      <rc t="1" v="19809"/>
    </bk>
    <bk>
      <rc t="1" v="19810"/>
    </bk>
    <bk>
      <rc t="1" v="19811"/>
    </bk>
    <bk>
      <rc t="1" v="19812"/>
    </bk>
    <bk>
      <rc t="1" v="19813"/>
    </bk>
    <bk>
      <rc t="1" v="19814"/>
    </bk>
    <bk>
      <rc t="1" v="19815"/>
    </bk>
    <bk>
      <rc t="1" v="19816"/>
    </bk>
    <bk>
      <rc t="1" v="19817"/>
    </bk>
    <bk>
      <rc t="1" v="19818"/>
    </bk>
    <bk>
      <rc t="1" v="19819"/>
    </bk>
    <bk>
      <rc t="1" v="19820"/>
    </bk>
    <bk>
      <rc t="1" v="19821"/>
    </bk>
    <bk>
      <rc t="1" v="19822"/>
    </bk>
    <bk>
      <rc t="1" v="19823"/>
    </bk>
    <bk>
      <rc t="1" v="19824"/>
    </bk>
    <bk>
      <rc t="1" v="19825"/>
    </bk>
    <bk>
      <rc t="1" v="19826"/>
    </bk>
    <bk>
      <rc t="1" v="19827"/>
    </bk>
    <bk>
      <rc t="1" v="19828"/>
    </bk>
    <bk>
      <rc t="1" v="19829"/>
    </bk>
    <bk>
      <rc t="1" v="19830"/>
    </bk>
    <bk>
      <rc t="1" v="19831"/>
    </bk>
    <bk>
      <rc t="1" v="19832"/>
    </bk>
    <bk>
      <rc t="1" v="19833"/>
    </bk>
    <bk>
      <rc t="1" v="19834"/>
    </bk>
    <bk>
      <rc t="1" v="19835"/>
    </bk>
    <bk>
      <rc t="1" v="19836"/>
    </bk>
    <bk>
      <rc t="1" v="19837"/>
    </bk>
    <bk>
      <rc t="1" v="19838"/>
    </bk>
    <bk>
      <rc t="1" v="19839"/>
    </bk>
    <bk>
      <rc t="1" v="19840"/>
    </bk>
    <bk>
      <rc t="1" v="19841"/>
    </bk>
    <bk>
      <rc t="1" v="19842"/>
    </bk>
    <bk>
      <rc t="1" v="19843"/>
    </bk>
    <bk>
      <rc t="1" v="19844"/>
    </bk>
    <bk>
      <rc t="1" v="19845"/>
    </bk>
    <bk>
      <rc t="1" v="19846"/>
    </bk>
    <bk>
      <rc t="1" v="19847"/>
    </bk>
    <bk>
      <rc t="1" v="19848"/>
    </bk>
    <bk>
      <rc t="1" v="19849"/>
    </bk>
    <bk>
      <rc t="1" v="19850"/>
    </bk>
    <bk>
      <rc t="1" v="19851"/>
    </bk>
    <bk>
      <rc t="1" v="19852"/>
    </bk>
    <bk>
      <rc t="1" v="19853"/>
    </bk>
    <bk>
      <rc t="1" v="19854"/>
    </bk>
    <bk>
      <rc t="1" v="19855"/>
    </bk>
    <bk>
      <rc t="1" v="19856"/>
    </bk>
    <bk>
      <rc t="1" v="19857"/>
    </bk>
    <bk>
      <rc t="1" v="19858"/>
    </bk>
    <bk>
      <rc t="1" v="19859"/>
    </bk>
    <bk>
      <rc t="1" v="19860"/>
    </bk>
    <bk>
      <rc t="1" v="19861"/>
    </bk>
    <bk>
      <rc t="1" v="19862"/>
    </bk>
    <bk>
      <rc t="1" v="19863"/>
    </bk>
    <bk>
      <rc t="1" v="19864"/>
    </bk>
    <bk>
      <rc t="1" v="19865"/>
    </bk>
    <bk>
      <rc t="1" v="19866"/>
    </bk>
    <bk>
      <rc t="1" v="19867"/>
    </bk>
    <bk>
      <rc t="1" v="19868"/>
    </bk>
    <bk>
      <rc t="1" v="19869"/>
    </bk>
    <bk>
      <rc t="1" v="19870"/>
    </bk>
    <bk>
      <rc t="1" v="19871"/>
    </bk>
    <bk>
      <rc t="1" v="19872"/>
    </bk>
    <bk>
      <rc t="1" v="19873"/>
    </bk>
    <bk>
      <rc t="1" v="19874"/>
    </bk>
    <bk>
      <rc t="1" v="19875"/>
    </bk>
    <bk>
      <rc t="1" v="19876"/>
    </bk>
    <bk>
      <rc t="1" v="19877"/>
    </bk>
    <bk>
      <rc t="1" v="19878"/>
    </bk>
    <bk>
      <rc t="1" v="19879"/>
    </bk>
    <bk>
      <rc t="1" v="19880"/>
    </bk>
    <bk>
      <rc t="1" v="19881"/>
    </bk>
    <bk>
      <rc t="1" v="19882"/>
    </bk>
    <bk>
      <rc t="1" v="19883"/>
    </bk>
    <bk>
      <rc t="1" v="19884"/>
    </bk>
    <bk>
      <rc t="1" v="19885"/>
    </bk>
    <bk>
      <rc t="1" v="19886"/>
    </bk>
    <bk>
      <rc t="1" v="19887"/>
    </bk>
    <bk>
      <rc t="1" v="19888"/>
    </bk>
    <bk>
      <rc t="1" v="19889"/>
    </bk>
    <bk>
      <rc t="1" v="19890"/>
    </bk>
    <bk>
      <rc t="1" v="19891"/>
    </bk>
    <bk>
      <rc t="1" v="19892"/>
    </bk>
    <bk>
      <rc t="1" v="19893"/>
    </bk>
    <bk>
      <rc t="1" v="19894"/>
    </bk>
    <bk>
      <rc t="1" v="19895"/>
    </bk>
    <bk>
      <rc t="1" v="19896"/>
    </bk>
    <bk>
      <rc t="1" v="19897"/>
    </bk>
    <bk>
      <rc t="1" v="19898"/>
    </bk>
    <bk>
      <rc t="1" v="19899"/>
    </bk>
    <bk>
      <rc t="1" v="19900"/>
    </bk>
    <bk>
      <rc t="1" v="19901"/>
    </bk>
    <bk>
      <rc t="1" v="19902"/>
    </bk>
    <bk>
      <rc t="1" v="19903"/>
    </bk>
    <bk>
      <rc t="1" v="19904"/>
    </bk>
    <bk>
      <rc t="1" v="19905"/>
    </bk>
    <bk>
      <rc t="1" v="19906"/>
    </bk>
    <bk>
      <rc t="1" v="19907"/>
    </bk>
    <bk>
      <rc t="1" v="19908"/>
    </bk>
    <bk>
      <rc t="1" v="19909"/>
    </bk>
    <bk>
      <rc t="1" v="19910"/>
    </bk>
    <bk>
      <rc t="1" v="19911"/>
    </bk>
    <bk>
      <rc t="1" v="19912"/>
    </bk>
    <bk>
      <rc t="1" v="19913"/>
    </bk>
    <bk>
      <rc t="1" v="19914"/>
    </bk>
    <bk>
      <rc t="1" v="19915"/>
    </bk>
    <bk>
      <rc t="1" v="19916"/>
    </bk>
    <bk>
      <rc t="1" v="19917"/>
    </bk>
    <bk>
      <rc t="1" v="19918"/>
    </bk>
    <bk>
      <rc t="1" v="19919"/>
    </bk>
    <bk>
      <rc t="1" v="19920"/>
    </bk>
    <bk>
      <rc t="1" v="19921"/>
    </bk>
    <bk>
      <rc t="1" v="19922"/>
    </bk>
    <bk>
      <rc t="1" v="19923"/>
    </bk>
    <bk>
      <rc t="1" v="19924"/>
    </bk>
    <bk>
      <rc t="1" v="19925"/>
    </bk>
    <bk>
      <rc t="1" v="19926"/>
    </bk>
    <bk>
      <rc t="1" v="19927"/>
    </bk>
    <bk>
      <rc t="1" v="19928"/>
    </bk>
    <bk>
      <rc t="1" v="19929"/>
    </bk>
    <bk>
      <rc t="1" v="19930"/>
    </bk>
    <bk>
      <rc t="1" v="19931"/>
    </bk>
    <bk>
      <rc t="1" v="19932"/>
    </bk>
    <bk>
      <rc t="1" v="19933"/>
    </bk>
    <bk>
      <rc t="1" v="19934"/>
    </bk>
    <bk>
      <rc t="1" v="19935"/>
    </bk>
    <bk>
      <rc t="1" v="19936"/>
    </bk>
    <bk>
      <rc t="1" v="19937"/>
    </bk>
    <bk>
      <rc t="1" v="19938"/>
    </bk>
    <bk>
      <rc t="1" v="19939"/>
    </bk>
    <bk>
      <rc t="1" v="19940"/>
    </bk>
    <bk>
      <rc t="1" v="19941"/>
    </bk>
    <bk>
      <rc t="1" v="19942"/>
    </bk>
    <bk>
      <rc t="1" v="19943"/>
    </bk>
    <bk>
      <rc t="1" v="19944"/>
    </bk>
    <bk>
      <rc t="1" v="19945"/>
    </bk>
    <bk>
      <rc t="1" v="19946"/>
    </bk>
    <bk>
      <rc t="1" v="19947"/>
    </bk>
    <bk>
      <rc t="1" v="19948"/>
    </bk>
    <bk>
      <rc t="1" v="19949"/>
    </bk>
    <bk>
      <rc t="1" v="19950"/>
    </bk>
    <bk>
      <rc t="1" v="19951"/>
    </bk>
    <bk>
      <rc t="1" v="19952"/>
    </bk>
    <bk>
      <rc t="1" v="19953"/>
    </bk>
    <bk>
      <rc t="1" v="19954"/>
    </bk>
    <bk>
      <rc t="1" v="19955"/>
    </bk>
    <bk>
      <rc t="1" v="19956"/>
    </bk>
    <bk>
      <rc t="1" v="19957"/>
    </bk>
    <bk>
      <rc t="1" v="19958"/>
    </bk>
    <bk>
      <rc t="1" v="19959"/>
    </bk>
    <bk>
      <rc t="1" v="19960"/>
    </bk>
    <bk>
      <rc t="1" v="19961"/>
    </bk>
    <bk>
      <rc t="1" v="19962"/>
    </bk>
    <bk>
      <rc t="1" v="19963"/>
    </bk>
    <bk>
      <rc t="1" v="19964"/>
    </bk>
    <bk>
      <rc t="1" v="19965"/>
    </bk>
    <bk>
      <rc t="1" v="19966"/>
    </bk>
    <bk>
      <rc t="1" v="19967"/>
    </bk>
    <bk>
      <rc t="1" v="19968"/>
    </bk>
    <bk>
      <rc t="1" v="19969"/>
    </bk>
    <bk>
      <rc t="1" v="19970"/>
    </bk>
    <bk>
      <rc t="1" v="19971"/>
    </bk>
    <bk>
      <rc t="1" v="19972"/>
    </bk>
    <bk>
      <rc t="1" v="19973"/>
    </bk>
    <bk>
      <rc t="1" v="19974"/>
    </bk>
    <bk>
      <rc t="1" v="19975"/>
    </bk>
    <bk>
      <rc t="1" v="19976"/>
    </bk>
    <bk>
      <rc t="1" v="19977"/>
    </bk>
    <bk>
      <rc t="1" v="19978"/>
    </bk>
    <bk>
      <rc t="1" v="19979"/>
    </bk>
    <bk>
      <rc t="1" v="19980"/>
    </bk>
    <bk>
      <rc t="1" v="19981"/>
    </bk>
    <bk>
      <rc t="1" v="19982"/>
    </bk>
    <bk>
      <rc t="1" v="19983"/>
    </bk>
    <bk>
      <rc t="1" v="19984"/>
    </bk>
    <bk>
      <rc t="1" v="19985"/>
    </bk>
    <bk>
      <rc t="1" v="19986"/>
    </bk>
    <bk>
      <rc t="1" v="19987"/>
    </bk>
    <bk>
      <rc t="1" v="19988"/>
    </bk>
    <bk>
      <rc t="1" v="19989"/>
    </bk>
    <bk>
      <rc t="1" v="19990"/>
    </bk>
    <bk>
      <rc t="1" v="19991"/>
    </bk>
    <bk>
      <rc t="1" v="19992"/>
    </bk>
    <bk>
      <rc t="1" v="19993"/>
    </bk>
    <bk>
      <rc t="1" v="19994"/>
    </bk>
    <bk>
      <rc t="1" v="19995"/>
    </bk>
    <bk>
      <rc t="1" v="19996"/>
    </bk>
    <bk>
      <rc t="1" v="19997"/>
    </bk>
    <bk>
      <rc t="1" v="19998"/>
    </bk>
    <bk>
      <rc t="1" v="19999"/>
    </bk>
    <bk>
      <rc t="1" v="20000"/>
    </bk>
    <bk>
      <rc t="1" v="20001"/>
    </bk>
    <bk>
      <rc t="1" v="20002"/>
    </bk>
    <bk>
      <rc t="1" v="20003"/>
    </bk>
    <bk>
      <rc t="1" v="20004"/>
    </bk>
    <bk>
      <rc t="1" v="20005"/>
    </bk>
    <bk>
      <rc t="1" v="20006"/>
    </bk>
    <bk>
      <rc t="1" v="20007"/>
    </bk>
    <bk>
      <rc t="1" v="20008"/>
    </bk>
    <bk>
      <rc t="1" v="20009"/>
    </bk>
    <bk>
      <rc t="1" v="20010"/>
    </bk>
    <bk>
      <rc t="1" v="20011"/>
    </bk>
    <bk>
      <rc t="1" v="20012"/>
    </bk>
    <bk>
      <rc t="1" v="20013"/>
    </bk>
    <bk>
      <rc t="1" v="20014"/>
    </bk>
    <bk>
      <rc t="1" v="20015"/>
    </bk>
    <bk>
      <rc t="1" v="20016"/>
    </bk>
    <bk>
      <rc t="1" v="20017"/>
    </bk>
    <bk>
      <rc t="1" v="20018"/>
    </bk>
    <bk>
      <rc t="1" v="20019"/>
    </bk>
    <bk>
      <rc t="1" v="20020"/>
    </bk>
    <bk>
      <rc t="1" v="20021"/>
    </bk>
    <bk>
      <rc t="1" v="20022"/>
    </bk>
    <bk>
      <rc t="1" v="20023"/>
    </bk>
    <bk>
      <rc t="1" v="20024"/>
    </bk>
    <bk>
      <rc t="1" v="20025"/>
    </bk>
    <bk>
      <rc t="1" v="20026"/>
    </bk>
    <bk>
      <rc t="1" v="20027"/>
    </bk>
    <bk>
      <rc t="1" v="20028"/>
    </bk>
    <bk>
      <rc t="1" v="20029"/>
    </bk>
    <bk>
      <rc t="1" v="20030"/>
    </bk>
    <bk>
      <rc t="1" v="20031"/>
    </bk>
    <bk>
      <rc t="1" v="20032"/>
    </bk>
    <bk>
      <rc t="1" v="20033"/>
    </bk>
    <bk>
      <rc t="1" v="20034"/>
    </bk>
    <bk>
      <rc t="1" v="20035"/>
    </bk>
    <bk>
      <rc t="1" v="20036"/>
    </bk>
    <bk>
      <rc t="1" v="20037"/>
    </bk>
    <bk>
      <rc t="1" v="20038"/>
    </bk>
    <bk>
      <rc t="1" v="20039"/>
    </bk>
    <bk>
      <rc t="1" v="20040"/>
    </bk>
    <bk>
      <rc t="1" v="20041"/>
    </bk>
    <bk>
      <rc t="1" v="20042"/>
    </bk>
    <bk>
      <rc t="1" v="20043"/>
    </bk>
    <bk>
      <rc t="1" v="20044"/>
    </bk>
    <bk>
      <rc t="1" v="20045"/>
    </bk>
    <bk>
      <rc t="1" v="20046"/>
    </bk>
    <bk>
      <rc t="1" v="20047"/>
    </bk>
    <bk>
      <rc t="1" v="20048"/>
    </bk>
    <bk>
      <rc t="1" v="20049"/>
    </bk>
    <bk>
      <rc t="1" v="20050"/>
    </bk>
    <bk>
      <rc t="1" v="20051"/>
    </bk>
    <bk>
      <rc t="1" v="20052"/>
    </bk>
    <bk>
      <rc t="1" v="20053"/>
    </bk>
    <bk>
      <rc t="1" v="20054"/>
    </bk>
    <bk>
      <rc t="1" v="20055"/>
    </bk>
    <bk>
      <rc t="1" v="20056"/>
    </bk>
    <bk>
      <rc t="1" v="20057"/>
    </bk>
    <bk>
      <rc t="1" v="20058"/>
    </bk>
    <bk>
      <rc t="1" v="20059"/>
    </bk>
    <bk>
      <rc t="1" v="20060"/>
    </bk>
    <bk>
      <rc t="1" v="20061"/>
    </bk>
    <bk>
      <rc t="1" v="20062"/>
    </bk>
    <bk>
      <rc t="1" v="20063"/>
    </bk>
    <bk>
      <rc t="1" v="20064"/>
    </bk>
    <bk>
      <rc t="1" v="20065"/>
    </bk>
    <bk>
      <rc t="1" v="20066"/>
    </bk>
    <bk>
      <rc t="1" v="20067"/>
    </bk>
    <bk>
      <rc t="1" v="20068"/>
    </bk>
    <bk>
      <rc t="1" v="20069"/>
    </bk>
    <bk>
      <rc t="1" v="20070"/>
    </bk>
    <bk>
      <rc t="1" v="20071"/>
    </bk>
    <bk>
      <rc t="1" v="20072"/>
    </bk>
    <bk>
      <rc t="1" v="20073"/>
    </bk>
    <bk>
      <rc t="1" v="20074"/>
    </bk>
    <bk>
      <rc t="1" v="20075"/>
    </bk>
    <bk>
      <rc t="1" v="20076"/>
    </bk>
    <bk>
      <rc t="1" v="20077"/>
    </bk>
    <bk>
      <rc t="1" v="20078"/>
    </bk>
    <bk>
      <rc t="1" v="20079"/>
    </bk>
    <bk>
      <rc t="1" v="20080"/>
    </bk>
    <bk>
      <rc t="1" v="20081"/>
    </bk>
    <bk>
      <rc t="1" v="20082"/>
    </bk>
    <bk>
      <rc t="1" v="20083"/>
    </bk>
    <bk>
      <rc t="1" v="20084"/>
    </bk>
    <bk>
      <rc t="1" v="20085"/>
    </bk>
    <bk>
      <rc t="1" v="20086"/>
    </bk>
    <bk>
      <rc t="1" v="20087"/>
    </bk>
    <bk>
      <rc t="1" v="20088"/>
    </bk>
    <bk>
      <rc t="1" v="20089"/>
    </bk>
    <bk>
      <rc t="1" v="20090"/>
    </bk>
    <bk>
      <rc t="1" v="20091"/>
    </bk>
    <bk>
      <rc t="1" v="20092"/>
    </bk>
    <bk>
      <rc t="1" v="20093"/>
    </bk>
    <bk>
      <rc t="1" v="20094"/>
    </bk>
    <bk>
      <rc t="1" v="20095"/>
    </bk>
    <bk>
      <rc t="1" v="20096"/>
    </bk>
    <bk>
      <rc t="1" v="20097"/>
    </bk>
    <bk>
      <rc t="1" v="20098"/>
    </bk>
    <bk>
      <rc t="1" v="20099"/>
    </bk>
    <bk>
      <rc t="1" v="20100"/>
    </bk>
    <bk>
      <rc t="1" v="20101"/>
    </bk>
    <bk>
      <rc t="1" v="20102"/>
    </bk>
    <bk>
      <rc t="1" v="20103"/>
    </bk>
    <bk>
      <rc t="1" v="20104"/>
    </bk>
    <bk>
      <rc t="1" v="20105"/>
    </bk>
    <bk>
      <rc t="1" v="20106"/>
    </bk>
    <bk>
      <rc t="1" v="20107"/>
    </bk>
    <bk>
      <rc t="1" v="20108"/>
    </bk>
    <bk>
      <rc t="1" v="20109"/>
    </bk>
    <bk>
      <rc t="1" v="20110"/>
    </bk>
    <bk>
      <rc t="1" v="20111"/>
    </bk>
    <bk>
      <rc t="1" v="20112"/>
    </bk>
    <bk>
      <rc t="1" v="20113"/>
    </bk>
    <bk>
      <rc t="1" v="20114"/>
    </bk>
    <bk>
      <rc t="1" v="20115"/>
    </bk>
    <bk>
      <rc t="1" v="20116"/>
    </bk>
    <bk>
      <rc t="1" v="20117"/>
    </bk>
    <bk>
      <rc t="1" v="20118"/>
    </bk>
    <bk>
      <rc t="1" v="20119"/>
    </bk>
    <bk>
      <rc t="1" v="20120"/>
    </bk>
    <bk>
      <rc t="1" v="20121"/>
    </bk>
    <bk>
      <rc t="1" v="20122"/>
    </bk>
    <bk>
      <rc t="1" v="20123"/>
    </bk>
    <bk>
      <rc t="1" v="20124"/>
    </bk>
    <bk>
      <rc t="1" v="20125"/>
    </bk>
    <bk>
      <rc t="1" v="20126"/>
    </bk>
    <bk>
      <rc t="1" v="20127"/>
    </bk>
    <bk>
      <rc t="1" v="20128"/>
    </bk>
    <bk>
      <rc t="1" v="20129"/>
    </bk>
    <bk>
      <rc t="1" v="20130"/>
    </bk>
    <bk>
      <rc t="1" v="20131"/>
    </bk>
    <bk>
      <rc t="1" v="20132"/>
    </bk>
    <bk>
      <rc t="1" v="20133"/>
    </bk>
    <bk>
      <rc t="1" v="20134"/>
    </bk>
    <bk>
      <rc t="1" v="20135"/>
    </bk>
    <bk>
      <rc t="1" v="20136"/>
    </bk>
    <bk>
      <rc t="1" v="20137"/>
    </bk>
    <bk>
      <rc t="1" v="20138"/>
    </bk>
    <bk>
      <rc t="1" v="20139"/>
    </bk>
    <bk>
      <rc t="1" v="20140"/>
    </bk>
    <bk>
      <rc t="1" v="20141"/>
    </bk>
    <bk>
      <rc t="1" v="20142"/>
    </bk>
    <bk>
      <rc t="1" v="20143"/>
    </bk>
    <bk>
      <rc t="1" v="20144"/>
    </bk>
    <bk>
      <rc t="1" v="20145"/>
    </bk>
    <bk>
      <rc t="1" v="20146"/>
    </bk>
    <bk>
      <rc t="1" v="20147"/>
    </bk>
    <bk>
      <rc t="1" v="20148"/>
    </bk>
    <bk>
      <rc t="1" v="20149"/>
    </bk>
    <bk>
      <rc t="1" v="20150"/>
    </bk>
    <bk>
      <rc t="1" v="20151"/>
    </bk>
    <bk>
      <rc t="1" v="20152"/>
    </bk>
    <bk>
      <rc t="1" v="20153"/>
    </bk>
    <bk>
      <rc t="1" v="20154"/>
    </bk>
    <bk>
      <rc t="1" v="20155"/>
    </bk>
    <bk>
      <rc t="1" v="20156"/>
    </bk>
    <bk>
      <rc t="1" v="20157"/>
    </bk>
    <bk>
      <rc t="1" v="20158"/>
    </bk>
    <bk>
      <rc t="1" v="20159"/>
    </bk>
    <bk>
      <rc t="1" v="20160"/>
    </bk>
    <bk>
      <rc t="1" v="20161"/>
    </bk>
    <bk>
      <rc t="1" v="20162"/>
    </bk>
    <bk>
      <rc t="1" v="20163"/>
    </bk>
    <bk>
      <rc t="1" v="20164"/>
    </bk>
    <bk>
      <rc t="1" v="20165"/>
    </bk>
    <bk>
      <rc t="1" v="20166"/>
    </bk>
    <bk>
      <rc t="1" v="20167"/>
    </bk>
    <bk>
      <rc t="1" v="20168"/>
    </bk>
    <bk>
      <rc t="1" v="20169"/>
    </bk>
    <bk>
      <rc t="1" v="20170"/>
    </bk>
    <bk>
      <rc t="1" v="20171"/>
    </bk>
    <bk>
      <rc t="1" v="20172"/>
    </bk>
    <bk>
      <rc t="1" v="20173"/>
    </bk>
    <bk>
      <rc t="1" v="20174"/>
    </bk>
    <bk>
      <rc t="1" v="20175"/>
    </bk>
    <bk>
      <rc t="1" v="20176"/>
    </bk>
    <bk>
      <rc t="1" v="20177"/>
    </bk>
    <bk>
      <rc t="1" v="20178"/>
    </bk>
    <bk>
      <rc t="1" v="20179"/>
    </bk>
    <bk>
      <rc t="1" v="20180"/>
    </bk>
    <bk>
      <rc t="1" v="20181"/>
    </bk>
    <bk>
      <rc t="1" v="20182"/>
    </bk>
    <bk>
      <rc t="1" v="20183"/>
    </bk>
    <bk>
      <rc t="1" v="20184"/>
    </bk>
    <bk>
      <rc t="1" v="20185"/>
    </bk>
    <bk>
      <rc t="1" v="20186"/>
    </bk>
    <bk>
      <rc t="1" v="20187"/>
    </bk>
    <bk>
      <rc t="1" v="20188"/>
    </bk>
    <bk>
      <rc t="1" v="20189"/>
    </bk>
    <bk>
      <rc t="1" v="20190"/>
    </bk>
    <bk>
      <rc t="1" v="20191"/>
    </bk>
    <bk>
      <rc t="1" v="20192"/>
    </bk>
    <bk>
      <rc t="1" v="20193"/>
    </bk>
    <bk>
      <rc t="1" v="20194"/>
    </bk>
    <bk>
      <rc t="1" v="20195"/>
    </bk>
    <bk>
      <rc t="1" v="20196"/>
    </bk>
    <bk>
      <rc t="1" v="20197"/>
    </bk>
    <bk>
      <rc t="1" v="20198"/>
    </bk>
    <bk>
      <rc t="1" v="20199"/>
    </bk>
    <bk>
      <rc t="1" v="20200"/>
    </bk>
    <bk>
      <rc t="1" v="20201"/>
    </bk>
    <bk>
      <rc t="1" v="20202"/>
    </bk>
    <bk>
      <rc t="1" v="20203"/>
    </bk>
    <bk>
      <rc t="1" v="20204"/>
    </bk>
    <bk>
      <rc t="1" v="20205"/>
    </bk>
    <bk>
      <rc t="1" v="20206"/>
    </bk>
    <bk>
      <rc t="1" v="20207"/>
    </bk>
    <bk>
      <rc t="1" v="20208"/>
    </bk>
    <bk>
      <rc t="1" v="20209"/>
    </bk>
    <bk>
      <rc t="1" v="20210"/>
    </bk>
    <bk>
      <rc t="1" v="20211"/>
    </bk>
    <bk>
      <rc t="1" v="20212"/>
    </bk>
    <bk>
      <rc t="1" v="20213"/>
    </bk>
    <bk>
      <rc t="1" v="20214"/>
    </bk>
    <bk>
      <rc t="1" v="20215"/>
    </bk>
    <bk>
      <rc t="1" v="20216"/>
    </bk>
    <bk>
      <rc t="1" v="20217"/>
    </bk>
    <bk>
      <rc t="1" v="20218"/>
    </bk>
    <bk>
      <rc t="1" v="20219"/>
    </bk>
    <bk>
      <rc t="1" v="20220"/>
    </bk>
    <bk>
      <rc t="1" v="20221"/>
    </bk>
    <bk>
      <rc t="1" v="20222"/>
    </bk>
    <bk>
      <rc t="1" v="20223"/>
    </bk>
    <bk>
      <rc t="1" v="20224"/>
    </bk>
    <bk>
      <rc t="1" v="20225"/>
    </bk>
    <bk>
      <rc t="1" v="20226"/>
    </bk>
    <bk>
      <rc t="1" v="20227"/>
    </bk>
    <bk>
      <rc t="1" v="20228"/>
    </bk>
    <bk>
      <rc t="1" v="20229"/>
    </bk>
    <bk>
      <rc t="1" v="20230"/>
    </bk>
    <bk>
      <rc t="1" v="20231"/>
    </bk>
    <bk>
      <rc t="1" v="20232"/>
    </bk>
    <bk>
      <rc t="1" v="20233"/>
    </bk>
    <bk>
      <rc t="1" v="20234"/>
    </bk>
    <bk>
      <rc t="1" v="20235"/>
    </bk>
    <bk>
      <rc t="1" v="20236"/>
    </bk>
    <bk>
      <rc t="1" v="20237"/>
    </bk>
    <bk>
      <rc t="1" v="20238"/>
    </bk>
    <bk>
      <rc t="1" v="20239"/>
    </bk>
    <bk>
      <rc t="1" v="20240"/>
    </bk>
    <bk>
      <rc t="1" v="20241"/>
    </bk>
    <bk>
      <rc t="1" v="20242"/>
    </bk>
    <bk>
      <rc t="1" v="20243"/>
    </bk>
    <bk>
      <rc t="1" v="20244"/>
    </bk>
    <bk>
      <rc t="1" v="20245"/>
    </bk>
    <bk>
      <rc t="1" v="20246"/>
    </bk>
    <bk>
      <rc t="1" v="20247"/>
    </bk>
    <bk>
      <rc t="1" v="20248"/>
    </bk>
    <bk>
      <rc t="1" v="20249"/>
    </bk>
    <bk>
      <rc t="1" v="20250"/>
    </bk>
    <bk>
      <rc t="1" v="20251"/>
    </bk>
    <bk>
      <rc t="1" v="20252"/>
    </bk>
    <bk>
      <rc t="1" v="20253"/>
    </bk>
    <bk>
      <rc t="1" v="20254"/>
    </bk>
    <bk>
      <rc t="1" v="20255"/>
    </bk>
    <bk>
      <rc t="1" v="20256"/>
    </bk>
    <bk>
      <rc t="1" v="20257"/>
    </bk>
    <bk>
      <rc t="1" v="20258"/>
    </bk>
    <bk>
      <rc t="1" v="20259"/>
    </bk>
    <bk>
      <rc t="1" v="20260"/>
    </bk>
    <bk>
      <rc t="1" v="20261"/>
    </bk>
    <bk>
      <rc t="1" v="20262"/>
    </bk>
    <bk>
      <rc t="1" v="20263"/>
    </bk>
    <bk>
      <rc t="1" v="20264"/>
    </bk>
    <bk>
      <rc t="1" v="20265"/>
    </bk>
    <bk>
      <rc t="1" v="20266"/>
    </bk>
    <bk>
      <rc t="1" v="20267"/>
    </bk>
    <bk>
      <rc t="1" v="20268"/>
    </bk>
    <bk>
      <rc t="1" v="20269"/>
    </bk>
    <bk>
      <rc t="1" v="20270"/>
    </bk>
    <bk>
      <rc t="1" v="20271"/>
    </bk>
    <bk>
      <rc t="1" v="20272"/>
    </bk>
    <bk>
      <rc t="1" v="20273"/>
    </bk>
    <bk>
      <rc t="1" v="20274"/>
    </bk>
    <bk>
      <rc t="1" v="20275"/>
    </bk>
    <bk>
      <rc t="1" v="20276"/>
    </bk>
    <bk>
      <rc t="1" v="20277"/>
    </bk>
    <bk>
      <rc t="1" v="20278"/>
    </bk>
    <bk>
      <rc t="1" v="20279"/>
    </bk>
    <bk>
      <rc t="1" v="20280"/>
    </bk>
    <bk>
      <rc t="1" v="20281"/>
    </bk>
    <bk>
      <rc t="1" v="20282"/>
    </bk>
    <bk>
      <rc t="1" v="20283"/>
    </bk>
    <bk>
      <rc t="1" v="20284"/>
    </bk>
    <bk>
      <rc t="1" v="20285"/>
    </bk>
    <bk>
      <rc t="1" v="20286"/>
    </bk>
    <bk>
      <rc t="1" v="20287"/>
    </bk>
    <bk>
      <rc t="1" v="20288"/>
    </bk>
    <bk>
      <rc t="1" v="20289"/>
    </bk>
    <bk>
      <rc t="1" v="20290"/>
    </bk>
    <bk>
      <rc t="1" v="20291"/>
    </bk>
    <bk>
      <rc t="1" v="20292"/>
    </bk>
    <bk>
      <rc t="1" v="20293"/>
    </bk>
    <bk>
      <rc t="1" v="20294"/>
    </bk>
    <bk>
      <rc t="1" v="20295"/>
    </bk>
    <bk>
      <rc t="1" v="20296"/>
    </bk>
    <bk>
      <rc t="1" v="20297"/>
    </bk>
    <bk>
      <rc t="1" v="20298"/>
    </bk>
    <bk>
      <rc t="1" v="20299"/>
    </bk>
    <bk>
      <rc t="1" v="20300"/>
    </bk>
    <bk>
      <rc t="1" v="20301"/>
    </bk>
    <bk>
      <rc t="1" v="20302"/>
    </bk>
    <bk>
      <rc t="1" v="20303"/>
    </bk>
    <bk>
      <rc t="1" v="20304"/>
    </bk>
    <bk>
      <rc t="1" v="20305"/>
    </bk>
    <bk>
      <rc t="1" v="20306"/>
    </bk>
    <bk>
      <rc t="1" v="20307"/>
    </bk>
    <bk>
      <rc t="1" v="20308"/>
    </bk>
    <bk>
      <rc t="1" v="20309"/>
    </bk>
    <bk>
      <rc t="1" v="20310"/>
    </bk>
    <bk>
      <rc t="1" v="20311"/>
    </bk>
    <bk>
      <rc t="1" v="20312"/>
    </bk>
    <bk>
      <rc t="1" v="20313"/>
    </bk>
    <bk>
      <rc t="1" v="20314"/>
    </bk>
    <bk>
      <rc t="1" v="20315"/>
    </bk>
    <bk>
      <rc t="1" v="20316"/>
    </bk>
    <bk>
      <rc t="1" v="20317"/>
    </bk>
    <bk>
      <rc t="1" v="20318"/>
    </bk>
    <bk>
      <rc t="1" v="20319"/>
    </bk>
    <bk>
      <rc t="1" v="20320"/>
    </bk>
    <bk>
      <rc t="1" v="20321"/>
    </bk>
    <bk>
      <rc t="1" v="20322"/>
    </bk>
    <bk>
      <rc t="1" v="20323"/>
    </bk>
    <bk>
      <rc t="1" v="20324"/>
    </bk>
    <bk>
      <rc t="1" v="20325"/>
    </bk>
    <bk>
      <rc t="1" v="20326"/>
    </bk>
    <bk>
      <rc t="1" v="20327"/>
    </bk>
    <bk>
      <rc t="1" v="20328"/>
    </bk>
    <bk>
      <rc t="1" v="20329"/>
    </bk>
    <bk>
      <rc t="1" v="20330"/>
    </bk>
    <bk>
      <rc t="1" v="20331"/>
    </bk>
    <bk>
      <rc t="1" v="20332"/>
    </bk>
    <bk>
      <rc t="1" v="20333"/>
    </bk>
    <bk>
      <rc t="1" v="20334"/>
    </bk>
    <bk>
      <rc t="1" v="20335"/>
    </bk>
    <bk>
      <rc t="1" v="20336"/>
    </bk>
    <bk>
      <rc t="1" v="20337"/>
    </bk>
    <bk>
      <rc t="1" v="20338"/>
    </bk>
    <bk>
      <rc t="1" v="20339"/>
    </bk>
    <bk>
      <rc t="1" v="20340"/>
    </bk>
    <bk>
      <rc t="1" v="20341"/>
    </bk>
    <bk>
      <rc t="1" v="20342"/>
    </bk>
    <bk>
      <rc t="1" v="20343"/>
    </bk>
    <bk>
      <rc t="1" v="20344"/>
    </bk>
    <bk>
      <rc t="1" v="20345"/>
    </bk>
    <bk>
      <rc t="1" v="20346"/>
    </bk>
    <bk>
      <rc t="1" v="20347"/>
    </bk>
    <bk>
      <rc t="1" v="20348"/>
    </bk>
    <bk>
      <rc t="1" v="20349"/>
    </bk>
    <bk>
      <rc t="1" v="20350"/>
    </bk>
    <bk>
      <rc t="1" v="20351"/>
    </bk>
    <bk>
      <rc t="1" v="20352"/>
    </bk>
    <bk>
      <rc t="1" v="20353"/>
    </bk>
    <bk>
      <rc t="1" v="20354"/>
    </bk>
    <bk>
      <rc t="1" v="20355"/>
    </bk>
    <bk>
      <rc t="1" v="20356"/>
    </bk>
    <bk>
      <rc t="1" v="20357"/>
    </bk>
    <bk>
      <rc t="1" v="20358"/>
    </bk>
    <bk>
      <rc t="1" v="20359"/>
    </bk>
    <bk>
      <rc t="1" v="20360"/>
    </bk>
    <bk>
      <rc t="1" v="20361"/>
    </bk>
    <bk>
      <rc t="1" v="20362"/>
    </bk>
    <bk>
      <rc t="1" v="20363"/>
    </bk>
    <bk>
      <rc t="1" v="20364"/>
    </bk>
    <bk>
      <rc t="1" v="20365"/>
    </bk>
    <bk>
      <rc t="1" v="20366"/>
    </bk>
    <bk>
      <rc t="1" v="20367"/>
    </bk>
    <bk>
      <rc t="1" v="20368"/>
    </bk>
    <bk>
      <rc t="1" v="20369"/>
    </bk>
    <bk>
      <rc t="1" v="20370"/>
    </bk>
    <bk>
      <rc t="1" v="20371"/>
    </bk>
    <bk>
      <rc t="1" v="20372"/>
    </bk>
    <bk>
      <rc t="1" v="20373"/>
    </bk>
    <bk>
      <rc t="1" v="20374"/>
    </bk>
    <bk>
      <rc t="1" v="20375"/>
    </bk>
    <bk>
      <rc t="1" v="20376"/>
    </bk>
    <bk>
      <rc t="1" v="20377"/>
    </bk>
    <bk>
      <rc t="1" v="20378"/>
    </bk>
    <bk>
      <rc t="1" v="20379"/>
    </bk>
    <bk>
      <rc t="1" v="20380"/>
    </bk>
    <bk>
      <rc t="1" v="20381"/>
    </bk>
    <bk>
      <rc t="1" v="20382"/>
    </bk>
    <bk>
      <rc t="1" v="20383"/>
    </bk>
    <bk>
      <rc t="1" v="20384"/>
    </bk>
    <bk>
      <rc t="1" v="20385"/>
    </bk>
    <bk>
      <rc t="1" v="20386"/>
    </bk>
    <bk>
      <rc t="1" v="20387"/>
    </bk>
    <bk>
      <rc t="1" v="20388"/>
    </bk>
    <bk>
      <rc t="1" v="20389"/>
    </bk>
    <bk>
      <rc t="1" v="20390"/>
    </bk>
    <bk>
      <rc t="1" v="20391"/>
    </bk>
    <bk>
      <rc t="1" v="20392"/>
    </bk>
    <bk>
      <rc t="1" v="20393"/>
    </bk>
    <bk>
      <rc t="1" v="20394"/>
    </bk>
    <bk>
      <rc t="1" v="20395"/>
    </bk>
    <bk>
      <rc t="1" v="20396"/>
    </bk>
    <bk>
      <rc t="1" v="20397"/>
    </bk>
    <bk>
      <rc t="1" v="20398"/>
    </bk>
    <bk>
      <rc t="1" v="20399"/>
    </bk>
    <bk>
      <rc t="1" v="20400"/>
    </bk>
    <bk>
      <rc t="1" v="20401"/>
    </bk>
    <bk>
      <rc t="1" v="20402"/>
    </bk>
    <bk>
      <rc t="1" v="20403"/>
    </bk>
    <bk>
      <rc t="1" v="20404"/>
    </bk>
    <bk>
      <rc t="1" v="20405"/>
    </bk>
    <bk>
      <rc t="1" v="20406"/>
    </bk>
    <bk>
      <rc t="1" v="20407"/>
    </bk>
    <bk>
      <rc t="1" v="20408"/>
    </bk>
    <bk>
      <rc t="1" v="20409"/>
    </bk>
    <bk>
      <rc t="1" v="20410"/>
    </bk>
    <bk>
      <rc t="1" v="20411"/>
    </bk>
    <bk>
      <rc t="1" v="20412"/>
    </bk>
    <bk>
      <rc t="1" v="20413"/>
    </bk>
    <bk>
      <rc t="1" v="20414"/>
    </bk>
    <bk>
      <rc t="1" v="20415"/>
    </bk>
    <bk>
      <rc t="1" v="20416"/>
    </bk>
    <bk>
      <rc t="1" v="20417"/>
    </bk>
    <bk>
      <rc t="1" v="20418"/>
    </bk>
    <bk>
      <rc t="1" v="20419"/>
    </bk>
    <bk>
      <rc t="1" v="20420"/>
    </bk>
    <bk>
      <rc t="1" v="20421"/>
    </bk>
    <bk>
      <rc t="1" v="20422"/>
    </bk>
    <bk>
      <rc t="1" v="20423"/>
    </bk>
    <bk>
      <rc t="1" v="20424"/>
    </bk>
    <bk>
      <rc t="1" v="20425"/>
    </bk>
    <bk>
      <rc t="1" v="20426"/>
    </bk>
    <bk>
      <rc t="1" v="20427"/>
    </bk>
    <bk>
      <rc t="1" v="20428"/>
    </bk>
    <bk>
      <rc t="1" v="20429"/>
    </bk>
    <bk>
      <rc t="1" v="20430"/>
    </bk>
    <bk>
      <rc t="1" v="20431"/>
    </bk>
    <bk>
      <rc t="1" v="20432"/>
    </bk>
    <bk>
      <rc t="1" v="20433"/>
    </bk>
    <bk>
      <rc t="1" v="20434"/>
    </bk>
    <bk>
      <rc t="1" v="20435"/>
    </bk>
    <bk>
      <rc t="1" v="20436"/>
    </bk>
    <bk>
      <rc t="1" v="20437"/>
    </bk>
    <bk>
      <rc t="1" v="20438"/>
    </bk>
    <bk>
      <rc t="1" v="20439"/>
    </bk>
    <bk>
      <rc t="1" v="20440"/>
    </bk>
    <bk>
      <rc t="1" v="20441"/>
    </bk>
    <bk>
      <rc t="1" v="20442"/>
    </bk>
    <bk>
      <rc t="1" v="20443"/>
    </bk>
    <bk>
      <rc t="1" v="20444"/>
    </bk>
    <bk>
      <rc t="1" v="20445"/>
    </bk>
    <bk>
      <rc t="1" v="20446"/>
    </bk>
    <bk>
      <rc t="1" v="20447"/>
    </bk>
    <bk>
      <rc t="1" v="20448"/>
    </bk>
    <bk>
      <rc t="1" v="20449"/>
    </bk>
    <bk>
      <rc t="1" v="20450"/>
    </bk>
    <bk>
      <rc t="1" v="20451"/>
    </bk>
    <bk>
      <rc t="1" v="20452"/>
    </bk>
    <bk>
      <rc t="1" v="20453"/>
    </bk>
    <bk>
      <rc t="1" v="20454"/>
    </bk>
    <bk>
      <rc t="1" v="20455"/>
    </bk>
    <bk>
      <rc t="1" v="20456"/>
    </bk>
    <bk>
      <rc t="1" v="20457"/>
    </bk>
    <bk>
      <rc t="1" v="20458"/>
    </bk>
    <bk>
      <rc t="1" v="20459"/>
    </bk>
    <bk>
      <rc t="1" v="20460"/>
    </bk>
    <bk>
      <rc t="1" v="20461"/>
    </bk>
    <bk>
      <rc t="1" v="20462"/>
    </bk>
    <bk>
      <rc t="1" v="20463"/>
    </bk>
    <bk>
      <rc t="1" v="20464"/>
    </bk>
    <bk>
      <rc t="1" v="20465"/>
    </bk>
    <bk>
      <rc t="1" v="20466"/>
    </bk>
    <bk>
      <rc t="1" v="20467"/>
    </bk>
    <bk>
      <rc t="1" v="20468"/>
    </bk>
    <bk>
      <rc t="1" v="20469"/>
    </bk>
    <bk>
      <rc t="1" v="20470"/>
    </bk>
    <bk>
      <rc t="1" v="20471"/>
    </bk>
    <bk>
      <rc t="1" v="20472"/>
    </bk>
    <bk>
      <rc t="1" v="20473"/>
    </bk>
    <bk>
      <rc t="1" v="20474"/>
    </bk>
    <bk>
      <rc t="1" v="20475"/>
    </bk>
    <bk>
      <rc t="1" v="20476"/>
    </bk>
    <bk>
      <rc t="1" v="20477"/>
    </bk>
    <bk>
      <rc t="1" v="20478"/>
    </bk>
    <bk>
      <rc t="1" v="20479"/>
    </bk>
    <bk>
      <rc t="1" v="20480"/>
    </bk>
    <bk>
      <rc t="1" v="20481"/>
    </bk>
    <bk>
      <rc t="1" v="20482"/>
    </bk>
    <bk>
      <rc t="1" v="20483"/>
    </bk>
    <bk>
      <rc t="1" v="20484"/>
    </bk>
    <bk>
      <rc t="1" v="20485"/>
    </bk>
    <bk>
      <rc t="1" v="20486"/>
    </bk>
    <bk>
      <rc t="1" v="20487"/>
    </bk>
    <bk>
      <rc t="1" v="20488"/>
    </bk>
    <bk>
      <rc t="1" v="20489"/>
    </bk>
    <bk>
      <rc t="1" v="20490"/>
    </bk>
    <bk>
      <rc t="1" v="20491"/>
    </bk>
    <bk>
      <rc t="1" v="20492"/>
    </bk>
    <bk>
      <rc t="1" v="20493"/>
    </bk>
    <bk>
      <rc t="1" v="20494"/>
    </bk>
    <bk>
      <rc t="1" v="20495"/>
    </bk>
    <bk>
      <rc t="1" v="20496"/>
    </bk>
    <bk>
      <rc t="1" v="20497"/>
    </bk>
    <bk>
      <rc t="1" v="20498"/>
    </bk>
    <bk>
      <rc t="1" v="20499"/>
    </bk>
    <bk>
      <rc t="1" v="20500"/>
    </bk>
    <bk>
      <rc t="1" v="20501"/>
    </bk>
    <bk>
      <rc t="1" v="20502"/>
    </bk>
    <bk>
      <rc t="1" v="20503"/>
    </bk>
    <bk>
      <rc t="1" v="20504"/>
    </bk>
    <bk>
      <rc t="1" v="20505"/>
    </bk>
    <bk>
      <rc t="1" v="20506"/>
    </bk>
    <bk>
      <rc t="1" v="20507"/>
    </bk>
    <bk>
      <rc t="1" v="20508"/>
    </bk>
    <bk>
      <rc t="1" v="20509"/>
    </bk>
    <bk>
      <rc t="1" v="20510"/>
    </bk>
    <bk>
      <rc t="1" v="20511"/>
    </bk>
    <bk>
      <rc t="1" v="20512"/>
    </bk>
    <bk>
      <rc t="1" v="20513"/>
    </bk>
    <bk>
      <rc t="1" v="20514"/>
    </bk>
    <bk>
      <rc t="1" v="20515"/>
    </bk>
    <bk>
      <rc t="1" v="20516"/>
    </bk>
    <bk>
      <rc t="1" v="20517"/>
    </bk>
    <bk>
      <rc t="1" v="20518"/>
    </bk>
    <bk>
      <rc t="1" v="20519"/>
    </bk>
    <bk>
      <rc t="1" v="20520"/>
    </bk>
    <bk>
      <rc t="1" v="20521"/>
    </bk>
    <bk>
      <rc t="1" v="20522"/>
    </bk>
    <bk>
      <rc t="1" v="20523"/>
    </bk>
    <bk>
      <rc t="1" v="20524"/>
    </bk>
    <bk>
      <rc t="1" v="20525"/>
    </bk>
    <bk>
      <rc t="1" v="20526"/>
    </bk>
    <bk>
      <rc t="1" v="20527"/>
    </bk>
    <bk>
      <rc t="1" v="20528"/>
    </bk>
    <bk>
      <rc t="1" v="20529"/>
    </bk>
    <bk>
      <rc t="1" v="20530"/>
    </bk>
    <bk>
      <rc t="1" v="20531"/>
    </bk>
    <bk>
      <rc t="1" v="20532"/>
    </bk>
    <bk>
      <rc t="1" v="20533"/>
    </bk>
    <bk>
      <rc t="1" v="20534"/>
    </bk>
    <bk>
      <rc t="1" v="20535"/>
    </bk>
    <bk>
      <rc t="1" v="20536"/>
    </bk>
    <bk>
      <rc t="1" v="20537"/>
    </bk>
    <bk>
      <rc t="1" v="20538"/>
    </bk>
    <bk>
      <rc t="1" v="20539"/>
    </bk>
    <bk>
      <rc t="1" v="20540"/>
    </bk>
    <bk>
      <rc t="1" v="20541"/>
    </bk>
    <bk>
      <rc t="1" v="20542"/>
    </bk>
    <bk>
      <rc t="1" v="20543"/>
    </bk>
    <bk>
      <rc t="1" v="20544"/>
    </bk>
    <bk>
      <rc t="1" v="20545"/>
    </bk>
    <bk>
      <rc t="1" v="20546"/>
    </bk>
    <bk>
      <rc t="1" v="20547"/>
    </bk>
    <bk>
      <rc t="1" v="20548"/>
    </bk>
    <bk>
      <rc t="1" v="20549"/>
    </bk>
    <bk>
      <rc t="1" v="20550"/>
    </bk>
    <bk>
      <rc t="1" v="20551"/>
    </bk>
    <bk>
      <rc t="1" v="20552"/>
    </bk>
    <bk>
      <rc t="1" v="20553"/>
    </bk>
    <bk>
      <rc t="1" v="20554"/>
    </bk>
    <bk>
      <rc t="1" v="20555"/>
    </bk>
    <bk>
      <rc t="1" v="20556"/>
    </bk>
    <bk>
      <rc t="1" v="20557"/>
    </bk>
    <bk>
      <rc t="1" v="20558"/>
    </bk>
    <bk>
      <rc t="1" v="20559"/>
    </bk>
    <bk>
      <rc t="1" v="20560"/>
    </bk>
    <bk>
      <rc t="1" v="20561"/>
    </bk>
    <bk>
      <rc t="1" v="20562"/>
    </bk>
    <bk>
      <rc t="1" v="20563"/>
    </bk>
    <bk>
      <rc t="1" v="20564"/>
    </bk>
    <bk>
      <rc t="1" v="20565"/>
    </bk>
    <bk>
      <rc t="1" v="20566"/>
    </bk>
    <bk>
      <rc t="1" v="20567"/>
    </bk>
    <bk>
      <rc t="1" v="20568"/>
    </bk>
    <bk>
      <rc t="1" v="20569"/>
    </bk>
    <bk>
      <rc t="1" v="20570"/>
    </bk>
    <bk>
      <rc t="1" v="20571"/>
    </bk>
    <bk>
      <rc t="1" v="20572"/>
    </bk>
    <bk>
      <rc t="1" v="20573"/>
    </bk>
    <bk>
      <rc t="1" v="20574"/>
    </bk>
    <bk>
      <rc t="1" v="20575"/>
    </bk>
    <bk>
      <rc t="1" v="20576"/>
    </bk>
    <bk>
      <rc t="1" v="20577"/>
    </bk>
    <bk>
      <rc t="1" v="20578"/>
    </bk>
    <bk>
      <rc t="1" v="20579"/>
    </bk>
    <bk>
      <rc t="1" v="20580"/>
    </bk>
    <bk>
      <rc t="1" v="20581"/>
    </bk>
    <bk>
      <rc t="1" v="20582"/>
    </bk>
    <bk>
      <rc t="1" v="20583"/>
    </bk>
    <bk>
      <rc t="1" v="20584"/>
    </bk>
    <bk>
      <rc t="1" v="20585"/>
    </bk>
    <bk>
      <rc t="1" v="20586"/>
    </bk>
    <bk>
      <rc t="1" v="20587"/>
    </bk>
    <bk>
      <rc t="1" v="20588"/>
    </bk>
    <bk>
      <rc t="1" v="20589"/>
    </bk>
    <bk>
      <rc t="1" v="20590"/>
    </bk>
    <bk>
      <rc t="1" v="20591"/>
    </bk>
    <bk>
      <rc t="1" v="20592"/>
    </bk>
    <bk>
      <rc t="1" v="20593"/>
    </bk>
    <bk>
      <rc t="1" v="20594"/>
    </bk>
    <bk>
      <rc t="1" v="20595"/>
    </bk>
    <bk>
      <rc t="1" v="20596"/>
    </bk>
    <bk>
      <rc t="1" v="20597"/>
    </bk>
    <bk>
      <rc t="1" v="20598"/>
    </bk>
    <bk>
      <rc t="1" v="20599"/>
    </bk>
    <bk>
      <rc t="1" v="20600"/>
    </bk>
    <bk>
      <rc t="1" v="20601"/>
    </bk>
    <bk>
      <rc t="1" v="20602"/>
    </bk>
    <bk>
      <rc t="1" v="20603"/>
    </bk>
    <bk>
      <rc t="1" v="20604"/>
    </bk>
    <bk>
      <rc t="1" v="20605"/>
    </bk>
    <bk>
      <rc t="1" v="20606"/>
    </bk>
    <bk>
      <rc t="1" v="20607"/>
    </bk>
    <bk>
      <rc t="1" v="20608"/>
    </bk>
    <bk>
      <rc t="1" v="20609"/>
    </bk>
    <bk>
      <rc t="1" v="20610"/>
    </bk>
    <bk>
      <rc t="1" v="20611"/>
    </bk>
    <bk>
      <rc t="1" v="20612"/>
    </bk>
    <bk>
      <rc t="1" v="20613"/>
    </bk>
    <bk>
      <rc t="1" v="20614"/>
    </bk>
    <bk>
      <rc t="1" v="20615"/>
    </bk>
    <bk>
      <rc t="1" v="20616"/>
    </bk>
    <bk>
      <rc t="1" v="20617"/>
    </bk>
    <bk>
      <rc t="1" v="20618"/>
    </bk>
    <bk>
      <rc t="1" v="20619"/>
    </bk>
    <bk>
      <rc t="1" v="20620"/>
    </bk>
    <bk>
      <rc t="1" v="20621"/>
    </bk>
    <bk>
      <rc t="1" v="20622"/>
    </bk>
    <bk>
      <rc t="1" v="20623"/>
    </bk>
    <bk>
      <rc t="1" v="20624"/>
    </bk>
    <bk>
      <rc t="1" v="20625"/>
    </bk>
    <bk>
      <rc t="1" v="20626"/>
    </bk>
    <bk>
      <rc t="1" v="20627"/>
    </bk>
    <bk>
      <rc t="1" v="20628"/>
    </bk>
    <bk>
      <rc t="1" v="20629"/>
    </bk>
    <bk>
      <rc t="1" v="20630"/>
    </bk>
    <bk>
      <rc t="1" v="20631"/>
    </bk>
    <bk>
      <rc t="1" v="20632"/>
    </bk>
    <bk>
      <rc t="1" v="20633"/>
    </bk>
    <bk>
      <rc t="1" v="20634"/>
    </bk>
    <bk>
      <rc t="1" v="20635"/>
    </bk>
    <bk>
      <rc t="1" v="20636"/>
    </bk>
    <bk>
      <rc t="1" v="20637"/>
    </bk>
    <bk>
      <rc t="1" v="20638"/>
    </bk>
    <bk>
      <rc t="1" v="20639"/>
    </bk>
    <bk>
      <rc t="1" v="20640"/>
    </bk>
    <bk>
      <rc t="1" v="20641"/>
    </bk>
    <bk>
      <rc t="1" v="20642"/>
    </bk>
    <bk>
      <rc t="1" v="20643"/>
    </bk>
    <bk>
      <rc t="1" v="20644"/>
    </bk>
    <bk>
      <rc t="1" v="20645"/>
    </bk>
    <bk>
      <rc t="1" v="20646"/>
    </bk>
    <bk>
      <rc t="1" v="20647"/>
    </bk>
    <bk>
      <rc t="1" v="20648"/>
    </bk>
    <bk>
      <rc t="1" v="20649"/>
    </bk>
    <bk>
      <rc t="1" v="20650"/>
    </bk>
    <bk>
      <rc t="1" v="20651"/>
    </bk>
    <bk>
      <rc t="1" v="20652"/>
    </bk>
    <bk>
      <rc t="1" v="20653"/>
    </bk>
    <bk>
      <rc t="1" v="20654"/>
    </bk>
    <bk>
      <rc t="1" v="20655"/>
    </bk>
    <bk>
      <rc t="1" v="20656"/>
    </bk>
    <bk>
      <rc t="1" v="20657"/>
    </bk>
    <bk>
      <rc t="1" v="20658"/>
    </bk>
    <bk>
      <rc t="1" v="20659"/>
    </bk>
    <bk>
      <rc t="1" v="20660"/>
    </bk>
    <bk>
      <rc t="1" v="20661"/>
    </bk>
    <bk>
      <rc t="1" v="20662"/>
    </bk>
    <bk>
      <rc t="1" v="20663"/>
    </bk>
    <bk>
      <rc t="1" v="20664"/>
    </bk>
    <bk>
      <rc t="1" v="20665"/>
    </bk>
    <bk>
      <rc t="1" v="20666"/>
    </bk>
    <bk>
      <rc t="1" v="20667"/>
    </bk>
    <bk>
      <rc t="1" v="20668"/>
    </bk>
    <bk>
      <rc t="1" v="20669"/>
    </bk>
    <bk>
      <rc t="1" v="20670"/>
    </bk>
    <bk>
      <rc t="1" v="20671"/>
    </bk>
    <bk>
      <rc t="1" v="20672"/>
    </bk>
    <bk>
      <rc t="1" v="20673"/>
    </bk>
    <bk>
      <rc t="1" v="20674"/>
    </bk>
    <bk>
      <rc t="1" v="20675"/>
    </bk>
    <bk>
      <rc t="1" v="20676"/>
    </bk>
    <bk>
      <rc t="1" v="20677"/>
    </bk>
    <bk>
      <rc t="1" v="20678"/>
    </bk>
    <bk>
      <rc t="1" v="20679"/>
    </bk>
    <bk>
      <rc t="1" v="20680"/>
    </bk>
    <bk>
      <rc t="1" v="20681"/>
    </bk>
    <bk>
      <rc t="1" v="20682"/>
    </bk>
    <bk>
      <rc t="1" v="20683"/>
    </bk>
    <bk>
      <rc t="1" v="20684"/>
    </bk>
    <bk>
      <rc t="1" v="20685"/>
    </bk>
    <bk>
      <rc t="1" v="20686"/>
    </bk>
    <bk>
      <rc t="1" v="20687"/>
    </bk>
    <bk>
      <rc t="1" v="20688"/>
    </bk>
    <bk>
      <rc t="1" v="20689"/>
    </bk>
    <bk>
      <rc t="1" v="20690"/>
    </bk>
    <bk>
      <rc t="1" v="20691"/>
    </bk>
    <bk>
      <rc t="1" v="20692"/>
    </bk>
    <bk>
      <rc t="1" v="20693"/>
    </bk>
    <bk>
      <rc t="1" v="20694"/>
    </bk>
    <bk>
      <rc t="1" v="20695"/>
    </bk>
    <bk>
      <rc t="1" v="20696"/>
    </bk>
    <bk>
      <rc t="1" v="20697"/>
    </bk>
    <bk>
      <rc t="1" v="20698"/>
    </bk>
    <bk>
      <rc t="1" v="20699"/>
    </bk>
    <bk>
      <rc t="1" v="20700"/>
    </bk>
    <bk>
      <rc t="1" v="20701"/>
    </bk>
    <bk>
      <rc t="1" v="20702"/>
    </bk>
    <bk>
      <rc t="1" v="20703"/>
    </bk>
    <bk>
      <rc t="1" v="20704"/>
    </bk>
    <bk>
      <rc t="1" v="20705"/>
    </bk>
    <bk>
      <rc t="1" v="20706"/>
    </bk>
    <bk>
      <rc t="1" v="20707"/>
    </bk>
    <bk>
      <rc t="1" v="20708"/>
    </bk>
    <bk>
      <rc t="1" v="20709"/>
    </bk>
    <bk>
      <rc t="1" v="20710"/>
    </bk>
    <bk>
      <rc t="1" v="20711"/>
    </bk>
    <bk>
      <rc t="1" v="20712"/>
    </bk>
    <bk>
      <rc t="1" v="20713"/>
    </bk>
    <bk>
      <rc t="1" v="20714"/>
    </bk>
    <bk>
      <rc t="1" v="20715"/>
    </bk>
    <bk>
      <rc t="1" v="20716"/>
    </bk>
    <bk>
      <rc t="1" v="20717"/>
    </bk>
    <bk>
      <rc t="1" v="20718"/>
    </bk>
    <bk>
      <rc t="1" v="20719"/>
    </bk>
    <bk>
      <rc t="1" v="20720"/>
    </bk>
    <bk>
      <rc t="1" v="20721"/>
    </bk>
    <bk>
      <rc t="1" v="20722"/>
    </bk>
    <bk>
      <rc t="1" v="20723"/>
    </bk>
    <bk>
      <rc t="1" v="20724"/>
    </bk>
    <bk>
      <rc t="1" v="20725"/>
    </bk>
    <bk>
      <rc t="1" v="20726"/>
    </bk>
    <bk>
      <rc t="1" v="20727"/>
    </bk>
    <bk>
      <rc t="1" v="20728"/>
    </bk>
    <bk>
      <rc t="1" v="20729"/>
    </bk>
    <bk>
      <rc t="1" v="20730"/>
    </bk>
    <bk>
      <rc t="1" v="20731"/>
    </bk>
    <bk>
      <rc t="1" v="20732"/>
    </bk>
    <bk>
      <rc t="1" v="20733"/>
    </bk>
    <bk>
      <rc t="1" v="20734"/>
    </bk>
    <bk>
      <rc t="1" v="20735"/>
    </bk>
    <bk>
      <rc t="1" v="20736"/>
    </bk>
    <bk>
      <rc t="1" v="20737"/>
    </bk>
    <bk>
      <rc t="1" v="20738"/>
    </bk>
    <bk>
      <rc t="1" v="20739"/>
    </bk>
    <bk>
      <rc t="1" v="20740"/>
    </bk>
    <bk>
      <rc t="1" v="20741"/>
    </bk>
    <bk>
      <rc t="1" v="20742"/>
    </bk>
    <bk>
      <rc t="1" v="20743"/>
    </bk>
    <bk>
      <rc t="1" v="20744"/>
    </bk>
    <bk>
      <rc t="1" v="20745"/>
    </bk>
    <bk>
      <rc t="1" v="20746"/>
    </bk>
    <bk>
      <rc t="1" v="20747"/>
    </bk>
    <bk>
      <rc t="1" v="20748"/>
    </bk>
    <bk>
      <rc t="1" v="20749"/>
    </bk>
    <bk>
      <rc t="1" v="20750"/>
    </bk>
    <bk>
      <rc t="1" v="20751"/>
    </bk>
    <bk>
      <rc t="1" v="20752"/>
    </bk>
    <bk>
      <rc t="1" v="20753"/>
    </bk>
    <bk>
      <rc t="1" v="20754"/>
    </bk>
    <bk>
      <rc t="1" v="20755"/>
    </bk>
    <bk>
      <rc t="1" v="20756"/>
    </bk>
    <bk>
      <rc t="1" v="20757"/>
    </bk>
    <bk>
      <rc t="1" v="20758"/>
    </bk>
    <bk>
      <rc t="1" v="20759"/>
    </bk>
    <bk>
      <rc t="1" v="20760"/>
    </bk>
    <bk>
      <rc t="1" v="20761"/>
    </bk>
    <bk>
      <rc t="1" v="20762"/>
    </bk>
    <bk>
      <rc t="1" v="20763"/>
    </bk>
    <bk>
      <rc t="1" v="20764"/>
    </bk>
    <bk>
      <rc t="1" v="20765"/>
    </bk>
    <bk>
      <rc t="1" v="20766"/>
    </bk>
    <bk>
      <rc t="1" v="20767"/>
    </bk>
    <bk>
      <rc t="1" v="20768"/>
    </bk>
    <bk>
      <rc t="1" v="20769"/>
    </bk>
    <bk>
      <rc t="1" v="20770"/>
    </bk>
    <bk>
      <rc t="1" v="20771"/>
    </bk>
    <bk>
      <rc t="1" v="20772"/>
    </bk>
    <bk>
      <rc t="1" v="20773"/>
    </bk>
    <bk>
      <rc t="1" v="20774"/>
    </bk>
    <bk>
      <rc t="1" v="20775"/>
    </bk>
    <bk>
      <rc t="1" v="20776"/>
    </bk>
    <bk>
      <rc t="1" v="20777"/>
    </bk>
    <bk>
      <rc t="1" v="20778"/>
    </bk>
    <bk>
      <rc t="1" v="20779"/>
    </bk>
    <bk>
      <rc t="1" v="20780"/>
    </bk>
    <bk>
      <rc t="1" v="20781"/>
    </bk>
    <bk>
      <rc t="1" v="20782"/>
    </bk>
    <bk>
      <rc t="1" v="20783"/>
    </bk>
    <bk>
      <rc t="1" v="20784"/>
    </bk>
    <bk>
      <rc t="1" v="20785"/>
    </bk>
    <bk>
      <rc t="1" v="20786"/>
    </bk>
    <bk>
      <rc t="1" v="20787"/>
    </bk>
    <bk>
      <rc t="1" v="20788"/>
    </bk>
    <bk>
      <rc t="1" v="20789"/>
    </bk>
    <bk>
      <rc t="1" v="20790"/>
    </bk>
    <bk>
      <rc t="1" v="20791"/>
    </bk>
    <bk>
      <rc t="1" v="20792"/>
    </bk>
    <bk>
      <rc t="1" v="20793"/>
    </bk>
    <bk>
      <rc t="1" v="20794"/>
    </bk>
    <bk>
      <rc t="1" v="20795"/>
    </bk>
    <bk>
      <rc t="1" v="20796"/>
    </bk>
    <bk>
      <rc t="1" v="20797"/>
    </bk>
    <bk>
      <rc t="1" v="20798"/>
    </bk>
    <bk>
      <rc t="1" v="20799"/>
    </bk>
    <bk>
      <rc t="1" v="20800"/>
    </bk>
    <bk>
      <rc t="1" v="20801"/>
    </bk>
    <bk>
      <rc t="1" v="20802"/>
    </bk>
    <bk>
      <rc t="1" v="20803"/>
    </bk>
    <bk>
      <rc t="1" v="20804"/>
    </bk>
    <bk>
      <rc t="1" v="20805"/>
    </bk>
    <bk>
      <rc t="1" v="20806"/>
    </bk>
    <bk>
      <rc t="1" v="20807"/>
    </bk>
    <bk>
      <rc t="1" v="20808"/>
    </bk>
    <bk>
      <rc t="1" v="20809"/>
    </bk>
    <bk>
      <rc t="1" v="20810"/>
    </bk>
    <bk>
      <rc t="1" v="20811"/>
    </bk>
    <bk>
      <rc t="1" v="20812"/>
    </bk>
    <bk>
      <rc t="1" v="20813"/>
    </bk>
    <bk>
      <rc t="1" v="20814"/>
    </bk>
    <bk>
      <rc t="1" v="20815"/>
    </bk>
    <bk>
      <rc t="1" v="20816"/>
    </bk>
    <bk>
      <rc t="1" v="20817"/>
    </bk>
    <bk>
      <rc t="1" v="20818"/>
    </bk>
    <bk>
      <rc t="1" v="20819"/>
    </bk>
    <bk>
      <rc t="1" v="20820"/>
    </bk>
    <bk>
      <rc t="1" v="20821"/>
    </bk>
    <bk>
      <rc t="1" v="20822"/>
    </bk>
    <bk>
      <rc t="1" v="20823"/>
    </bk>
    <bk>
      <rc t="1" v="20824"/>
    </bk>
    <bk>
      <rc t="1" v="20825"/>
    </bk>
    <bk>
      <rc t="1" v="20826"/>
    </bk>
    <bk>
      <rc t="1" v="20827"/>
    </bk>
    <bk>
      <rc t="1" v="20828"/>
    </bk>
    <bk>
      <rc t="1" v="20829"/>
    </bk>
    <bk>
      <rc t="1" v="20830"/>
    </bk>
    <bk>
      <rc t="1" v="20831"/>
    </bk>
    <bk>
      <rc t="1" v="20832"/>
    </bk>
    <bk>
      <rc t="1" v="20833"/>
    </bk>
    <bk>
      <rc t="1" v="20834"/>
    </bk>
    <bk>
      <rc t="1" v="20835"/>
    </bk>
    <bk>
      <rc t="1" v="20836"/>
    </bk>
    <bk>
      <rc t="1" v="20837"/>
    </bk>
    <bk>
      <rc t="1" v="20838"/>
    </bk>
    <bk>
      <rc t="1" v="20839"/>
    </bk>
    <bk>
      <rc t="1" v="20840"/>
    </bk>
    <bk>
      <rc t="1" v="20841"/>
    </bk>
    <bk>
      <rc t="1" v="20842"/>
    </bk>
    <bk>
      <rc t="1" v="20843"/>
    </bk>
    <bk>
      <rc t="1" v="20844"/>
    </bk>
    <bk>
      <rc t="1" v="20845"/>
    </bk>
    <bk>
      <rc t="1" v="20846"/>
    </bk>
    <bk>
      <rc t="1" v="20847"/>
    </bk>
    <bk>
      <rc t="1" v="20848"/>
    </bk>
    <bk>
      <rc t="1" v="20849"/>
    </bk>
    <bk>
      <rc t="1" v="20850"/>
    </bk>
    <bk>
      <rc t="1" v="20851"/>
    </bk>
    <bk>
      <rc t="1" v="20852"/>
    </bk>
    <bk>
      <rc t="1" v="20853"/>
    </bk>
    <bk>
      <rc t="1" v="20854"/>
    </bk>
    <bk>
      <rc t="1" v="20855"/>
    </bk>
    <bk>
      <rc t="1" v="20856"/>
    </bk>
    <bk>
      <rc t="1" v="20857"/>
    </bk>
    <bk>
      <rc t="1" v="20858"/>
    </bk>
    <bk>
      <rc t="1" v="20859"/>
    </bk>
    <bk>
      <rc t="1" v="20860"/>
    </bk>
    <bk>
      <rc t="1" v="20861"/>
    </bk>
    <bk>
      <rc t="1" v="20862"/>
    </bk>
    <bk>
      <rc t="1" v="20863"/>
    </bk>
    <bk>
      <rc t="1" v="20864"/>
    </bk>
    <bk>
      <rc t="1" v="20865"/>
    </bk>
    <bk>
      <rc t="1" v="20866"/>
    </bk>
    <bk>
      <rc t="1" v="20867"/>
    </bk>
    <bk>
      <rc t="1" v="20868"/>
    </bk>
    <bk>
      <rc t="1" v="20869"/>
    </bk>
    <bk>
      <rc t="1" v="20870"/>
    </bk>
    <bk>
      <rc t="1" v="20871"/>
    </bk>
    <bk>
      <rc t="1" v="20872"/>
    </bk>
    <bk>
      <rc t="1" v="20873"/>
    </bk>
    <bk>
      <rc t="1" v="20874"/>
    </bk>
    <bk>
      <rc t="1" v="20875"/>
    </bk>
    <bk>
      <rc t="1" v="20876"/>
    </bk>
    <bk>
      <rc t="1" v="20877"/>
    </bk>
    <bk>
      <rc t="1" v="20878"/>
    </bk>
    <bk>
      <rc t="1" v="20879"/>
    </bk>
    <bk>
      <rc t="1" v="20880"/>
    </bk>
    <bk>
      <rc t="1" v="20881"/>
    </bk>
    <bk>
      <rc t="1" v="20882"/>
    </bk>
    <bk>
      <rc t="1" v="20883"/>
    </bk>
    <bk>
      <rc t="1" v="20884"/>
    </bk>
    <bk>
      <rc t="1" v="20885"/>
    </bk>
    <bk>
      <rc t="1" v="20886"/>
    </bk>
    <bk>
      <rc t="1" v="20887"/>
    </bk>
    <bk>
      <rc t="1" v="20888"/>
    </bk>
    <bk>
      <rc t="1" v="20889"/>
    </bk>
    <bk>
      <rc t="1" v="20890"/>
    </bk>
    <bk>
      <rc t="1" v="20891"/>
    </bk>
    <bk>
      <rc t="1" v="20892"/>
    </bk>
    <bk>
      <rc t="1" v="20893"/>
    </bk>
    <bk>
      <rc t="1" v="20894"/>
    </bk>
    <bk>
      <rc t="1" v="20895"/>
    </bk>
    <bk>
      <rc t="1" v="20896"/>
    </bk>
    <bk>
      <rc t="1" v="20897"/>
    </bk>
    <bk>
      <rc t="1" v="20898"/>
    </bk>
    <bk>
      <rc t="1" v="20899"/>
    </bk>
    <bk>
      <rc t="1" v="20900"/>
    </bk>
    <bk>
      <rc t="1" v="20901"/>
    </bk>
    <bk>
      <rc t="1" v="20902"/>
    </bk>
    <bk>
      <rc t="1" v="20903"/>
    </bk>
    <bk>
      <rc t="1" v="20904"/>
    </bk>
    <bk>
      <rc t="1" v="20905"/>
    </bk>
    <bk>
      <rc t="1" v="20906"/>
    </bk>
    <bk>
      <rc t="1" v="20907"/>
    </bk>
    <bk>
      <rc t="1" v="20908"/>
    </bk>
    <bk>
      <rc t="1" v="20909"/>
    </bk>
    <bk>
      <rc t="1" v="20910"/>
    </bk>
    <bk>
      <rc t="1" v="20911"/>
    </bk>
    <bk>
      <rc t="1" v="20912"/>
    </bk>
    <bk>
      <rc t="1" v="20913"/>
    </bk>
    <bk>
      <rc t="1" v="20914"/>
    </bk>
    <bk>
      <rc t="1" v="20915"/>
    </bk>
    <bk>
      <rc t="1" v="20916"/>
    </bk>
    <bk>
      <rc t="1" v="20917"/>
    </bk>
    <bk>
      <rc t="1" v="20918"/>
    </bk>
    <bk>
      <rc t="1" v="20919"/>
    </bk>
    <bk>
      <rc t="1" v="20920"/>
    </bk>
    <bk>
      <rc t="1" v="20921"/>
    </bk>
    <bk>
      <rc t="1" v="20922"/>
    </bk>
    <bk>
      <rc t="1" v="20923"/>
    </bk>
    <bk>
      <rc t="1" v="20924"/>
    </bk>
    <bk>
      <rc t="1" v="20925"/>
    </bk>
    <bk>
      <rc t="1" v="20926"/>
    </bk>
    <bk>
      <rc t="1" v="20927"/>
    </bk>
    <bk>
      <rc t="1" v="20928"/>
    </bk>
    <bk>
      <rc t="1" v="20929"/>
    </bk>
    <bk>
      <rc t="1" v="20930"/>
    </bk>
    <bk>
      <rc t="1" v="20931"/>
    </bk>
    <bk>
      <rc t="1" v="20932"/>
    </bk>
    <bk>
      <rc t="1" v="20933"/>
    </bk>
    <bk>
      <rc t="1" v="20934"/>
    </bk>
    <bk>
      <rc t="1" v="20935"/>
    </bk>
    <bk>
      <rc t="1" v="20936"/>
    </bk>
    <bk>
      <rc t="1" v="20937"/>
    </bk>
    <bk>
      <rc t="1" v="20938"/>
    </bk>
    <bk>
      <rc t="1" v="20939"/>
    </bk>
    <bk>
      <rc t="1" v="20940"/>
    </bk>
    <bk>
      <rc t="1" v="20941"/>
    </bk>
    <bk>
      <rc t="1" v="20942"/>
    </bk>
    <bk>
      <rc t="1" v="20943"/>
    </bk>
    <bk>
      <rc t="1" v="20944"/>
    </bk>
    <bk>
      <rc t="1" v="20945"/>
    </bk>
    <bk>
      <rc t="1" v="20946"/>
    </bk>
    <bk>
      <rc t="1" v="20947"/>
    </bk>
    <bk>
      <rc t="1" v="20948"/>
    </bk>
    <bk>
      <rc t="1" v="20949"/>
    </bk>
    <bk>
      <rc t="1" v="20950"/>
    </bk>
    <bk>
      <rc t="1" v="20951"/>
    </bk>
    <bk>
      <rc t="1" v="20952"/>
    </bk>
    <bk>
      <rc t="1" v="20953"/>
    </bk>
    <bk>
      <rc t="1" v="20954"/>
    </bk>
    <bk>
      <rc t="1" v="20955"/>
    </bk>
    <bk>
      <rc t="1" v="20956"/>
    </bk>
    <bk>
      <rc t="1" v="20957"/>
    </bk>
    <bk>
      <rc t="1" v="20958"/>
    </bk>
    <bk>
      <rc t="1" v="20959"/>
    </bk>
    <bk>
      <rc t="1" v="20960"/>
    </bk>
    <bk>
      <rc t="1" v="20961"/>
    </bk>
    <bk>
      <rc t="1" v="20962"/>
    </bk>
    <bk>
      <rc t="1" v="20963"/>
    </bk>
    <bk>
      <rc t="1" v="20964"/>
    </bk>
    <bk>
      <rc t="1" v="20965"/>
    </bk>
    <bk>
      <rc t="1" v="20966"/>
    </bk>
    <bk>
      <rc t="1" v="20967"/>
    </bk>
    <bk>
      <rc t="1" v="20968"/>
    </bk>
    <bk>
      <rc t="1" v="20969"/>
    </bk>
    <bk>
      <rc t="1" v="20970"/>
    </bk>
    <bk>
      <rc t="1" v="20971"/>
    </bk>
    <bk>
      <rc t="1" v="20972"/>
    </bk>
    <bk>
      <rc t="1" v="20973"/>
    </bk>
    <bk>
      <rc t="1" v="20974"/>
    </bk>
    <bk>
      <rc t="1" v="20975"/>
    </bk>
    <bk>
      <rc t="1" v="20976"/>
    </bk>
    <bk>
      <rc t="1" v="20977"/>
    </bk>
    <bk>
      <rc t="1" v="20978"/>
    </bk>
    <bk>
      <rc t="1" v="20979"/>
    </bk>
    <bk>
      <rc t="1" v="20980"/>
    </bk>
    <bk>
      <rc t="1" v="20981"/>
    </bk>
    <bk>
      <rc t="1" v="20982"/>
    </bk>
    <bk>
      <rc t="1" v="20983"/>
    </bk>
    <bk>
      <rc t="1" v="20984"/>
    </bk>
    <bk>
      <rc t="1" v="20985"/>
    </bk>
    <bk>
      <rc t="1" v="20986"/>
    </bk>
    <bk>
      <rc t="1" v="20987"/>
    </bk>
    <bk>
      <rc t="1" v="20988"/>
    </bk>
    <bk>
      <rc t="1" v="20989"/>
    </bk>
    <bk>
      <rc t="1" v="20990"/>
    </bk>
    <bk>
      <rc t="1" v="20991"/>
    </bk>
    <bk>
      <rc t="1" v="20992"/>
    </bk>
    <bk>
      <rc t="1" v="20993"/>
    </bk>
    <bk>
      <rc t="1" v="20994"/>
    </bk>
    <bk>
      <rc t="1" v="20995"/>
    </bk>
    <bk>
      <rc t="1" v="20996"/>
    </bk>
    <bk>
      <rc t="1" v="20997"/>
    </bk>
    <bk>
      <rc t="1" v="20998"/>
    </bk>
    <bk>
      <rc t="1" v="20999"/>
    </bk>
    <bk>
      <rc t="1" v="21000"/>
    </bk>
    <bk>
      <rc t="1" v="21001"/>
    </bk>
    <bk>
      <rc t="1" v="21002"/>
    </bk>
    <bk>
      <rc t="1" v="21003"/>
    </bk>
    <bk>
      <rc t="1" v="21004"/>
    </bk>
    <bk>
      <rc t="1" v="21005"/>
    </bk>
    <bk>
      <rc t="1" v="21006"/>
    </bk>
    <bk>
      <rc t="1" v="21007"/>
    </bk>
    <bk>
      <rc t="1" v="21008"/>
    </bk>
    <bk>
      <rc t="1" v="21009"/>
    </bk>
    <bk>
      <rc t="1" v="21010"/>
    </bk>
    <bk>
      <rc t="1" v="21011"/>
    </bk>
    <bk>
      <rc t="1" v="21012"/>
    </bk>
    <bk>
      <rc t="1" v="21013"/>
    </bk>
    <bk>
      <rc t="1" v="21014"/>
    </bk>
    <bk>
      <rc t="1" v="21015"/>
    </bk>
    <bk>
      <rc t="1" v="21016"/>
    </bk>
    <bk>
      <rc t="1" v="21017"/>
    </bk>
    <bk>
      <rc t="1" v="21018"/>
    </bk>
    <bk>
      <rc t="1" v="21019"/>
    </bk>
    <bk>
      <rc t="1" v="21020"/>
    </bk>
    <bk>
      <rc t="1" v="21021"/>
    </bk>
    <bk>
      <rc t="1" v="21022"/>
    </bk>
    <bk>
      <rc t="1" v="21023"/>
    </bk>
    <bk>
      <rc t="1" v="21024"/>
    </bk>
    <bk>
      <rc t="1" v="21025"/>
    </bk>
    <bk>
      <rc t="1" v="21026"/>
    </bk>
    <bk>
      <rc t="1" v="21027"/>
    </bk>
    <bk>
      <rc t="1" v="21028"/>
    </bk>
    <bk>
      <rc t="1" v="21029"/>
    </bk>
    <bk>
      <rc t="1" v="21030"/>
    </bk>
    <bk>
      <rc t="1" v="21031"/>
    </bk>
    <bk>
      <rc t="1" v="21032"/>
    </bk>
    <bk>
      <rc t="1" v="21033"/>
    </bk>
    <bk>
      <rc t="1" v="21034"/>
    </bk>
    <bk>
      <rc t="1" v="21035"/>
    </bk>
    <bk>
      <rc t="1" v="21036"/>
    </bk>
    <bk>
      <rc t="1" v="21037"/>
    </bk>
    <bk>
      <rc t="1" v="21038"/>
    </bk>
    <bk>
      <rc t="1" v="21039"/>
    </bk>
    <bk>
      <rc t="1" v="21040"/>
    </bk>
    <bk>
      <rc t="1" v="21041"/>
    </bk>
    <bk>
      <rc t="1" v="21042"/>
    </bk>
    <bk>
      <rc t="1" v="21043"/>
    </bk>
    <bk>
      <rc t="1" v="21044"/>
    </bk>
    <bk>
      <rc t="1" v="21045"/>
    </bk>
    <bk>
      <rc t="1" v="21046"/>
    </bk>
    <bk>
      <rc t="1" v="21047"/>
    </bk>
    <bk>
      <rc t="1" v="21048"/>
    </bk>
    <bk>
      <rc t="1" v="21049"/>
    </bk>
    <bk>
      <rc t="1" v="21050"/>
    </bk>
    <bk>
      <rc t="1" v="21051"/>
    </bk>
    <bk>
      <rc t="1" v="21052"/>
    </bk>
    <bk>
      <rc t="1" v="21053"/>
    </bk>
    <bk>
      <rc t="1" v="21054"/>
    </bk>
    <bk>
      <rc t="1" v="21055"/>
    </bk>
    <bk>
      <rc t="1" v="21056"/>
    </bk>
    <bk>
      <rc t="1" v="21057"/>
    </bk>
    <bk>
      <rc t="1" v="21058"/>
    </bk>
    <bk>
      <rc t="1" v="21059"/>
    </bk>
    <bk>
      <rc t="1" v="21060"/>
    </bk>
    <bk>
      <rc t="1" v="21061"/>
    </bk>
    <bk>
      <rc t="1" v="21062"/>
    </bk>
    <bk>
      <rc t="1" v="21063"/>
    </bk>
    <bk>
      <rc t="1" v="21064"/>
    </bk>
    <bk>
      <rc t="1" v="21065"/>
    </bk>
    <bk>
      <rc t="1" v="21066"/>
    </bk>
    <bk>
      <rc t="1" v="21067"/>
    </bk>
    <bk>
      <rc t="1" v="21068"/>
    </bk>
    <bk>
      <rc t="1" v="21069"/>
    </bk>
    <bk>
      <rc t="1" v="21070"/>
    </bk>
    <bk>
      <rc t="1" v="21071"/>
    </bk>
    <bk>
      <rc t="1" v="21072"/>
    </bk>
    <bk>
      <rc t="1" v="21073"/>
    </bk>
    <bk>
      <rc t="1" v="21074"/>
    </bk>
    <bk>
      <rc t="1" v="21075"/>
    </bk>
    <bk>
      <rc t="1" v="21076"/>
    </bk>
    <bk>
      <rc t="1" v="21077"/>
    </bk>
    <bk>
      <rc t="1" v="21078"/>
    </bk>
    <bk>
      <rc t="1" v="21079"/>
    </bk>
    <bk>
      <rc t="1" v="21080"/>
    </bk>
    <bk>
      <rc t="1" v="21081"/>
    </bk>
    <bk>
      <rc t="1" v="21082"/>
    </bk>
    <bk>
      <rc t="1" v="21083"/>
    </bk>
    <bk>
      <rc t="1" v="21084"/>
    </bk>
    <bk>
      <rc t="1" v="21085"/>
    </bk>
    <bk>
      <rc t="1" v="21086"/>
    </bk>
    <bk>
      <rc t="1" v="21087"/>
    </bk>
    <bk>
      <rc t="1" v="21088"/>
    </bk>
    <bk>
      <rc t="1" v="21089"/>
    </bk>
    <bk>
      <rc t="1" v="21090"/>
    </bk>
    <bk>
      <rc t="1" v="21091"/>
    </bk>
    <bk>
      <rc t="1" v="21092"/>
    </bk>
    <bk>
      <rc t="1" v="21093"/>
    </bk>
    <bk>
      <rc t="1" v="21094"/>
    </bk>
    <bk>
      <rc t="1" v="21095"/>
    </bk>
    <bk>
      <rc t="1" v="21096"/>
    </bk>
    <bk>
      <rc t="1" v="21097"/>
    </bk>
    <bk>
      <rc t="1" v="21098"/>
    </bk>
    <bk>
      <rc t="1" v="21099"/>
    </bk>
    <bk>
      <rc t="1" v="21100"/>
    </bk>
    <bk>
      <rc t="1" v="21101"/>
    </bk>
    <bk>
      <rc t="1" v="21102"/>
    </bk>
    <bk>
      <rc t="1" v="21103"/>
    </bk>
    <bk>
      <rc t="1" v="21104"/>
    </bk>
    <bk>
      <rc t="1" v="21105"/>
    </bk>
    <bk>
      <rc t="1" v="21106"/>
    </bk>
    <bk>
      <rc t="1" v="21107"/>
    </bk>
    <bk>
      <rc t="1" v="21108"/>
    </bk>
    <bk>
      <rc t="1" v="21109"/>
    </bk>
    <bk>
      <rc t="1" v="21110"/>
    </bk>
    <bk>
      <rc t="1" v="21111"/>
    </bk>
    <bk>
      <rc t="1" v="21112"/>
    </bk>
    <bk>
      <rc t="1" v="21113"/>
    </bk>
    <bk>
      <rc t="1" v="21114"/>
    </bk>
    <bk>
      <rc t="1" v="21115"/>
    </bk>
    <bk>
      <rc t="1" v="21116"/>
    </bk>
    <bk>
      <rc t="1" v="21117"/>
    </bk>
    <bk>
      <rc t="1" v="21118"/>
    </bk>
    <bk>
      <rc t="1" v="21119"/>
    </bk>
    <bk>
      <rc t="1" v="21120"/>
    </bk>
    <bk>
      <rc t="1" v="21121"/>
    </bk>
    <bk>
      <rc t="1" v="21122"/>
    </bk>
    <bk>
      <rc t="1" v="21123"/>
    </bk>
    <bk>
      <rc t="1" v="21124"/>
    </bk>
    <bk>
      <rc t="1" v="21125"/>
    </bk>
    <bk>
      <rc t="1" v="21126"/>
    </bk>
    <bk>
      <rc t="1" v="21127"/>
    </bk>
    <bk>
      <rc t="1" v="21128"/>
    </bk>
    <bk>
      <rc t="1" v="21129"/>
    </bk>
    <bk>
      <rc t="1" v="21130"/>
    </bk>
    <bk>
      <rc t="1" v="21131"/>
    </bk>
    <bk>
      <rc t="1" v="21132"/>
    </bk>
    <bk>
      <rc t="1" v="21133"/>
    </bk>
    <bk>
      <rc t="1" v="21134"/>
    </bk>
    <bk>
      <rc t="1" v="21135"/>
    </bk>
    <bk>
      <rc t="1" v="21136"/>
    </bk>
    <bk>
      <rc t="1" v="21137"/>
    </bk>
    <bk>
      <rc t="1" v="21138"/>
    </bk>
    <bk>
      <rc t="1" v="21139"/>
    </bk>
    <bk>
      <rc t="1" v="21140"/>
    </bk>
    <bk>
      <rc t="1" v="21141"/>
    </bk>
    <bk>
      <rc t="1" v="21142"/>
    </bk>
    <bk>
      <rc t="1" v="21143"/>
    </bk>
    <bk>
      <rc t="1" v="21144"/>
    </bk>
    <bk>
      <rc t="1" v="21145"/>
    </bk>
    <bk>
      <rc t="1" v="21146"/>
    </bk>
    <bk>
      <rc t="1" v="21147"/>
    </bk>
    <bk>
      <rc t="1" v="21148"/>
    </bk>
    <bk>
      <rc t="1" v="21149"/>
    </bk>
    <bk>
      <rc t="1" v="21150"/>
    </bk>
    <bk>
      <rc t="1" v="21151"/>
    </bk>
    <bk>
      <rc t="1" v="21152"/>
    </bk>
    <bk>
      <rc t="1" v="21153"/>
    </bk>
    <bk>
      <rc t="1" v="21154"/>
    </bk>
    <bk>
      <rc t="1" v="21155"/>
    </bk>
    <bk>
      <rc t="1" v="21156"/>
    </bk>
    <bk>
      <rc t="1" v="21157"/>
    </bk>
    <bk>
      <rc t="1" v="21158"/>
    </bk>
    <bk>
      <rc t="1" v="21159"/>
    </bk>
    <bk>
      <rc t="1" v="21160"/>
    </bk>
    <bk>
      <rc t="1" v="21161"/>
    </bk>
    <bk>
      <rc t="1" v="21162"/>
    </bk>
    <bk>
      <rc t="1" v="21163"/>
    </bk>
    <bk>
      <rc t="1" v="21164"/>
    </bk>
    <bk>
      <rc t="1" v="21165"/>
    </bk>
    <bk>
      <rc t="1" v="21166"/>
    </bk>
    <bk>
      <rc t="1" v="21167"/>
    </bk>
    <bk>
      <rc t="1" v="21168"/>
    </bk>
    <bk>
      <rc t="1" v="21169"/>
    </bk>
    <bk>
      <rc t="1" v="21170"/>
    </bk>
    <bk>
      <rc t="1" v="21171"/>
    </bk>
    <bk>
      <rc t="1" v="21172"/>
    </bk>
    <bk>
      <rc t="1" v="21173"/>
    </bk>
    <bk>
      <rc t="1" v="21174"/>
    </bk>
    <bk>
      <rc t="1" v="21175"/>
    </bk>
    <bk>
      <rc t="1" v="21176"/>
    </bk>
    <bk>
      <rc t="1" v="21177"/>
    </bk>
    <bk>
      <rc t="1" v="21178"/>
    </bk>
    <bk>
      <rc t="1" v="21179"/>
    </bk>
    <bk>
      <rc t="1" v="21180"/>
    </bk>
    <bk>
      <rc t="1" v="21181"/>
    </bk>
    <bk>
      <rc t="1" v="21182"/>
    </bk>
    <bk>
      <rc t="1" v="21183"/>
    </bk>
    <bk>
      <rc t="1" v="21184"/>
    </bk>
    <bk>
      <rc t="1" v="21185"/>
    </bk>
    <bk>
      <rc t="1" v="21186"/>
    </bk>
    <bk>
      <rc t="1" v="21187"/>
    </bk>
    <bk>
      <rc t="1" v="21188"/>
    </bk>
    <bk>
      <rc t="1" v="21189"/>
    </bk>
    <bk>
      <rc t="1" v="21190"/>
    </bk>
    <bk>
      <rc t="1" v="21191"/>
    </bk>
    <bk>
      <rc t="1" v="21192"/>
    </bk>
    <bk>
      <rc t="1" v="21193"/>
    </bk>
    <bk>
      <rc t="1" v="21194"/>
    </bk>
    <bk>
      <rc t="1" v="21195"/>
    </bk>
    <bk>
      <rc t="1" v="21196"/>
    </bk>
    <bk>
      <rc t="1" v="21197"/>
    </bk>
    <bk>
      <rc t="1" v="21198"/>
    </bk>
    <bk>
      <rc t="1" v="21199"/>
    </bk>
    <bk>
      <rc t="1" v="21200"/>
    </bk>
    <bk>
      <rc t="1" v="21201"/>
    </bk>
    <bk>
      <rc t="1" v="21202"/>
    </bk>
    <bk>
      <rc t="1" v="21203"/>
    </bk>
    <bk>
      <rc t="1" v="21204"/>
    </bk>
    <bk>
      <rc t="1" v="21205"/>
    </bk>
    <bk>
      <rc t="1" v="21206"/>
    </bk>
    <bk>
      <rc t="1" v="21207"/>
    </bk>
    <bk>
      <rc t="1" v="21208"/>
    </bk>
    <bk>
      <rc t="1" v="21209"/>
    </bk>
    <bk>
      <rc t="1" v="21210"/>
    </bk>
    <bk>
      <rc t="1" v="21211"/>
    </bk>
    <bk>
      <rc t="1" v="21212"/>
    </bk>
    <bk>
      <rc t="1" v="21213"/>
    </bk>
    <bk>
      <rc t="1" v="21214"/>
    </bk>
    <bk>
      <rc t="1" v="21215"/>
    </bk>
    <bk>
      <rc t="1" v="21216"/>
    </bk>
    <bk>
      <rc t="1" v="21217"/>
    </bk>
    <bk>
      <rc t="1" v="21218"/>
    </bk>
    <bk>
      <rc t="1" v="21219"/>
    </bk>
    <bk>
      <rc t="1" v="21220"/>
    </bk>
    <bk>
      <rc t="1" v="21221"/>
    </bk>
    <bk>
      <rc t="1" v="21222"/>
    </bk>
    <bk>
      <rc t="1" v="21223"/>
    </bk>
    <bk>
      <rc t="1" v="21224"/>
    </bk>
    <bk>
      <rc t="1" v="21225"/>
    </bk>
    <bk>
      <rc t="1" v="21226"/>
    </bk>
    <bk>
      <rc t="1" v="21227"/>
    </bk>
    <bk>
      <rc t="1" v="21228"/>
    </bk>
    <bk>
      <rc t="1" v="21229"/>
    </bk>
    <bk>
      <rc t="1" v="21230"/>
    </bk>
    <bk>
      <rc t="1" v="21231"/>
    </bk>
    <bk>
      <rc t="1" v="21232"/>
    </bk>
    <bk>
      <rc t="1" v="21233"/>
    </bk>
    <bk>
      <rc t="1" v="21234"/>
    </bk>
    <bk>
      <rc t="1" v="21235"/>
    </bk>
    <bk>
      <rc t="1" v="21236"/>
    </bk>
    <bk>
      <rc t="1" v="21237"/>
    </bk>
    <bk>
      <rc t="1" v="21238"/>
    </bk>
    <bk>
      <rc t="1" v="21239"/>
    </bk>
    <bk>
      <rc t="1" v="21240"/>
    </bk>
    <bk>
      <rc t="1" v="21241"/>
    </bk>
    <bk>
      <rc t="1" v="21242"/>
    </bk>
    <bk>
      <rc t="1" v="21243"/>
    </bk>
    <bk>
      <rc t="1" v="21244"/>
    </bk>
    <bk>
      <rc t="1" v="21245"/>
    </bk>
    <bk>
      <rc t="1" v="21246"/>
    </bk>
    <bk>
      <rc t="1" v="21247"/>
    </bk>
    <bk>
      <rc t="1" v="21248"/>
    </bk>
    <bk>
      <rc t="1" v="21249"/>
    </bk>
    <bk>
      <rc t="1" v="21250"/>
    </bk>
    <bk>
      <rc t="1" v="21251"/>
    </bk>
    <bk>
      <rc t="1" v="21252"/>
    </bk>
    <bk>
      <rc t="1" v="21253"/>
    </bk>
    <bk>
      <rc t="1" v="21254"/>
    </bk>
    <bk>
      <rc t="1" v="21255"/>
    </bk>
    <bk>
      <rc t="1" v="21256"/>
    </bk>
    <bk>
      <rc t="1" v="21257"/>
    </bk>
    <bk>
      <rc t="1" v="21258"/>
    </bk>
    <bk>
      <rc t="1" v="21259"/>
    </bk>
    <bk>
      <rc t="1" v="21260"/>
    </bk>
    <bk>
      <rc t="1" v="21261"/>
    </bk>
    <bk>
      <rc t="1" v="21262"/>
    </bk>
    <bk>
      <rc t="1" v="21263"/>
    </bk>
    <bk>
      <rc t="1" v="21264"/>
    </bk>
    <bk>
      <rc t="1" v="21265"/>
    </bk>
    <bk>
      <rc t="1" v="21266"/>
    </bk>
    <bk>
      <rc t="1" v="21267"/>
    </bk>
    <bk>
      <rc t="1" v="21268"/>
    </bk>
    <bk>
      <rc t="1" v="21269"/>
    </bk>
    <bk>
      <rc t="1" v="21270"/>
    </bk>
    <bk>
      <rc t="1" v="21271"/>
    </bk>
    <bk>
      <rc t="1" v="21272"/>
    </bk>
    <bk>
      <rc t="1" v="21273"/>
    </bk>
    <bk>
      <rc t="1" v="21274"/>
    </bk>
    <bk>
      <rc t="1" v="21275"/>
    </bk>
    <bk>
      <rc t="1" v="21276"/>
    </bk>
    <bk>
      <rc t="1" v="21277"/>
    </bk>
    <bk>
      <rc t="1" v="21278"/>
    </bk>
    <bk>
      <rc t="1" v="21279"/>
    </bk>
    <bk>
      <rc t="1" v="21280"/>
    </bk>
    <bk>
      <rc t="1" v="21281"/>
    </bk>
    <bk>
      <rc t="1" v="21282"/>
    </bk>
    <bk>
      <rc t="1" v="21283"/>
    </bk>
    <bk>
      <rc t="1" v="21284"/>
    </bk>
    <bk>
      <rc t="1" v="21285"/>
    </bk>
    <bk>
      <rc t="1" v="21286"/>
    </bk>
    <bk>
      <rc t="1" v="21287"/>
    </bk>
    <bk>
      <rc t="1" v="21288"/>
    </bk>
    <bk>
      <rc t="1" v="21289"/>
    </bk>
    <bk>
      <rc t="1" v="21290"/>
    </bk>
    <bk>
      <rc t="1" v="21291"/>
    </bk>
    <bk>
      <rc t="1" v="21292"/>
    </bk>
    <bk>
      <rc t="1" v="21293"/>
    </bk>
    <bk>
      <rc t="1" v="21294"/>
    </bk>
    <bk>
      <rc t="1" v="21295"/>
    </bk>
    <bk>
      <rc t="1" v="21296"/>
    </bk>
    <bk>
      <rc t="1" v="21297"/>
    </bk>
    <bk>
      <rc t="1" v="21298"/>
    </bk>
    <bk>
      <rc t="1" v="21299"/>
    </bk>
    <bk>
      <rc t="1" v="21300"/>
    </bk>
    <bk>
      <rc t="1" v="21301"/>
    </bk>
    <bk>
      <rc t="1" v="21302"/>
    </bk>
    <bk>
      <rc t="1" v="21303"/>
    </bk>
    <bk>
      <rc t="1" v="21304"/>
    </bk>
    <bk>
      <rc t="1" v="21305"/>
    </bk>
    <bk>
      <rc t="1" v="21306"/>
    </bk>
    <bk>
      <rc t="1" v="21307"/>
    </bk>
    <bk>
      <rc t="1" v="21308"/>
    </bk>
    <bk>
      <rc t="1" v="21309"/>
    </bk>
    <bk>
      <rc t="1" v="21310"/>
    </bk>
    <bk>
      <rc t="1" v="21311"/>
    </bk>
    <bk>
      <rc t="1" v="21312"/>
    </bk>
    <bk>
      <rc t="1" v="21313"/>
    </bk>
    <bk>
      <rc t="1" v="21314"/>
    </bk>
    <bk>
      <rc t="1" v="21315"/>
    </bk>
    <bk>
      <rc t="1" v="21316"/>
    </bk>
    <bk>
      <rc t="1" v="21317"/>
    </bk>
    <bk>
      <rc t="1" v="21318"/>
    </bk>
    <bk>
      <rc t="1" v="21319"/>
    </bk>
    <bk>
      <rc t="1" v="21320"/>
    </bk>
    <bk>
      <rc t="1" v="21321"/>
    </bk>
    <bk>
      <rc t="1" v="21322"/>
    </bk>
    <bk>
      <rc t="1" v="21323"/>
    </bk>
    <bk>
      <rc t="1" v="21324"/>
    </bk>
    <bk>
      <rc t="1" v="21325"/>
    </bk>
    <bk>
      <rc t="1" v="21326"/>
    </bk>
    <bk>
      <rc t="1" v="21327"/>
    </bk>
    <bk>
      <rc t="1" v="21328"/>
    </bk>
    <bk>
      <rc t="1" v="21329"/>
    </bk>
    <bk>
      <rc t="1" v="21330"/>
    </bk>
    <bk>
      <rc t="1" v="21331"/>
    </bk>
    <bk>
      <rc t="1" v="21332"/>
    </bk>
    <bk>
      <rc t="1" v="21333"/>
    </bk>
    <bk>
      <rc t="1" v="21334"/>
    </bk>
    <bk>
      <rc t="1" v="21335"/>
    </bk>
    <bk>
      <rc t="1" v="21336"/>
    </bk>
    <bk>
      <rc t="1" v="21337"/>
    </bk>
    <bk>
      <rc t="1" v="21338"/>
    </bk>
    <bk>
      <rc t="1" v="21339"/>
    </bk>
    <bk>
      <rc t="1" v="21340"/>
    </bk>
    <bk>
      <rc t="1" v="21341"/>
    </bk>
    <bk>
      <rc t="1" v="21342"/>
    </bk>
    <bk>
      <rc t="1" v="21343"/>
    </bk>
    <bk>
      <rc t="1" v="21344"/>
    </bk>
    <bk>
      <rc t="1" v="21345"/>
    </bk>
    <bk>
      <rc t="1" v="21346"/>
    </bk>
    <bk>
      <rc t="1" v="21347"/>
    </bk>
    <bk>
      <rc t="1" v="21348"/>
    </bk>
    <bk>
      <rc t="1" v="21349"/>
    </bk>
    <bk>
      <rc t="1" v="21350"/>
    </bk>
    <bk>
      <rc t="1" v="21351"/>
    </bk>
    <bk>
      <rc t="1" v="21352"/>
    </bk>
    <bk>
      <rc t="1" v="21353"/>
    </bk>
    <bk>
      <rc t="1" v="21354"/>
    </bk>
    <bk>
      <rc t="1" v="21355"/>
    </bk>
    <bk>
      <rc t="1" v="21356"/>
    </bk>
    <bk>
      <rc t="1" v="21357"/>
    </bk>
    <bk>
      <rc t="1" v="21358"/>
    </bk>
    <bk>
      <rc t="1" v="21359"/>
    </bk>
    <bk>
      <rc t="1" v="21360"/>
    </bk>
    <bk>
      <rc t="1" v="21361"/>
    </bk>
    <bk>
      <rc t="1" v="21362"/>
    </bk>
    <bk>
      <rc t="1" v="21363"/>
    </bk>
    <bk>
      <rc t="1" v="21364"/>
    </bk>
    <bk>
      <rc t="1" v="21365"/>
    </bk>
    <bk>
      <rc t="1" v="21366"/>
    </bk>
    <bk>
      <rc t="1" v="21367"/>
    </bk>
    <bk>
      <rc t="1" v="21368"/>
    </bk>
    <bk>
      <rc t="1" v="21369"/>
    </bk>
    <bk>
      <rc t="1" v="21370"/>
    </bk>
    <bk>
      <rc t="1" v="21371"/>
    </bk>
    <bk>
      <rc t="1" v="21372"/>
    </bk>
    <bk>
      <rc t="1" v="21373"/>
    </bk>
    <bk>
      <rc t="1" v="21374"/>
    </bk>
    <bk>
      <rc t="1" v="21375"/>
    </bk>
    <bk>
      <rc t="1" v="21376"/>
    </bk>
    <bk>
      <rc t="1" v="21377"/>
    </bk>
    <bk>
      <rc t="1" v="21378"/>
    </bk>
    <bk>
      <rc t="1" v="21379"/>
    </bk>
    <bk>
      <rc t="1" v="21380"/>
    </bk>
    <bk>
      <rc t="1" v="21381"/>
    </bk>
    <bk>
      <rc t="1" v="21382"/>
    </bk>
    <bk>
      <rc t="1" v="21383"/>
    </bk>
    <bk>
      <rc t="1" v="21384"/>
    </bk>
    <bk>
      <rc t="1" v="21385"/>
    </bk>
    <bk>
      <rc t="1" v="21386"/>
    </bk>
    <bk>
      <rc t="1" v="21387"/>
    </bk>
    <bk>
      <rc t="1" v="21388"/>
    </bk>
    <bk>
      <rc t="1" v="21389"/>
    </bk>
    <bk>
      <rc t="1" v="21390"/>
    </bk>
    <bk>
      <rc t="1" v="21391"/>
    </bk>
    <bk>
      <rc t="1" v="21392"/>
    </bk>
    <bk>
      <rc t="1" v="21393"/>
    </bk>
    <bk>
      <rc t="1" v="21394"/>
    </bk>
    <bk>
      <rc t="1" v="21395"/>
    </bk>
    <bk>
      <rc t="1" v="21396"/>
    </bk>
    <bk>
      <rc t="1" v="21397"/>
    </bk>
    <bk>
      <rc t="1" v="21398"/>
    </bk>
    <bk>
      <rc t="1" v="21399"/>
    </bk>
    <bk>
      <rc t="1" v="21400"/>
    </bk>
    <bk>
      <rc t="1" v="21401"/>
    </bk>
    <bk>
      <rc t="1" v="21402"/>
    </bk>
    <bk>
      <rc t="1" v="21403"/>
    </bk>
    <bk>
      <rc t="1" v="21404"/>
    </bk>
    <bk>
      <rc t="1" v="21405"/>
    </bk>
    <bk>
      <rc t="1" v="21406"/>
    </bk>
    <bk>
      <rc t="1" v="21407"/>
    </bk>
    <bk>
      <rc t="1" v="21408"/>
    </bk>
    <bk>
      <rc t="1" v="21409"/>
    </bk>
    <bk>
      <rc t="1" v="21410"/>
    </bk>
    <bk>
      <rc t="1" v="21411"/>
    </bk>
    <bk>
      <rc t="1" v="21412"/>
    </bk>
    <bk>
      <rc t="1" v="21413"/>
    </bk>
    <bk>
      <rc t="1" v="21414"/>
    </bk>
    <bk>
      <rc t="1" v="21415"/>
    </bk>
    <bk>
      <rc t="1" v="21416"/>
    </bk>
    <bk>
      <rc t="1" v="21417"/>
    </bk>
    <bk>
      <rc t="1" v="21418"/>
    </bk>
    <bk>
      <rc t="1" v="21419"/>
    </bk>
    <bk>
      <rc t="1" v="21420"/>
    </bk>
    <bk>
      <rc t="1" v="21421"/>
    </bk>
    <bk>
      <rc t="1" v="21422"/>
    </bk>
    <bk>
      <rc t="1" v="21423"/>
    </bk>
    <bk>
      <rc t="1" v="21424"/>
    </bk>
    <bk>
      <rc t="1" v="21425"/>
    </bk>
    <bk>
      <rc t="1" v="21426"/>
    </bk>
    <bk>
      <rc t="1" v="21427"/>
    </bk>
    <bk>
      <rc t="1" v="21428"/>
    </bk>
    <bk>
      <rc t="1" v="21429"/>
    </bk>
    <bk>
      <rc t="1" v="21430"/>
    </bk>
    <bk>
      <rc t="1" v="21431"/>
    </bk>
    <bk>
      <rc t="1" v="21432"/>
    </bk>
    <bk>
      <rc t="1" v="21433"/>
    </bk>
    <bk>
      <rc t="1" v="21434"/>
    </bk>
    <bk>
      <rc t="1" v="21435"/>
    </bk>
    <bk>
      <rc t="1" v="21436"/>
    </bk>
    <bk>
      <rc t="1" v="21437"/>
    </bk>
    <bk>
      <rc t="1" v="21438"/>
    </bk>
    <bk>
      <rc t="1" v="21439"/>
    </bk>
    <bk>
      <rc t="1" v="21440"/>
    </bk>
    <bk>
      <rc t="1" v="21441"/>
    </bk>
    <bk>
      <rc t="1" v="21442"/>
    </bk>
    <bk>
      <rc t="1" v="21443"/>
    </bk>
    <bk>
      <rc t="1" v="21444"/>
    </bk>
    <bk>
      <rc t="1" v="21445"/>
    </bk>
    <bk>
      <rc t="1" v="21446"/>
    </bk>
    <bk>
      <rc t="1" v="21447"/>
    </bk>
    <bk>
      <rc t="1" v="21448"/>
    </bk>
    <bk>
      <rc t="1" v="21449"/>
    </bk>
    <bk>
      <rc t="1" v="21450"/>
    </bk>
    <bk>
      <rc t="1" v="21451"/>
    </bk>
    <bk>
      <rc t="1" v="21452"/>
    </bk>
    <bk>
      <rc t="1" v="21453"/>
    </bk>
    <bk>
      <rc t="1" v="21454"/>
    </bk>
    <bk>
      <rc t="1" v="21455"/>
    </bk>
    <bk>
      <rc t="1" v="21456"/>
    </bk>
    <bk>
      <rc t="1" v="21457"/>
    </bk>
    <bk>
      <rc t="1" v="21458"/>
    </bk>
    <bk>
      <rc t="1" v="21459"/>
    </bk>
    <bk>
      <rc t="1" v="21460"/>
    </bk>
    <bk>
      <rc t="1" v="21461"/>
    </bk>
    <bk>
      <rc t="1" v="21462"/>
    </bk>
    <bk>
      <rc t="1" v="21463"/>
    </bk>
    <bk>
      <rc t="1" v="21464"/>
    </bk>
    <bk>
      <rc t="1" v="21465"/>
    </bk>
    <bk>
      <rc t="1" v="21466"/>
    </bk>
    <bk>
      <rc t="1" v="21467"/>
    </bk>
    <bk>
      <rc t="1" v="21468"/>
    </bk>
    <bk>
      <rc t="1" v="21469"/>
    </bk>
    <bk>
      <rc t="1" v="21470"/>
    </bk>
    <bk>
      <rc t="1" v="21471"/>
    </bk>
    <bk>
      <rc t="1" v="21472"/>
    </bk>
    <bk>
      <rc t="1" v="21473"/>
    </bk>
    <bk>
      <rc t="1" v="21474"/>
    </bk>
    <bk>
      <rc t="1" v="21475"/>
    </bk>
    <bk>
      <rc t="1" v="21476"/>
    </bk>
    <bk>
      <rc t="1" v="21477"/>
    </bk>
    <bk>
      <rc t="1" v="21478"/>
    </bk>
    <bk>
      <rc t="1" v="21479"/>
    </bk>
    <bk>
      <rc t="1" v="21480"/>
    </bk>
    <bk>
      <rc t="1" v="21481"/>
    </bk>
    <bk>
      <rc t="1" v="21482"/>
    </bk>
    <bk>
      <rc t="1" v="21483"/>
    </bk>
    <bk>
      <rc t="1" v="21484"/>
    </bk>
    <bk>
      <rc t="1" v="21485"/>
    </bk>
    <bk>
      <rc t="1" v="21486"/>
    </bk>
    <bk>
      <rc t="1" v="21487"/>
    </bk>
    <bk>
      <rc t="1" v="21488"/>
    </bk>
    <bk>
      <rc t="1" v="21489"/>
    </bk>
    <bk>
      <rc t="1" v="21490"/>
    </bk>
    <bk>
      <rc t="1" v="21491"/>
    </bk>
    <bk>
      <rc t="1" v="21492"/>
    </bk>
    <bk>
      <rc t="1" v="21493"/>
    </bk>
    <bk>
      <rc t="1" v="21494"/>
    </bk>
    <bk>
      <rc t="1" v="21495"/>
    </bk>
    <bk>
      <rc t="1" v="21496"/>
    </bk>
    <bk>
      <rc t="1" v="21497"/>
    </bk>
    <bk>
      <rc t="1" v="21498"/>
    </bk>
    <bk>
      <rc t="1" v="21499"/>
    </bk>
    <bk>
      <rc t="1" v="21500"/>
    </bk>
    <bk>
      <rc t="1" v="21501"/>
    </bk>
    <bk>
      <rc t="1" v="21502"/>
    </bk>
    <bk>
      <rc t="1" v="21503"/>
    </bk>
    <bk>
      <rc t="1" v="21504"/>
    </bk>
    <bk>
      <rc t="1" v="21505"/>
    </bk>
    <bk>
      <rc t="1" v="21506"/>
    </bk>
    <bk>
      <rc t="1" v="21507"/>
    </bk>
    <bk>
      <rc t="1" v="21508"/>
    </bk>
    <bk>
      <rc t="1" v="21509"/>
    </bk>
    <bk>
      <rc t="1" v="21510"/>
    </bk>
    <bk>
      <rc t="1" v="21511"/>
    </bk>
    <bk>
      <rc t="1" v="21512"/>
    </bk>
    <bk>
      <rc t="1" v="21513"/>
    </bk>
    <bk>
      <rc t="1" v="21514"/>
    </bk>
    <bk>
      <rc t="1" v="21515"/>
    </bk>
    <bk>
      <rc t="1" v="21516"/>
    </bk>
    <bk>
      <rc t="1" v="21517"/>
    </bk>
    <bk>
      <rc t="1" v="21518"/>
    </bk>
    <bk>
      <rc t="1" v="21519"/>
    </bk>
    <bk>
      <rc t="1" v="21520"/>
    </bk>
    <bk>
      <rc t="1" v="21521"/>
    </bk>
    <bk>
      <rc t="1" v="21522"/>
    </bk>
    <bk>
      <rc t="1" v="21523"/>
    </bk>
    <bk>
      <rc t="1" v="21524"/>
    </bk>
    <bk>
      <rc t="1" v="21525"/>
    </bk>
    <bk>
      <rc t="1" v="21526"/>
    </bk>
    <bk>
      <rc t="1" v="21527"/>
    </bk>
    <bk>
      <rc t="1" v="21528"/>
    </bk>
    <bk>
      <rc t="1" v="21529"/>
    </bk>
    <bk>
      <rc t="1" v="21530"/>
    </bk>
    <bk>
      <rc t="1" v="21531"/>
    </bk>
    <bk>
      <rc t="1" v="21532"/>
    </bk>
    <bk>
      <rc t="1" v="21533"/>
    </bk>
    <bk>
      <rc t="1" v="21534"/>
    </bk>
    <bk>
      <rc t="1" v="21535"/>
    </bk>
    <bk>
      <rc t="1" v="21536"/>
    </bk>
    <bk>
      <rc t="1" v="21537"/>
    </bk>
    <bk>
      <rc t="1" v="21538"/>
    </bk>
    <bk>
      <rc t="1" v="21539"/>
    </bk>
    <bk>
      <rc t="1" v="21540"/>
    </bk>
    <bk>
      <rc t="1" v="21541"/>
    </bk>
    <bk>
      <rc t="1" v="21542"/>
    </bk>
    <bk>
      <rc t="1" v="21543"/>
    </bk>
    <bk>
      <rc t="1" v="21544"/>
    </bk>
    <bk>
      <rc t="1" v="21545"/>
    </bk>
    <bk>
      <rc t="1" v="21546"/>
    </bk>
    <bk>
      <rc t="1" v="21547"/>
    </bk>
    <bk>
      <rc t="1" v="21548"/>
    </bk>
    <bk>
      <rc t="1" v="21549"/>
    </bk>
    <bk>
      <rc t="1" v="21550"/>
    </bk>
    <bk>
      <rc t="1" v="21551"/>
    </bk>
    <bk>
      <rc t="1" v="21552"/>
    </bk>
    <bk>
      <rc t="1" v="21553"/>
    </bk>
    <bk>
      <rc t="1" v="21554"/>
    </bk>
    <bk>
      <rc t="1" v="21555"/>
    </bk>
    <bk>
      <rc t="1" v="21556"/>
    </bk>
    <bk>
      <rc t="1" v="21557"/>
    </bk>
    <bk>
      <rc t="1" v="21558"/>
    </bk>
    <bk>
      <rc t="1" v="21559"/>
    </bk>
    <bk>
      <rc t="1" v="21560"/>
    </bk>
    <bk>
      <rc t="1" v="21561"/>
    </bk>
    <bk>
      <rc t="1" v="21562"/>
    </bk>
    <bk>
      <rc t="1" v="21563"/>
    </bk>
    <bk>
      <rc t="1" v="21564"/>
    </bk>
    <bk>
      <rc t="1" v="21565"/>
    </bk>
    <bk>
      <rc t="1" v="21566"/>
    </bk>
    <bk>
      <rc t="1" v="21567"/>
    </bk>
    <bk>
      <rc t="1" v="21568"/>
    </bk>
    <bk>
      <rc t="1" v="21569"/>
    </bk>
    <bk>
      <rc t="1" v="21570"/>
    </bk>
    <bk>
      <rc t="1" v="21571"/>
    </bk>
    <bk>
      <rc t="1" v="21572"/>
    </bk>
    <bk>
      <rc t="1" v="21573"/>
    </bk>
    <bk>
      <rc t="1" v="21574"/>
    </bk>
    <bk>
      <rc t="1" v="21575"/>
    </bk>
    <bk>
      <rc t="1" v="21576"/>
    </bk>
    <bk>
      <rc t="1" v="21577"/>
    </bk>
    <bk>
      <rc t="1" v="21578"/>
    </bk>
    <bk>
      <rc t="1" v="21579"/>
    </bk>
    <bk>
      <rc t="1" v="21580"/>
    </bk>
    <bk>
      <rc t="1" v="21581"/>
    </bk>
    <bk>
      <rc t="1" v="21582"/>
    </bk>
    <bk>
      <rc t="1" v="21583"/>
    </bk>
    <bk>
      <rc t="1" v="21584"/>
    </bk>
    <bk>
      <rc t="1" v="21585"/>
    </bk>
    <bk>
      <rc t="1" v="21586"/>
    </bk>
    <bk>
      <rc t="1" v="21587"/>
    </bk>
    <bk>
      <rc t="1" v="21588"/>
    </bk>
    <bk>
      <rc t="1" v="21589"/>
    </bk>
    <bk>
      <rc t="1" v="21590"/>
    </bk>
    <bk>
      <rc t="1" v="21591"/>
    </bk>
    <bk>
      <rc t="1" v="21592"/>
    </bk>
    <bk>
      <rc t="1" v="21593"/>
    </bk>
    <bk>
      <rc t="1" v="21594"/>
    </bk>
    <bk>
      <rc t="1" v="21595"/>
    </bk>
    <bk>
      <rc t="1" v="21596"/>
    </bk>
    <bk>
      <rc t="1" v="21597"/>
    </bk>
    <bk>
      <rc t="1" v="21598"/>
    </bk>
    <bk>
      <rc t="1" v="21599"/>
    </bk>
    <bk>
      <rc t="1" v="21600"/>
    </bk>
    <bk>
      <rc t="1" v="21601"/>
    </bk>
    <bk>
      <rc t="1" v="21602"/>
    </bk>
    <bk>
      <rc t="1" v="21603"/>
    </bk>
    <bk>
      <rc t="1" v="21604"/>
    </bk>
    <bk>
      <rc t="1" v="21605"/>
    </bk>
    <bk>
      <rc t="1" v="21606"/>
    </bk>
    <bk>
      <rc t="1" v="21607"/>
    </bk>
    <bk>
      <rc t="1" v="21608"/>
    </bk>
    <bk>
      <rc t="1" v="21609"/>
    </bk>
    <bk>
      <rc t="1" v="21610"/>
    </bk>
    <bk>
      <rc t="1" v="21611"/>
    </bk>
    <bk>
      <rc t="1" v="21612"/>
    </bk>
    <bk>
      <rc t="1" v="21613"/>
    </bk>
    <bk>
      <rc t="1" v="21614"/>
    </bk>
    <bk>
      <rc t="1" v="21615"/>
    </bk>
    <bk>
      <rc t="1" v="21616"/>
    </bk>
    <bk>
      <rc t="1" v="21617"/>
    </bk>
    <bk>
      <rc t="1" v="21618"/>
    </bk>
    <bk>
      <rc t="1" v="21619"/>
    </bk>
    <bk>
      <rc t="1" v="21620"/>
    </bk>
    <bk>
      <rc t="1" v="21621"/>
    </bk>
    <bk>
      <rc t="1" v="21622"/>
    </bk>
    <bk>
      <rc t="1" v="21623"/>
    </bk>
    <bk>
      <rc t="1" v="21624"/>
    </bk>
    <bk>
      <rc t="1" v="21625"/>
    </bk>
    <bk>
      <rc t="1" v="21626"/>
    </bk>
    <bk>
      <rc t="1" v="21627"/>
    </bk>
    <bk>
      <rc t="1" v="21628"/>
    </bk>
    <bk>
      <rc t="1" v="21629"/>
    </bk>
    <bk>
      <rc t="1" v="21630"/>
    </bk>
    <bk>
      <rc t="1" v="21631"/>
    </bk>
    <bk>
      <rc t="1" v="21632"/>
    </bk>
    <bk>
      <rc t="1" v="21633"/>
    </bk>
    <bk>
      <rc t="1" v="21634"/>
    </bk>
    <bk>
      <rc t="1" v="21635"/>
    </bk>
    <bk>
      <rc t="1" v="21636"/>
    </bk>
    <bk>
      <rc t="1" v="21637"/>
    </bk>
    <bk>
      <rc t="1" v="21638"/>
    </bk>
    <bk>
      <rc t="1" v="21639"/>
    </bk>
    <bk>
      <rc t="1" v="21640"/>
    </bk>
    <bk>
      <rc t="1" v="21641"/>
    </bk>
    <bk>
      <rc t="1" v="21642"/>
    </bk>
    <bk>
      <rc t="1" v="21643"/>
    </bk>
    <bk>
      <rc t="1" v="21644"/>
    </bk>
    <bk>
      <rc t="1" v="21645"/>
    </bk>
    <bk>
      <rc t="1" v="21646"/>
    </bk>
    <bk>
      <rc t="1" v="21647"/>
    </bk>
    <bk>
      <rc t="1" v="21648"/>
    </bk>
    <bk>
      <rc t="1" v="21649"/>
    </bk>
    <bk>
      <rc t="1" v="21650"/>
    </bk>
    <bk>
      <rc t="1" v="21651"/>
    </bk>
    <bk>
      <rc t="1" v="21652"/>
    </bk>
    <bk>
      <rc t="1" v="21653"/>
    </bk>
    <bk>
      <rc t="1" v="21654"/>
    </bk>
    <bk>
      <rc t="1" v="21655"/>
    </bk>
    <bk>
      <rc t="1" v="21656"/>
    </bk>
    <bk>
      <rc t="1" v="21657"/>
    </bk>
    <bk>
      <rc t="1" v="21658"/>
    </bk>
    <bk>
      <rc t="1" v="21659"/>
    </bk>
    <bk>
      <rc t="1" v="21660"/>
    </bk>
    <bk>
      <rc t="1" v="21661"/>
    </bk>
    <bk>
      <rc t="1" v="21662"/>
    </bk>
    <bk>
      <rc t="1" v="21663"/>
    </bk>
    <bk>
      <rc t="1" v="21664"/>
    </bk>
    <bk>
      <rc t="1" v="21665"/>
    </bk>
    <bk>
      <rc t="1" v="21666"/>
    </bk>
    <bk>
      <rc t="1" v="21667"/>
    </bk>
    <bk>
      <rc t="1" v="21668"/>
    </bk>
    <bk>
      <rc t="1" v="21669"/>
    </bk>
    <bk>
      <rc t="1" v="21670"/>
    </bk>
    <bk>
      <rc t="1" v="21671"/>
    </bk>
    <bk>
      <rc t="1" v="21672"/>
    </bk>
    <bk>
      <rc t="1" v="21673"/>
    </bk>
    <bk>
      <rc t="1" v="21674"/>
    </bk>
    <bk>
      <rc t="1" v="21675"/>
    </bk>
    <bk>
      <rc t="1" v="21676"/>
    </bk>
    <bk>
      <rc t="1" v="21677"/>
    </bk>
    <bk>
      <rc t="1" v="21678"/>
    </bk>
    <bk>
      <rc t="1" v="21679"/>
    </bk>
    <bk>
      <rc t="1" v="21680"/>
    </bk>
    <bk>
      <rc t="1" v="21681"/>
    </bk>
    <bk>
      <rc t="1" v="21682"/>
    </bk>
    <bk>
      <rc t="1" v="21683"/>
    </bk>
    <bk>
      <rc t="1" v="21684"/>
    </bk>
    <bk>
      <rc t="1" v="21685"/>
    </bk>
    <bk>
      <rc t="1" v="21686"/>
    </bk>
    <bk>
      <rc t="1" v="21687"/>
    </bk>
    <bk>
      <rc t="1" v="21688"/>
    </bk>
    <bk>
      <rc t="1" v="21689"/>
    </bk>
    <bk>
      <rc t="1" v="21690"/>
    </bk>
    <bk>
      <rc t="1" v="21691"/>
    </bk>
    <bk>
      <rc t="1" v="21692"/>
    </bk>
    <bk>
      <rc t="1" v="21693"/>
    </bk>
    <bk>
      <rc t="1" v="21694"/>
    </bk>
    <bk>
      <rc t="1" v="21695"/>
    </bk>
    <bk>
      <rc t="1" v="21696"/>
    </bk>
    <bk>
      <rc t="1" v="21697"/>
    </bk>
    <bk>
      <rc t="1" v="21698"/>
    </bk>
    <bk>
      <rc t="1" v="21699"/>
    </bk>
    <bk>
      <rc t="1" v="21700"/>
    </bk>
    <bk>
      <rc t="1" v="21701"/>
    </bk>
    <bk>
      <rc t="1" v="21702"/>
    </bk>
    <bk>
      <rc t="1" v="21703"/>
    </bk>
    <bk>
      <rc t="1" v="21704"/>
    </bk>
    <bk>
      <rc t="1" v="21705"/>
    </bk>
    <bk>
      <rc t="1" v="21706"/>
    </bk>
    <bk>
      <rc t="1" v="21707"/>
    </bk>
    <bk>
      <rc t="1" v="21708"/>
    </bk>
    <bk>
      <rc t="1" v="21709"/>
    </bk>
    <bk>
      <rc t="1" v="21710"/>
    </bk>
    <bk>
      <rc t="1" v="21711"/>
    </bk>
    <bk>
      <rc t="1" v="21712"/>
    </bk>
    <bk>
      <rc t="1" v="21713"/>
    </bk>
    <bk>
      <rc t="1" v="21714"/>
    </bk>
    <bk>
      <rc t="1" v="21715"/>
    </bk>
    <bk>
      <rc t="1" v="21716"/>
    </bk>
    <bk>
      <rc t="1" v="21717"/>
    </bk>
    <bk>
      <rc t="1" v="21718"/>
    </bk>
    <bk>
      <rc t="1" v="21719"/>
    </bk>
    <bk>
      <rc t="1" v="21720"/>
    </bk>
    <bk>
      <rc t="1" v="21721"/>
    </bk>
    <bk>
      <rc t="1" v="21722"/>
    </bk>
    <bk>
      <rc t="1" v="21723"/>
    </bk>
    <bk>
      <rc t="1" v="21724"/>
    </bk>
    <bk>
      <rc t="1" v="21725"/>
    </bk>
    <bk>
      <rc t="1" v="21726"/>
    </bk>
    <bk>
      <rc t="1" v="21727"/>
    </bk>
    <bk>
      <rc t="1" v="21728"/>
    </bk>
    <bk>
      <rc t="1" v="21729"/>
    </bk>
    <bk>
      <rc t="1" v="21730"/>
    </bk>
    <bk>
      <rc t="1" v="21731"/>
    </bk>
    <bk>
      <rc t="1" v="21732"/>
    </bk>
    <bk>
      <rc t="1" v="21733"/>
    </bk>
    <bk>
      <rc t="1" v="21734"/>
    </bk>
    <bk>
      <rc t="1" v="21735"/>
    </bk>
    <bk>
      <rc t="1" v="21736"/>
    </bk>
    <bk>
      <rc t="1" v="21737"/>
    </bk>
    <bk>
      <rc t="1" v="21738"/>
    </bk>
    <bk>
      <rc t="1" v="21739"/>
    </bk>
    <bk>
      <rc t="1" v="21740"/>
    </bk>
    <bk>
      <rc t="1" v="21741"/>
    </bk>
    <bk>
      <rc t="1" v="21742"/>
    </bk>
    <bk>
      <rc t="1" v="21743"/>
    </bk>
    <bk>
      <rc t="1" v="21744"/>
    </bk>
    <bk>
      <rc t="1" v="21745"/>
    </bk>
    <bk>
      <rc t="1" v="21746"/>
    </bk>
    <bk>
      <rc t="1" v="21747"/>
    </bk>
    <bk>
      <rc t="1" v="21748"/>
    </bk>
    <bk>
      <rc t="1" v="21749"/>
    </bk>
    <bk>
      <rc t="1" v="21750"/>
    </bk>
    <bk>
      <rc t="1" v="21751"/>
    </bk>
    <bk>
      <rc t="1" v="21752"/>
    </bk>
    <bk>
      <rc t="1" v="21753"/>
    </bk>
    <bk>
      <rc t="1" v="21754"/>
    </bk>
    <bk>
      <rc t="1" v="21755"/>
    </bk>
    <bk>
      <rc t="1" v="21756"/>
    </bk>
    <bk>
      <rc t="1" v="21757"/>
    </bk>
    <bk>
      <rc t="1" v="21758"/>
    </bk>
    <bk>
      <rc t="1" v="21759"/>
    </bk>
    <bk>
      <rc t="1" v="21760"/>
    </bk>
    <bk>
      <rc t="1" v="21761"/>
    </bk>
    <bk>
      <rc t="1" v="21762"/>
    </bk>
    <bk>
      <rc t="1" v="21763"/>
    </bk>
    <bk>
      <rc t="1" v="21764"/>
    </bk>
    <bk>
      <rc t="1" v="21765"/>
    </bk>
    <bk>
      <rc t="1" v="21766"/>
    </bk>
    <bk>
      <rc t="1" v="21767"/>
    </bk>
    <bk>
      <rc t="1" v="21768"/>
    </bk>
    <bk>
      <rc t="1" v="21769"/>
    </bk>
    <bk>
      <rc t="1" v="21770"/>
    </bk>
    <bk>
      <rc t="1" v="21771"/>
    </bk>
    <bk>
      <rc t="1" v="21772"/>
    </bk>
    <bk>
      <rc t="1" v="21773"/>
    </bk>
    <bk>
      <rc t="1" v="21774"/>
    </bk>
    <bk>
      <rc t="1" v="21775"/>
    </bk>
    <bk>
      <rc t="1" v="21776"/>
    </bk>
    <bk>
      <rc t="1" v="21777"/>
    </bk>
    <bk>
      <rc t="1" v="21778"/>
    </bk>
    <bk>
      <rc t="1" v="21779"/>
    </bk>
    <bk>
      <rc t="1" v="21780"/>
    </bk>
    <bk>
      <rc t="1" v="21781"/>
    </bk>
    <bk>
      <rc t="1" v="21782"/>
    </bk>
    <bk>
      <rc t="1" v="21783"/>
    </bk>
    <bk>
      <rc t="1" v="21784"/>
    </bk>
    <bk>
      <rc t="1" v="21785"/>
    </bk>
    <bk>
      <rc t="1" v="21786"/>
    </bk>
    <bk>
      <rc t="1" v="21787"/>
    </bk>
    <bk>
      <rc t="1" v="21788"/>
    </bk>
    <bk>
      <rc t="1" v="21789"/>
    </bk>
    <bk>
      <rc t="1" v="21790"/>
    </bk>
    <bk>
      <rc t="1" v="21791"/>
    </bk>
    <bk>
      <rc t="1" v="21792"/>
    </bk>
    <bk>
      <rc t="1" v="21793"/>
    </bk>
    <bk>
      <rc t="1" v="21794"/>
    </bk>
    <bk>
      <rc t="1" v="21795"/>
    </bk>
    <bk>
      <rc t="1" v="21796"/>
    </bk>
    <bk>
      <rc t="1" v="21797"/>
    </bk>
    <bk>
      <rc t="1" v="21798"/>
    </bk>
    <bk>
      <rc t="1" v="21799"/>
    </bk>
    <bk>
      <rc t="1" v="21800"/>
    </bk>
    <bk>
      <rc t="1" v="21801"/>
    </bk>
    <bk>
      <rc t="1" v="21802"/>
    </bk>
    <bk>
      <rc t="1" v="21803"/>
    </bk>
    <bk>
      <rc t="1" v="21804"/>
    </bk>
    <bk>
      <rc t="1" v="21805"/>
    </bk>
    <bk>
      <rc t="1" v="21806"/>
    </bk>
    <bk>
      <rc t="1" v="21807"/>
    </bk>
    <bk>
      <rc t="1" v="21808"/>
    </bk>
    <bk>
      <rc t="1" v="21809"/>
    </bk>
    <bk>
      <rc t="1" v="21810"/>
    </bk>
    <bk>
      <rc t="1" v="21811"/>
    </bk>
    <bk>
      <rc t="1" v="21812"/>
    </bk>
    <bk>
      <rc t="1" v="21813"/>
    </bk>
    <bk>
      <rc t="1" v="21814"/>
    </bk>
    <bk>
      <rc t="1" v="21815"/>
    </bk>
    <bk>
      <rc t="1" v="21816"/>
    </bk>
    <bk>
      <rc t="1" v="21817"/>
    </bk>
    <bk>
      <rc t="1" v="21818"/>
    </bk>
    <bk>
      <rc t="1" v="21819"/>
    </bk>
    <bk>
      <rc t="1" v="21820"/>
    </bk>
    <bk>
      <rc t="1" v="21821"/>
    </bk>
    <bk>
      <rc t="1" v="21822"/>
    </bk>
    <bk>
      <rc t="1" v="21823"/>
    </bk>
    <bk>
      <rc t="1" v="21824"/>
    </bk>
    <bk>
      <rc t="1" v="21825"/>
    </bk>
    <bk>
      <rc t="1" v="21826"/>
    </bk>
    <bk>
      <rc t="1" v="21827"/>
    </bk>
    <bk>
      <rc t="1" v="21828"/>
    </bk>
    <bk>
      <rc t="1" v="21829"/>
    </bk>
    <bk>
      <rc t="1" v="21830"/>
    </bk>
    <bk>
      <rc t="1" v="21831"/>
    </bk>
    <bk>
      <rc t="1" v="21832"/>
    </bk>
    <bk>
      <rc t="1" v="21833"/>
    </bk>
    <bk>
      <rc t="1" v="21834"/>
    </bk>
    <bk>
      <rc t="1" v="21835"/>
    </bk>
    <bk>
      <rc t="1" v="21836"/>
    </bk>
    <bk>
      <rc t="1" v="21837"/>
    </bk>
    <bk>
      <rc t="1" v="21838"/>
    </bk>
    <bk>
      <rc t="1" v="21839"/>
    </bk>
    <bk>
      <rc t="1" v="21840"/>
    </bk>
    <bk>
      <rc t="1" v="21841"/>
    </bk>
    <bk>
      <rc t="1" v="21842"/>
    </bk>
    <bk>
      <rc t="1" v="21843"/>
    </bk>
    <bk>
      <rc t="1" v="21844"/>
    </bk>
    <bk>
      <rc t="1" v="21845"/>
    </bk>
    <bk>
      <rc t="1" v="21846"/>
    </bk>
    <bk>
      <rc t="1" v="21847"/>
    </bk>
    <bk>
      <rc t="1" v="21848"/>
    </bk>
    <bk>
      <rc t="1" v="21849"/>
    </bk>
    <bk>
      <rc t="1" v="21850"/>
    </bk>
    <bk>
      <rc t="1" v="21851"/>
    </bk>
    <bk>
      <rc t="1" v="21852"/>
    </bk>
    <bk>
      <rc t="1" v="21853"/>
    </bk>
    <bk>
      <rc t="1" v="21854"/>
    </bk>
    <bk>
      <rc t="1" v="21855"/>
    </bk>
    <bk>
      <rc t="1" v="21856"/>
    </bk>
    <bk>
      <rc t="1" v="21857"/>
    </bk>
    <bk>
      <rc t="1" v="21858"/>
    </bk>
    <bk>
      <rc t="1" v="21859"/>
    </bk>
    <bk>
      <rc t="1" v="21860"/>
    </bk>
    <bk>
      <rc t="1" v="21861"/>
    </bk>
    <bk>
      <rc t="1" v="21862"/>
    </bk>
    <bk>
      <rc t="1" v="21863"/>
    </bk>
    <bk>
      <rc t="1" v="21864"/>
    </bk>
    <bk>
      <rc t="1" v="21865"/>
    </bk>
    <bk>
      <rc t="1" v="21866"/>
    </bk>
    <bk>
      <rc t="1" v="21867"/>
    </bk>
    <bk>
      <rc t="1" v="21868"/>
    </bk>
    <bk>
      <rc t="1" v="21869"/>
    </bk>
    <bk>
      <rc t="1" v="21870"/>
    </bk>
    <bk>
      <rc t="1" v="21871"/>
    </bk>
    <bk>
      <rc t="1" v="21872"/>
    </bk>
    <bk>
      <rc t="1" v="21873"/>
    </bk>
    <bk>
      <rc t="1" v="21874"/>
    </bk>
    <bk>
      <rc t="1" v="21875"/>
    </bk>
    <bk>
      <rc t="1" v="21876"/>
    </bk>
    <bk>
      <rc t="1" v="21877"/>
    </bk>
    <bk>
      <rc t="1" v="21878"/>
    </bk>
    <bk>
      <rc t="1" v="21879"/>
    </bk>
    <bk>
      <rc t="1" v="21880"/>
    </bk>
    <bk>
      <rc t="1" v="21881"/>
    </bk>
    <bk>
      <rc t="1" v="21882"/>
    </bk>
    <bk>
      <rc t="1" v="21883"/>
    </bk>
    <bk>
      <rc t="1" v="21884"/>
    </bk>
    <bk>
      <rc t="1" v="21885"/>
    </bk>
    <bk>
      <rc t="1" v="21886"/>
    </bk>
    <bk>
      <rc t="1" v="21887"/>
    </bk>
    <bk>
      <rc t="1" v="21888"/>
    </bk>
    <bk>
      <rc t="1" v="21889"/>
    </bk>
    <bk>
      <rc t="1" v="21890"/>
    </bk>
    <bk>
      <rc t="1" v="21891"/>
    </bk>
    <bk>
      <rc t="1" v="21892"/>
    </bk>
    <bk>
      <rc t="1" v="21893"/>
    </bk>
    <bk>
      <rc t="1" v="21894"/>
    </bk>
    <bk>
      <rc t="1" v="21895"/>
    </bk>
    <bk>
      <rc t="1" v="21896"/>
    </bk>
    <bk>
      <rc t="1" v="21897"/>
    </bk>
    <bk>
      <rc t="1" v="21898"/>
    </bk>
    <bk>
      <rc t="1" v="21899"/>
    </bk>
    <bk>
      <rc t="1" v="21900"/>
    </bk>
    <bk>
      <rc t="1" v="21901"/>
    </bk>
    <bk>
      <rc t="1" v="21902"/>
    </bk>
    <bk>
      <rc t="1" v="21903"/>
    </bk>
    <bk>
      <rc t="1" v="21904"/>
    </bk>
    <bk>
      <rc t="1" v="21905"/>
    </bk>
    <bk>
      <rc t="1" v="21906"/>
    </bk>
    <bk>
      <rc t="1" v="21907"/>
    </bk>
    <bk>
      <rc t="1" v="21908"/>
    </bk>
    <bk>
      <rc t="1" v="21909"/>
    </bk>
    <bk>
      <rc t="1" v="21910"/>
    </bk>
    <bk>
      <rc t="1" v="21911"/>
    </bk>
    <bk>
      <rc t="1" v="21912"/>
    </bk>
    <bk>
      <rc t="1" v="21913"/>
    </bk>
    <bk>
      <rc t="1" v="21914"/>
    </bk>
    <bk>
      <rc t="1" v="21915"/>
    </bk>
    <bk>
      <rc t="1" v="21916"/>
    </bk>
    <bk>
      <rc t="1" v="21917"/>
    </bk>
    <bk>
      <rc t="1" v="21918"/>
    </bk>
    <bk>
      <rc t="1" v="21919"/>
    </bk>
    <bk>
      <rc t="1" v="21920"/>
    </bk>
    <bk>
      <rc t="1" v="21921"/>
    </bk>
    <bk>
      <rc t="1" v="21922"/>
    </bk>
    <bk>
      <rc t="1" v="21923"/>
    </bk>
    <bk>
      <rc t="1" v="21924"/>
    </bk>
    <bk>
      <rc t="1" v="21925"/>
    </bk>
    <bk>
      <rc t="1" v="21926"/>
    </bk>
    <bk>
      <rc t="1" v="21927"/>
    </bk>
    <bk>
      <rc t="1" v="21928"/>
    </bk>
    <bk>
      <rc t="1" v="21929"/>
    </bk>
    <bk>
      <rc t="1" v="21930"/>
    </bk>
    <bk>
      <rc t="1" v="21931"/>
    </bk>
    <bk>
      <rc t="1" v="21932"/>
    </bk>
    <bk>
      <rc t="1" v="21933"/>
    </bk>
    <bk>
      <rc t="1" v="21934"/>
    </bk>
    <bk>
      <rc t="1" v="21935"/>
    </bk>
    <bk>
      <rc t="1" v="21936"/>
    </bk>
    <bk>
      <rc t="1" v="21937"/>
    </bk>
    <bk>
      <rc t="1" v="21938"/>
    </bk>
    <bk>
      <rc t="1" v="21939"/>
    </bk>
    <bk>
      <rc t="1" v="21940"/>
    </bk>
    <bk>
      <rc t="1" v="21941"/>
    </bk>
    <bk>
      <rc t="1" v="21942"/>
    </bk>
    <bk>
      <rc t="1" v="21943"/>
    </bk>
    <bk>
      <rc t="1" v="21944"/>
    </bk>
    <bk>
      <rc t="1" v="21945"/>
    </bk>
    <bk>
      <rc t="1" v="21946"/>
    </bk>
    <bk>
      <rc t="1" v="21947"/>
    </bk>
    <bk>
      <rc t="1" v="21948"/>
    </bk>
    <bk>
      <rc t="1" v="21949"/>
    </bk>
    <bk>
      <rc t="1" v="21950"/>
    </bk>
    <bk>
      <rc t="1" v="21951"/>
    </bk>
    <bk>
      <rc t="1" v="21952"/>
    </bk>
    <bk>
      <rc t="1" v="21953"/>
    </bk>
    <bk>
      <rc t="1" v="21954"/>
    </bk>
    <bk>
      <rc t="1" v="21955"/>
    </bk>
    <bk>
      <rc t="1" v="21956"/>
    </bk>
    <bk>
      <rc t="1" v="21957"/>
    </bk>
    <bk>
      <rc t="1" v="21958"/>
    </bk>
    <bk>
      <rc t="1" v="21959"/>
    </bk>
    <bk>
      <rc t="1" v="21960"/>
    </bk>
    <bk>
      <rc t="1" v="21961"/>
    </bk>
    <bk>
      <rc t="1" v="21962"/>
    </bk>
    <bk>
      <rc t="1" v="21963"/>
    </bk>
    <bk>
      <rc t="1" v="21964"/>
    </bk>
    <bk>
      <rc t="1" v="21965"/>
    </bk>
    <bk>
      <rc t="1" v="21966"/>
    </bk>
    <bk>
      <rc t="1" v="21967"/>
    </bk>
    <bk>
      <rc t="1" v="21968"/>
    </bk>
    <bk>
      <rc t="1" v="21969"/>
    </bk>
    <bk>
      <rc t="1" v="21970"/>
    </bk>
    <bk>
      <rc t="1" v="21971"/>
    </bk>
    <bk>
      <rc t="1" v="21972"/>
    </bk>
    <bk>
      <rc t="1" v="21973"/>
    </bk>
    <bk>
      <rc t="1" v="21974"/>
    </bk>
    <bk>
      <rc t="1" v="21975"/>
    </bk>
    <bk>
      <rc t="1" v="21976"/>
    </bk>
    <bk>
      <rc t="1" v="21977"/>
    </bk>
    <bk>
      <rc t="1" v="21978"/>
    </bk>
    <bk>
      <rc t="1" v="21979"/>
    </bk>
    <bk>
      <rc t="1" v="21980"/>
    </bk>
    <bk>
      <rc t="1" v="21981"/>
    </bk>
    <bk>
      <rc t="1" v="21982"/>
    </bk>
    <bk>
      <rc t="1" v="21983"/>
    </bk>
    <bk>
      <rc t="1" v="21984"/>
    </bk>
    <bk>
      <rc t="1" v="21985"/>
    </bk>
    <bk>
      <rc t="1" v="21986"/>
    </bk>
    <bk>
      <rc t="1" v="21987"/>
    </bk>
    <bk>
      <rc t="1" v="21988"/>
    </bk>
    <bk>
      <rc t="1" v="21989"/>
    </bk>
    <bk>
      <rc t="1" v="21990"/>
    </bk>
    <bk>
      <rc t="1" v="21991"/>
    </bk>
    <bk>
      <rc t="1" v="21992"/>
    </bk>
    <bk>
      <rc t="1" v="21993"/>
    </bk>
    <bk>
      <rc t="1" v="21994"/>
    </bk>
    <bk>
      <rc t="1" v="21995"/>
    </bk>
    <bk>
      <rc t="1" v="21996"/>
    </bk>
    <bk>
      <rc t="1" v="21997"/>
    </bk>
    <bk>
      <rc t="1" v="21998"/>
    </bk>
    <bk>
      <rc t="1" v="21999"/>
    </bk>
    <bk>
      <rc t="1" v="22000"/>
    </bk>
    <bk>
      <rc t="1" v="22001"/>
    </bk>
    <bk>
      <rc t="1" v="22002"/>
    </bk>
    <bk>
      <rc t="1" v="22003"/>
    </bk>
    <bk>
      <rc t="1" v="22004"/>
    </bk>
    <bk>
      <rc t="1" v="22005"/>
    </bk>
    <bk>
      <rc t="1" v="22006"/>
    </bk>
    <bk>
      <rc t="1" v="22007"/>
    </bk>
    <bk>
      <rc t="1" v="22008"/>
    </bk>
    <bk>
      <rc t="1" v="22009"/>
    </bk>
    <bk>
      <rc t="1" v="22010"/>
    </bk>
    <bk>
      <rc t="1" v="22011"/>
    </bk>
    <bk>
      <rc t="1" v="22012"/>
    </bk>
    <bk>
      <rc t="1" v="22013"/>
    </bk>
    <bk>
      <rc t="1" v="22014"/>
    </bk>
    <bk>
      <rc t="1" v="22015"/>
    </bk>
    <bk>
      <rc t="1" v="22016"/>
    </bk>
    <bk>
      <rc t="1" v="22017"/>
    </bk>
    <bk>
      <rc t="1" v="22018"/>
    </bk>
    <bk>
      <rc t="1" v="22019"/>
    </bk>
    <bk>
      <rc t="1" v="22020"/>
    </bk>
    <bk>
      <rc t="1" v="22021"/>
    </bk>
    <bk>
      <rc t="1" v="22022"/>
    </bk>
    <bk>
      <rc t="1" v="22023"/>
    </bk>
    <bk>
      <rc t="1" v="22024"/>
    </bk>
    <bk>
      <rc t="1" v="22025"/>
    </bk>
    <bk>
      <rc t="1" v="22026"/>
    </bk>
    <bk>
      <rc t="1" v="22027"/>
    </bk>
    <bk>
      <rc t="1" v="22028"/>
    </bk>
    <bk>
      <rc t="1" v="22029"/>
    </bk>
    <bk>
      <rc t="1" v="22030"/>
    </bk>
    <bk>
      <rc t="1" v="22031"/>
    </bk>
    <bk>
      <rc t="1" v="22032"/>
    </bk>
    <bk>
      <rc t="1" v="22033"/>
    </bk>
    <bk>
      <rc t="1" v="22034"/>
    </bk>
    <bk>
      <rc t="1" v="22035"/>
    </bk>
    <bk>
      <rc t="1" v="22036"/>
    </bk>
    <bk>
      <rc t="1" v="22037"/>
    </bk>
    <bk>
      <rc t="1" v="22038"/>
    </bk>
    <bk>
      <rc t="1" v="22039"/>
    </bk>
    <bk>
      <rc t="1" v="22040"/>
    </bk>
    <bk>
      <rc t="1" v="22041"/>
    </bk>
    <bk>
      <rc t="1" v="22042"/>
    </bk>
    <bk>
      <rc t="1" v="22043"/>
    </bk>
    <bk>
      <rc t="1" v="22044"/>
    </bk>
    <bk>
      <rc t="1" v="22045"/>
    </bk>
    <bk>
      <rc t="1" v="22046"/>
    </bk>
    <bk>
      <rc t="1" v="22047"/>
    </bk>
    <bk>
      <rc t="1" v="22048"/>
    </bk>
    <bk>
      <rc t="1" v="22049"/>
    </bk>
    <bk>
      <rc t="1" v="22050"/>
    </bk>
    <bk>
      <rc t="1" v="22051"/>
    </bk>
    <bk>
      <rc t="1" v="22052"/>
    </bk>
    <bk>
      <rc t="1" v="22053"/>
    </bk>
    <bk>
      <rc t="1" v="22054"/>
    </bk>
    <bk>
      <rc t="1" v="22055"/>
    </bk>
    <bk>
      <rc t="1" v="22056"/>
    </bk>
    <bk>
      <rc t="1" v="22057"/>
    </bk>
    <bk>
      <rc t="1" v="22058"/>
    </bk>
    <bk>
      <rc t="1" v="22059"/>
    </bk>
    <bk>
      <rc t="1" v="22060"/>
    </bk>
    <bk>
      <rc t="1" v="22061"/>
    </bk>
    <bk>
      <rc t="1" v="22062"/>
    </bk>
    <bk>
      <rc t="1" v="22063"/>
    </bk>
    <bk>
      <rc t="1" v="22064"/>
    </bk>
    <bk>
      <rc t="1" v="22065"/>
    </bk>
    <bk>
      <rc t="1" v="22066"/>
    </bk>
    <bk>
      <rc t="1" v="22067"/>
    </bk>
    <bk>
      <rc t="1" v="22068"/>
    </bk>
    <bk>
      <rc t="1" v="22069"/>
    </bk>
    <bk>
      <rc t="1" v="22070"/>
    </bk>
    <bk>
      <rc t="1" v="22071"/>
    </bk>
    <bk>
      <rc t="1" v="22072"/>
    </bk>
    <bk>
      <rc t="1" v="22073"/>
    </bk>
    <bk>
      <rc t="1" v="22074"/>
    </bk>
    <bk>
      <rc t="1" v="22075"/>
    </bk>
    <bk>
      <rc t="1" v="22076"/>
    </bk>
    <bk>
      <rc t="1" v="22077"/>
    </bk>
    <bk>
      <rc t="1" v="22078"/>
    </bk>
    <bk>
      <rc t="1" v="22079"/>
    </bk>
    <bk>
      <rc t="1" v="22080"/>
    </bk>
    <bk>
      <rc t="1" v="22081"/>
    </bk>
    <bk>
      <rc t="1" v="22082"/>
    </bk>
    <bk>
      <rc t="1" v="22083"/>
    </bk>
    <bk>
      <rc t="1" v="22084"/>
    </bk>
    <bk>
      <rc t="1" v="22085"/>
    </bk>
    <bk>
      <rc t="1" v="22086"/>
    </bk>
    <bk>
      <rc t="1" v="22087"/>
    </bk>
    <bk>
      <rc t="1" v="22088"/>
    </bk>
    <bk>
      <rc t="1" v="22089"/>
    </bk>
    <bk>
      <rc t="1" v="22090"/>
    </bk>
    <bk>
      <rc t="1" v="22091"/>
    </bk>
    <bk>
      <rc t="1" v="22092"/>
    </bk>
    <bk>
      <rc t="1" v="22093"/>
    </bk>
    <bk>
      <rc t="1" v="22094"/>
    </bk>
    <bk>
      <rc t="1" v="22095"/>
    </bk>
    <bk>
      <rc t="1" v="22096"/>
    </bk>
    <bk>
      <rc t="1" v="22097"/>
    </bk>
    <bk>
      <rc t="1" v="22098"/>
    </bk>
    <bk>
      <rc t="1" v="22099"/>
    </bk>
    <bk>
      <rc t="1" v="22100"/>
    </bk>
    <bk>
      <rc t="1" v="22101"/>
    </bk>
    <bk>
      <rc t="1" v="22102"/>
    </bk>
    <bk>
      <rc t="1" v="22103"/>
    </bk>
    <bk>
      <rc t="1" v="22104"/>
    </bk>
    <bk>
      <rc t="1" v="22105"/>
    </bk>
    <bk>
      <rc t="1" v="22106"/>
    </bk>
    <bk>
      <rc t="1" v="22107"/>
    </bk>
    <bk>
      <rc t="1" v="22108"/>
    </bk>
    <bk>
      <rc t="1" v="22109"/>
    </bk>
    <bk>
      <rc t="1" v="22110"/>
    </bk>
    <bk>
      <rc t="1" v="22111"/>
    </bk>
    <bk>
      <rc t="1" v="22112"/>
    </bk>
    <bk>
      <rc t="1" v="22113"/>
    </bk>
    <bk>
      <rc t="1" v="22114"/>
    </bk>
    <bk>
      <rc t="1" v="22115"/>
    </bk>
    <bk>
      <rc t="1" v="22116"/>
    </bk>
    <bk>
      <rc t="1" v="22117"/>
    </bk>
    <bk>
      <rc t="1" v="22118"/>
    </bk>
    <bk>
      <rc t="1" v="22119"/>
    </bk>
    <bk>
      <rc t="1" v="22120"/>
    </bk>
    <bk>
      <rc t="1" v="22121"/>
    </bk>
    <bk>
      <rc t="1" v="22122"/>
    </bk>
    <bk>
      <rc t="1" v="22123"/>
    </bk>
    <bk>
      <rc t="1" v="22124"/>
    </bk>
    <bk>
      <rc t="1" v="22125"/>
    </bk>
    <bk>
      <rc t="1" v="22126"/>
    </bk>
    <bk>
      <rc t="1" v="22127"/>
    </bk>
    <bk>
      <rc t="1" v="22128"/>
    </bk>
    <bk>
      <rc t="1" v="22129"/>
    </bk>
    <bk>
      <rc t="1" v="22130"/>
    </bk>
    <bk>
      <rc t="1" v="22131"/>
    </bk>
    <bk>
      <rc t="1" v="22132"/>
    </bk>
    <bk>
      <rc t="1" v="22133"/>
    </bk>
    <bk>
      <rc t="1" v="22134"/>
    </bk>
    <bk>
      <rc t="1" v="22135"/>
    </bk>
    <bk>
      <rc t="1" v="22136"/>
    </bk>
    <bk>
      <rc t="1" v="22137"/>
    </bk>
    <bk>
      <rc t="1" v="22138"/>
    </bk>
    <bk>
      <rc t="1" v="22139"/>
    </bk>
    <bk>
      <rc t="1" v="22140"/>
    </bk>
    <bk>
      <rc t="1" v="22141"/>
    </bk>
    <bk>
      <rc t="1" v="22142"/>
    </bk>
    <bk>
      <rc t="1" v="22143"/>
    </bk>
    <bk>
      <rc t="1" v="22144"/>
    </bk>
    <bk>
      <rc t="1" v="22145"/>
    </bk>
    <bk>
      <rc t="1" v="22146"/>
    </bk>
    <bk>
      <rc t="1" v="22147"/>
    </bk>
    <bk>
      <rc t="1" v="22148"/>
    </bk>
    <bk>
      <rc t="1" v="22149"/>
    </bk>
    <bk>
      <rc t="1" v="22150"/>
    </bk>
    <bk>
      <rc t="1" v="22151"/>
    </bk>
    <bk>
      <rc t="1" v="22152"/>
    </bk>
    <bk>
      <rc t="1" v="22153"/>
    </bk>
    <bk>
      <rc t="1" v="22154"/>
    </bk>
    <bk>
      <rc t="1" v="22155"/>
    </bk>
    <bk>
      <rc t="1" v="22156"/>
    </bk>
    <bk>
      <rc t="1" v="22157"/>
    </bk>
    <bk>
      <rc t="1" v="22158"/>
    </bk>
    <bk>
      <rc t="1" v="22159"/>
    </bk>
    <bk>
      <rc t="1" v="22160"/>
    </bk>
    <bk>
      <rc t="1" v="22161"/>
    </bk>
    <bk>
      <rc t="1" v="22162"/>
    </bk>
    <bk>
      <rc t="1" v="22163"/>
    </bk>
    <bk>
      <rc t="1" v="22164"/>
    </bk>
    <bk>
      <rc t="1" v="22165"/>
    </bk>
    <bk>
      <rc t="1" v="22166"/>
    </bk>
    <bk>
      <rc t="1" v="22167"/>
    </bk>
    <bk>
      <rc t="1" v="22168"/>
    </bk>
    <bk>
      <rc t="1" v="22169"/>
    </bk>
    <bk>
      <rc t="1" v="22170"/>
    </bk>
    <bk>
      <rc t="1" v="22171"/>
    </bk>
    <bk>
      <rc t="1" v="22172"/>
    </bk>
    <bk>
      <rc t="1" v="22173"/>
    </bk>
    <bk>
      <rc t="1" v="22174"/>
    </bk>
    <bk>
      <rc t="1" v="22175"/>
    </bk>
    <bk>
      <rc t="1" v="22176"/>
    </bk>
    <bk>
      <rc t="1" v="22177"/>
    </bk>
    <bk>
      <rc t="1" v="22178"/>
    </bk>
    <bk>
      <rc t="1" v="22179"/>
    </bk>
    <bk>
      <rc t="1" v="22180"/>
    </bk>
    <bk>
      <rc t="1" v="22181"/>
    </bk>
    <bk>
      <rc t="1" v="22182"/>
    </bk>
    <bk>
      <rc t="1" v="22183"/>
    </bk>
    <bk>
      <rc t="1" v="22184"/>
    </bk>
    <bk>
      <rc t="1" v="22185"/>
    </bk>
    <bk>
      <rc t="1" v="22186"/>
    </bk>
    <bk>
      <rc t="1" v="22187"/>
    </bk>
    <bk>
      <rc t="1" v="22188"/>
    </bk>
    <bk>
      <rc t="1" v="22189"/>
    </bk>
    <bk>
      <rc t="1" v="22190"/>
    </bk>
    <bk>
      <rc t="1" v="22191"/>
    </bk>
    <bk>
      <rc t="1" v="22192"/>
    </bk>
    <bk>
      <rc t="1" v="22193"/>
    </bk>
    <bk>
      <rc t="1" v="22194"/>
    </bk>
    <bk>
      <rc t="1" v="22195"/>
    </bk>
    <bk>
      <rc t="1" v="22196"/>
    </bk>
    <bk>
      <rc t="1" v="22197"/>
    </bk>
    <bk>
      <rc t="1" v="22198"/>
    </bk>
    <bk>
      <rc t="1" v="22199"/>
    </bk>
    <bk>
      <rc t="1" v="22200"/>
    </bk>
    <bk>
      <rc t="1" v="22201"/>
    </bk>
    <bk>
      <rc t="1" v="22202"/>
    </bk>
    <bk>
      <rc t="1" v="22203"/>
    </bk>
    <bk>
      <rc t="1" v="22204"/>
    </bk>
    <bk>
      <rc t="1" v="22205"/>
    </bk>
    <bk>
      <rc t="1" v="22206"/>
    </bk>
    <bk>
      <rc t="1" v="22207"/>
    </bk>
    <bk>
      <rc t="1" v="22208"/>
    </bk>
    <bk>
      <rc t="1" v="22209"/>
    </bk>
    <bk>
      <rc t="1" v="22210"/>
    </bk>
    <bk>
      <rc t="1" v="22211"/>
    </bk>
    <bk>
      <rc t="1" v="22212"/>
    </bk>
    <bk>
      <rc t="1" v="22213"/>
    </bk>
    <bk>
      <rc t="1" v="22214"/>
    </bk>
    <bk>
      <rc t="1" v="22215"/>
    </bk>
    <bk>
      <rc t="1" v="22216"/>
    </bk>
    <bk>
      <rc t="1" v="22217"/>
    </bk>
    <bk>
      <rc t="1" v="22218"/>
    </bk>
    <bk>
      <rc t="1" v="22219"/>
    </bk>
    <bk>
      <rc t="1" v="22220"/>
    </bk>
    <bk>
      <rc t="1" v="22221"/>
    </bk>
    <bk>
      <rc t="1" v="22222"/>
    </bk>
    <bk>
      <rc t="1" v="22223"/>
    </bk>
    <bk>
      <rc t="1" v="22224"/>
    </bk>
    <bk>
      <rc t="1" v="22225"/>
    </bk>
    <bk>
      <rc t="1" v="22226"/>
    </bk>
    <bk>
      <rc t="1" v="22227"/>
    </bk>
    <bk>
      <rc t="1" v="22228"/>
    </bk>
    <bk>
      <rc t="1" v="22229"/>
    </bk>
    <bk>
      <rc t="1" v="22230"/>
    </bk>
    <bk>
      <rc t="1" v="22231"/>
    </bk>
    <bk>
      <rc t="1" v="22232"/>
    </bk>
    <bk>
      <rc t="1" v="22233"/>
    </bk>
    <bk>
      <rc t="1" v="22234"/>
    </bk>
    <bk>
      <rc t="1" v="22235"/>
    </bk>
    <bk>
      <rc t="1" v="22236"/>
    </bk>
    <bk>
      <rc t="1" v="22237"/>
    </bk>
    <bk>
      <rc t="1" v="22238"/>
    </bk>
    <bk>
      <rc t="1" v="22239"/>
    </bk>
    <bk>
      <rc t="1" v="22240"/>
    </bk>
    <bk>
      <rc t="1" v="22241"/>
    </bk>
    <bk>
      <rc t="1" v="22242"/>
    </bk>
    <bk>
      <rc t="1" v="22243"/>
    </bk>
    <bk>
      <rc t="1" v="22244"/>
    </bk>
    <bk>
      <rc t="1" v="22245"/>
    </bk>
    <bk>
      <rc t="1" v="22246"/>
    </bk>
    <bk>
      <rc t="1" v="22247"/>
    </bk>
    <bk>
      <rc t="1" v="22248"/>
    </bk>
    <bk>
      <rc t="1" v="22249"/>
    </bk>
    <bk>
      <rc t="1" v="22250"/>
    </bk>
    <bk>
      <rc t="1" v="22251"/>
    </bk>
    <bk>
      <rc t="1" v="22252"/>
    </bk>
    <bk>
      <rc t="1" v="22253"/>
    </bk>
    <bk>
      <rc t="1" v="22254"/>
    </bk>
    <bk>
      <rc t="1" v="22255"/>
    </bk>
    <bk>
      <rc t="1" v="22256"/>
    </bk>
    <bk>
      <rc t="1" v="22257"/>
    </bk>
    <bk>
      <rc t="1" v="22258"/>
    </bk>
    <bk>
      <rc t="1" v="22259"/>
    </bk>
    <bk>
      <rc t="1" v="22260"/>
    </bk>
    <bk>
      <rc t="1" v="22261"/>
    </bk>
    <bk>
      <rc t="1" v="22262"/>
    </bk>
    <bk>
      <rc t="1" v="22263"/>
    </bk>
    <bk>
      <rc t="1" v="22264"/>
    </bk>
    <bk>
      <rc t="1" v="22265"/>
    </bk>
    <bk>
      <rc t="1" v="22266"/>
    </bk>
    <bk>
      <rc t="1" v="22267"/>
    </bk>
    <bk>
      <rc t="1" v="22268"/>
    </bk>
    <bk>
      <rc t="1" v="22269"/>
    </bk>
    <bk>
      <rc t="1" v="22270"/>
    </bk>
    <bk>
      <rc t="1" v="22271"/>
    </bk>
    <bk>
      <rc t="1" v="22272"/>
    </bk>
    <bk>
      <rc t="1" v="22273"/>
    </bk>
    <bk>
      <rc t="1" v="22274"/>
    </bk>
    <bk>
      <rc t="1" v="22275"/>
    </bk>
    <bk>
      <rc t="1" v="22276"/>
    </bk>
    <bk>
      <rc t="1" v="22277"/>
    </bk>
    <bk>
      <rc t="1" v="22278"/>
    </bk>
    <bk>
      <rc t="1" v="22279"/>
    </bk>
    <bk>
      <rc t="1" v="22280"/>
    </bk>
    <bk>
      <rc t="1" v="22281"/>
    </bk>
    <bk>
      <rc t="1" v="22282"/>
    </bk>
    <bk>
      <rc t="1" v="22283"/>
    </bk>
    <bk>
      <rc t="1" v="22284"/>
    </bk>
    <bk>
      <rc t="1" v="22285"/>
    </bk>
    <bk>
      <rc t="1" v="22286"/>
    </bk>
    <bk>
      <rc t="1" v="22287"/>
    </bk>
    <bk>
      <rc t="1" v="22288"/>
    </bk>
    <bk>
      <rc t="1" v="22289"/>
    </bk>
    <bk>
      <rc t="1" v="22290"/>
    </bk>
    <bk>
      <rc t="1" v="22291"/>
    </bk>
    <bk>
      <rc t="1" v="22292"/>
    </bk>
    <bk>
      <rc t="1" v="22293"/>
    </bk>
    <bk>
      <rc t="1" v="22294"/>
    </bk>
    <bk>
      <rc t="1" v="22295"/>
    </bk>
    <bk>
      <rc t="1" v="22296"/>
    </bk>
    <bk>
      <rc t="1" v="22297"/>
    </bk>
    <bk>
      <rc t="1" v="22298"/>
    </bk>
    <bk>
      <rc t="1" v="22299"/>
    </bk>
    <bk>
      <rc t="1" v="22300"/>
    </bk>
    <bk>
      <rc t="1" v="22301"/>
    </bk>
    <bk>
      <rc t="1" v="22302"/>
    </bk>
    <bk>
      <rc t="1" v="22303"/>
    </bk>
    <bk>
      <rc t="1" v="22304"/>
    </bk>
    <bk>
      <rc t="1" v="22305"/>
    </bk>
    <bk>
      <rc t="1" v="22306"/>
    </bk>
    <bk>
      <rc t="1" v="22307"/>
    </bk>
    <bk>
      <rc t="1" v="22308"/>
    </bk>
    <bk>
      <rc t="1" v="22309"/>
    </bk>
    <bk>
      <rc t="1" v="22310"/>
    </bk>
    <bk>
      <rc t="1" v="22311"/>
    </bk>
    <bk>
      <rc t="1" v="22312"/>
    </bk>
    <bk>
      <rc t="1" v="22313"/>
    </bk>
    <bk>
      <rc t="1" v="22314"/>
    </bk>
    <bk>
      <rc t="1" v="22315"/>
    </bk>
    <bk>
      <rc t="1" v="22316"/>
    </bk>
    <bk>
      <rc t="1" v="22317"/>
    </bk>
    <bk>
      <rc t="1" v="22318"/>
    </bk>
    <bk>
      <rc t="1" v="22319"/>
    </bk>
    <bk>
      <rc t="1" v="22320"/>
    </bk>
    <bk>
      <rc t="1" v="22321"/>
    </bk>
    <bk>
      <rc t="1" v="22322"/>
    </bk>
    <bk>
      <rc t="1" v="22323"/>
    </bk>
    <bk>
      <rc t="1" v="22324"/>
    </bk>
    <bk>
      <rc t="1" v="22325"/>
    </bk>
    <bk>
      <rc t="1" v="22326"/>
    </bk>
    <bk>
      <rc t="1" v="22327"/>
    </bk>
    <bk>
      <rc t="1" v="22328"/>
    </bk>
    <bk>
      <rc t="1" v="22329"/>
    </bk>
    <bk>
      <rc t="1" v="22330"/>
    </bk>
    <bk>
      <rc t="1" v="22331"/>
    </bk>
    <bk>
      <rc t="1" v="22332"/>
    </bk>
    <bk>
      <rc t="1" v="22333"/>
    </bk>
    <bk>
      <rc t="1" v="22334"/>
    </bk>
    <bk>
      <rc t="1" v="22335"/>
    </bk>
    <bk>
      <rc t="1" v="22336"/>
    </bk>
    <bk>
      <rc t="1" v="22337"/>
    </bk>
    <bk>
      <rc t="1" v="22338"/>
    </bk>
    <bk>
      <rc t="1" v="22339"/>
    </bk>
    <bk>
      <rc t="1" v="22340"/>
    </bk>
    <bk>
      <rc t="1" v="22341"/>
    </bk>
    <bk>
      <rc t="1" v="22342"/>
    </bk>
    <bk>
      <rc t="1" v="22343"/>
    </bk>
    <bk>
      <rc t="1" v="22344"/>
    </bk>
    <bk>
      <rc t="1" v="22345"/>
    </bk>
    <bk>
      <rc t="1" v="22346"/>
    </bk>
    <bk>
      <rc t="1" v="22347"/>
    </bk>
    <bk>
      <rc t="1" v="22348"/>
    </bk>
    <bk>
      <rc t="1" v="22349"/>
    </bk>
    <bk>
      <rc t="1" v="22350"/>
    </bk>
    <bk>
      <rc t="1" v="22351"/>
    </bk>
    <bk>
      <rc t="1" v="22352"/>
    </bk>
    <bk>
      <rc t="1" v="22353"/>
    </bk>
    <bk>
      <rc t="1" v="22354"/>
    </bk>
    <bk>
      <rc t="1" v="22355"/>
    </bk>
    <bk>
      <rc t="1" v="22356"/>
    </bk>
    <bk>
      <rc t="1" v="22357"/>
    </bk>
    <bk>
      <rc t="1" v="22358"/>
    </bk>
    <bk>
      <rc t="1" v="22359"/>
    </bk>
    <bk>
      <rc t="1" v="22360"/>
    </bk>
    <bk>
      <rc t="1" v="22361"/>
    </bk>
    <bk>
      <rc t="1" v="22362"/>
    </bk>
    <bk>
      <rc t="1" v="22363"/>
    </bk>
    <bk>
      <rc t="1" v="22364"/>
    </bk>
    <bk>
      <rc t="1" v="22365"/>
    </bk>
    <bk>
      <rc t="1" v="22366"/>
    </bk>
    <bk>
      <rc t="1" v="22367"/>
    </bk>
    <bk>
      <rc t="1" v="22368"/>
    </bk>
    <bk>
      <rc t="1" v="22369"/>
    </bk>
    <bk>
      <rc t="1" v="22370"/>
    </bk>
    <bk>
      <rc t="1" v="22371"/>
    </bk>
    <bk>
      <rc t="1" v="22372"/>
    </bk>
    <bk>
      <rc t="1" v="22373"/>
    </bk>
    <bk>
      <rc t="1" v="22374"/>
    </bk>
    <bk>
      <rc t="1" v="22375"/>
    </bk>
    <bk>
      <rc t="1" v="22376"/>
    </bk>
    <bk>
      <rc t="1" v="22377"/>
    </bk>
    <bk>
      <rc t="1" v="22378"/>
    </bk>
    <bk>
      <rc t="1" v="22379"/>
    </bk>
    <bk>
      <rc t="1" v="22380"/>
    </bk>
    <bk>
      <rc t="1" v="22381"/>
    </bk>
    <bk>
      <rc t="1" v="22382"/>
    </bk>
    <bk>
      <rc t="1" v="22383"/>
    </bk>
    <bk>
      <rc t="1" v="22384"/>
    </bk>
    <bk>
      <rc t="1" v="22385"/>
    </bk>
    <bk>
      <rc t="1" v="22386"/>
    </bk>
    <bk>
      <rc t="1" v="22387"/>
    </bk>
    <bk>
      <rc t="1" v="22388"/>
    </bk>
    <bk>
      <rc t="1" v="22389"/>
    </bk>
    <bk>
      <rc t="1" v="22390"/>
    </bk>
    <bk>
      <rc t="1" v="22391"/>
    </bk>
    <bk>
      <rc t="1" v="22392"/>
    </bk>
    <bk>
      <rc t="1" v="22393"/>
    </bk>
    <bk>
      <rc t="1" v="22394"/>
    </bk>
    <bk>
      <rc t="1" v="22395"/>
    </bk>
    <bk>
      <rc t="1" v="22396"/>
    </bk>
    <bk>
      <rc t="1" v="22397"/>
    </bk>
    <bk>
      <rc t="1" v="22398"/>
    </bk>
    <bk>
      <rc t="1" v="22399"/>
    </bk>
    <bk>
      <rc t="1" v="22400"/>
    </bk>
    <bk>
      <rc t="1" v="22401"/>
    </bk>
    <bk>
      <rc t="1" v="22402"/>
    </bk>
    <bk>
      <rc t="1" v="22403"/>
    </bk>
    <bk>
      <rc t="1" v="22404"/>
    </bk>
    <bk>
      <rc t="1" v="22405"/>
    </bk>
    <bk>
      <rc t="1" v="22406"/>
    </bk>
    <bk>
      <rc t="1" v="22407"/>
    </bk>
    <bk>
      <rc t="1" v="22408"/>
    </bk>
    <bk>
      <rc t="1" v="22409"/>
    </bk>
    <bk>
      <rc t="1" v="22410"/>
    </bk>
    <bk>
      <rc t="1" v="22411"/>
    </bk>
    <bk>
      <rc t="1" v="22412"/>
    </bk>
    <bk>
      <rc t="1" v="22413"/>
    </bk>
    <bk>
      <rc t="1" v="22414"/>
    </bk>
    <bk>
      <rc t="1" v="22415"/>
    </bk>
    <bk>
      <rc t="1" v="22416"/>
    </bk>
    <bk>
      <rc t="1" v="22417"/>
    </bk>
    <bk>
      <rc t="1" v="22418"/>
    </bk>
    <bk>
      <rc t="1" v="22419"/>
    </bk>
    <bk>
      <rc t="1" v="22420"/>
    </bk>
    <bk>
      <rc t="1" v="22421"/>
    </bk>
    <bk>
      <rc t="1" v="22422"/>
    </bk>
    <bk>
      <rc t="1" v="22423"/>
    </bk>
    <bk>
      <rc t="1" v="22424"/>
    </bk>
    <bk>
      <rc t="1" v="22425"/>
    </bk>
    <bk>
      <rc t="1" v="22426"/>
    </bk>
    <bk>
      <rc t="1" v="22427"/>
    </bk>
    <bk>
      <rc t="1" v="22428"/>
    </bk>
    <bk>
      <rc t="1" v="22429"/>
    </bk>
    <bk>
      <rc t="1" v="22430"/>
    </bk>
    <bk>
      <rc t="1" v="22431"/>
    </bk>
    <bk>
      <rc t="1" v="22432"/>
    </bk>
    <bk>
      <rc t="1" v="22433"/>
    </bk>
    <bk>
      <rc t="1" v="22434"/>
    </bk>
    <bk>
      <rc t="1" v="22435"/>
    </bk>
    <bk>
      <rc t="1" v="22436"/>
    </bk>
    <bk>
      <rc t="1" v="22437"/>
    </bk>
    <bk>
      <rc t="1" v="22438"/>
    </bk>
    <bk>
      <rc t="1" v="22439"/>
    </bk>
    <bk>
      <rc t="1" v="22440"/>
    </bk>
    <bk>
      <rc t="1" v="22441"/>
    </bk>
    <bk>
      <rc t="1" v="22442"/>
    </bk>
    <bk>
      <rc t="1" v="22443"/>
    </bk>
    <bk>
      <rc t="1" v="22444"/>
    </bk>
    <bk>
      <rc t="1" v="22445"/>
    </bk>
    <bk>
      <rc t="1" v="22446"/>
    </bk>
    <bk>
      <rc t="1" v="22447"/>
    </bk>
    <bk>
      <rc t="1" v="22448"/>
    </bk>
    <bk>
      <rc t="1" v="22449"/>
    </bk>
    <bk>
      <rc t="1" v="22450"/>
    </bk>
    <bk>
      <rc t="1" v="22451"/>
    </bk>
    <bk>
      <rc t="1" v="22452"/>
    </bk>
    <bk>
      <rc t="1" v="22453"/>
    </bk>
    <bk>
      <rc t="1" v="22454"/>
    </bk>
    <bk>
      <rc t="1" v="22455"/>
    </bk>
    <bk>
      <rc t="1" v="22456"/>
    </bk>
    <bk>
      <rc t="1" v="22457"/>
    </bk>
    <bk>
      <rc t="1" v="22458"/>
    </bk>
    <bk>
      <rc t="1" v="22459"/>
    </bk>
    <bk>
      <rc t="1" v="22460"/>
    </bk>
    <bk>
      <rc t="1" v="22461"/>
    </bk>
    <bk>
      <rc t="1" v="22462"/>
    </bk>
    <bk>
      <rc t="1" v="22463"/>
    </bk>
    <bk>
      <rc t="1" v="22464"/>
    </bk>
    <bk>
      <rc t="1" v="22465"/>
    </bk>
    <bk>
      <rc t="1" v="22466"/>
    </bk>
    <bk>
      <rc t="1" v="22467"/>
    </bk>
    <bk>
      <rc t="1" v="22468"/>
    </bk>
    <bk>
      <rc t="1" v="22469"/>
    </bk>
    <bk>
      <rc t="1" v="22470"/>
    </bk>
    <bk>
      <rc t="1" v="22471"/>
    </bk>
    <bk>
      <rc t="1" v="22472"/>
    </bk>
    <bk>
      <rc t="1" v="22473"/>
    </bk>
    <bk>
      <rc t="1" v="22474"/>
    </bk>
    <bk>
      <rc t="1" v="22475"/>
    </bk>
    <bk>
      <rc t="1" v="22476"/>
    </bk>
    <bk>
      <rc t="1" v="22477"/>
    </bk>
    <bk>
      <rc t="1" v="22478"/>
    </bk>
    <bk>
      <rc t="1" v="22479"/>
    </bk>
    <bk>
      <rc t="1" v="22480"/>
    </bk>
    <bk>
      <rc t="1" v="22481"/>
    </bk>
    <bk>
      <rc t="1" v="22482"/>
    </bk>
    <bk>
      <rc t="1" v="22483"/>
    </bk>
    <bk>
      <rc t="1" v="22484"/>
    </bk>
    <bk>
      <rc t="1" v="22485"/>
    </bk>
    <bk>
      <rc t="1" v="22486"/>
    </bk>
    <bk>
      <rc t="1" v="22487"/>
    </bk>
    <bk>
      <rc t="1" v="22488"/>
    </bk>
    <bk>
      <rc t="1" v="22489"/>
    </bk>
    <bk>
      <rc t="1" v="22490"/>
    </bk>
    <bk>
      <rc t="1" v="22491"/>
    </bk>
    <bk>
      <rc t="1" v="22492"/>
    </bk>
    <bk>
      <rc t="1" v="22493"/>
    </bk>
    <bk>
      <rc t="1" v="22494"/>
    </bk>
    <bk>
      <rc t="1" v="22495"/>
    </bk>
    <bk>
      <rc t="1" v="22496"/>
    </bk>
    <bk>
      <rc t="1" v="22497"/>
    </bk>
    <bk>
      <rc t="1" v="22498"/>
    </bk>
    <bk>
      <rc t="1" v="22499"/>
    </bk>
    <bk>
      <rc t="1" v="22500"/>
    </bk>
    <bk>
      <rc t="1" v="22501"/>
    </bk>
    <bk>
      <rc t="1" v="22502"/>
    </bk>
    <bk>
      <rc t="1" v="22503"/>
    </bk>
    <bk>
      <rc t="1" v="22504"/>
    </bk>
    <bk>
      <rc t="1" v="22505"/>
    </bk>
    <bk>
      <rc t="1" v="22506"/>
    </bk>
    <bk>
      <rc t="1" v="22507"/>
    </bk>
    <bk>
      <rc t="1" v="22508"/>
    </bk>
    <bk>
      <rc t="1" v="22509"/>
    </bk>
    <bk>
      <rc t="1" v="22510"/>
    </bk>
    <bk>
      <rc t="1" v="22511"/>
    </bk>
    <bk>
      <rc t="1" v="22512"/>
    </bk>
    <bk>
      <rc t="1" v="22513"/>
    </bk>
    <bk>
      <rc t="1" v="22514"/>
    </bk>
    <bk>
      <rc t="1" v="22515"/>
    </bk>
    <bk>
      <rc t="1" v="22516"/>
    </bk>
    <bk>
      <rc t="1" v="22517"/>
    </bk>
    <bk>
      <rc t="1" v="22518"/>
    </bk>
    <bk>
      <rc t="1" v="22519"/>
    </bk>
    <bk>
      <rc t="1" v="22520"/>
    </bk>
    <bk>
      <rc t="1" v="22521"/>
    </bk>
    <bk>
      <rc t="1" v="22522"/>
    </bk>
    <bk>
      <rc t="1" v="22523"/>
    </bk>
    <bk>
      <rc t="1" v="22524"/>
    </bk>
    <bk>
      <rc t="1" v="22525"/>
    </bk>
    <bk>
      <rc t="1" v="22526"/>
    </bk>
    <bk>
      <rc t="1" v="22527"/>
    </bk>
    <bk>
      <rc t="1" v="22528"/>
    </bk>
    <bk>
      <rc t="1" v="22529"/>
    </bk>
    <bk>
      <rc t="1" v="22530"/>
    </bk>
    <bk>
      <rc t="1" v="22531"/>
    </bk>
    <bk>
      <rc t="1" v="22532"/>
    </bk>
    <bk>
      <rc t="1" v="22533"/>
    </bk>
    <bk>
      <rc t="1" v="22534"/>
    </bk>
    <bk>
      <rc t="1" v="22535"/>
    </bk>
    <bk>
      <rc t="1" v="22536"/>
    </bk>
    <bk>
      <rc t="1" v="22537"/>
    </bk>
    <bk>
      <rc t="1" v="22538"/>
    </bk>
    <bk>
      <rc t="1" v="22539"/>
    </bk>
    <bk>
      <rc t="1" v="22540"/>
    </bk>
    <bk>
      <rc t="1" v="22541"/>
    </bk>
    <bk>
      <rc t="1" v="22542"/>
    </bk>
    <bk>
      <rc t="1" v="22543"/>
    </bk>
    <bk>
      <rc t="1" v="22544"/>
    </bk>
    <bk>
      <rc t="1" v="22545"/>
    </bk>
    <bk>
      <rc t="1" v="22546"/>
    </bk>
    <bk>
      <rc t="1" v="22547"/>
    </bk>
    <bk>
      <rc t="1" v="22548"/>
    </bk>
    <bk>
      <rc t="1" v="22549"/>
    </bk>
    <bk>
      <rc t="1" v="22550"/>
    </bk>
    <bk>
      <rc t="1" v="22551"/>
    </bk>
    <bk>
      <rc t="1" v="22552"/>
    </bk>
    <bk>
      <rc t="1" v="22553"/>
    </bk>
    <bk>
      <rc t="1" v="22554"/>
    </bk>
    <bk>
      <rc t="1" v="22555"/>
    </bk>
    <bk>
      <rc t="1" v="22556"/>
    </bk>
    <bk>
      <rc t="1" v="22557"/>
    </bk>
    <bk>
      <rc t="1" v="22558"/>
    </bk>
    <bk>
      <rc t="1" v="22559"/>
    </bk>
    <bk>
      <rc t="1" v="22560"/>
    </bk>
    <bk>
      <rc t="1" v="22561"/>
    </bk>
    <bk>
      <rc t="1" v="22562"/>
    </bk>
    <bk>
      <rc t="1" v="22563"/>
    </bk>
    <bk>
      <rc t="1" v="22564"/>
    </bk>
    <bk>
      <rc t="1" v="22565"/>
    </bk>
    <bk>
      <rc t="1" v="22566"/>
    </bk>
    <bk>
      <rc t="1" v="22567"/>
    </bk>
    <bk>
      <rc t="1" v="22568"/>
    </bk>
    <bk>
      <rc t="1" v="22569"/>
    </bk>
    <bk>
      <rc t="1" v="22570"/>
    </bk>
    <bk>
      <rc t="1" v="22571"/>
    </bk>
    <bk>
      <rc t="1" v="22572"/>
    </bk>
    <bk>
      <rc t="1" v="22573"/>
    </bk>
    <bk>
      <rc t="1" v="22574"/>
    </bk>
    <bk>
      <rc t="1" v="22575"/>
    </bk>
    <bk>
      <rc t="1" v="22576"/>
    </bk>
    <bk>
      <rc t="1" v="22577"/>
    </bk>
    <bk>
      <rc t="1" v="22578"/>
    </bk>
    <bk>
      <rc t="1" v="22579"/>
    </bk>
    <bk>
      <rc t="1" v="22580"/>
    </bk>
    <bk>
      <rc t="1" v="22581"/>
    </bk>
    <bk>
      <rc t="1" v="22582"/>
    </bk>
    <bk>
      <rc t="1" v="22583"/>
    </bk>
    <bk>
      <rc t="1" v="22584"/>
    </bk>
    <bk>
      <rc t="1" v="22585"/>
    </bk>
    <bk>
      <rc t="1" v="22586"/>
    </bk>
    <bk>
      <rc t="1" v="22587"/>
    </bk>
    <bk>
      <rc t="1" v="22588"/>
    </bk>
    <bk>
      <rc t="1" v="22589"/>
    </bk>
    <bk>
      <rc t="1" v="22590"/>
    </bk>
    <bk>
      <rc t="1" v="22591"/>
    </bk>
    <bk>
      <rc t="1" v="22592"/>
    </bk>
    <bk>
      <rc t="1" v="22593"/>
    </bk>
    <bk>
      <rc t="1" v="22594"/>
    </bk>
    <bk>
      <rc t="1" v="22595"/>
    </bk>
    <bk>
      <rc t="1" v="22596"/>
    </bk>
    <bk>
      <rc t="1" v="22597"/>
    </bk>
    <bk>
      <rc t="1" v="22598"/>
    </bk>
    <bk>
      <rc t="1" v="22599"/>
    </bk>
    <bk>
      <rc t="1" v="22600"/>
    </bk>
    <bk>
      <rc t="1" v="22601"/>
    </bk>
    <bk>
      <rc t="1" v="22602"/>
    </bk>
    <bk>
      <rc t="1" v="22603"/>
    </bk>
    <bk>
      <rc t="1" v="22604"/>
    </bk>
    <bk>
      <rc t="1" v="22605"/>
    </bk>
    <bk>
      <rc t="1" v="22606"/>
    </bk>
    <bk>
      <rc t="1" v="22607"/>
    </bk>
    <bk>
      <rc t="1" v="22608"/>
    </bk>
    <bk>
      <rc t="1" v="22609"/>
    </bk>
    <bk>
      <rc t="1" v="22610"/>
    </bk>
    <bk>
      <rc t="1" v="22611"/>
    </bk>
    <bk>
      <rc t="1" v="22612"/>
    </bk>
    <bk>
      <rc t="1" v="22613"/>
    </bk>
    <bk>
      <rc t="1" v="22614"/>
    </bk>
    <bk>
      <rc t="1" v="22615"/>
    </bk>
    <bk>
      <rc t="1" v="22616"/>
    </bk>
    <bk>
      <rc t="1" v="22617"/>
    </bk>
    <bk>
      <rc t="1" v="22618"/>
    </bk>
    <bk>
      <rc t="1" v="22619"/>
    </bk>
    <bk>
      <rc t="1" v="22620"/>
    </bk>
    <bk>
      <rc t="1" v="22621"/>
    </bk>
    <bk>
      <rc t="1" v="22622"/>
    </bk>
    <bk>
      <rc t="1" v="22623"/>
    </bk>
    <bk>
      <rc t="1" v="22624"/>
    </bk>
    <bk>
      <rc t="1" v="22625"/>
    </bk>
    <bk>
      <rc t="1" v="22626"/>
    </bk>
    <bk>
      <rc t="1" v="22627"/>
    </bk>
    <bk>
      <rc t="1" v="22628"/>
    </bk>
    <bk>
      <rc t="1" v="22629"/>
    </bk>
    <bk>
      <rc t="1" v="22630"/>
    </bk>
    <bk>
      <rc t="1" v="22631"/>
    </bk>
    <bk>
      <rc t="1" v="22632"/>
    </bk>
    <bk>
      <rc t="1" v="22633"/>
    </bk>
    <bk>
      <rc t="1" v="22634"/>
    </bk>
    <bk>
      <rc t="1" v="22635"/>
    </bk>
    <bk>
      <rc t="1" v="22636"/>
    </bk>
    <bk>
      <rc t="1" v="22637"/>
    </bk>
    <bk>
      <rc t="1" v="22638"/>
    </bk>
    <bk>
      <rc t="1" v="22639"/>
    </bk>
    <bk>
      <rc t="1" v="22640"/>
    </bk>
    <bk>
      <rc t="1" v="22641"/>
    </bk>
    <bk>
      <rc t="1" v="22642"/>
    </bk>
    <bk>
      <rc t="1" v="22643"/>
    </bk>
    <bk>
      <rc t="1" v="22644"/>
    </bk>
    <bk>
      <rc t="1" v="22645"/>
    </bk>
    <bk>
      <rc t="1" v="22646"/>
    </bk>
    <bk>
      <rc t="1" v="22647"/>
    </bk>
    <bk>
      <rc t="1" v="22648"/>
    </bk>
    <bk>
      <rc t="1" v="22649"/>
    </bk>
    <bk>
      <rc t="1" v="22650"/>
    </bk>
    <bk>
      <rc t="1" v="22651"/>
    </bk>
    <bk>
      <rc t="1" v="22652"/>
    </bk>
    <bk>
      <rc t="1" v="22653"/>
    </bk>
    <bk>
      <rc t="1" v="22654"/>
    </bk>
    <bk>
      <rc t="1" v="22655"/>
    </bk>
    <bk>
      <rc t="1" v="22656"/>
    </bk>
    <bk>
      <rc t="1" v="22657"/>
    </bk>
    <bk>
      <rc t="1" v="22658"/>
    </bk>
    <bk>
      <rc t="1" v="22659"/>
    </bk>
    <bk>
      <rc t="1" v="22660"/>
    </bk>
    <bk>
      <rc t="1" v="22661"/>
    </bk>
    <bk>
      <rc t="1" v="22662"/>
    </bk>
    <bk>
      <rc t="1" v="22663"/>
    </bk>
    <bk>
      <rc t="1" v="22664"/>
    </bk>
    <bk>
      <rc t="1" v="22665"/>
    </bk>
    <bk>
      <rc t="1" v="22666"/>
    </bk>
    <bk>
      <rc t="1" v="22667"/>
    </bk>
    <bk>
      <rc t="1" v="22668"/>
    </bk>
    <bk>
      <rc t="1" v="22669"/>
    </bk>
    <bk>
      <rc t="1" v="22670"/>
    </bk>
    <bk>
      <rc t="1" v="22671"/>
    </bk>
    <bk>
      <rc t="1" v="22672"/>
    </bk>
    <bk>
      <rc t="1" v="22673"/>
    </bk>
    <bk>
      <rc t="1" v="22674"/>
    </bk>
    <bk>
      <rc t="1" v="22675"/>
    </bk>
    <bk>
      <rc t="1" v="22676"/>
    </bk>
    <bk>
      <rc t="1" v="22677"/>
    </bk>
    <bk>
      <rc t="1" v="22678"/>
    </bk>
    <bk>
      <rc t="1" v="22679"/>
    </bk>
    <bk>
      <rc t="1" v="22680"/>
    </bk>
    <bk>
      <rc t="1" v="22681"/>
    </bk>
    <bk>
      <rc t="1" v="22682"/>
    </bk>
    <bk>
      <rc t="1" v="22683"/>
    </bk>
    <bk>
      <rc t="1" v="22684"/>
    </bk>
    <bk>
      <rc t="1" v="22685"/>
    </bk>
    <bk>
      <rc t="1" v="22686"/>
    </bk>
    <bk>
      <rc t="1" v="22687"/>
    </bk>
    <bk>
      <rc t="1" v="22688"/>
    </bk>
    <bk>
      <rc t="1" v="22689"/>
    </bk>
    <bk>
      <rc t="1" v="22690"/>
    </bk>
    <bk>
      <rc t="1" v="22691"/>
    </bk>
    <bk>
      <rc t="1" v="22692"/>
    </bk>
    <bk>
      <rc t="1" v="22693"/>
    </bk>
    <bk>
      <rc t="1" v="22694"/>
    </bk>
    <bk>
      <rc t="1" v="22695"/>
    </bk>
    <bk>
      <rc t="1" v="22696"/>
    </bk>
    <bk>
      <rc t="1" v="22697"/>
    </bk>
    <bk>
      <rc t="1" v="22698"/>
    </bk>
    <bk>
      <rc t="1" v="22699"/>
    </bk>
    <bk>
      <rc t="1" v="22700"/>
    </bk>
    <bk>
      <rc t="1" v="22701"/>
    </bk>
    <bk>
      <rc t="1" v="22702"/>
    </bk>
    <bk>
      <rc t="1" v="22703"/>
    </bk>
    <bk>
      <rc t="1" v="22704"/>
    </bk>
    <bk>
      <rc t="1" v="22705"/>
    </bk>
    <bk>
      <rc t="1" v="22706"/>
    </bk>
    <bk>
      <rc t="1" v="22707"/>
    </bk>
    <bk>
      <rc t="1" v="22708"/>
    </bk>
    <bk>
      <rc t="1" v="22709"/>
    </bk>
    <bk>
      <rc t="1" v="22710"/>
    </bk>
    <bk>
      <rc t="1" v="22711"/>
    </bk>
    <bk>
      <rc t="1" v="22712"/>
    </bk>
    <bk>
      <rc t="1" v="22713"/>
    </bk>
    <bk>
      <rc t="1" v="22714"/>
    </bk>
    <bk>
      <rc t="1" v="22715"/>
    </bk>
    <bk>
      <rc t="1" v="22716"/>
    </bk>
    <bk>
      <rc t="1" v="22717"/>
    </bk>
    <bk>
      <rc t="1" v="22718"/>
    </bk>
    <bk>
      <rc t="1" v="22719"/>
    </bk>
    <bk>
      <rc t="1" v="22720"/>
    </bk>
    <bk>
      <rc t="1" v="22721"/>
    </bk>
    <bk>
      <rc t="1" v="22722"/>
    </bk>
    <bk>
      <rc t="1" v="22723"/>
    </bk>
    <bk>
      <rc t="1" v="22724"/>
    </bk>
    <bk>
      <rc t="1" v="22725"/>
    </bk>
    <bk>
      <rc t="1" v="22726"/>
    </bk>
    <bk>
      <rc t="1" v="22727"/>
    </bk>
    <bk>
      <rc t="1" v="22728"/>
    </bk>
    <bk>
      <rc t="1" v="22729"/>
    </bk>
    <bk>
      <rc t="1" v="22730"/>
    </bk>
    <bk>
      <rc t="1" v="22731"/>
    </bk>
    <bk>
      <rc t="1" v="22732"/>
    </bk>
    <bk>
      <rc t="1" v="22733"/>
    </bk>
    <bk>
      <rc t="1" v="22734"/>
    </bk>
    <bk>
      <rc t="1" v="22735"/>
    </bk>
    <bk>
      <rc t="1" v="22736"/>
    </bk>
    <bk>
      <rc t="1" v="22737"/>
    </bk>
    <bk>
      <rc t="1" v="22738"/>
    </bk>
    <bk>
      <rc t="1" v="22739"/>
    </bk>
    <bk>
      <rc t="1" v="22740"/>
    </bk>
    <bk>
      <rc t="1" v="22741"/>
    </bk>
    <bk>
      <rc t="1" v="22742"/>
    </bk>
    <bk>
      <rc t="1" v="22743"/>
    </bk>
    <bk>
      <rc t="1" v="22744"/>
    </bk>
    <bk>
      <rc t="1" v="22745"/>
    </bk>
    <bk>
      <rc t="1" v="22746"/>
    </bk>
    <bk>
      <rc t="1" v="22747"/>
    </bk>
    <bk>
      <rc t="1" v="22748"/>
    </bk>
    <bk>
      <rc t="1" v="22749"/>
    </bk>
    <bk>
      <rc t="1" v="22750"/>
    </bk>
    <bk>
      <rc t="1" v="22751"/>
    </bk>
    <bk>
      <rc t="1" v="22752"/>
    </bk>
    <bk>
      <rc t="1" v="22753"/>
    </bk>
    <bk>
      <rc t="1" v="22754"/>
    </bk>
    <bk>
      <rc t="1" v="22755"/>
    </bk>
    <bk>
      <rc t="1" v="22756"/>
    </bk>
    <bk>
      <rc t="1" v="22757"/>
    </bk>
    <bk>
      <rc t="1" v="22758"/>
    </bk>
    <bk>
      <rc t="1" v="22759"/>
    </bk>
    <bk>
      <rc t="1" v="22760"/>
    </bk>
    <bk>
      <rc t="1" v="22761"/>
    </bk>
    <bk>
      <rc t="1" v="22762"/>
    </bk>
    <bk>
      <rc t="1" v="22763"/>
    </bk>
    <bk>
      <rc t="1" v="22764"/>
    </bk>
    <bk>
      <rc t="1" v="22765"/>
    </bk>
    <bk>
      <rc t="1" v="22766"/>
    </bk>
    <bk>
      <rc t="1" v="22767"/>
    </bk>
    <bk>
      <rc t="1" v="22768"/>
    </bk>
    <bk>
      <rc t="1" v="22769"/>
    </bk>
    <bk>
      <rc t="1" v="22770"/>
    </bk>
    <bk>
      <rc t="1" v="22771"/>
    </bk>
    <bk>
      <rc t="1" v="22772"/>
    </bk>
    <bk>
      <rc t="1" v="22773"/>
    </bk>
    <bk>
      <rc t="1" v="22774"/>
    </bk>
    <bk>
      <rc t="1" v="22775"/>
    </bk>
    <bk>
      <rc t="1" v="22776"/>
    </bk>
    <bk>
      <rc t="1" v="22777"/>
    </bk>
    <bk>
      <rc t="1" v="22778"/>
    </bk>
    <bk>
      <rc t="1" v="22779"/>
    </bk>
    <bk>
      <rc t="1" v="22780"/>
    </bk>
    <bk>
      <rc t="1" v="22781"/>
    </bk>
    <bk>
      <rc t="1" v="22782"/>
    </bk>
    <bk>
      <rc t="1" v="22783"/>
    </bk>
    <bk>
      <rc t="1" v="22784"/>
    </bk>
    <bk>
      <rc t="1" v="22785"/>
    </bk>
    <bk>
      <rc t="1" v="22786"/>
    </bk>
    <bk>
      <rc t="1" v="22787"/>
    </bk>
    <bk>
      <rc t="1" v="22788"/>
    </bk>
    <bk>
      <rc t="1" v="22789"/>
    </bk>
    <bk>
      <rc t="1" v="22790"/>
    </bk>
    <bk>
      <rc t="1" v="22791"/>
    </bk>
    <bk>
      <rc t="1" v="22792"/>
    </bk>
    <bk>
      <rc t="1" v="22793"/>
    </bk>
    <bk>
      <rc t="1" v="22794"/>
    </bk>
    <bk>
      <rc t="1" v="22795"/>
    </bk>
    <bk>
      <rc t="1" v="22796"/>
    </bk>
    <bk>
      <rc t="1" v="22797"/>
    </bk>
    <bk>
      <rc t="1" v="22798"/>
    </bk>
    <bk>
      <rc t="1" v="22799"/>
    </bk>
    <bk>
      <rc t="1" v="22800"/>
    </bk>
    <bk>
      <rc t="1" v="22801"/>
    </bk>
    <bk>
      <rc t="1" v="22802"/>
    </bk>
    <bk>
      <rc t="1" v="22803"/>
    </bk>
    <bk>
      <rc t="1" v="22804"/>
    </bk>
    <bk>
      <rc t="1" v="22805"/>
    </bk>
    <bk>
      <rc t="1" v="22806"/>
    </bk>
    <bk>
      <rc t="1" v="22807"/>
    </bk>
    <bk>
      <rc t="1" v="22808"/>
    </bk>
    <bk>
      <rc t="1" v="22809"/>
    </bk>
    <bk>
      <rc t="1" v="22810"/>
    </bk>
    <bk>
      <rc t="1" v="22811"/>
    </bk>
    <bk>
      <rc t="1" v="22812"/>
    </bk>
    <bk>
      <rc t="1" v="22813"/>
    </bk>
    <bk>
      <rc t="1" v="22814"/>
    </bk>
    <bk>
      <rc t="1" v="22815"/>
    </bk>
    <bk>
      <rc t="1" v="22816"/>
    </bk>
    <bk>
      <rc t="1" v="22817"/>
    </bk>
    <bk>
      <rc t="1" v="22818"/>
    </bk>
    <bk>
      <rc t="1" v="22819"/>
    </bk>
    <bk>
      <rc t="1" v="22820"/>
    </bk>
    <bk>
      <rc t="1" v="22821"/>
    </bk>
    <bk>
      <rc t="1" v="22822"/>
    </bk>
    <bk>
      <rc t="1" v="22823"/>
    </bk>
    <bk>
      <rc t="1" v="22824"/>
    </bk>
    <bk>
      <rc t="1" v="22825"/>
    </bk>
    <bk>
      <rc t="1" v="22826"/>
    </bk>
    <bk>
      <rc t="1" v="22827"/>
    </bk>
    <bk>
      <rc t="1" v="22828"/>
    </bk>
    <bk>
      <rc t="1" v="22829"/>
    </bk>
    <bk>
      <rc t="1" v="22830"/>
    </bk>
    <bk>
      <rc t="1" v="22831"/>
    </bk>
    <bk>
      <rc t="1" v="22832"/>
    </bk>
    <bk>
      <rc t="1" v="22833"/>
    </bk>
    <bk>
      <rc t="1" v="22834"/>
    </bk>
    <bk>
      <rc t="1" v="22835"/>
    </bk>
    <bk>
      <rc t="1" v="22836"/>
    </bk>
    <bk>
      <rc t="1" v="22837"/>
    </bk>
    <bk>
      <rc t="1" v="22838"/>
    </bk>
    <bk>
      <rc t="1" v="22839"/>
    </bk>
    <bk>
      <rc t="1" v="22840"/>
    </bk>
    <bk>
      <rc t="1" v="22841"/>
    </bk>
    <bk>
      <rc t="1" v="22842"/>
    </bk>
    <bk>
      <rc t="1" v="22843"/>
    </bk>
    <bk>
      <rc t="1" v="22844"/>
    </bk>
    <bk>
      <rc t="1" v="22845"/>
    </bk>
    <bk>
      <rc t="1" v="22846"/>
    </bk>
    <bk>
      <rc t="1" v="22847"/>
    </bk>
    <bk>
      <rc t="1" v="22848"/>
    </bk>
    <bk>
      <rc t="1" v="22849"/>
    </bk>
    <bk>
      <rc t="1" v="22850"/>
    </bk>
    <bk>
      <rc t="1" v="22851"/>
    </bk>
    <bk>
      <rc t="1" v="22852"/>
    </bk>
    <bk>
      <rc t="1" v="22853"/>
    </bk>
    <bk>
      <rc t="1" v="22854"/>
    </bk>
    <bk>
      <rc t="1" v="22855"/>
    </bk>
    <bk>
      <rc t="1" v="22856"/>
    </bk>
    <bk>
      <rc t="1" v="22857"/>
    </bk>
    <bk>
      <rc t="1" v="22858"/>
    </bk>
    <bk>
      <rc t="1" v="22859"/>
    </bk>
    <bk>
      <rc t="1" v="22860"/>
    </bk>
    <bk>
      <rc t="1" v="22861"/>
    </bk>
    <bk>
      <rc t="1" v="22862"/>
    </bk>
    <bk>
      <rc t="1" v="22863"/>
    </bk>
    <bk>
      <rc t="1" v="22864"/>
    </bk>
    <bk>
      <rc t="1" v="22865"/>
    </bk>
    <bk>
      <rc t="1" v="22866"/>
    </bk>
    <bk>
      <rc t="1" v="22867"/>
    </bk>
    <bk>
      <rc t="1" v="22868"/>
    </bk>
    <bk>
      <rc t="1" v="22869"/>
    </bk>
    <bk>
      <rc t="1" v="22870"/>
    </bk>
    <bk>
      <rc t="1" v="22871"/>
    </bk>
    <bk>
      <rc t="1" v="22872"/>
    </bk>
    <bk>
      <rc t="1" v="22873"/>
    </bk>
    <bk>
      <rc t="1" v="22874"/>
    </bk>
    <bk>
      <rc t="1" v="22875"/>
    </bk>
    <bk>
      <rc t="1" v="22876"/>
    </bk>
    <bk>
      <rc t="1" v="22877"/>
    </bk>
    <bk>
      <rc t="1" v="22878"/>
    </bk>
    <bk>
      <rc t="1" v="22879"/>
    </bk>
    <bk>
      <rc t="1" v="22880"/>
    </bk>
    <bk>
      <rc t="1" v="22881"/>
    </bk>
    <bk>
      <rc t="1" v="22882"/>
    </bk>
    <bk>
      <rc t="1" v="22883"/>
    </bk>
    <bk>
      <rc t="1" v="22884"/>
    </bk>
    <bk>
      <rc t="1" v="22885"/>
    </bk>
    <bk>
      <rc t="1" v="22886"/>
    </bk>
    <bk>
      <rc t="1" v="22887"/>
    </bk>
    <bk>
      <rc t="1" v="22888"/>
    </bk>
    <bk>
      <rc t="1" v="22889"/>
    </bk>
    <bk>
      <rc t="1" v="22890"/>
    </bk>
    <bk>
      <rc t="1" v="22891"/>
    </bk>
    <bk>
      <rc t="1" v="22892"/>
    </bk>
    <bk>
      <rc t="1" v="22893"/>
    </bk>
    <bk>
      <rc t="1" v="22894"/>
    </bk>
    <bk>
      <rc t="1" v="22895"/>
    </bk>
    <bk>
      <rc t="1" v="22896"/>
    </bk>
    <bk>
      <rc t="1" v="22897"/>
    </bk>
    <bk>
      <rc t="1" v="22898"/>
    </bk>
    <bk>
      <rc t="1" v="22899"/>
    </bk>
    <bk>
      <rc t="1" v="22900"/>
    </bk>
    <bk>
      <rc t="1" v="22901"/>
    </bk>
    <bk>
      <rc t="1" v="22902"/>
    </bk>
    <bk>
      <rc t="1" v="22903"/>
    </bk>
    <bk>
      <rc t="1" v="22904"/>
    </bk>
    <bk>
      <rc t="1" v="22905"/>
    </bk>
    <bk>
      <rc t="1" v="22906"/>
    </bk>
    <bk>
      <rc t="1" v="22907"/>
    </bk>
    <bk>
      <rc t="1" v="22908"/>
    </bk>
    <bk>
      <rc t="1" v="22909"/>
    </bk>
    <bk>
      <rc t="1" v="22910"/>
    </bk>
    <bk>
      <rc t="1" v="22911"/>
    </bk>
    <bk>
      <rc t="1" v="22912"/>
    </bk>
    <bk>
      <rc t="1" v="22913"/>
    </bk>
    <bk>
      <rc t="1" v="22914"/>
    </bk>
    <bk>
      <rc t="1" v="22915"/>
    </bk>
    <bk>
      <rc t="1" v="22916"/>
    </bk>
    <bk>
      <rc t="1" v="22917"/>
    </bk>
    <bk>
      <rc t="1" v="22918"/>
    </bk>
    <bk>
      <rc t="1" v="22919"/>
    </bk>
    <bk>
      <rc t="1" v="22920"/>
    </bk>
    <bk>
      <rc t="1" v="22921"/>
    </bk>
    <bk>
      <rc t="1" v="22922"/>
    </bk>
    <bk>
      <rc t="1" v="22923"/>
    </bk>
    <bk>
      <rc t="1" v="22924"/>
    </bk>
    <bk>
      <rc t="1" v="22925"/>
    </bk>
    <bk>
      <rc t="1" v="22926"/>
    </bk>
    <bk>
      <rc t="1" v="22927"/>
    </bk>
    <bk>
      <rc t="1" v="22928"/>
    </bk>
    <bk>
      <rc t="1" v="22929"/>
    </bk>
    <bk>
      <rc t="1" v="22930"/>
    </bk>
    <bk>
      <rc t="1" v="22931"/>
    </bk>
    <bk>
      <rc t="1" v="22932"/>
    </bk>
    <bk>
      <rc t="1" v="22933"/>
    </bk>
    <bk>
      <rc t="1" v="22934"/>
    </bk>
    <bk>
      <rc t="1" v="22935"/>
    </bk>
    <bk>
      <rc t="1" v="22936"/>
    </bk>
    <bk>
      <rc t="1" v="22937"/>
    </bk>
    <bk>
      <rc t="1" v="22938"/>
    </bk>
    <bk>
      <rc t="1" v="22939"/>
    </bk>
    <bk>
      <rc t="1" v="22940"/>
    </bk>
    <bk>
      <rc t="1" v="22941"/>
    </bk>
    <bk>
      <rc t="1" v="22942"/>
    </bk>
    <bk>
      <rc t="1" v="22943"/>
    </bk>
    <bk>
      <rc t="1" v="22944"/>
    </bk>
    <bk>
      <rc t="1" v="22945"/>
    </bk>
    <bk>
      <rc t="1" v="22946"/>
    </bk>
    <bk>
      <rc t="1" v="22947"/>
    </bk>
    <bk>
      <rc t="1" v="22948"/>
    </bk>
    <bk>
      <rc t="1" v="22949"/>
    </bk>
    <bk>
      <rc t="1" v="22950"/>
    </bk>
    <bk>
      <rc t="1" v="22951"/>
    </bk>
    <bk>
      <rc t="1" v="22952"/>
    </bk>
    <bk>
      <rc t="1" v="22953"/>
    </bk>
    <bk>
      <rc t="1" v="22954"/>
    </bk>
    <bk>
      <rc t="1" v="22955"/>
    </bk>
    <bk>
      <rc t="1" v="22956"/>
    </bk>
    <bk>
      <rc t="1" v="22957"/>
    </bk>
    <bk>
      <rc t="1" v="22958"/>
    </bk>
    <bk>
      <rc t="1" v="22959"/>
    </bk>
    <bk>
      <rc t="1" v="22960"/>
    </bk>
    <bk>
      <rc t="1" v="22961"/>
    </bk>
    <bk>
      <rc t="1" v="22962"/>
    </bk>
    <bk>
      <rc t="1" v="22963"/>
    </bk>
    <bk>
      <rc t="1" v="22964"/>
    </bk>
    <bk>
      <rc t="1" v="22965"/>
    </bk>
    <bk>
      <rc t="1" v="22966"/>
    </bk>
    <bk>
      <rc t="1" v="22967"/>
    </bk>
    <bk>
      <rc t="1" v="22968"/>
    </bk>
    <bk>
      <rc t="1" v="22969"/>
    </bk>
    <bk>
      <rc t="1" v="22970"/>
    </bk>
    <bk>
      <rc t="1" v="22971"/>
    </bk>
    <bk>
      <rc t="1" v="22972"/>
    </bk>
    <bk>
      <rc t="1" v="22973"/>
    </bk>
    <bk>
      <rc t="1" v="22974"/>
    </bk>
    <bk>
      <rc t="1" v="22975"/>
    </bk>
    <bk>
      <rc t="1" v="22976"/>
    </bk>
    <bk>
      <rc t="1" v="22977"/>
    </bk>
    <bk>
      <rc t="1" v="22978"/>
    </bk>
    <bk>
      <rc t="1" v="22979"/>
    </bk>
    <bk>
      <rc t="1" v="22980"/>
    </bk>
    <bk>
      <rc t="1" v="22981"/>
    </bk>
    <bk>
      <rc t="1" v="22982"/>
    </bk>
    <bk>
      <rc t="1" v="22983"/>
    </bk>
    <bk>
      <rc t="1" v="22984"/>
    </bk>
    <bk>
      <rc t="1" v="22985"/>
    </bk>
    <bk>
      <rc t="1" v="22986"/>
    </bk>
    <bk>
      <rc t="1" v="22987"/>
    </bk>
    <bk>
      <rc t="1" v="22988"/>
    </bk>
    <bk>
      <rc t="1" v="22989"/>
    </bk>
    <bk>
      <rc t="1" v="22990"/>
    </bk>
    <bk>
      <rc t="1" v="22991"/>
    </bk>
    <bk>
      <rc t="1" v="22992"/>
    </bk>
    <bk>
      <rc t="1" v="22993"/>
    </bk>
    <bk>
      <rc t="1" v="22994"/>
    </bk>
    <bk>
      <rc t="1" v="22995"/>
    </bk>
    <bk>
      <rc t="1" v="22996"/>
    </bk>
    <bk>
      <rc t="1" v="22997"/>
    </bk>
    <bk>
      <rc t="1" v="22998"/>
    </bk>
    <bk>
      <rc t="1" v="22999"/>
    </bk>
    <bk>
      <rc t="1" v="23000"/>
    </bk>
    <bk>
      <rc t="1" v="23001"/>
    </bk>
    <bk>
      <rc t="1" v="23002"/>
    </bk>
    <bk>
      <rc t="1" v="23003"/>
    </bk>
    <bk>
      <rc t="1" v="23004"/>
    </bk>
    <bk>
      <rc t="1" v="23005"/>
    </bk>
    <bk>
      <rc t="1" v="23006"/>
    </bk>
    <bk>
      <rc t="1" v="23007"/>
    </bk>
    <bk>
      <rc t="1" v="23008"/>
    </bk>
    <bk>
      <rc t="1" v="23009"/>
    </bk>
    <bk>
      <rc t="1" v="23010"/>
    </bk>
    <bk>
      <rc t="1" v="23011"/>
    </bk>
    <bk>
      <rc t="1" v="23012"/>
    </bk>
    <bk>
      <rc t="1" v="23013"/>
    </bk>
    <bk>
      <rc t="1" v="23014"/>
    </bk>
    <bk>
      <rc t="1" v="23015"/>
    </bk>
    <bk>
      <rc t="1" v="23016"/>
    </bk>
    <bk>
      <rc t="1" v="23017"/>
    </bk>
    <bk>
      <rc t="1" v="23018"/>
    </bk>
    <bk>
      <rc t="1" v="23019"/>
    </bk>
    <bk>
      <rc t="1" v="23020"/>
    </bk>
    <bk>
      <rc t="1" v="23021"/>
    </bk>
    <bk>
      <rc t="1" v="23022"/>
    </bk>
    <bk>
      <rc t="1" v="23023"/>
    </bk>
    <bk>
      <rc t="1" v="23024"/>
    </bk>
    <bk>
      <rc t="1" v="23025"/>
    </bk>
    <bk>
      <rc t="1" v="23026"/>
    </bk>
    <bk>
      <rc t="1" v="23027"/>
    </bk>
    <bk>
      <rc t="1" v="23028"/>
    </bk>
    <bk>
      <rc t="1" v="23029"/>
    </bk>
    <bk>
      <rc t="1" v="23030"/>
    </bk>
    <bk>
      <rc t="1" v="23031"/>
    </bk>
    <bk>
      <rc t="1" v="23032"/>
    </bk>
    <bk>
      <rc t="1" v="23033"/>
    </bk>
    <bk>
      <rc t="1" v="23034"/>
    </bk>
    <bk>
      <rc t="1" v="23035"/>
    </bk>
    <bk>
      <rc t="1" v="23036"/>
    </bk>
    <bk>
      <rc t="1" v="23037"/>
    </bk>
    <bk>
      <rc t="1" v="23038"/>
    </bk>
    <bk>
      <rc t="1" v="23039"/>
    </bk>
    <bk>
      <rc t="1" v="23040"/>
    </bk>
    <bk>
      <rc t="1" v="23041"/>
    </bk>
    <bk>
      <rc t="1" v="23042"/>
    </bk>
    <bk>
      <rc t="1" v="23043"/>
    </bk>
    <bk>
      <rc t="1" v="23044"/>
    </bk>
    <bk>
      <rc t="1" v="23045"/>
    </bk>
    <bk>
      <rc t="1" v="23046"/>
    </bk>
    <bk>
      <rc t="1" v="23047"/>
    </bk>
    <bk>
      <rc t="1" v="23048"/>
    </bk>
    <bk>
      <rc t="1" v="23049"/>
    </bk>
    <bk>
      <rc t="1" v="23050"/>
    </bk>
    <bk>
      <rc t="1" v="23051"/>
    </bk>
    <bk>
      <rc t="1" v="23052"/>
    </bk>
    <bk>
      <rc t="1" v="23053"/>
    </bk>
    <bk>
      <rc t="1" v="23054"/>
    </bk>
    <bk>
      <rc t="1" v="23055"/>
    </bk>
    <bk>
      <rc t="1" v="23056"/>
    </bk>
    <bk>
      <rc t="1" v="23057"/>
    </bk>
    <bk>
      <rc t="1" v="23058"/>
    </bk>
    <bk>
      <rc t="1" v="23059"/>
    </bk>
    <bk>
      <rc t="1" v="23060"/>
    </bk>
    <bk>
      <rc t="1" v="23061"/>
    </bk>
    <bk>
      <rc t="1" v="23062"/>
    </bk>
    <bk>
      <rc t="1" v="23063"/>
    </bk>
    <bk>
      <rc t="1" v="23064"/>
    </bk>
    <bk>
      <rc t="1" v="23065"/>
    </bk>
    <bk>
      <rc t="1" v="23066"/>
    </bk>
    <bk>
      <rc t="1" v="23067"/>
    </bk>
    <bk>
      <rc t="1" v="23068"/>
    </bk>
    <bk>
      <rc t="1" v="23069"/>
    </bk>
    <bk>
      <rc t="1" v="23070"/>
    </bk>
    <bk>
      <rc t="1" v="23071"/>
    </bk>
    <bk>
      <rc t="1" v="23072"/>
    </bk>
    <bk>
      <rc t="1" v="23073"/>
    </bk>
    <bk>
      <rc t="1" v="23074"/>
    </bk>
    <bk>
      <rc t="1" v="23075"/>
    </bk>
    <bk>
      <rc t="1" v="23076"/>
    </bk>
    <bk>
      <rc t="1" v="23077"/>
    </bk>
    <bk>
      <rc t="1" v="23078"/>
    </bk>
    <bk>
      <rc t="1" v="23079"/>
    </bk>
    <bk>
      <rc t="1" v="23080"/>
    </bk>
    <bk>
      <rc t="1" v="23081"/>
    </bk>
    <bk>
      <rc t="1" v="23082"/>
    </bk>
    <bk>
      <rc t="1" v="23083"/>
    </bk>
    <bk>
      <rc t="1" v="23084"/>
    </bk>
    <bk>
      <rc t="1" v="23085"/>
    </bk>
    <bk>
      <rc t="1" v="23086"/>
    </bk>
    <bk>
      <rc t="1" v="23087"/>
    </bk>
    <bk>
      <rc t="1" v="23088"/>
    </bk>
    <bk>
      <rc t="1" v="23089"/>
    </bk>
    <bk>
      <rc t="1" v="23090"/>
    </bk>
    <bk>
      <rc t="1" v="23091"/>
    </bk>
    <bk>
      <rc t="1" v="23092"/>
    </bk>
    <bk>
      <rc t="1" v="23093"/>
    </bk>
    <bk>
      <rc t="1" v="23094"/>
    </bk>
    <bk>
      <rc t="1" v="23095"/>
    </bk>
    <bk>
      <rc t="1" v="23096"/>
    </bk>
    <bk>
      <rc t="1" v="23097"/>
    </bk>
    <bk>
      <rc t="1" v="23098"/>
    </bk>
    <bk>
      <rc t="1" v="23099"/>
    </bk>
    <bk>
      <rc t="1" v="23100"/>
    </bk>
    <bk>
      <rc t="1" v="23101"/>
    </bk>
    <bk>
      <rc t="1" v="23102"/>
    </bk>
    <bk>
      <rc t="1" v="23103"/>
    </bk>
    <bk>
      <rc t="1" v="23104"/>
    </bk>
    <bk>
      <rc t="1" v="23105"/>
    </bk>
    <bk>
      <rc t="1" v="23106"/>
    </bk>
    <bk>
      <rc t="1" v="23107"/>
    </bk>
    <bk>
      <rc t="1" v="23108"/>
    </bk>
    <bk>
      <rc t="1" v="23109"/>
    </bk>
    <bk>
      <rc t="1" v="23110"/>
    </bk>
    <bk>
      <rc t="1" v="23111"/>
    </bk>
    <bk>
      <rc t="1" v="23112"/>
    </bk>
    <bk>
      <rc t="1" v="23113"/>
    </bk>
    <bk>
      <rc t="1" v="23114"/>
    </bk>
    <bk>
      <rc t="1" v="23115"/>
    </bk>
    <bk>
      <rc t="1" v="23116"/>
    </bk>
    <bk>
      <rc t="1" v="23117"/>
    </bk>
    <bk>
      <rc t="1" v="23118"/>
    </bk>
    <bk>
      <rc t="1" v="23119"/>
    </bk>
    <bk>
      <rc t="1" v="23120"/>
    </bk>
    <bk>
      <rc t="1" v="23121"/>
    </bk>
    <bk>
      <rc t="1" v="23122"/>
    </bk>
    <bk>
      <rc t="1" v="23123"/>
    </bk>
    <bk>
      <rc t="1" v="23124"/>
    </bk>
    <bk>
      <rc t="1" v="23125"/>
    </bk>
    <bk>
      <rc t="1" v="23126"/>
    </bk>
    <bk>
      <rc t="1" v="23127"/>
    </bk>
    <bk>
      <rc t="1" v="23128"/>
    </bk>
    <bk>
      <rc t="1" v="23129"/>
    </bk>
    <bk>
      <rc t="1" v="23130"/>
    </bk>
    <bk>
      <rc t="1" v="23131"/>
    </bk>
    <bk>
      <rc t="1" v="23132"/>
    </bk>
    <bk>
      <rc t="1" v="23133"/>
    </bk>
    <bk>
      <rc t="1" v="23134"/>
    </bk>
    <bk>
      <rc t="1" v="23135"/>
    </bk>
    <bk>
      <rc t="1" v="23136"/>
    </bk>
    <bk>
      <rc t="1" v="23137"/>
    </bk>
    <bk>
      <rc t="1" v="23138"/>
    </bk>
    <bk>
      <rc t="1" v="23139"/>
    </bk>
    <bk>
      <rc t="1" v="23140"/>
    </bk>
    <bk>
      <rc t="1" v="23141"/>
    </bk>
    <bk>
      <rc t="1" v="23142"/>
    </bk>
    <bk>
      <rc t="1" v="23143"/>
    </bk>
    <bk>
      <rc t="1" v="23144"/>
    </bk>
    <bk>
      <rc t="1" v="23145"/>
    </bk>
    <bk>
      <rc t="1" v="23146"/>
    </bk>
    <bk>
      <rc t="1" v="23147"/>
    </bk>
    <bk>
      <rc t="1" v="23148"/>
    </bk>
    <bk>
      <rc t="1" v="23149"/>
    </bk>
    <bk>
      <rc t="1" v="23150"/>
    </bk>
    <bk>
      <rc t="1" v="23151"/>
    </bk>
    <bk>
      <rc t="1" v="23152"/>
    </bk>
    <bk>
      <rc t="1" v="23153"/>
    </bk>
    <bk>
      <rc t="1" v="23154"/>
    </bk>
    <bk>
      <rc t="1" v="23155"/>
    </bk>
    <bk>
      <rc t="1" v="23156"/>
    </bk>
    <bk>
      <rc t="1" v="23157"/>
    </bk>
    <bk>
      <rc t="1" v="23158"/>
    </bk>
    <bk>
      <rc t="1" v="23159"/>
    </bk>
    <bk>
      <rc t="1" v="23160"/>
    </bk>
    <bk>
      <rc t="1" v="23161"/>
    </bk>
    <bk>
      <rc t="1" v="23162"/>
    </bk>
    <bk>
      <rc t="1" v="23163"/>
    </bk>
    <bk>
      <rc t="1" v="23164"/>
    </bk>
    <bk>
      <rc t="1" v="23165"/>
    </bk>
    <bk>
      <rc t="1" v="23166"/>
    </bk>
    <bk>
      <rc t="1" v="23167"/>
    </bk>
    <bk>
      <rc t="1" v="23168"/>
    </bk>
    <bk>
      <rc t="1" v="23169"/>
    </bk>
    <bk>
      <rc t="1" v="23170"/>
    </bk>
    <bk>
      <rc t="1" v="23171"/>
    </bk>
    <bk>
      <rc t="1" v="23172"/>
    </bk>
    <bk>
      <rc t="1" v="23173"/>
    </bk>
    <bk>
      <rc t="1" v="23174"/>
    </bk>
    <bk>
      <rc t="1" v="23175"/>
    </bk>
    <bk>
      <rc t="1" v="23176"/>
    </bk>
    <bk>
      <rc t="1" v="23177"/>
    </bk>
    <bk>
      <rc t="1" v="23178"/>
    </bk>
    <bk>
      <rc t="1" v="23179"/>
    </bk>
    <bk>
      <rc t="1" v="23180"/>
    </bk>
    <bk>
      <rc t="1" v="23181"/>
    </bk>
    <bk>
      <rc t="1" v="23182"/>
    </bk>
    <bk>
      <rc t="1" v="23183"/>
    </bk>
    <bk>
      <rc t="1" v="23184"/>
    </bk>
    <bk>
      <rc t="1" v="23185"/>
    </bk>
    <bk>
      <rc t="1" v="23186"/>
    </bk>
    <bk>
      <rc t="1" v="23187"/>
    </bk>
    <bk>
      <rc t="1" v="23188"/>
    </bk>
    <bk>
      <rc t="1" v="23189"/>
    </bk>
    <bk>
      <rc t="1" v="23190"/>
    </bk>
    <bk>
      <rc t="1" v="23191"/>
    </bk>
    <bk>
      <rc t="1" v="23192"/>
    </bk>
    <bk>
      <rc t="1" v="23193"/>
    </bk>
    <bk>
      <rc t="1" v="23194"/>
    </bk>
    <bk>
      <rc t="1" v="23195"/>
    </bk>
    <bk>
      <rc t="1" v="23196"/>
    </bk>
    <bk>
      <rc t="1" v="23197"/>
    </bk>
    <bk>
      <rc t="1" v="23198"/>
    </bk>
    <bk>
      <rc t="1" v="23199"/>
    </bk>
    <bk>
      <rc t="1" v="23200"/>
    </bk>
    <bk>
      <rc t="1" v="23201"/>
    </bk>
    <bk>
      <rc t="1" v="23202"/>
    </bk>
    <bk>
      <rc t="1" v="23203"/>
    </bk>
    <bk>
      <rc t="1" v="23204"/>
    </bk>
    <bk>
      <rc t="1" v="23205"/>
    </bk>
    <bk>
      <rc t="1" v="23206"/>
    </bk>
    <bk>
      <rc t="1" v="23207"/>
    </bk>
    <bk>
      <rc t="1" v="23208"/>
    </bk>
    <bk>
      <rc t="1" v="23209"/>
    </bk>
    <bk>
      <rc t="1" v="23210"/>
    </bk>
    <bk>
      <rc t="1" v="23211"/>
    </bk>
    <bk>
      <rc t="1" v="23212"/>
    </bk>
    <bk>
      <rc t="1" v="23213"/>
    </bk>
    <bk>
      <rc t="1" v="23214"/>
    </bk>
    <bk>
      <rc t="1" v="23215"/>
    </bk>
    <bk>
      <rc t="1" v="23216"/>
    </bk>
    <bk>
      <rc t="1" v="23217"/>
    </bk>
    <bk>
      <rc t="1" v="23218"/>
    </bk>
    <bk>
      <rc t="1" v="23219"/>
    </bk>
    <bk>
      <rc t="1" v="23220"/>
    </bk>
    <bk>
      <rc t="1" v="23221"/>
    </bk>
    <bk>
      <rc t="1" v="23222"/>
    </bk>
    <bk>
      <rc t="1" v="23223"/>
    </bk>
    <bk>
      <rc t="1" v="23224"/>
    </bk>
    <bk>
      <rc t="1" v="23225"/>
    </bk>
    <bk>
      <rc t="1" v="23226"/>
    </bk>
    <bk>
      <rc t="1" v="23227"/>
    </bk>
    <bk>
      <rc t="1" v="23228"/>
    </bk>
    <bk>
      <rc t="1" v="23229"/>
    </bk>
    <bk>
      <rc t="1" v="23230"/>
    </bk>
    <bk>
      <rc t="1" v="23231"/>
    </bk>
    <bk>
      <rc t="1" v="23232"/>
    </bk>
    <bk>
      <rc t="1" v="23233"/>
    </bk>
    <bk>
      <rc t="1" v="23234"/>
    </bk>
    <bk>
      <rc t="1" v="23235"/>
    </bk>
    <bk>
      <rc t="1" v="23236"/>
    </bk>
    <bk>
      <rc t="1" v="23237"/>
    </bk>
    <bk>
      <rc t="1" v="23238"/>
    </bk>
    <bk>
      <rc t="1" v="23239"/>
    </bk>
    <bk>
      <rc t="1" v="23240"/>
    </bk>
    <bk>
      <rc t="1" v="23241"/>
    </bk>
    <bk>
      <rc t="1" v="23242"/>
    </bk>
    <bk>
      <rc t="1" v="23243"/>
    </bk>
    <bk>
      <rc t="1" v="23244"/>
    </bk>
    <bk>
      <rc t="1" v="23245"/>
    </bk>
    <bk>
      <rc t="1" v="23246"/>
    </bk>
    <bk>
      <rc t="1" v="23247"/>
    </bk>
    <bk>
      <rc t="1" v="23248"/>
    </bk>
    <bk>
      <rc t="1" v="23249"/>
    </bk>
    <bk>
      <rc t="1" v="23250"/>
    </bk>
    <bk>
      <rc t="1" v="23251"/>
    </bk>
    <bk>
      <rc t="1" v="23252"/>
    </bk>
    <bk>
      <rc t="1" v="23253"/>
    </bk>
    <bk>
      <rc t="1" v="23254"/>
    </bk>
    <bk>
      <rc t="1" v="23255"/>
    </bk>
    <bk>
      <rc t="1" v="23256"/>
    </bk>
    <bk>
      <rc t="1" v="23257"/>
    </bk>
    <bk>
      <rc t="1" v="23258"/>
    </bk>
    <bk>
      <rc t="1" v="23259"/>
    </bk>
    <bk>
      <rc t="1" v="23260"/>
    </bk>
    <bk>
      <rc t="1" v="23261"/>
    </bk>
    <bk>
      <rc t="1" v="23262"/>
    </bk>
    <bk>
      <rc t="1" v="23263"/>
    </bk>
    <bk>
      <rc t="1" v="23264"/>
    </bk>
    <bk>
      <rc t="1" v="23265"/>
    </bk>
    <bk>
      <rc t="1" v="23266"/>
    </bk>
    <bk>
      <rc t="1" v="23267"/>
    </bk>
    <bk>
      <rc t="1" v="23268"/>
    </bk>
    <bk>
      <rc t="1" v="23269"/>
    </bk>
    <bk>
      <rc t="1" v="23270"/>
    </bk>
    <bk>
      <rc t="1" v="23271"/>
    </bk>
    <bk>
      <rc t="1" v="23272"/>
    </bk>
    <bk>
      <rc t="1" v="23273"/>
    </bk>
    <bk>
      <rc t="1" v="23274"/>
    </bk>
    <bk>
      <rc t="1" v="23275"/>
    </bk>
    <bk>
      <rc t="1" v="23276"/>
    </bk>
    <bk>
      <rc t="1" v="23277"/>
    </bk>
    <bk>
      <rc t="1" v="23278"/>
    </bk>
    <bk>
      <rc t="1" v="23279"/>
    </bk>
    <bk>
      <rc t="1" v="23280"/>
    </bk>
    <bk>
      <rc t="1" v="23281"/>
    </bk>
    <bk>
      <rc t="1" v="23282"/>
    </bk>
    <bk>
      <rc t="1" v="23283"/>
    </bk>
    <bk>
      <rc t="1" v="23284"/>
    </bk>
    <bk>
      <rc t="1" v="23285"/>
    </bk>
    <bk>
      <rc t="1" v="23286"/>
    </bk>
    <bk>
      <rc t="1" v="23287"/>
    </bk>
    <bk>
      <rc t="1" v="23288"/>
    </bk>
    <bk>
      <rc t="1" v="23289"/>
    </bk>
    <bk>
      <rc t="1" v="23290"/>
    </bk>
    <bk>
      <rc t="1" v="23291"/>
    </bk>
    <bk>
      <rc t="1" v="23292"/>
    </bk>
    <bk>
      <rc t="1" v="23293"/>
    </bk>
    <bk>
      <rc t="1" v="23294"/>
    </bk>
    <bk>
      <rc t="1" v="23295"/>
    </bk>
    <bk>
      <rc t="1" v="23296"/>
    </bk>
    <bk>
      <rc t="1" v="23297"/>
    </bk>
    <bk>
      <rc t="1" v="23298"/>
    </bk>
    <bk>
      <rc t="1" v="23299"/>
    </bk>
    <bk>
      <rc t="1" v="23300"/>
    </bk>
    <bk>
      <rc t="1" v="23301"/>
    </bk>
    <bk>
      <rc t="1" v="23302"/>
    </bk>
    <bk>
      <rc t="1" v="23303"/>
    </bk>
    <bk>
      <rc t="1" v="23304"/>
    </bk>
    <bk>
      <rc t="1" v="23305"/>
    </bk>
    <bk>
      <rc t="1" v="23306"/>
    </bk>
    <bk>
      <rc t="1" v="23307"/>
    </bk>
    <bk>
      <rc t="1" v="23308"/>
    </bk>
    <bk>
      <rc t="1" v="23309"/>
    </bk>
    <bk>
      <rc t="1" v="23310"/>
    </bk>
    <bk>
      <rc t="1" v="23311"/>
    </bk>
    <bk>
      <rc t="1" v="23312"/>
    </bk>
    <bk>
      <rc t="1" v="23313"/>
    </bk>
    <bk>
      <rc t="1" v="23314"/>
    </bk>
    <bk>
      <rc t="1" v="23315"/>
    </bk>
    <bk>
      <rc t="1" v="23316"/>
    </bk>
    <bk>
      <rc t="1" v="23317"/>
    </bk>
    <bk>
      <rc t="1" v="23318"/>
    </bk>
    <bk>
      <rc t="1" v="23319"/>
    </bk>
    <bk>
      <rc t="1" v="23320"/>
    </bk>
    <bk>
      <rc t="1" v="23321"/>
    </bk>
    <bk>
      <rc t="1" v="23322"/>
    </bk>
    <bk>
      <rc t="1" v="23323"/>
    </bk>
    <bk>
      <rc t="1" v="23324"/>
    </bk>
    <bk>
      <rc t="1" v="23325"/>
    </bk>
    <bk>
      <rc t="1" v="23326"/>
    </bk>
    <bk>
      <rc t="1" v="23327"/>
    </bk>
    <bk>
      <rc t="1" v="23328"/>
    </bk>
    <bk>
      <rc t="1" v="23329"/>
    </bk>
    <bk>
      <rc t="1" v="23330"/>
    </bk>
    <bk>
      <rc t="1" v="23331"/>
    </bk>
    <bk>
      <rc t="1" v="23332"/>
    </bk>
    <bk>
      <rc t="1" v="23333"/>
    </bk>
    <bk>
      <rc t="1" v="23334"/>
    </bk>
    <bk>
      <rc t="1" v="23335"/>
    </bk>
    <bk>
      <rc t="1" v="23336"/>
    </bk>
    <bk>
      <rc t="1" v="23337"/>
    </bk>
    <bk>
      <rc t="1" v="23338"/>
    </bk>
    <bk>
      <rc t="1" v="23339"/>
    </bk>
    <bk>
      <rc t="1" v="23340"/>
    </bk>
    <bk>
      <rc t="1" v="23341"/>
    </bk>
    <bk>
      <rc t="1" v="23342"/>
    </bk>
    <bk>
      <rc t="1" v="23343"/>
    </bk>
    <bk>
      <rc t="1" v="23344"/>
    </bk>
    <bk>
      <rc t="1" v="23345"/>
    </bk>
    <bk>
      <rc t="1" v="23346"/>
    </bk>
    <bk>
      <rc t="1" v="23347"/>
    </bk>
    <bk>
      <rc t="1" v="23348"/>
    </bk>
    <bk>
      <rc t="1" v="23349"/>
    </bk>
    <bk>
      <rc t="1" v="23350"/>
    </bk>
    <bk>
      <rc t="1" v="23351"/>
    </bk>
    <bk>
      <rc t="1" v="23352"/>
    </bk>
    <bk>
      <rc t="1" v="23353"/>
    </bk>
    <bk>
      <rc t="1" v="23354"/>
    </bk>
    <bk>
      <rc t="1" v="23355"/>
    </bk>
    <bk>
      <rc t="1" v="23356"/>
    </bk>
    <bk>
      <rc t="1" v="23357"/>
    </bk>
    <bk>
      <rc t="1" v="23358"/>
    </bk>
    <bk>
      <rc t="1" v="23359"/>
    </bk>
    <bk>
      <rc t="1" v="23360"/>
    </bk>
    <bk>
      <rc t="1" v="23361"/>
    </bk>
    <bk>
      <rc t="1" v="23362"/>
    </bk>
    <bk>
      <rc t="1" v="23363"/>
    </bk>
    <bk>
      <rc t="1" v="23364"/>
    </bk>
    <bk>
      <rc t="1" v="23365"/>
    </bk>
    <bk>
      <rc t="1" v="23366"/>
    </bk>
    <bk>
      <rc t="1" v="23367"/>
    </bk>
    <bk>
      <rc t="1" v="23368"/>
    </bk>
    <bk>
      <rc t="1" v="23369"/>
    </bk>
    <bk>
      <rc t="1" v="23370"/>
    </bk>
    <bk>
      <rc t="1" v="23371"/>
    </bk>
    <bk>
      <rc t="1" v="23372"/>
    </bk>
    <bk>
      <rc t="1" v="23373"/>
    </bk>
    <bk>
      <rc t="1" v="23374"/>
    </bk>
    <bk>
      <rc t="1" v="23375"/>
    </bk>
    <bk>
      <rc t="1" v="23376"/>
    </bk>
    <bk>
      <rc t="1" v="23377"/>
    </bk>
    <bk>
      <rc t="1" v="23378"/>
    </bk>
    <bk>
      <rc t="1" v="23379"/>
    </bk>
    <bk>
      <rc t="1" v="23380"/>
    </bk>
    <bk>
      <rc t="1" v="23381"/>
    </bk>
    <bk>
      <rc t="1" v="23382"/>
    </bk>
    <bk>
      <rc t="1" v="23383"/>
    </bk>
    <bk>
      <rc t="1" v="23384"/>
    </bk>
    <bk>
      <rc t="1" v="23385"/>
    </bk>
    <bk>
      <rc t="1" v="23386"/>
    </bk>
    <bk>
      <rc t="1" v="23387"/>
    </bk>
    <bk>
      <rc t="1" v="23388"/>
    </bk>
    <bk>
      <rc t="1" v="23389"/>
    </bk>
    <bk>
      <rc t="1" v="23390"/>
    </bk>
    <bk>
      <rc t="1" v="23391"/>
    </bk>
    <bk>
      <rc t="1" v="23392"/>
    </bk>
    <bk>
      <rc t="1" v="23393"/>
    </bk>
    <bk>
      <rc t="1" v="23394"/>
    </bk>
    <bk>
      <rc t="1" v="23395"/>
    </bk>
    <bk>
      <rc t="1" v="23396"/>
    </bk>
    <bk>
      <rc t="1" v="23397"/>
    </bk>
    <bk>
      <rc t="1" v="23398"/>
    </bk>
    <bk>
      <rc t="1" v="23399"/>
    </bk>
    <bk>
      <rc t="1" v="23400"/>
    </bk>
    <bk>
      <rc t="1" v="23401"/>
    </bk>
    <bk>
      <rc t="1" v="23402"/>
    </bk>
    <bk>
      <rc t="1" v="23403"/>
    </bk>
    <bk>
      <rc t="1" v="23404"/>
    </bk>
    <bk>
      <rc t="1" v="23405"/>
    </bk>
    <bk>
      <rc t="1" v="23406"/>
    </bk>
    <bk>
      <rc t="1" v="23407"/>
    </bk>
    <bk>
      <rc t="1" v="23408"/>
    </bk>
    <bk>
      <rc t="1" v="23409"/>
    </bk>
    <bk>
      <rc t="1" v="23410"/>
    </bk>
    <bk>
      <rc t="1" v="23411"/>
    </bk>
    <bk>
      <rc t="1" v="23412"/>
    </bk>
    <bk>
      <rc t="1" v="23413"/>
    </bk>
    <bk>
      <rc t="1" v="23414"/>
    </bk>
    <bk>
      <rc t="1" v="23415"/>
    </bk>
    <bk>
      <rc t="1" v="23416"/>
    </bk>
    <bk>
      <rc t="1" v="23417"/>
    </bk>
    <bk>
      <rc t="1" v="23418"/>
    </bk>
    <bk>
      <rc t="1" v="23419"/>
    </bk>
    <bk>
      <rc t="1" v="23420"/>
    </bk>
    <bk>
      <rc t="1" v="23421"/>
    </bk>
    <bk>
      <rc t="1" v="23422"/>
    </bk>
    <bk>
      <rc t="1" v="23423"/>
    </bk>
    <bk>
      <rc t="1" v="23424"/>
    </bk>
    <bk>
      <rc t="1" v="23425"/>
    </bk>
    <bk>
      <rc t="1" v="23426"/>
    </bk>
    <bk>
      <rc t="1" v="23427"/>
    </bk>
    <bk>
      <rc t="1" v="23428"/>
    </bk>
    <bk>
      <rc t="1" v="23429"/>
    </bk>
    <bk>
      <rc t="1" v="23430"/>
    </bk>
    <bk>
      <rc t="1" v="23431"/>
    </bk>
    <bk>
      <rc t="1" v="23432"/>
    </bk>
    <bk>
      <rc t="1" v="23433"/>
    </bk>
    <bk>
      <rc t="1" v="23434"/>
    </bk>
    <bk>
      <rc t="1" v="23435"/>
    </bk>
    <bk>
      <rc t="1" v="23436"/>
    </bk>
    <bk>
      <rc t="1" v="23437"/>
    </bk>
    <bk>
      <rc t="1" v="23438"/>
    </bk>
    <bk>
      <rc t="1" v="23439"/>
    </bk>
    <bk>
      <rc t="1" v="23440"/>
    </bk>
    <bk>
      <rc t="1" v="23441"/>
    </bk>
    <bk>
      <rc t="1" v="23442"/>
    </bk>
    <bk>
      <rc t="1" v="23443"/>
    </bk>
    <bk>
      <rc t="1" v="23444"/>
    </bk>
    <bk>
      <rc t="1" v="23445"/>
    </bk>
    <bk>
      <rc t="1" v="23446"/>
    </bk>
    <bk>
      <rc t="1" v="23447"/>
    </bk>
    <bk>
      <rc t="1" v="23448"/>
    </bk>
    <bk>
      <rc t="1" v="23449"/>
    </bk>
    <bk>
      <rc t="1" v="23450"/>
    </bk>
    <bk>
      <rc t="1" v="23451"/>
    </bk>
    <bk>
      <rc t="1" v="23452"/>
    </bk>
    <bk>
      <rc t="1" v="23453"/>
    </bk>
    <bk>
      <rc t="1" v="23454"/>
    </bk>
    <bk>
      <rc t="1" v="23455"/>
    </bk>
    <bk>
      <rc t="1" v="23456"/>
    </bk>
    <bk>
      <rc t="1" v="23457"/>
    </bk>
    <bk>
      <rc t="1" v="23458"/>
    </bk>
    <bk>
      <rc t="1" v="23459"/>
    </bk>
    <bk>
      <rc t="1" v="23460"/>
    </bk>
    <bk>
      <rc t="1" v="23461"/>
    </bk>
    <bk>
      <rc t="1" v="23462"/>
    </bk>
    <bk>
      <rc t="1" v="23463"/>
    </bk>
    <bk>
      <rc t="1" v="23464"/>
    </bk>
    <bk>
      <rc t="1" v="23465"/>
    </bk>
    <bk>
      <rc t="1" v="23466"/>
    </bk>
    <bk>
      <rc t="1" v="23467"/>
    </bk>
    <bk>
      <rc t="1" v="23468"/>
    </bk>
    <bk>
      <rc t="1" v="23469"/>
    </bk>
    <bk>
      <rc t="1" v="23470"/>
    </bk>
    <bk>
      <rc t="1" v="23471"/>
    </bk>
    <bk>
      <rc t="1" v="23472"/>
    </bk>
    <bk>
      <rc t="1" v="23473"/>
    </bk>
    <bk>
      <rc t="1" v="23474"/>
    </bk>
    <bk>
      <rc t="1" v="23475"/>
    </bk>
    <bk>
      <rc t="1" v="23476"/>
    </bk>
    <bk>
      <rc t="1" v="23477"/>
    </bk>
    <bk>
      <rc t="1" v="23478"/>
    </bk>
    <bk>
      <rc t="1" v="23479"/>
    </bk>
    <bk>
      <rc t="1" v="23480"/>
    </bk>
    <bk>
      <rc t="1" v="23481"/>
    </bk>
    <bk>
      <rc t="1" v="23482"/>
    </bk>
    <bk>
      <rc t="1" v="23483"/>
    </bk>
    <bk>
      <rc t="1" v="23484"/>
    </bk>
    <bk>
      <rc t="1" v="23485"/>
    </bk>
    <bk>
      <rc t="1" v="23486"/>
    </bk>
    <bk>
      <rc t="1" v="23487"/>
    </bk>
    <bk>
      <rc t="1" v="23488"/>
    </bk>
    <bk>
      <rc t="1" v="23489"/>
    </bk>
    <bk>
      <rc t="1" v="23490"/>
    </bk>
    <bk>
      <rc t="1" v="23491"/>
    </bk>
    <bk>
      <rc t="1" v="23492"/>
    </bk>
    <bk>
      <rc t="1" v="23493"/>
    </bk>
    <bk>
      <rc t="1" v="23494"/>
    </bk>
    <bk>
      <rc t="1" v="23495"/>
    </bk>
    <bk>
      <rc t="1" v="23496"/>
    </bk>
    <bk>
      <rc t="1" v="23497"/>
    </bk>
    <bk>
      <rc t="1" v="23498"/>
    </bk>
    <bk>
      <rc t="1" v="23499"/>
    </bk>
    <bk>
      <rc t="1" v="23500"/>
    </bk>
    <bk>
      <rc t="1" v="23501"/>
    </bk>
    <bk>
      <rc t="1" v="23502"/>
    </bk>
    <bk>
      <rc t="1" v="23503"/>
    </bk>
    <bk>
      <rc t="1" v="23504"/>
    </bk>
    <bk>
      <rc t="1" v="23505"/>
    </bk>
    <bk>
      <rc t="1" v="23506"/>
    </bk>
    <bk>
      <rc t="1" v="23507"/>
    </bk>
    <bk>
      <rc t="1" v="23508"/>
    </bk>
    <bk>
      <rc t="1" v="23509"/>
    </bk>
    <bk>
      <rc t="1" v="23510"/>
    </bk>
    <bk>
      <rc t="1" v="23511"/>
    </bk>
    <bk>
      <rc t="1" v="23512"/>
    </bk>
    <bk>
      <rc t="1" v="23513"/>
    </bk>
    <bk>
      <rc t="1" v="23514"/>
    </bk>
    <bk>
      <rc t="1" v="23515"/>
    </bk>
    <bk>
      <rc t="1" v="23516"/>
    </bk>
    <bk>
      <rc t="1" v="23517"/>
    </bk>
    <bk>
      <rc t="1" v="23518"/>
    </bk>
    <bk>
      <rc t="1" v="23519"/>
    </bk>
    <bk>
      <rc t="1" v="23520"/>
    </bk>
    <bk>
      <rc t="1" v="23521"/>
    </bk>
    <bk>
      <rc t="1" v="23522"/>
    </bk>
    <bk>
      <rc t="1" v="23523"/>
    </bk>
    <bk>
      <rc t="1" v="23524"/>
    </bk>
    <bk>
      <rc t="1" v="23525"/>
    </bk>
    <bk>
      <rc t="1" v="23526"/>
    </bk>
    <bk>
      <rc t="1" v="23527"/>
    </bk>
    <bk>
      <rc t="1" v="23528"/>
    </bk>
    <bk>
      <rc t="1" v="23529"/>
    </bk>
    <bk>
      <rc t="1" v="23530"/>
    </bk>
    <bk>
      <rc t="1" v="23531"/>
    </bk>
    <bk>
      <rc t="1" v="23532"/>
    </bk>
    <bk>
      <rc t="1" v="23533"/>
    </bk>
    <bk>
      <rc t="1" v="23534"/>
    </bk>
    <bk>
      <rc t="1" v="23535"/>
    </bk>
    <bk>
      <rc t="1" v="23536"/>
    </bk>
    <bk>
      <rc t="1" v="23537"/>
    </bk>
    <bk>
      <rc t="1" v="23538"/>
    </bk>
    <bk>
      <rc t="1" v="23539"/>
    </bk>
    <bk>
      <rc t="1" v="23540"/>
    </bk>
    <bk>
      <rc t="1" v="23541"/>
    </bk>
    <bk>
      <rc t="1" v="23542"/>
    </bk>
    <bk>
      <rc t="1" v="23543"/>
    </bk>
    <bk>
      <rc t="1" v="23544"/>
    </bk>
    <bk>
      <rc t="1" v="23545"/>
    </bk>
    <bk>
      <rc t="1" v="23546"/>
    </bk>
    <bk>
      <rc t="1" v="23547"/>
    </bk>
    <bk>
      <rc t="1" v="23548"/>
    </bk>
    <bk>
      <rc t="1" v="23549"/>
    </bk>
    <bk>
      <rc t="1" v="23550"/>
    </bk>
    <bk>
      <rc t="1" v="23551"/>
    </bk>
    <bk>
      <rc t="1" v="23552"/>
    </bk>
    <bk>
      <rc t="1" v="23553"/>
    </bk>
    <bk>
      <rc t="1" v="23554"/>
    </bk>
    <bk>
      <rc t="1" v="23555"/>
    </bk>
    <bk>
      <rc t="1" v="23556"/>
    </bk>
    <bk>
      <rc t="1" v="23557"/>
    </bk>
    <bk>
      <rc t="1" v="23558"/>
    </bk>
    <bk>
      <rc t="1" v="23559"/>
    </bk>
    <bk>
      <rc t="1" v="23560"/>
    </bk>
    <bk>
      <rc t="1" v="23561"/>
    </bk>
    <bk>
      <rc t="1" v="23562"/>
    </bk>
    <bk>
      <rc t="1" v="23563"/>
    </bk>
    <bk>
      <rc t="1" v="23564"/>
    </bk>
    <bk>
      <rc t="1" v="23565"/>
    </bk>
    <bk>
      <rc t="1" v="23566"/>
    </bk>
    <bk>
      <rc t="1" v="23567"/>
    </bk>
    <bk>
      <rc t="1" v="23568"/>
    </bk>
    <bk>
      <rc t="1" v="23569"/>
    </bk>
    <bk>
      <rc t="1" v="23570"/>
    </bk>
    <bk>
      <rc t="1" v="23571"/>
    </bk>
    <bk>
      <rc t="1" v="23572"/>
    </bk>
    <bk>
      <rc t="1" v="23573"/>
    </bk>
    <bk>
      <rc t="1" v="23574"/>
    </bk>
    <bk>
      <rc t="1" v="23575"/>
    </bk>
    <bk>
      <rc t="1" v="23576"/>
    </bk>
    <bk>
      <rc t="1" v="23577"/>
    </bk>
    <bk>
      <rc t="1" v="23578"/>
    </bk>
    <bk>
      <rc t="1" v="23579"/>
    </bk>
    <bk>
      <rc t="1" v="23580"/>
    </bk>
    <bk>
      <rc t="1" v="23581"/>
    </bk>
    <bk>
      <rc t="1" v="23582"/>
    </bk>
    <bk>
      <rc t="1" v="23583"/>
    </bk>
    <bk>
      <rc t="1" v="23584"/>
    </bk>
    <bk>
      <rc t="1" v="23585"/>
    </bk>
    <bk>
      <rc t="1" v="23586"/>
    </bk>
    <bk>
      <rc t="1" v="23587"/>
    </bk>
    <bk>
      <rc t="1" v="23588"/>
    </bk>
    <bk>
      <rc t="1" v="23589"/>
    </bk>
    <bk>
      <rc t="1" v="23590"/>
    </bk>
    <bk>
      <rc t="1" v="23591"/>
    </bk>
    <bk>
      <rc t="1" v="23592"/>
    </bk>
    <bk>
      <rc t="1" v="23593"/>
    </bk>
    <bk>
      <rc t="1" v="23594"/>
    </bk>
    <bk>
      <rc t="1" v="23595"/>
    </bk>
    <bk>
      <rc t="1" v="23596"/>
    </bk>
    <bk>
      <rc t="1" v="23597"/>
    </bk>
    <bk>
      <rc t="1" v="23598"/>
    </bk>
    <bk>
      <rc t="1" v="23599"/>
    </bk>
    <bk>
      <rc t="1" v="23600"/>
    </bk>
    <bk>
      <rc t="1" v="23601"/>
    </bk>
    <bk>
      <rc t="1" v="23602"/>
    </bk>
    <bk>
      <rc t="1" v="23603"/>
    </bk>
    <bk>
      <rc t="1" v="23604"/>
    </bk>
    <bk>
      <rc t="1" v="23605"/>
    </bk>
    <bk>
      <rc t="1" v="23606"/>
    </bk>
    <bk>
      <rc t="1" v="23607"/>
    </bk>
    <bk>
      <rc t="1" v="23608"/>
    </bk>
    <bk>
      <rc t="1" v="23609"/>
    </bk>
    <bk>
      <rc t="1" v="23610"/>
    </bk>
    <bk>
      <rc t="1" v="23611"/>
    </bk>
    <bk>
      <rc t="1" v="23612"/>
    </bk>
    <bk>
      <rc t="1" v="23613"/>
    </bk>
    <bk>
      <rc t="1" v="23614"/>
    </bk>
    <bk>
      <rc t="1" v="23615"/>
    </bk>
    <bk>
      <rc t="1" v="23616"/>
    </bk>
    <bk>
      <rc t="1" v="23617"/>
    </bk>
    <bk>
      <rc t="1" v="23618"/>
    </bk>
    <bk>
      <rc t="1" v="23619"/>
    </bk>
    <bk>
      <rc t="1" v="23620"/>
    </bk>
    <bk>
      <rc t="1" v="23621"/>
    </bk>
    <bk>
      <rc t="1" v="23622"/>
    </bk>
    <bk>
      <rc t="1" v="23623"/>
    </bk>
    <bk>
      <rc t="1" v="23624"/>
    </bk>
    <bk>
      <rc t="1" v="23625"/>
    </bk>
    <bk>
      <rc t="1" v="23626"/>
    </bk>
    <bk>
      <rc t="1" v="23627"/>
    </bk>
    <bk>
      <rc t="1" v="23628"/>
    </bk>
    <bk>
      <rc t="1" v="23629"/>
    </bk>
    <bk>
      <rc t="1" v="23630"/>
    </bk>
    <bk>
      <rc t="1" v="23631"/>
    </bk>
    <bk>
      <rc t="1" v="23632"/>
    </bk>
    <bk>
      <rc t="1" v="23633"/>
    </bk>
    <bk>
      <rc t="1" v="23634"/>
    </bk>
    <bk>
      <rc t="1" v="23635"/>
    </bk>
    <bk>
      <rc t="1" v="23636"/>
    </bk>
    <bk>
      <rc t="1" v="23637"/>
    </bk>
    <bk>
      <rc t="1" v="23638"/>
    </bk>
    <bk>
      <rc t="1" v="23639"/>
    </bk>
    <bk>
      <rc t="1" v="23640"/>
    </bk>
    <bk>
      <rc t="1" v="23641"/>
    </bk>
    <bk>
      <rc t="1" v="23642"/>
    </bk>
    <bk>
      <rc t="1" v="23643"/>
    </bk>
    <bk>
      <rc t="1" v="23644"/>
    </bk>
    <bk>
      <rc t="1" v="23645"/>
    </bk>
    <bk>
      <rc t="1" v="23646"/>
    </bk>
    <bk>
      <rc t="1" v="23647"/>
    </bk>
    <bk>
      <rc t="1" v="23648"/>
    </bk>
    <bk>
      <rc t="1" v="23649"/>
    </bk>
    <bk>
      <rc t="1" v="23650"/>
    </bk>
    <bk>
      <rc t="1" v="23651"/>
    </bk>
    <bk>
      <rc t="1" v="23652"/>
    </bk>
    <bk>
      <rc t="1" v="23653"/>
    </bk>
    <bk>
      <rc t="1" v="23654"/>
    </bk>
    <bk>
      <rc t="1" v="23655"/>
    </bk>
    <bk>
      <rc t="1" v="23656"/>
    </bk>
    <bk>
      <rc t="1" v="23657"/>
    </bk>
    <bk>
      <rc t="1" v="23658"/>
    </bk>
    <bk>
      <rc t="1" v="23659"/>
    </bk>
    <bk>
      <rc t="1" v="23660"/>
    </bk>
    <bk>
      <rc t="1" v="23661"/>
    </bk>
    <bk>
      <rc t="1" v="23662"/>
    </bk>
    <bk>
      <rc t="1" v="23663"/>
    </bk>
    <bk>
      <rc t="1" v="23664"/>
    </bk>
    <bk>
      <rc t="1" v="23665"/>
    </bk>
    <bk>
      <rc t="1" v="23666"/>
    </bk>
    <bk>
      <rc t="1" v="23667"/>
    </bk>
    <bk>
      <rc t="1" v="23668"/>
    </bk>
    <bk>
      <rc t="1" v="23669"/>
    </bk>
    <bk>
      <rc t="1" v="23670"/>
    </bk>
    <bk>
      <rc t="1" v="23671"/>
    </bk>
    <bk>
      <rc t="1" v="23672"/>
    </bk>
    <bk>
      <rc t="1" v="23673"/>
    </bk>
    <bk>
      <rc t="1" v="23674"/>
    </bk>
    <bk>
      <rc t="1" v="23675"/>
    </bk>
    <bk>
      <rc t="1" v="23676"/>
    </bk>
    <bk>
      <rc t="1" v="23677"/>
    </bk>
    <bk>
      <rc t="1" v="23678"/>
    </bk>
    <bk>
      <rc t="1" v="23679"/>
    </bk>
    <bk>
      <rc t="1" v="23680"/>
    </bk>
    <bk>
      <rc t="1" v="23681"/>
    </bk>
    <bk>
      <rc t="1" v="23682"/>
    </bk>
    <bk>
      <rc t="1" v="23683"/>
    </bk>
    <bk>
      <rc t="1" v="23684"/>
    </bk>
    <bk>
      <rc t="1" v="23685"/>
    </bk>
    <bk>
      <rc t="1" v="23686"/>
    </bk>
    <bk>
      <rc t="1" v="23687"/>
    </bk>
    <bk>
      <rc t="1" v="23688"/>
    </bk>
    <bk>
      <rc t="1" v="23689"/>
    </bk>
    <bk>
      <rc t="1" v="23690"/>
    </bk>
    <bk>
      <rc t="1" v="23691"/>
    </bk>
    <bk>
      <rc t="1" v="23692"/>
    </bk>
    <bk>
      <rc t="1" v="23693"/>
    </bk>
    <bk>
      <rc t="1" v="23694"/>
    </bk>
    <bk>
      <rc t="1" v="23695"/>
    </bk>
    <bk>
      <rc t="1" v="23696"/>
    </bk>
    <bk>
      <rc t="1" v="23697"/>
    </bk>
    <bk>
      <rc t="1" v="23698"/>
    </bk>
    <bk>
      <rc t="1" v="23699"/>
    </bk>
    <bk>
      <rc t="1" v="23700"/>
    </bk>
    <bk>
      <rc t="1" v="23701"/>
    </bk>
    <bk>
      <rc t="1" v="23702"/>
    </bk>
    <bk>
      <rc t="1" v="23703"/>
    </bk>
    <bk>
      <rc t="1" v="23704"/>
    </bk>
    <bk>
      <rc t="1" v="23705"/>
    </bk>
    <bk>
      <rc t="1" v="23706"/>
    </bk>
    <bk>
      <rc t="1" v="23707"/>
    </bk>
    <bk>
      <rc t="1" v="23708"/>
    </bk>
    <bk>
      <rc t="1" v="23709"/>
    </bk>
    <bk>
      <rc t="1" v="23710"/>
    </bk>
    <bk>
      <rc t="1" v="23711"/>
    </bk>
    <bk>
      <rc t="1" v="23712"/>
    </bk>
    <bk>
      <rc t="1" v="23713"/>
    </bk>
    <bk>
      <rc t="1" v="23714"/>
    </bk>
    <bk>
      <rc t="1" v="23715"/>
    </bk>
    <bk>
      <rc t="1" v="23716"/>
    </bk>
    <bk>
      <rc t="1" v="23717"/>
    </bk>
    <bk>
      <rc t="1" v="23718"/>
    </bk>
    <bk>
      <rc t="1" v="23719"/>
    </bk>
    <bk>
      <rc t="1" v="23720"/>
    </bk>
    <bk>
      <rc t="1" v="23721"/>
    </bk>
    <bk>
      <rc t="1" v="23722"/>
    </bk>
    <bk>
      <rc t="1" v="23723"/>
    </bk>
    <bk>
      <rc t="1" v="23724"/>
    </bk>
    <bk>
      <rc t="1" v="23725"/>
    </bk>
    <bk>
      <rc t="1" v="23726"/>
    </bk>
    <bk>
      <rc t="1" v="23727"/>
    </bk>
    <bk>
      <rc t="1" v="23728"/>
    </bk>
    <bk>
      <rc t="1" v="23729"/>
    </bk>
    <bk>
      <rc t="1" v="23730"/>
    </bk>
    <bk>
      <rc t="1" v="23731"/>
    </bk>
    <bk>
      <rc t="1" v="23732"/>
    </bk>
    <bk>
      <rc t="1" v="23733"/>
    </bk>
    <bk>
      <rc t="1" v="23734"/>
    </bk>
    <bk>
      <rc t="1" v="23735"/>
    </bk>
    <bk>
      <rc t="1" v="23736"/>
    </bk>
    <bk>
      <rc t="1" v="23737"/>
    </bk>
    <bk>
      <rc t="1" v="23738"/>
    </bk>
    <bk>
      <rc t="1" v="23739"/>
    </bk>
    <bk>
      <rc t="1" v="23740"/>
    </bk>
    <bk>
      <rc t="1" v="23741"/>
    </bk>
    <bk>
      <rc t="1" v="23742"/>
    </bk>
    <bk>
      <rc t="1" v="23743"/>
    </bk>
    <bk>
      <rc t="1" v="23744"/>
    </bk>
    <bk>
      <rc t="1" v="23745"/>
    </bk>
    <bk>
      <rc t="1" v="23746"/>
    </bk>
    <bk>
      <rc t="1" v="23747"/>
    </bk>
    <bk>
      <rc t="1" v="23748"/>
    </bk>
    <bk>
      <rc t="1" v="23749"/>
    </bk>
    <bk>
      <rc t="1" v="23750"/>
    </bk>
    <bk>
      <rc t="1" v="23751"/>
    </bk>
    <bk>
      <rc t="1" v="23752"/>
    </bk>
    <bk>
      <rc t="1" v="23753"/>
    </bk>
    <bk>
      <rc t="1" v="23754"/>
    </bk>
    <bk>
      <rc t="1" v="23755"/>
    </bk>
    <bk>
      <rc t="1" v="23756"/>
    </bk>
    <bk>
      <rc t="1" v="23757"/>
    </bk>
    <bk>
      <rc t="1" v="23758"/>
    </bk>
    <bk>
      <rc t="1" v="23759"/>
    </bk>
    <bk>
      <rc t="1" v="23760"/>
    </bk>
    <bk>
      <rc t="1" v="23761"/>
    </bk>
    <bk>
      <rc t="1" v="23762"/>
    </bk>
    <bk>
      <rc t="1" v="23763"/>
    </bk>
    <bk>
      <rc t="1" v="23764"/>
    </bk>
    <bk>
      <rc t="1" v="23765"/>
    </bk>
    <bk>
      <rc t="1" v="23766"/>
    </bk>
    <bk>
      <rc t="1" v="23767"/>
    </bk>
    <bk>
      <rc t="1" v="23768"/>
    </bk>
    <bk>
      <rc t="1" v="23769"/>
    </bk>
    <bk>
      <rc t="1" v="23770"/>
    </bk>
    <bk>
      <rc t="1" v="23771"/>
    </bk>
    <bk>
      <rc t="1" v="23772"/>
    </bk>
    <bk>
      <rc t="1" v="23773"/>
    </bk>
    <bk>
      <rc t="1" v="23774"/>
    </bk>
    <bk>
      <rc t="1" v="23775"/>
    </bk>
    <bk>
      <rc t="1" v="23776"/>
    </bk>
    <bk>
      <rc t="1" v="23777"/>
    </bk>
    <bk>
      <rc t="1" v="23778"/>
    </bk>
    <bk>
      <rc t="1" v="23779"/>
    </bk>
    <bk>
      <rc t="1" v="23780"/>
    </bk>
    <bk>
      <rc t="1" v="23781"/>
    </bk>
    <bk>
      <rc t="1" v="23782"/>
    </bk>
    <bk>
      <rc t="1" v="23783"/>
    </bk>
    <bk>
      <rc t="1" v="23784"/>
    </bk>
    <bk>
      <rc t="1" v="23785"/>
    </bk>
    <bk>
      <rc t="1" v="23786"/>
    </bk>
    <bk>
      <rc t="1" v="23787"/>
    </bk>
    <bk>
      <rc t="1" v="23788"/>
    </bk>
    <bk>
      <rc t="1" v="23789"/>
    </bk>
    <bk>
      <rc t="1" v="23790"/>
    </bk>
    <bk>
      <rc t="1" v="23791"/>
    </bk>
    <bk>
      <rc t="1" v="23792"/>
    </bk>
    <bk>
      <rc t="1" v="23793"/>
    </bk>
    <bk>
      <rc t="1" v="23794"/>
    </bk>
    <bk>
      <rc t="1" v="23795"/>
    </bk>
    <bk>
      <rc t="1" v="23796"/>
    </bk>
    <bk>
      <rc t="1" v="23797"/>
    </bk>
    <bk>
      <rc t="1" v="23798"/>
    </bk>
    <bk>
      <rc t="1" v="23799"/>
    </bk>
    <bk>
      <rc t="1" v="23800"/>
    </bk>
    <bk>
      <rc t="1" v="23801"/>
    </bk>
    <bk>
      <rc t="1" v="23802"/>
    </bk>
    <bk>
      <rc t="1" v="23803"/>
    </bk>
    <bk>
      <rc t="1" v="23804"/>
    </bk>
    <bk>
      <rc t="1" v="23805"/>
    </bk>
    <bk>
      <rc t="1" v="23806"/>
    </bk>
    <bk>
      <rc t="1" v="23807"/>
    </bk>
    <bk>
      <rc t="1" v="23808"/>
    </bk>
    <bk>
      <rc t="1" v="23809"/>
    </bk>
    <bk>
      <rc t="1" v="23810"/>
    </bk>
    <bk>
      <rc t="1" v="23811"/>
    </bk>
    <bk>
      <rc t="1" v="23812"/>
    </bk>
    <bk>
      <rc t="1" v="23813"/>
    </bk>
    <bk>
      <rc t="1" v="23814"/>
    </bk>
    <bk>
      <rc t="1" v="23815"/>
    </bk>
    <bk>
      <rc t="1" v="23816"/>
    </bk>
    <bk>
      <rc t="1" v="23817"/>
    </bk>
    <bk>
      <rc t="1" v="23818"/>
    </bk>
    <bk>
      <rc t="1" v="23819"/>
    </bk>
    <bk>
      <rc t="1" v="23820"/>
    </bk>
    <bk>
      <rc t="1" v="23821"/>
    </bk>
    <bk>
      <rc t="1" v="23822"/>
    </bk>
    <bk>
      <rc t="1" v="23823"/>
    </bk>
    <bk>
      <rc t="1" v="23824"/>
    </bk>
    <bk>
      <rc t="1" v="23825"/>
    </bk>
    <bk>
      <rc t="1" v="23826"/>
    </bk>
    <bk>
      <rc t="1" v="23827"/>
    </bk>
    <bk>
      <rc t="1" v="23828"/>
    </bk>
    <bk>
      <rc t="1" v="23829"/>
    </bk>
    <bk>
      <rc t="1" v="23830"/>
    </bk>
    <bk>
      <rc t="1" v="23831"/>
    </bk>
    <bk>
      <rc t="1" v="23832"/>
    </bk>
    <bk>
      <rc t="1" v="23833"/>
    </bk>
    <bk>
      <rc t="1" v="23834"/>
    </bk>
    <bk>
      <rc t="1" v="23835"/>
    </bk>
    <bk>
      <rc t="1" v="23836"/>
    </bk>
    <bk>
      <rc t="1" v="23837"/>
    </bk>
    <bk>
      <rc t="1" v="23838"/>
    </bk>
    <bk>
      <rc t="1" v="23839"/>
    </bk>
    <bk>
      <rc t="1" v="23840"/>
    </bk>
    <bk>
      <rc t="1" v="23841"/>
    </bk>
    <bk>
      <rc t="1" v="23842"/>
    </bk>
    <bk>
      <rc t="1" v="23843"/>
    </bk>
    <bk>
      <rc t="1" v="23844"/>
    </bk>
    <bk>
      <rc t="1" v="23845"/>
    </bk>
    <bk>
      <rc t="1" v="23846"/>
    </bk>
    <bk>
      <rc t="1" v="23847"/>
    </bk>
    <bk>
      <rc t="1" v="23848"/>
    </bk>
    <bk>
      <rc t="1" v="23849"/>
    </bk>
    <bk>
      <rc t="1" v="23850"/>
    </bk>
    <bk>
      <rc t="1" v="23851"/>
    </bk>
    <bk>
      <rc t="1" v="23852"/>
    </bk>
    <bk>
      <rc t="1" v="23853"/>
    </bk>
    <bk>
      <rc t="1" v="23854"/>
    </bk>
    <bk>
      <rc t="1" v="23855"/>
    </bk>
    <bk>
      <rc t="1" v="23856"/>
    </bk>
    <bk>
      <rc t="1" v="23857"/>
    </bk>
    <bk>
      <rc t="1" v="23858"/>
    </bk>
    <bk>
      <rc t="1" v="23859"/>
    </bk>
    <bk>
      <rc t="1" v="23860"/>
    </bk>
    <bk>
      <rc t="1" v="23861"/>
    </bk>
    <bk>
      <rc t="1" v="23862"/>
    </bk>
    <bk>
      <rc t="1" v="23863"/>
    </bk>
    <bk>
      <rc t="1" v="23864"/>
    </bk>
    <bk>
      <rc t="1" v="23865"/>
    </bk>
    <bk>
      <rc t="1" v="23866"/>
    </bk>
    <bk>
      <rc t="1" v="23867"/>
    </bk>
    <bk>
      <rc t="1" v="23868"/>
    </bk>
    <bk>
      <rc t="1" v="23869"/>
    </bk>
    <bk>
      <rc t="1" v="23870"/>
    </bk>
    <bk>
      <rc t="1" v="23871"/>
    </bk>
    <bk>
      <rc t="1" v="23872"/>
    </bk>
    <bk>
      <rc t="1" v="23873"/>
    </bk>
    <bk>
      <rc t="1" v="23874"/>
    </bk>
    <bk>
      <rc t="1" v="23875"/>
    </bk>
    <bk>
      <rc t="1" v="23876"/>
    </bk>
    <bk>
      <rc t="1" v="23877"/>
    </bk>
    <bk>
      <rc t="1" v="23878"/>
    </bk>
    <bk>
      <rc t="1" v="23879"/>
    </bk>
    <bk>
      <rc t="1" v="23880"/>
    </bk>
    <bk>
      <rc t="1" v="23881"/>
    </bk>
    <bk>
      <rc t="1" v="23882"/>
    </bk>
    <bk>
      <rc t="1" v="23883"/>
    </bk>
    <bk>
      <rc t="1" v="23884"/>
    </bk>
    <bk>
      <rc t="1" v="23885"/>
    </bk>
    <bk>
      <rc t="1" v="23886"/>
    </bk>
    <bk>
      <rc t="1" v="23887"/>
    </bk>
    <bk>
      <rc t="1" v="23888"/>
    </bk>
    <bk>
      <rc t="1" v="23889"/>
    </bk>
    <bk>
      <rc t="1" v="23890"/>
    </bk>
    <bk>
      <rc t="1" v="23891"/>
    </bk>
    <bk>
      <rc t="1" v="23892"/>
    </bk>
    <bk>
      <rc t="1" v="23893"/>
    </bk>
    <bk>
      <rc t="1" v="23894"/>
    </bk>
    <bk>
      <rc t="1" v="23895"/>
    </bk>
    <bk>
      <rc t="1" v="23896"/>
    </bk>
    <bk>
      <rc t="1" v="23897"/>
    </bk>
    <bk>
      <rc t="1" v="23898"/>
    </bk>
    <bk>
      <rc t="1" v="23899"/>
    </bk>
    <bk>
      <rc t="1" v="23900"/>
    </bk>
    <bk>
      <rc t="1" v="23901"/>
    </bk>
    <bk>
      <rc t="1" v="23902"/>
    </bk>
    <bk>
      <rc t="1" v="23903"/>
    </bk>
    <bk>
      <rc t="1" v="23904"/>
    </bk>
    <bk>
      <rc t="1" v="23905"/>
    </bk>
    <bk>
      <rc t="1" v="23906"/>
    </bk>
    <bk>
      <rc t="1" v="23907"/>
    </bk>
    <bk>
      <rc t="1" v="23908"/>
    </bk>
    <bk>
      <rc t="1" v="23909"/>
    </bk>
    <bk>
      <rc t="1" v="23910"/>
    </bk>
    <bk>
      <rc t="1" v="23911"/>
    </bk>
    <bk>
      <rc t="1" v="23912"/>
    </bk>
    <bk>
      <rc t="1" v="23913"/>
    </bk>
    <bk>
      <rc t="1" v="23914"/>
    </bk>
    <bk>
      <rc t="1" v="23915"/>
    </bk>
    <bk>
      <rc t="1" v="23916"/>
    </bk>
    <bk>
      <rc t="1" v="23917"/>
    </bk>
    <bk>
      <rc t="1" v="23918"/>
    </bk>
    <bk>
      <rc t="1" v="23919"/>
    </bk>
    <bk>
      <rc t="1" v="23920"/>
    </bk>
    <bk>
      <rc t="1" v="23921"/>
    </bk>
    <bk>
      <rc t="1" v="23922"/>
    </bk>
    <bk>
      <rc t="1" v="23923"/>
    </bk>
    <bk>
      <rc t="1" v="23924"/>
    </bk>
    <bk>
      <rc t="1" v="23925"/>
    </bk>
    <bk>
      <rc t="1" v="23926"/>
    </bk>
    <bk>
      <rc t="1" v="23927"/>
    </bk>
    <bk>
      <rc t="1" v="23928"/>
    </bk>
    <bk>
      <rc t="1" v="23929"/>
    </bk>
    <bk>
      <rc t="1" v="23930"/>
    </bk>
    <bk>
      <rc t="1" v="23931"/>
    </bk>
    <bk>
      <rc t="1" v="23932"/>
    </bk>
    <bk>
      <rc t="1" v="23933"/>
    </bk>
    <bk>
      <rc t="1" v="23934"/>
    </bk>
    <bk>
      <rc t="1" v="23935"/>
    </bk>
    <bk>
      <rc t="1" v="23936"/>
    </bk>
    <bk>
      <rc t="1" v="23937"/>
    </bk>
    <bk>
      <rc t="1" v="23938"/>
    </bk>
    <bk>
      <rc t="1" v="23939"/>
    </bk>
    <bk>
      <rc t="1" v="23940"/>
    </bk>
    <bk>
      <rc t="1" v="23941"/>
    </bk>
    <bk>
      <rc t="1" v="23942"/>
    </bk>
    <bk>
      <rc t="1" v="23943"/>
    </bk>
    <bk>
      <rc t="1" v="23944"/>
    </bk>
    <bk>
      <rc t="1" v="23945"/>
    </bk>
    <bk>
      <rc t="1" v="23946"/>
    </bk>
    <bk>
      <rc t="1" v="23947"/>
    </bk>
    <bk>
      <rc t="1" v="23948"/>
    </bk>
    <bk>
      <rc t="1" v="23949"/>
    </bk>
    <bk>
      <rc t="1" v="23950"/>
    </bk>
    <bk>
      <rc t="1" v="23951"/>
    </bk>
    <bk>
      <rc t="1" v="23952"/>
    </bk>
    <bk>
      <rc t="1" v="23953"/>
    </bk>
    <bk>
      <rc t="1" v="23954"/>
    </bk>
    <bk>
      <rc t="1" v="23955"/>
    </bk>
    <bk>
      <rc t="1" v="23956"/>
    </bk>
    <bk>
      <rc t="1" v="23957"/>
    </bk>
    <bk>
      <rc t="1" v="23958"/>
    </bk>
    <bk>
      <rc t="1" v="23959"/>
    </bk>
    <bk>
      <rc t="1" v="23960"/>
    </bk>
    <bk>
      <rc t="1" v="23961"/>
    </bk>
    <bk>
      <rc t="1" v="23962"/>
    </bk>
    <bk>
      <rc t="1" v="23963"/>
    </bk>
    <bk>
      <rc t="1" v="23964"/>
    </bk>
    <bk>
      <rc t="1" v="23965"/>
    </bk>
    <bk>
      <rc t="1" v="23966"/>
    </bk>
    <bk>
      <rc t="1" v="23967"/>
    </bk>
    <bk>
      <rc t="1" v="23968"/>
    </bk>
    <bk>
      <rc t="1" v="23969"/>
    </bk>
    <bk>
      <rc t="1" v="23970"/>
    </bk>
    <bk>
      <rc t="1" v="23971"/>
    </bk>
    <bk>
      <rc t="1" v="23972"/>
    </bk>
    <bk>
      <rc t="1" v="23973"/>
    </bk>
    <bk>
      <rc t="1" v="23974"/>
    </bk>
    <bk>
      <rc t="1" v="23975"/>
    </bk>
    <bk>
      <rc t="1" v="23976"/>
    </bk>
    <bk>
      <rc t="1" v="23977"/>
    </bk>
    <bk>
      <rc t="1" v="23978"/>
    </bk>
    <bk>
      <rc t="1" v="23979"/>
    </bk>
    <bk>
      <rc t="1" v="23980"/>
    </bk>
    <bk>
      <rc t="1" v="23981"/>
    </bk>
    <bk>
      <rc t="1" v="23982"/>
    </bk>
    <bk>
      <rc t="1" v="23983"/>
    </bk>
    <bk>
      <rc t="1" v="23984"/>
    </bk>
    <bk>
      <rc t="1" v="23985"/>
    </bk>
    <bk>
      <rc t="1" v="23986"/>
    </bk>
    <bk>
      <rc t="1" v="23987"/>
    </bk>
    <bk>
      <rc t="1" v="23988"/>
    </bk>
    <bk>
      <rc t="1" v="23989"/>
    </bk>
    <bk>
      <rc t="1" v="23990"/>
    </bk>
    <bk>
      <rc t="1" v="23991"/>
    </bk>
    <bk>
      <rc t="1" v="23992"/>
    </bk>
    <bk>
      <rc t="1" v="23993"/>
    </bk>
    <bk>
      <rc t="1" v="23994"/>
    </bk>
    <bk>
      <rc t="1" v="23995"/>
    </bk>
    <bk>
      <rc t="1" v="23996"/>
    </bk>
    <bk>
      <rc t="1" v="23997"/>
    </bk>
    <bk>
      <rc t="1" v="23998"/>
    </bk>
    <bk>
      <rc t="1" v="23999"/>
    </bk>
    <bk>
      <rc t="1" v="24000"/>
    </bk>
    <bk>
      <rc t="1" v="24001"/>
    </bk>
    <bk>
      <rc t="1" v="24002"/>
    </bk>
    <bk>
      <rc t="1" v="24003"/>
    </bk>
    <bk>
      <rc t="1" v="24004"/>
    </bk>
    <bk>
      <rc t="1" v="24005"/>
    </bk>
    <bk>
      <rc t="1" v="24006"/>
    </bk>
    <bk>
      <rc t="1" v="24007"/>
    </bk>
    <bk>
      <rc t="1" v="24008"/>
    </bk>
    <bk>
      <rc t="1" v="24009"/>
    </bk>
    <bk>
      <rc t="1" v="24010"/>
    </bk>
    <bk>
      <rc t="1" v="24011"/>
    </bk>
    <bk>
      <rc t="1" v="24012"/>
    </bk>
    <bk>
      <rc t="1" v="24013"/>
    </bk>
    <bk>
      <rc t="1" v="24014"/>
    </bk>
    <bk>
      <rc t="1" v="24015"/>
    </bk>
    <bk>
      <rc t="1" v="24016"/>
    </bk>
    <bk>
      <rc t="1" v="24017"/>
    </bk>
    <bk>
      <rc t="1" v="24018"/>
    </bk>
    <bk>
      <rc t="1" v="24019"/>
    </bk>
    <bk>
      <rc t="1" v="24020"/>
    </bk>
    <bk>
      <rc t="1" v="24021"/>
    </bk>
    <bk>
      <rc t="1" v="24022"/>
    </bk>
    <bk>
      <rc t="1" v="24023"/>
    </bk>
    <bk>
      <rc t="1" v="24024"/>
    </bk>
    <bk>
      <rc t="1" v="24025"/>
    </bk>
    <bk>
      <rc t="1" v="24026"/>
    </bk>
    <bk>
      <rc t="1" v="24027"/>
    </bk>
    <bk>
      <rc t="1" v="24028"/>
    </bk>
    <bk>
      <rc t="1" v="24029"/>
    </bk>
    <bk>
      <rc t="1" v="24030"/>
    </bk>
    <bk>
      <rc t="1" v="24031"/>
    </bk>
    <bk>
      <rc t="1" v="24032"/>
    </bk>
    <bk>
      <rc t="1" v="24033"/>
    </bk>
    <bk>
      <rc t="1" v="24034"/>
    </bk>
    <bk>
      <rc t="1" v="24035"/>
    </bk>
    <bk>
      <rc t="1" v="24036"/>
    </bk>
    <bk>
      <rc t="1" v="24037"/>
    </bk>
    <bk>
      <rc t="1" v="24038"/>
    </bk>
    <bk>
      <rc t="1" v="24039"/>
    </bk>
    <bk>
      <rc t="1" v="24040"/>
    </bk>
    <bk>
      <rc t="1" v="24041"/>
    </bk>
    <bk>
      <rc t="1" v="24042"/>
    </bk>
    <bk>
      <rc t="1" v="24043"/>
    </bk>
    <bk>
      <rc t="1" v="24044"/>
    </bk>
    <bk>
      <rc t="1" v="24045"/>
    </bk>
    <bk>
      <rc t="1" v="24046"/>
    </bk>
    <bk>
      <rc t="1" v="24047"/>
    </bk>
    <bk>
      <rc t="1" v="24048"/>
    </bk>
    <bk>
      <rc t="1" v="24049"/>
    </bk>
    <bk>
      <rc t="1" v="24050"/>
    </bk>
    <bk>
      <rc t="1" v="24051"/>
    </bk>
    <bk>
      <rc t="1" v="24052"/>
    </bk>
    <bk>
      <rc t="1" v="24053"/>
    </bk>
    <bk>
      <rc t="1" v="24054"/>
    </bk>
    <bk>
      <rc t="1" v="24055"/>
    </bk>
    <bk>
      <rc t="1" v="24056"/>
    </bk>
    <bk>
      <rc t="1" v="24057"/>
    </bk>
    <bk>
      <rc t="1" v="24058"/>
    </bk>
    <bk>
      <rc t="1" v="24059"/>
    </bk>
    <bk>
      <rc t="1" v="24060"/>
    </bk>
    <bk>
      <rc t="1" v="24061"/>
    </bk>
    <bk>
      <rc t="1" v="24062"/>
    </bk>
    <bk>
      <rc t="1" v="24063"/>
    </bk>
    <bk>
      <rc t="1" v="24064"/>
    </bk>
    <bk>
      <rc t="1" v="24065"/>
    </bk>
    <bk>
      <rc t="1" v="24066"/>
    </bk>
    <bk>
      <rc t="1" v="24067"/>
    </bk>
    <bk>
      <rc t="1" v="24068"/>
    </bk>
    <bk>
      <rc t="1" v="24069"/>
    </bk>
    <bk>
      <rc t="1" v="24070"/>
    </bk>
    <bk>
      <rc t="1" v="24071"/>
    </bk>
    <bk>
      <rc t="1" v="24072"/>
    </bk>
    <bk>
      <rc t="1" v="24073"/>
    </bk>
    <bk>
      <rc t="1" v="24074"/>
    </bk>
    <bk>
      <rc t="1" v="24075"/>
    </bk>
    <bk>
      <rc t="1" v="24076"/>
    </bk>
    <bk>
      <rc t="1" v="24077"/>
    </bk>
    <bk>
      <rc t="1" v="24078"/>
    </bk>
    <bk>
      <rc t="1" v="24079"/>
    </bk>
    <bk>
      <rc t="1" v="24080"/>
    </bk>
    <bk>
      <rc t="1" v="24081"/>
    </bk>
    <bk>
      <rc t="1" v="24082"/>
    </bk>
    <bk>
      <rc t="1" v="24083"/>
    </bk>
    <bk>
      <rc t="1" v="24084"/>
    </bk>
    <bk>
      <rc t="1" v="24085"/>
    </bk>
    <bk>
      <rc t="1" v="24086"/>
    </bk>
    <bk>
      <rc t="1" v="24087"/>
    </bk>
    <bk>
      <rc t="1" v="24088"/>
    </bk>
    <bk>
      <rc t="1" v="24089"/>
    </bk>
    <bk>
      <rc t="1" v="24090"/>
    </bk>
    <bk>
      <rc t="1" v="24091"/>
    </bk>
    <bk>
      <rc t="1" v="24092"/>
    </bk>
    <bk>
      <rc t="1" v="24093"/>
    </bk>
    <bk>
      <rc t="1" v="24094"/>
    </bk>
    <bk>
      <rc t="1" v="24095"/>
    </bk>
    <bk>
      <rc t="1" v="24096"/>
    </bk>
    <bk>
      <rc t="1" v="24097"/>
    </bk>
    <bk>
      <rc t="1" v="24098"/>
    </bk>
    <bk>
      <rc t="1" v="24099"/>
    </bk>
    <bk>
      <rc t="1" v="24100"/>
    </bk>
    <bk>
      <rc t="1" v="24101"/>
    </bk>
    <bk>
      <rc t="1" v="24102"/>
    </bk>
    <bk>
      <rc t="1" v="24103"/>
    </bk>
    <bk>
      <rc t="1" v="24104"/>
    </bk>
    <bk>
      <rc t="1" v="24105"/>
    </bk>
    <bk>
      <rc t="1" v="24106"/>
    </bk>
    <bk>
      <rc t="1" v="24107"/>
    </bk>
    <bk>
      <rc t="1" v="24108"/>
    </bk>
    <bk>
      <rc t="1" v="24109"/>
    </bk>
    <bk>
      <rc t="1" v="24110"/>
    </bk>
    <bk>
      <rc t="1" v="24111"/>
    </bk>
    <bk>
      <rc t="1" v="24112"/>
    </bk>
    <bk>
      <rc t="1" v="24113"/>
    </bk>
    <bk>
      <rc t="1" v="24114"/>
    </bk>
    <bk>
      <rc t="1" v="24115"/>
    </bk>
    <bk>
      <rc t="1" v="24116"/>
    </bk>
    <bk>
      <rc t="1" v="24117"/>
    </bk>
    <bk>
      <rc t="1" v="24118"/>
    </bk>
    <bk>
      <rc t="1" v="24119"/>
    </bk>
    <bk>
      <rc t="1" v="24120"/>
    </bk>
    <bk>
      <rc t="1" v="24121"/>
    </bk>
    <bk>
      <rc t="1" v="24122"/>
    </bk>
    <bk>
      <rc t="1" v="24123"/>
    </bk>
    <bk>
      <rc t="1" v="24124"/>
    </bk>
    <bk>
      <rc t="1" v="24125"/>
    </bk>
    <bk>
      <rc t="1" v="24126"/>
    </bk>
    <bk>
      <rc t="1" v="24127"/>
    </bk>
    <bk>
      <rc t="1" v="24128"/>
    </bk>
    <bk>
      <rc t="1" v="24129"/>
    </bk>
    <bk>
      <rc t="1" v="24130"/>
    </bk>
    <bk>
      <rc t="1" v="24131"/>
    </bk>
    <bk>
      <rc t="1" v="24132"/>
    </bk>
    <bk>
      <rc t="1" v="24133"/>
    </bk>
    <bk>
      <rc t="1" v="24134"/>
    </bk>
    <bk>
      <rc t="1" v="24135"/>
    </bk>
    <bk>
      <rc t="1" v="24136"/>
    </bk>
    <bk>
      <rc t="1" v="24137"/>
    </bk>
    <bk>
      <rc t="1" v="24138"/>
    </bk>
    <bk>
      <rc t="1" v="24139"/>
    </bk>
    <bk>
      <rc t="1" v="24140"/>
    </bk>
    <bk>
      <rc t="1" v="24141"/>
    </bk>
    <bk>
      <rc t="1" v="24142"/>
    </bk>
    <bk>
      <rc t="1" v="24143"/>
    </bk>
    <bk>
      <rc t="1" v="24144"/>
    </bk>
    <bk>
      <rc t="1" v="24145"/>
    </bk>
    <bk>
      <rc t="1" v="24146"/>
    </bk>
    <bk>
      <rc t="1" v="24147"/>
    </bk>
    <bk>
      <rc t="1" v="24148"/>
    </bk>
    <bk>
      <rc t="1" v="24149"/>
    </bk>
    <bk>
      <rc t="1" v="24150"/>
    </bk>
    <bk>
      <rc t="1" v="24151"/>
    </bk>
    <bk>
      <rc t="1" v="24152"/>
    </bk>
    <bk>
      <rc t="1" v="24153"/>
    </bk>
    <bk>
      <rc t="1" v="24154"/>
    </bk>
    <bk>
      <rc t="1" v="24155"/>
    </bk>
    <bk>
      <rc t="1" v="24156"/>
    </bk>
    <bk>
      <rc t="1" v="24157"/>
    </bk>
    <bk>
      <rc t="1" v="24158"/>
    </bk>
    <bk>
      <rc t="1" v="24159"/>
    </bk>
    <bk>
      <rc t="1" v="24160"/>
    </bk>
    <bk>
      <rc t="1" v="24161"/>
    </bk>
    <bk>
      <rc t="1" v="24162"/>
    </bk>
    <bk>
      <rc t="1" v="24163"/>
    </bk>
    <bk>
      <rc t="1" v="24164"/>
    </bk>
    <bk>
      <rc t="1" v="24165"/>
    </bk>
    <bk>
      <rc t="1" v="24166"/>
    </bk>
    <bk>
      <rc t="1" v="24167"/>
    </bk>
    <bk>
      <rc t="1" v="24168"/>
    </bk>
    <bk>
      <rc t="1" v="24169"/>
    </bk>
    <bk>
      <rc t="1" v="24170"/>
    </bk>
    <bk>
      <rc t="1" v="24171"/>
    </bk>
    <bk>
      <rc t="1" v="24172"/>
    </bk>
    <bk>
      <rc t="1" v="24173"/>
    </bk>
    <bk>
      <rc t="1" v="24174"/>
    </bk>
    <bk>
      <rc t="1" v="24175"/>
    </bk>
    <bk>
      <rc t="1" v="24176"/>
    </bk>
    <bk>
      <rc t="1" v="24177"/>
    </bk>
    <bk>
      <rc t="1" v="24178"/>
    </bk>
    <bk>
      <rc t="1" v="24179"/>
    </bk>
    <bk>
      <rc t="1" v="24180"/>
    </bk>
    <bk>
      <rc t="1" v="24181"/>
    </bk>
    <bk>
      <rc t="1" v="24182"/>
    </bk>
    <bk>
      <rc t="1" v="24183"/>
    </bk>
    <bk>
      <rc t="1" v="24184"/>
    </bk>
    <bk>
      <rc t="1" v="24185"/>
    </bk>
    <bk>
      <rc t="1" v="24186"/>
    </bk>
    <bk>
      <rc t="1" v="24187"/>
    </bk>
    <bk>
      <rc t="1" v="24188"/>
    </bk>
    <bk>
      <rc t="1" v="24189"/>
    </bk>
    <bk>
      <rc t="1" v="24190"/>
    </bk>
    <bk>
      <rc t="1" v="24191"/>
    </bk>
    <bk>
      <rc t="1" v="24192"/>
    </bk>
    <bk>
      <rc t="1" v="24193"/>
    </bk>
    <bk>
      <rc t="1" v="24194"/>
    </bk>
    <bk>
      <rc t="1" v="24195"/>
    </bk>
    <bk>
      <rc t="1" v="24196"/>
    </bk>
    <bk>
      <rc t="1" v="24197"/>
    </bk>
    <bk>
      <rc t="1" v="24198"/>
    </bk>
    <bk>
      <rc t="1" v="24199"/>
    </bk>
    <bk>
      <rc t="1" v="24200"/>
    </bk>
    <bk>
      <rc t="1" v="24201"/>
    </bk>
    <bk>
      <rc t="1" v="24202"/>
    </bk>
    <bk>
      <rc t="1" v="24203"/>
    </bk>
    <bk>
      <rc t="1" v="24204"/>
    </bk>
    <bk>
      <rc t="1" v="24205"/>
    </bk>
    <bk>
      <rc t="1" v="24206"/>
    </bk>
    <bk>
      <rc t="1" v="24207"/>
    </bk>
    <bk>
      <rc t="1" v="24208"/>
    </bk>
    <bk>
      <rc t="1" v="24209"/>
    </bk>
    <bk>
      <rc t="1" v="24210"/>
    </bk>
    <bk>
      <rc t="1" v="24211"/>
    </bk>
    <bk>
      <rc t="1" v="24212"/>
    </bk>
    <bk>
      <rc t="1" v="24213"/>
    </bk>
    <bk>
      <rc t="1" v="24214"/>
    </bk>
    <bk>
      <rc t="1" v="24215"/>
    </bk>
    <bk>
      <rc t="1" v="24216"/>
    </bk>
    <bk>
      <rc t="1" v="24217"/>
    </bk>
    <bk>
      <rc t="1" v="24218"/>
    </bk>
    <bk>
      <rc t="1" v="24219"/>
    </bk>
    <bk>
      <rc t="1" v="24220"/>
    </bk>
    <bk>
      <rc t="1" v="24221"/>
    </bk>
    <bk>
      <rc t="1" v="24222"/>
    </bk>
    <bk>
      <rc t="1" v="24223"/>
    </bk>
    <bk>
      <rc t="1" v="24224"/>
    </bk>
    <bk>
      <rc t="1" v="24225"/>
    </bk>
    <bk>
      <rc t="1" v="24226"/>
    </bk>
    <bk>
      <rc t="1" v="24227"/>
    </bk>
    <bk>
      <rc t="1" v="24228"/>
    </bk>
    <bk>
      <rc t="1" v="24229"/>
    </bk>
    <bk>
      <rc t="1" v="24230"/>
    </bk>
    <bk>
      <rc t="1" v="24231"/>
    </bk>
    <bk>
      <rc t="1" v="24232"/>
    </bk>
    <bk>
      <rc t="1" v="24233"/>
    </bk>
    <bk>
      <rc t="1" v="24234"/>
    </bk>
    <bk>
      <rc t="1" v="24235"/>
    </bk>
    <bk>
      <rc t="1" v="24236"/>
    </bk>
    <bk>
      <rc t="1" v="24237"/>
    </bk>
    <bk>
      <rc t="1" v="24238"/>
    </bk>
    <bk>
      <rc t="1" v="24239"/>
    </bk>
    <bk>
      <rc t="1" v="24240"/>
    </bk>
    <bk>
      <rc t="1" v="24241"/>
    </bk>
    <bk>
      <rc t="1" v="24242"/>
    </bk>
    <bk>
      <rc t="1" v="24243"/>
    </bk>
    <bk>
      <rc t="1" v="24244"/>
    </bk>
    <bk>
      <rc t="1" v="24245"/>
    </bk>
    <bk>
      <rc t="1" v="24246"/>
    </bk>
    <bk>
      <rc t="1" v="24247"/>
    </bk>
    <bk>
      <rc t="1" v="24248"/>
    </bk>
    <bk>
      <rc t="1" v="24249"/>
    </bk>
    <bk>
      <rc t="1" v="24250"/>
    </bk>
    <bk>
      <rc t="1" v="24251"/>
    </bk>
    <bk>
      <rc t="1" v="24252"/>
    </bk>
    <bk>
      <rc t="1" v="24253"/>
    </bk>
    <bk>
      <rc t="1" v="24254"/>
    </bk>
    <bk>
      <rc t="1" v="24255"/>
    </bk>
    <bk>
      <rc t="1" v="24256"/>
    </bk>
    <bk>
      <rc t="1" v="24257"/>
    </bk>
    <bk>
      <rc t="1" v="24258"/>
    </bk>
    <bk>
      <rc t="1" v="24259"/>
    </bk>
    <bk>
      <rc t="1" v="24260"/>
    </bk>
    <bk>
      <rc t="1" v="24261"/>
    </bk>
    <bk>
      <rc t="1" v="24262"/>
    </bk>
    <bk>
      <rc t="1" v="24263"/>
    </bk>
    <bk>
      <rc t="1" v="24264"/>
    </bk>
    <bk>
      <rc t="1" v="24265"/>
    </bk>
    <bk>
      <rc t="1" v="24266"/>
    </bk>
    <bk>
      <rc t="1" v="24267"/>
    </bk>
    <bk>
      <rc t="1" v="24268"/>
    </bk>
    <bk>
      <rc t="1" v="24269"/>
    </bk>
    <bk>
      <rc t="1" v="24270"/>
    </bk>
    <bk>
      <rc t="1" v="24271"/>
    </bk>
    <bk>
      <rc t="1" v="24272"/>
    </bk>
    <bk>
      <rc t="1" v="24273"/>
    </bk>
    <bk>
      <rc t="1" v="24274"/>
    </bk>
    <bk>
      <rc t="1" v="24275"/>
    </bk>
    <bk>
      <rc t="1" v="24276"/>
    </bk>
    <bk>
      <rc t="1" v="24277"/>
    </bk>
    <bk>
      <rc t="1" v="24278"/>
    </bk>
    <bk>
      <rc t="1" v="24279"/>
    </bk>
    <bk>
      <rc t="1" v="24280"/>
    </bk>
    <bk>
      <rc t="1" v="24281"/>
    </bk>
    <bk>
      <rc t="1" v="24282"/>
    </bk>
    <bk>
      <rc t="1" v="24283"/>
    </bk>
    <bk>
      <rc t="1" v="24284"/>
    </bk>
    <bk>
      <rc t="1" v="24285"/>
    </bk>
    <bk>
      <rc t="1" v="24286"/>
    </bk>
    <bk>
      <rc t="1" v="24287"/>
    </bk>
    <bk>
      <rc t="1" v="24288"/>
    </bk>
    <bk>
      <rc t="1" v="24289"/>
    </bk>
    <bk>
      <rc t="1" v="24290"/>
    </bk>
    <bk>
      <rc t="1" v="24291"/>
    </bk>
    <bk>
      <rc t="1" v="24292"/>
    </bk>
    <bk>
      <rc t="1" v="24293"/>
    </bk>
    <bk>
      <rc t="1" v="24294"/>
    </bk>
    <bk>
      <rc t="1" v="24295"/>
    </bk>
    <bk>
      <rc t="1" v="24296"/>
    </bk>
    <bk>
      <rc t="1" v="24297"/>
    </bk>
    <bk>
      <rc t="1" v="24298"/>
    </bk>
    <bk>
      <rc t="1" v="24299"/>
    </bk>
    <bk>
      <rc t="1" v="24300"/>
    </bk>
    <bk>
      <rc t="1" v="24301"/>
    </bk>
    <bk>
      <rc t="1" v="24302"/>
    </bk>
    <bk>
      <rc t="1" v="24303"/>
    </bk>
    <bk>
      <rc t="1" v="24304"/>
    </bk>
    <bk>
      <rc t="1" v="24305"/>
    </bk>
    <bk>
      <rc t="1" v="24306"/>
    </bk>
    <bk>
      <rc t="1" v="24307"/>
    </bk>
    <bk>
      <rc t="1" v="24308"/>
    </bk>
    <bk>
      <rc t="1" v="24309"/>
    </bk>
    <bk>
      <rc t="1" v="24310"/>
    </bk>
    <bk>
      <rc t="1" v="24311"/>
    </bk>
    <bk>
      <rc t="1" v="24312"/>
    </bk>
    <bk>
      <rc t="1" v="24313"/>
    </bk>
    <bk>
      <rc t="1" v="24314"/>
    </bk>
    <bk>
      <rc t="1" v="24315"/>
    </bk>
    <bk>
      <rc t="1" v="24316"/>
    </bk>
    <bk>
      <rc t="1" v="24317"/>
    </bk>
    <bk>
      <rc t="1" v="24318"/>
    </bk>
    <bk>
      <rc t="1" v="24319"/>
    </bk>
    <bk>
      <rc t="1" v="24320"/>
    </bk>
    <bk>
      <rc t="1" v="24321"/>
    </bk>
    <bk>
      <rc t="1" v="24322"/>
    </bk>
    <bk>
      <rc t="1" v="24323"/>
    </bk>
    <bk>
      <rc t="1" v="24324"/>
    </bk>
    <bk>
      <rc t="1" v="24325"/>
    </bk>
    <bk>
      <rc t="1" v="24326"/>
    </bk>
    <bk>
      <rc t="1" v="24327"/>
    </bk>
    <bk>
      <rc t="1" v="24328"/>
    </bk>
    <bk>
      <rc t="1" v="24329"/>
    </bk>
    <bk>
      <rc t="1" v="24330"/>
    </bk>
    <bk>
      <rc t="1" v="24331"/>
    </bk>
    <bk>
      <rc t="1" v="24332"/>
    </bk>
    <bk>
      <rc t="1" v="24333"/>
    </bk>
    <bk>
      <rc t="1" v="24334"/>
    </bk>
    <bk>
      <rc t="1" v="24335"/>
    </bk>
    <bk>
      <rc t="1" v="24336"/>
    </bk>
    <bk>
      <rc t="1" v="24337"/>
    </bk>
    <bk>
      <rc t="1" v="24338"/>
    </bk>
    <bk>
      <rc t="1" v="24339"/>
    </bk>
    <bk>
      <rc t="1" v="24340"/>
    </bk>
    <bk>
      <rc t="1" v="24341"/>
    </bk>
    <bk>
      <rc t="1" v="24342"/>
    </bk>
    <bk>
      <rc t="1" v="24343"/>
    </bk>
    <bk>
      <rc t="1" v="24344"/>
    </bk>
    <bk>
      <rc t="1" v="24345"/>
    </bk>
    <bk>
      <rc t="1" v="24346"/>
    </bk>
    <bk>
      <rc t="1" v="24347"/>
    </bk>
    <bk>
      <rc t="1" v="24348"/>
    </bk>
    <bk>
      <rc t="1" v="24349"/>
    </bk>
    <bk>
      <rc t="1" v="24350"/>
    </bk>
    <bk>
      <rc t="1" v="24351"/>
    </bk>
    <bk>
      <rc t="1" v="24352"/>
    </bk>
    <bk>
      <rc t="1" v="24353"/>
    </bk>
    <bk>
      <rc t="1" v="24354"/>
    </bk>
    <bk>
      <rc t="1" v="24355"/>
    </bk>
    <bk>
      <rc t="1" v="24356"/>
    </bk>
    <bk>
      <rc t="1" v="24357"/>
    </bk>
    <bk>
      <rc t="1" v="24358"/>
    </bk>
    <bk>
      <rc t="1" v="24359"/>
    </bk>
    <bk>
      <rc t="1" v="24360"/>
    </bk>
    <bk>
      <rc t="1" v="24361"/>
    </bk>
    <bk>
      <rc t="1" v="24362"/>
    </bk>
    <bk>
      <rc t="1" v="24363"/>
    </bk>
    <bk>
      <rc t="1" v="24364"/>
    </bk>
    <bk>
      <rc t="1" v="24365"/>
    </bk>
    <bk>
      <rc t="1" v="24366"/>
    </bk>
    <bk>
      <rc t="1" v="24367"/>
    </bk>
    <bk>
      <rc t="1" v="24368"/>
    </bk>
    <bk>
      <rc t="1" v="24369"/>
    </bk>
    <bk>
      <rc t="1" v="24370"/>
    </bk>
    <bk>
      <rc t="1" v="24371"/>
    </bk>
    <bk>
      <rc t="1" v="24372"/>
    </bk>
    <bk>
      <rc t="1" v="24373"/>
    </bk>
    <bk>
      <rc t="1" v="24374"/>
    </bk>
    <bk>
      <rc t="1" v="24375"/>
    </bk>
    <bk>
      <rc t="1" v="24376"/>
    </bk>
    <bk>
      <rc t="1" v="24377"/>
    </bk>
    <bk>
      <rc t="1" v="24378"/>
    </bk>
    <bk>
      <rc t="1" v="24379"/>
    </bk>
    <bk>
      <rc t="1" v="24380"/>
    </bk>
    <bk>
      <rc t="1" v="24381"/>
    </bk>
    <bk>
      <rc t="1" v="24382"/>
    </bk>
    <bk>
      <rc t="1" v="24383"/>
    </bk>
    <bk>
      <rc t="1" v="24384"/>
    </bk>
    <bk>
      <rc t="1" v="24385"/>
    </bk>
    <bk>
      <rc t="1" v="24386"/>
    </bk>
    <bk>
      <rc t="1" v="24387"/>
    </bk>
    <bk>
      <rc t="1" v="24388"/>
    </bk>
    <bk>
      <rc t="1" v="24389"/>
    </bk>
    <bk>
      <rc t="1" v="24390"/>
    </bk>
    <bk>
      <rc t="1" v="24391"/>
    </bk>
    <bk>
      <rc t="1" v="24392"/>
    </bk>
    <bk>
      <rc t="1" v="24393"/>
    </bk>
    <bk>
      <rc t="1" v="24394"/>
    </bk>
    <bk>
      <rc t="1" v="24395"/>
    </bk>
    <bk>
      <rc t="1" v="24396"/>
    </bk>
    <bk>
      <rc t="1" v="24397"/>
    </bk>
    <bk>
      <rc t="1" v="24398"/>
    </bk>
    <bk>
      <rc t="1" v="24399"/>
    </bk>
    <bk>
      <rc t="1" v="24400"/>
    </bk>
    <bk>
      <rc t="1" v="24401"/>
    </bk>
    <bk>
      <rc t="1" v="24402"/>
    </bk>
    <bk>
      <rc t="1" v="24403"/>
    </bk>
    <bk>
      <rc t="1" v="24404"/>
    </bk>
    <bk>
      <rc t="1" v="24405"/>
    </bk>
    <bk>
      <rc t="1" v="24406"/>
    </bk>
    <bk>
      <rc t="1" v="24407"/>
    </bk>
    <bk>
      <rc t="1" v="24408"/>
    </bk>
    <bk>
      <rc t="1" v="24409"/>
    </bk>
    <bk>
      <rc t="1" v="24410"/>
    </bk>
    <bk>
      <rc t="1" v="24411"/>
    </bk>
    <bk>
      <rc t="1" v="24412"/>
    </bk>
    <bk>
      <rc t="1" v="24413"/>
    </bk>
    <bk>
      <rc t="1" v="24414"/>
    </bk>
    <bk>
      <rc t="1" v="24415"/>
    </bk>
    <bk>
      <rc t="1" v="24416"/>
    </bk>
    <bk>
      <rc t="1" v="24417"/>
    </bk>
    <bk>
      <rc t="1" v="24418"/>
    </bk>
    <bk>
      <rc t="1" v="24419"/>
    </bk>
    <bk>
      <rc t="1" v="24420"/>
    </bk>
    <bk>
      <rc t="1" v="24421"/>
    </bk>
    <bk>
      <rc t="1" v="24422"/>
    </bk>
    <bk>
      <rc t="1" v="24423"/>
    </bk>
    <bk>
      <rc t="1" v="24424"/>
    </bk>
    <bk>
      <rc t="1" v="24425"/>
    </bk>
    <bk>
      <rc t="1" v="24426"/>
    </bk>
    <bk>
      <rc t="1" v="24427"/>
    </bk>
    <bk>
      <rc t="1" v="24428"/>
    </bk>
    <bk>
      <rc t="1" v="24429"/>
    </bk>
    <bk>
      <rc t="1" v="24430"/>
    </bk>
    <bk>
      <rc t="1" v="24431"/>
    </bk>
    <bk>
      <rc t="1" v="24432"/>
    </bk>
    <bk>
      <rc t="1" v="24433"/>
    </bk>
    <bk>
      <rc t="1" v="24434"/>
    </bk>
    <bk>
      <rc t="1" v="24435"/>
    </bk>
    <bk>
      <rc t="1" v="24436"/>
    </bk>
    <bk>
      <rc t="1" v="24437"/>
    </bk>
    <bk>
      <rc t="1" v="24438"/>
    </bk>
    <bk>
      <rc t="1" v="24439"/>
    </bk>
    <bk>
      <rc t="1" v="24440"/>
    </bk>
    <bk>
      <rc t="1" v="24441"/>
    </bk>
    <bk>
      <rc t="1" v="24442"/>
    </bk>
    <bk>
      <rc t="1" v="24443"/>
    </bk>
    <bk>
      <rc t="1" v="24444"/>
    </bk>
    <bk>
      <rc t="1" v="24445"/>
    </bk>
    <bk>
      <rc t="1" v="24446"/>
    </bk>
    <bk>
      <rc t="1" v="24447"/>
    </bk>
    <bk>
      <rc t="1" v="24448"/>
    </bk>
    <bk>
      <rc t="1" v="24449"/>
    </bk>
    <bk>
      <rc t="1" v="24450"/>
    </bk>
    <bk>
      <rc t="1" v="24451"/>
    </bk>
    <bk>
      <rc t="1" v="24452"/>
    </bk>
    <bk>
      <rc t="1" v="24453"/>
    </bk>
    <bk>
      <rc t="1" v="24454"/>
    </bk>
    <bk>
      <rc t="1" v="24455"/>
    </bk>
    <bk>
      <rc t="1" v="24456"/>
    </bk>
    <bk>
      <rc t="1" v="24457"/>
    </bk>
    <bk>
      <rc t="1" v="24458"/>
    </bk>
    <bk>
      <rc t="1" v="24459"/>
    </bk>
    <bk>
      <rc t="1" v="24460"/>
    </bk>
    <bk>
      <rc t="1" v="24461"/>
    </bk>
    <bk>
      <rc t="1" v="24462"/>
    </bk>
    <bk>
      <rc t="1" v="24463"/>
    </bk>
    <bk>
      <rc t="1" v="24464"/>
    </bk>
    <bk>
      <rc t="1" v="24465"/>
    </bk>
    <bk>
      <rc t="1" v="24466"/>
    </bk>
    <bk>
      <rc t="1" v="24467"/>
    </bk>
    <bk>
      <rc t="1" v="24468"/>
    </bk>
    <bk>
      <rc t="1" v="24469"/>
    </bk>
    <bk>
      <rc t="1" v="24470"/>
    </bk>
    <bk>
      <rc t="1" v="24471"/>
    </bk>
    <bk>
      <rc t="1" v="24472"/>
    </bk>
    <bk>
      <rc t="1" v="24473"/>
    </bk>
    <bk>
      <rc t="1" v="24474"/>
    </bk>
    <bk>
      <rc t="1" v="24475"/>
    </bk>
    <bk>
      <rc t="1" v="24476"/>
    </bk>
    <bk>
      <rc t="1" v="24477"/>
    </bk>
    <bk>
      <rc t="1" v="24478"/>
    </bk>
    <bk>
      <rc t="1" v="24479"/>
    </bk>
    <bk>
      <rc t="1" v="24480"/>
    </bk>
    <bk>
      <rc t="1" v="24481"/>
    </bk>
    <bk>
      <rc t="1" v="24482"/>
    </bk>
    <bk>
      <rc t="1" v="24483"/>
    </bk>
    <bk>
      <rc t="1" v="24484"/>
    </bk>
    <bk>
      <rc t="1" v="24485"/>
    </bk>
    <bk>
      <rc t="1" v="24486"/>
    </bk>
    <bk>
      <rc t="1" v="24487"/>
    </bk>
    <bk>
      <rc t="1" v="24488"/>
    </bk>
    <bk>
      <rc t="1" v="24489"/>
    </bk>
    <bk>
      <rc t="1" v="24490"/>
    </bk>
    <bk>
      <rc t="1" v="24491"/>
    </bk>
    <bk>
      <rc t="1" v="24492"/>
    </bk>
    <bk>
      <rc t="1" v="24493"/>
    </bk>
    <bk>
      <rc t="1" v="24494"/>
    </bk>
    <bk>
      <rc t="1" v="24495"/>
    </bk>
    <bk>
      <rc t="1" v="24496"/>
    </bk>
    <bk>
      <rc t="1" v="24497"/>
    </bk>
    <bk>
      <rc t="1" v="24498"/>
    </bk>
    <bk>
      <rc t="1" v="24499"/>
    </bk>
    <bk>
      <rc t="1" v="24500"/>
    </bk>
    <bk>
      <rc t="1" v="24501"/>
    </bk>
    <bk>
      <rc t="1" v="24502"/>
    </bk>
    <bk>
      <rc t="1" v="24503"/>
    </bk>
    <bk>
      <rc t="1" v="24504"/>
    </bk>
    <bk>
      <rc t="1" v="24505"/>
    </bk>
    <bk>
      <rc t="1" v="24506"/>
    </bk>
    <bk>
      <rc t="1" v="24507"/>
    </bk>
    <bk>
      <rc t="1" v="24508"/>
    </bk>
    <bk>
      <rc t="1" v="24509"/>
    </bk>
    <bk>
      <rc t="1" v="24510"/>
    </bk>
    <bk>
      <rc t="1" v="24511"/>
    </bk>
    <bk>
      <rc t="1" v="24512"/>
    </bk>
    <bk>
      <rc t="1" v="24513"/>
    </bk>
    <bk>
      <rc t="1" v="24514"/>
    </bk>
    <bk>
      <rc t="1" v="24515"/>
    </bk>
    <bk>
      <rc t="1" v="24516"/>
    </bk>
    <bk>
      <rc t="1" v="24517"/>
    </bk>
    <bk>
      <rc t="1" v="24518"/>
    </bk>
    <bk>
      <rc t="1" v="24519"/>
    </bk>
    <bk>
      <rc t="1" v="24520"/>
    </bk>
    <bk>
      <rc t="1" v="24521"/>
    </bk>
    <bk>
      <rc t="1" v="24522"/>
    </bk>
    <bk>
      <rc t="1" v="24523"/>
    </bk>
    <bk>
      <rc t="1" v="24524"/>
    </bk>
    <bk>
      <rc t="1" v="24525"/>
    </bk>
    <bk>
      <rc t="1" v="24526"/>
    </bk>
    <bk>
      <rc t="1" v="24527"/>
    </bk>
    <bk>
      <rc t="1" v="24528"/>
    </bk>
    <bk>
      <rc t="1" v="24529"/>
    </bk>
    <bk>
      <rc t="1" v="24530"/>
    </bk>
    <bk>
      <rc t="1" v="24531"/>
    </bk>
    <bk>
      <rc t="1" v="24532"/>
    </bk>
    <bk>
      <rc t="1" v="24533"/>
    </bk>
    <bk>
      <rc t="1" v="24534"/>
    </bk>
    <bk>
      <rc t="1" v="24535"/>
    </bk>
    <bk>
      <rc t="1" v="24536"/>
    </bk>
    <bk>
      <rc t="1" v="24537"/>
    </bk>
    <bk>
      <rc t="1" v="24538"/>
    </bk>
    <bk>
      <rc t="1" v="24539"/>
    </bk>
    <bk>
      <rc t="1" v="24540"/>
    </bk>
    <bk>
      <rc t="1" v="24541"/>
    </bk>
    <bk>
      <rc t="1" v="24542"/>
    </bk>
    <bk>
      <rc t="1" v="24543"/>
    </bk>
    <bk>
      <rc t="1" v="24544"/>
    </bk>
    <bk>
      <rc t="1" v="24545"/>
    </bk>
    <bk>
      <rc t="1" v="24546"/>
    </bk>
    <bk>
      <rc t="1" v="24547"/>
    </bk>
    <bk>
      <rc t="1" v="24548"/>
    </bk>
    <bk>
      <rc t="1" v="24549"/>
    </bk>
    <bk>
      <rc t="1" v="24550"/>
    </bk>
    <bk>
      <rc t="1" v="24551"/>
    </bk>
    <bk>
      <rc t="1" v="24552"/>
    </bk>
    <bk>
      <rc t="1" v="24553"/>
    </bk>
    <bk>
      <rc t="1" v="24554"/>
    </bk>
    <bk>
      <rc t="1" v="24555"/>
    </bk>
    <bk>
      <rc t="1" v="24556"/>
    </bk>
    <bk>
      <rc t="1" v="24557"/>
    </bk>
    <bk>
      <rc t="1" v="24558"/>
    </bk>
    <bk>
      <rc t="1" v="24559"/>
    </bk>
    <bk>
      <rc t="1" v="24560"/>
    </bk>
    <bk>
      <rc t="1" v="24561"/>
    </bk>
    <bk>
      <rc t="1" v="24562"/>
    </bk>
    <bk>
      <rc t="1" v="24563"/>
    </bk>
    <bk>
      <rc t="1" v="24564"/>
    </bk>
    <bk>
      <rc t="1" v="24565"/>
    </bk>
    <bk>
      <rc t="1" v="24566"/>
    </bk>
    <bk>
      <rc t="1" v="24567"/>
    </bk>
    <bk>
      <rc t="1" v="24568"/>
    </bk>
    <bk>
      <rc t="1" v="24569"/>
    </bk>
    <bk>
      <rc t="1" v="24570"/>
    </bk>
    <bk>
      <rc t="1" v="24571"/>
    </bk>
    <bk>
      <rc t="1" v="24572"/>
    </bk>
    <bk>
      <rc t="1" v="24573"/>
    </bk>
    <bk>
      <rc t="1" v="24574"/>
    </bk>
    <bk>
      <rc t="1" v="24575"/>
    </bk>
    <bk>
      <rc t="1" v="24576"/>
    </bk>
    <bk>
      <rc t="1" v="24577"/>
    </bk>
    <bk>
      <rc t="1" v="24578"/>
    </bk>
    <bk>
      <rc t="1" v="24579"/>
    </bk>
    <bk>
      <rc t="1" v="24580"/>
    </bk>
    <bk>
      <rc t="1" v="24581"/>
    </bk>
    <bk>
      <rc t="1" v="24582"/>
    </bk>
    <bk>
      <rc t="1" v="24583"/>
    </bk>
    <bk>
      <rc t="1" v="24584"/>
    </bk>
    <bk>
      <rc t="1" v="24585"/>
    </bk>
    <bk>
      <rc t="1" v="24586"/>
    </bk>
    <bk>
      <rc t="1" v="24587"/>
    </bk>
    <bk>
      <rc t="1" v="24588"/>
    </bk>
    <bk>
      <rc t="1" v="24589"/>
    </bk>
    <bk>
      <rc t="1" v="24590"/>
    </bk>
    <bk>
      <rc t="1" v="24591"/>
    </bk>
    <bk>
      <rc t="1" v="24592"/>
    </bk>
    <bk>
      <rc t="1" v="24593"/>
    </bk>
    <bk>
      <rc t="1" v="24594"/>
    </bk>
    <bk>
      <rc t="1" v="24595"/>
    </bk>
    <bk>
      <rc t="1" v="24596"/>
    </bk>
    <bk>
      <rc t="1" v="24597"/>
    </bk>
    <bk>
      <rc t="1" v="24598"/>
    </bk>
    <bk>
      <rc t="1" v="24599"/>
    </bk>
    <bk>
      <rc t="1" v="24600"/>
    </bk>
    <bk>
      <rc t="1" v="24601"/>
    </bk>
    <bk>
      <rc t="1" v="24602"/>
    </bk>
    <bk>
      <rc t="1" v="24603"/>
    </bk>
    <bk>
      <rc t="1" v="24604"/>
    </bk>
    <bk>
      <rc t="1" v="24605"/>
    </bk>
    <bk>
      <rc t="1" v="24606"/>
    </bk>
    <bk>
      <rc t="1" v="24607"/>
    </bk>
    <bk>
      <rc t="1" v="24608"/>
    </bk>
    <bk>
      <rc t="1" v="24609"/>
    </bk>
    <bk>
      <rc t="1" v="24610"/>
    </bk>
    <bk>
      <rc t="1" v="24611"/>
    </bk>
    <bk>
      <rc t="1" v="24612"/>
    </bk>
    <bk>
      <rc t="1" v="24613"/>
    </bk>
    <bk>
      <rc t="1" v="24614"/>
    </bk>
    <bk>
      <rc t="1" v="24615"/>
    </bk>
    <bk>
      <rc t="1" v="24616"/>
    </bk>
    <bk>
      <rc t="1" v="24617"/>
    </bk>
    <bk>
      <rc t="1" v="24618"/>
    </bk>
    <bk>
      <rc t="1" v="24619"/>
    </bk>
    <bk>
      <rc t="1" v="24620"/>
    </bk>
    <bk>
      <rc t="1" v="24621"/>
    </bk>
    <bk>
      <rc t="1" v="24622"/>
    </bk>
    <bk>
      <rc t="1" v="24623"/>
    </bk>
    <bk>
      <rc t="1" v="24624"/>
    </bk>
    <bk>
      <rc t="1" v="24625"/>
    </bk>
    <bk>
      <rc t="1" v="24626"/>
    </bk>
    <bk>
      <rc t="1" v="24627"/>
    </bk>
    <bk>
      <rc t="1" v="24628"/>
    </bk>
    <bk>
      <rc t="1" v="24629"/>
    </bk>
    <bk>
      <rc t="1" v="24630"/>
    </bk>
    <bk>
      <rc t="1" v="24631"/>
    </bk>
    <bk>
      <rc t="1" v="24632"/>
    </bk>
    <bk>
      <rc t="1" v="24633"/>
    </bk>
    <bk>
      <rc t="1" v="24634"/>
    </bk>
    <bk>
      <rc t="1" v="24635"/>
    </bk>
    <bk>
      <rc t="1" v="24636"/>
    </bk>
    <bk>
      <rc t="1" v="24637"/>
    </bk>
    <bk>
      <rc t="1" v="24638"/>
    </bk>
    <bk>
      <rc t="1" v="24639"/>
    </bk>
    <bk>
      <rc t="1" v="24640"/>
    </bk>
    <bk>
      <rc t="1" v="24641"/>
    </bk>
    <bk>
      <rc t="1" v="24642"/>
    </bk>
    <bk>
      <rc t="1" v="24643"/>
    </bk>
    <bk>
      <rc t="1" v="24644"/>
    </bk>
    <bk>
      <rc t="1" v="24645"/>
    </bk>
    <bk>
      <rc t="1" v="24646"/>
    </bk>
    <bk>
      <rc t="1" v="24647"/>
    </bk>
    <bk>
      <rc t="1" v="24648"/>
    </bk>
    <bk>
      <rc t="1" v="24649"/>
    </bk>
    <bk>
      <rc t="1" v="24650"/>
    </bk>
    <bk>
      <rc t="1" v="24651"/>
    </bk>
    <bk>
      <rc t="1" v="24652"/>
    </bk>
    <bk>
      <rc t="1" v="24653"/>
    </bk>
    <bk>
      <rc t="1" v="24654"/>
    </bk>
    <bk>
      <rc t="1" v="24655"/>
    </bk>
    <bk>
      <rc t="1" v="24656"/>
    </bk>
    <bk>
      <rc t="1" v="24657"/>
    </bk>
    <bk>
      <rc t="1" v="24658"/>
    </bk>
    <bk>
      <rc t="1" v="24659"/>
    </bk>
    <bk>
      <rc t="1" v="24660"/>
    </bk>
    <bk>
      <rc t="1" v="24661"/>
    </bk>
    <bk>
      <rc t="1" v="24662"/>
    </bk>
    <bk>
      <rc t="1" v="24663"/>
    </bk>
    <bk>
      <rc t="1" v="24664"/>
    </bk>
    <bk>
      <rc t="1" v="24665"/>
    </bk>
    <bk>
      <rc t="1" v="24666"/>
    </bk>
    <bk>
      <rc t="1" v="24667"/>
    </bk>
    <bk>
      <rc t="1" v="24668"/>
    </bk>
    <bk>
      <rc t="1" v="24669"/>
    </bk>
    <bk>
      <rc t="1" v="24670"/>
    </bk>
    <bk>
      <rc t="1" v="24671"/>
    </bk>
    <bk>
      <rc t="1" v="24672"/>
    </bk>
    <bk>
      <rc t="1" v="24673"/>
    </bk>
    <bk>
      <rc t="1" v="24674"/>
    </bk>
    <bk>
      <rc t="1" v="24675"/>
    </bk>
    <bk>
      <rc t="1" v="24676"/>
    </bk>
    <bk>
      <rc t="1" v="24677"/>
    </bk>
    <bk>
      <rc t="1" v="24678"/>
    </bk>
    <bk>
      <rc t="1" v="24679"/>
    </bk>
    <bk>
      <rc t="1" v="24680"/>
    </bk>
    <bk>
      <rc t="1" v="24681"/>
    </bk>
    <bk>
      <rc t="1" v="24682"/>
    </bk>
    <bk>
      <rc t="1" v="24683"/>
    </bk>
    <bk>
      <rc t="1" v="24684"/>
    </bk>
    <bk>
      <rc t="1" v="24685"/>
    </bk>
    <bk>
      <rc t="1" v="24686"/>
    </bk>
    <bk>
      <rc t="1" v="24687"/>
    </bk>
    <bk>
      <rc t="1" v="24688"/>
    </bk>
    <bk>
      <rc t="1" v="24689"/>
    </bk>
    <bk>
      <rc t="1" v="24690"/>
    </bk>
    <bk>
      <rc t="1" v="24691"/>
    </bk>
    <bk>
      <rc t="1" v="24692"/>
    </bk>
    <bk>
      <rc t="1" v="24693"/>
    </bk>
    <bk>
      <rc t="1" v="24694"/>
    </bk>
    <bk>
      <rc t="1" v="24695"/>
    </bk>
    <bk>
      <rc t="1" v="24696"/>
    </bk>
    <bk>
      <rc t="1" v="24697"/>
    </bk>
    <bk>
      <rc t="1" v="24698"/>
    </bk>
    <bk>
      <rc t="1" v="24699"/>
    </bk>
    <bk>
      <rc t="1" v="24700"/>
    </bk>
    <bk>
      <rc t="1" v="24701"/>
    </bk>
    <bk>
      <rc t="1" v="24702"/>
    </bk>
    <bk>
      <rc t="1" v="24703"/>
    </bk>
    <bk>
      <rc t="1" v="24704"/>
    </bk>
    <bk>
      <rc t="1" v="24705"/>
    </bk>
    <bk>
      <rc t="1" v="24706"/>
    </bk>
    <bk>
      <rc t="1" v="24707"/>
    </bk>
    <bk>
      <rc t="1" v="24708"/>
    </bk>
    <bk>
      <rc t="1" v="24709"/>
    </bk>
    <bk>
      <rc t="1" v="24710"/>
    </bk>
    <bk>
      <rc t="1" v="24711"/>
    </bk>
    <bk>
      <rc t="1" v="24712"/>
    </bk>
    <bk>
      <rc t="1" v="24713"/>
    </bk>
    <bk>
      <rc t="1" v="24714"/>
    </bk>
    <bk>
      <rc t="1" v="24715"/>
    </bk>
    <bk>
      <rc t="1" v="24716"/>
    </bk>
    <bk>
      <rc t="1" v="24717"/>
    </bk>
    <bk>
      <rc t="1" v="24718"/>
    </bk>
    <bk>
      <rc t="1" v="24719"/>
    </bk>
    <bk>
      <rc t="1" v="24720"/>
    </bk>
    <bk>
      <rc t="1" v="24721"/>
    </bk>
    <bk>
      <rc t="1" v="24722"/>
    </bk>
    <bk>
      <rc t="1" v="24723"/>
    </bk>
    <bk>
      <rc t="1" v="24724"/>
    </bk>
    <bk>
      <rc t="1" v="24725"/>
    </bk>
    <bk>
      <rc t="1" v="24726"/>
    </bk>
    <bk>
      <rc t="1" v="24727"/>
    </bk>
    <bk>
      <rc t="1" v="24728"/>
    </bk>
    <bk>
      <rc t="1" v="24729"/>
    </bk>
    <bk>
      <rc t="1" v="24730"/>
    </bk>
    <bk>
      <rc t="1" v="24731"/>
    </bk>
    <bk>
      <rc t="1" v="24732"/>
    </bk>
    <bk>
      <rc t="1" v="24733"/>
    </bk>
    <bk>
      <rc t="1" v="24734"/>
    </bk>
    <bk>
      <rc t="1" v="24735"/>
    </bk>
    <bk>
      <rc t="1" v="24736"/>
    </bk>
    <bk>
      <rc t="1" v="24737"/>
    </bk>
    <bk>
      <rc t="1" v="24738"/>
    </bk>
    <bk>
      <rc t="1" v="24739"/>
    </bk>
    <bk>
      <rc t="1" v="24740"/>
    </bk>
    <bk>
      <rc t="1" v="24741"/>
    </bk>
    <bk>
      <rc t="1" v="24742"/>
    </bk>
    <bk>
      <rc t="1" v="24743"/>
    </bk>
    <bk>
      <rc t="1" v="24744"/>
    </bk>
    <bk>
      <rc t="1" v="24745"/>
    </bk>
    <bk>
      <rc t="1" v="24746"/>
    </bk>
    <bk>
      <rc t="1" v="24747"/>
    </bk>
    <bk>
      <rc t="1" v="24748"/>
    </bk>
    <bk>
      <rc t="1" v="24749"/>
    </bk>
    <bk>
      <rc t="1" v="24750"/>
    </bk>
    <bk>
      <rc t="1" v="24751"/>
    </bk>
    <bk>
      <rc t="1" v="24752"/>
    </bk>
    <bk>
      <rc t="1" v="24753"/>
    </bk>
    <bk>
      <rc t="1" v="24754"/>
    </bk>
    <bk>
      <rc t="1" v="24755"/>
    </bk>
    <bk>
      <rc t="1" v="24756"/>
    </bk>
    <bk>
      <rc t="1" v="24757"/>
    </bk>
    <bk>
      <rc t="1" v="24758"/>
    </bk>
    <bk>
      <rc t="1" v="24759"/>
    </bk>
    <bk>
      <rc t="1" v="24760"/>
    </bk>
    <bk>
      <rc t="1" v="24761"/>
    </bk>
    <bk>
      <rc t="1" v="24762"/>
    </bk>
    <bk>
      <rc t="1" v="24763"/>
    </bk>
    <bk>
      <rc t="1" v="24764"/>
    </bk>
    <bk>
      <rc t="1" v="24765"/>
    </bk>
    <bk>
      <rc t="1" v="24766"/>
    </bk>
    <bk>
      <rc t="1" v="24767"/>
    </bk>
    <bk>
      <rc t="1" v="24768"/>
    </bk>
    <bk>
      <rc t="1" v="24769"/>
    </bk>
    <bk>
      <rc t="1" v="24770"/>
    </bk>
    <bk>
      <rc t="1" v="24771"/>
    </bk>
    <bk>
      <rc t="1" v="24772"/>
    </bk>
    <bk>
      <rc t="1" v="24773"/>
    </bk>
    <bk>
      <rc t="1" v="24774"/>
    </bk>
    <bk>
      <rc t="1" v="24775"/>
    </bk>
    <bk>
      <rc t="1" v="24776"/>
    </bk>
    <bk>
      <rc t="1" v="24777"/>
    </bk>
    <bk>
      <rc t="1" v="24778"/>
    </bk>
    <bk>
      <rc t="1" v="24779"/>
    </bk>
    <bk>
      <rc t="1" v="24780"/>
    </bk>
    <bk>
      <rc t="1" v="24781"/>
    </bk>
    <bk>
      <rc t="1" v="24782"/>
    </bk>
    <bk>
      <rc t="1" v="24783"/>
    </bk>
    <bk>
      <rc t="1" v="24784"/>
    </bk>
    <bk>
      <rc t="1" v="24785"/>
    </bk>
    <bk>
      <rc t="1" v="24786"/>
    </bk>
    <bk>
      <rc t="1" v="24787"/>
    </bk>
    <bk>
      <rc t="1" v="24788"/>
    </bk>
    <bk>
      <rc t="1" v="24789"/>
    </bk>
    <bk>
      <rc t="1" v="24790"/>
    </bk>
    <bk>
      <rc t="1" v="24791"/>
    </bk>
    <bk>
      <rc t="1" v="24792"/>
    </bk>
    <bk>
      <rc t="1" v="24793"/>
    </bk>
    <bk>
      <rc t="1" v="24794"/>
    </bk>
    <bk>
      <rc t="1" v="24795"/>
    </bk>
    <bk>
      <rc t="1" v="24796"/>
    </bk>
    <bk>
      <rc t="1" v="24797"/>
    </bk>
    <bk>
      <rc t="1" v="24798"/>
    </bk>
    <bk>
      <rc t="1" v="24799"/>
    </bk>
    <bk>
      <rc t="1" v="24800"/>
    </bk>
    <bk>
      <rc t="1" v="24801"/>
    </bk>
    <bk>
      <rc t="1" v="24802"/>
    </bk>
    <bk>
      <rc t="1" v="24803"/>
    </bk>
    <bk>
      <rc t="1" v="24804"/>
    </bk>
    <bk>
      <rc t="1" v="24805"/>
    </bk>
    <bk>
      <rc t="1" v="24806"/>
    </bk>
    <bk>
      <rc t="1" v="24807"/>
    </bk>
    <bk>
      <rc t="1" v="24808"/>
    </bk>
    <bk>
      <rc t="1" v="24809"/>
    </bk>
    <bk>
      <rc t="1" v="24810"/>
    </bk>
    <bk>
      <rc t="1" v="24811"/>
    </bk>
    <bk>
      <rc t="1" v="24812"/>
    </bk>
    <bk>
      <rc t="1" v="24813"/>
    </bk>
    <bk>
      <rc t="1" v="24814"/>
    </bk>
    <bk>
      <rc t="1" v="24815"/>
    </bk>
    <bk>
      <rc t="1" v="24816"/>
    </bk>
    <bk>
      <rc t="1" v="24817"/>
    </bk>
    <bk>
      <rc t="1" v="24818"/>
    </bk>
    <bk>
      <rc t="1" v="24819"/>
    </bk>
    <bk>
      <rc t="1" v="24820"/>
    </bk>
    <bk>
      <rc t="1" v="24821"/>
    </bk>
    <bk>
      <rc t="1" v="24822"/>
    </bk>
    <bk>
      <rc t="1" v="24823"/>
    </bk>
    <bk>
      <rc t="1" v="24824"/>
    </bk>
    <bk>
      <rc t="1" v="24825"/>
    </bk>
    <bk>
      <rc t="1" v="24826"/>
    </bk>
    <bk>
      <rc t="1" v="24827"/>
    </bk>
    <bk>
      <rc t="1" v="24828"/>
    </bk>
    <bk>
      <rc t="1" v="24829"/>
    </bk>
    <bk>
      <rc t="1" v="24830"/>
    </bk>
    <bk>
      <rc t="1" v="24831"/>
    </bk>
    <bk>
      <rc t="1" v="24832"/>
    </bk>
    <bk>
      <rc t="1" v="24833"/>
    </bk>
    <bk>
      <rc t="1" v="24834"/>
    </bk>
    <bk>
      <rc t="1" v="24835"/>
    </bk>
    <bk>
      <rc t="1" v="24836"/>
    </bk>
    <bk>
      <rc t="1" v="24837"/>
    </bk>
    <bk>
      <rc t="1" v="24838"/>
    </bk>
    <bk>
      <rc t="1" v="24839"/>
    </bk>
    <bk>
      <rc t="1" v="24840"/>
    </bk>
    <bk>
      <rc t="1" v="24841"/>
    </bk>
    <bk>
      <rc t="1" v="24842"/>
    </bk>
    <bk>
      <rc t="1" v="24843"/>
    </bk>
    <bk>
      <rc t="1" v="24844"/>
    </bk>
    <bk>
      <rc t="1" v="24845"/>
    </bk>
    <bk>
      <rc t="1" v="24846"/>
    </bk>
    <bk>
      <rc t="1" v="24847"/>
    </bk>
    <bk>
      <rc t="1" v="24848"/>
    </bk>
    <bk>
      <rc t="1" v="24849"/>
    </bk>
    <bk>
      <rc t="1" v="24850"/>
    </bk>
    <bk>
      <rc t="1" v="24851"/>
    </bk>
    <bk>
      <rc t="1" v="24852"/>
    </bk>
    <bk>
      <rc t="1" v="24853"/>
    </bk>
    <bk>
      <rc t="1" v="24854"/>
    </bk>
    <bk>
      <rc t="1" v="24855"/>
    </bk>
    <bk>
      <rc t="1" v="24856"/>
    </bk>
    <bk>
      <rc t="1" v="24857"/>
    </bk>
    <bk>
      <rc t="1" v="24858"/>
    </bk>
    <bk>
      <rc t="1" v="24859"/>
    </bk>
    <bk>
      <rc t="1" v="24860"/>
    </bk>
    <bk>
      <rc t="1" v="24861"/>
    </bk>
    <bk>
      <rc t="1" v="24862"/>
    </bk>
    <bk>
      <rc t="1" v="24863"/>
    </bk>
    <bk>
      <rc t="1" v="24864"/>
    </bk>
    <bk>
      <rc t="1" v="24865"/>
    </bk>
    <bk>
      <rc t="1" v="24866"/>
    </bk>
    <bk>
      <rc t="1" v="24867"/>
    </bk>
    <bk>
      <rc t="1" v="24868"/>
    </bk>
    <bk>
      <rc t="1" v="24869"/>
    </bk>
    <bk>
      <rc t="1" v="24870"/>
    </bk>
    <bk>
      <rc t="1" v="24871"/>
    </bk>
    <bk>
      <rc t="1" v="24872"/>
    </bk>
    <bk>
      <rc t="1" v="24873"/>
    </bk>
    <bk>
      <rc t="1" v="24874"/>
    </bk>
    <bk>
      <rc t="1" v="24875"/>
    </bk>
    <bk>
      <rc t="1" v="24876"/>
    </bk>
    <bk>
      <rc t="1" v="24877"/>
    </bk>
    <bk>
      <rc t="1" v="24878"/>
    </bk>
    <bk>
      <rc t="1" v="24879"/>
    </bk>
    <bk>
      <rc t="1" v="24880"/>
    </bk>
    <bk>
      <rc t="1" v="24881"/>
    </bk>
    <bk>
      <rc t="1" v="24882"/>
    </bk>
    <bk>
      <rc t="1" v="24883"/>
    </bk>
    <bk>
      <rc t="1" v="24884"/>
    </bk>
    <bk>
      <rc t="1" v="24885"/>
    </bk>
    <bk>
      <rc t="1" v="24886"/>
    </bk>
    <bk>
      <rc t="1" v="24887"/>
    </bk>
    <bk>
      <rc t="1" v="24888"/>
    </bk>
    <bk>
      <rc t="1" v="24889"/>
    </bk>
    <bk>
      <rc t="1" v="24890"/>
    </bk>
    <bk>
      <rc t="1" v="24891"/>
    </bk>
    <bk>
      <rc t="1" v="24892"/>
    </bk>
    <bk>
      <rc t="1" v="24893"/>
    </bk>
    <bk>
      <rc t="1" v="24894"/>
    </bk>
    <bk>
      <rc t="1" v="24895"/>
    </bk>
    <bk>
      <rc t="1" v="24896"/>
    </bk>
    <bk>
      <rc t="1" v="24897"/>
    </bk>
    <bk>
      <rc t="1" v="24898"/>
    </bk>
    <bk>
      <rc t="1" v="24899"/>
    </bk>
    <bk>
      <rc t="1" v="24900"/>
    </bk>
    <bk>
      <rc t="1" v="24901"/>
    </bk>
    <bk>
      <rc t="1" v="24902"/>
    </bk>
    <bk>
      <rc t="1" v="24903"/>
    </bk>
    <bk>
      <rc t="1" v="24904"/>
    </bk>
    <bk>
      <rc t="1" v="24905"/>
    </bk>
    <bk>
      <rc t="1" v="24906"/>
    </bk>
    <bk>
      <rc t="1" v="24907"/>
    </bk>
    <bk>
      <rc t="1" v="24908"/>
    </bk>
    <bk>
      <rc t="1" v="24909"/>
    </bk>
    <bk>
      <rc t="1" v="24910"/>
    </bk>
    <bk>
      <rc t="1" v="24911"/>
    </bk>
    <bk>
      <rc t="1" v="24912"/>
    </bk>
    <bk>
      <rc t="1" v="24913"/>
    </bk>
    <bk>
      <rc t="1" v="24914"/>
    </bk>
    <bk>
      <rc t="1" v="24915"/>
    </bk>
    <bk>
      <rc t="1" v="24916"/>
    </bk>
    <bk>
      <rc t="1" v="24917"/>
    </bk>
    <bk>
      <rc t="1" v="24918"/>
    </bk>
    <bk>
      <rc t="1" v="24919"/>
    </bk>
    <bk>
      <rc t="1" v="24920"/>
    </bk>
    <bk>
      <rc t="1" v="24921"/>
    </bk>
    <bk>
      <rc t="1" v="24922"/>
    </bk>
    <bk>
      <rc t="1" v="24923"/>
    </bk>
    <bk>
      <rc t="1" v="24924"/>
    </bk>
    <bk>
      <rc t="1" v="24925"/>
    </bk>
    <bk>
      <rc t="1" v="24926"/>
    </bk>
    <bk>
      <rc t="1" v="24927"/>
    </bk>
    <bk>
      <rc t="1" v="24928"/>
    </bk>
    <bk>
      <rc t="1" v="24929"/>
    </bk>
    <bk>
      <rc t="1" v="24930"/>
    </bk>
    <bk>
      <rc t="1" v="24931"/>
    </bk>
    <bk>
      <rc t="1" v="24932"/>
    </bk>
    <bk>
      <rc t="1" v="24933"/>
    </bk>
    <bk>
      <rc t="1" v="24934"/>
    </bk>
    <bk>
      <rc t="1" v="24935"/>
    </bk>
    <bk>
      <rc t="1" v="24936"/>
    </bk>
    <bk>
      <rc t="1" v="24937"/>
    </bk>
    <bk>
      <rc t="1" v="24938"/>
    </bk>
    <bk>
      <rc t="1" v="24939"/>
    </bk>
    <bk>
      <rc t="1" v="24940"/>
    </bk>
    <bk>
      <rc t="1" v="24941"/>
    </bk>
    <bk>
      <rc t="1" v="24942"/>
    </bk>
    <bk>
      <rc t="1" v="24943"/>
    </bk>
    <bk>
      <rc t="1" v="24944"/>
    </bk>
    <bk>
      <rc t="1" v="24945"/>
    </bk>
    <bk>
      <rc t="1" v="24946"/>
    </bk>
    <bk>
      <rc t="1" v="24947"/>
    </bk>
    <bk>
      <rc t="1" v="24948"/>
    </bk>
    <bk>
      <rc t="1" v="24949"/>
    </bk>
    <bk>
      <rc t="1" v="24950"/>
    </bk>
    <bk>
      <rc t="1" v="24951"/>
    </bk>
    <bk>
      <rc t="1" v="24952"/>
    </bk>
    <bk>
      <rc t="1" v="24953"/>
    </bk>
    <bk>
      <rc t="1" v="24954"/>
    </bk>
    <bk>
      <rc t="1" v="24955"/>
    </bk>
    <bk>
      <rc t="1" v="24956"/>
    </bk>
    <bk>
      <rc t="1" v="24957"/>
    </bk>
    <bk>
      <rc t="1" v="24958"/>
    </bk>
    <bk>
      <rc t="1" v="24959"/>
    </bk>
    <bk>
      <rc t="1" v="24960"/>
    </bk>
    <bk>
      <rc t="1" v="24961"/>
    </bk>
    <bk>
      <rc t="1" v="24962"/>
    </bk>
    <bk>
      <rc t="1" v="24963"/>
    </bk>
    <bk>
      <rc t="1" v="24964"/>
    </bk>
    <bk>
      <rc t="1" v="24965"/>
    </bk>
    <bk>
      <rc t="1" v="24966"/>
    </bk>
    <bk>
      <rc t="1" v="24967"/>
    </bk>
    <bk>
      <rc t="1" v="24968"/>
    </bk>
    <bk>
      <rc t="1" v="24969"/>
    </bk>
    <bk>
      <rc t="1" v="24970"/>
    </bk>
    <bk>
      <rc t="1" v="24971"/>
    </bk>
    <bk>
      <rc t="1" v="24972"/>
    </bk>
    <bk>
      <rc t="1" v="24973"/>
    </bk>
    <bk>
      <rc t="1" v="24974"/>
    </bk>
    <bk>
      <rc t="1" v="24975"/>
    </bk>
    <bk>
      <rc t="1" v="24976"/>
    </bk>
    <bk>
      <rc t="1" v="24977"/>
    </bk>
    <bk>
      <rc t="1" v="24978"/>
    </bk>
    <bk>
      <rc t="1" v="24979"/>
    </bk>
    <bk>
      <rc t="1" v="24980"/>
    </bk>
    <bk>
      <rc t="1" v="24981"/>
    </bk>
    <bk>
      <rc t="1" v="24982"/>
    </bk>
    <bk>
      <rc t="1" v="24983"/>
    </bk>
    <bk>
      <rc t="1" v="24984"/>
    </bk>
    <bk>
      <rc t="1" v="24985"/>
    </bk>
    <bk>
      <rc t="1" v="24986"/>
    </bk>
    <bk>
      <rc t="1" v="24987"/>
    </bk>
    <bk>
      <rc t="1" v="24988"/>
    </bk>
    <bk>
      <rc t="1" v="24989"/>
    </bk>
    <bk>
      <rc t="1" v="24990"/>
    </bk>
    <bk>
      <rc t="1" v="24991"/>
    </bk>
    <bk>
      <rc t="1" v="24992"/>
    </bk>
    <bk>
      <rc t="1" v="24993"/>
    </bk>
    <bk>
      <rc t="1" v="24994"/>
    </bk>
    <bk>
      <rc t="1" v="24995"/>
    </bk>
    <bk>
      <rc t="1" v="24996"/>
    </bk>
    <bk>
      <rc t="1" v="24997"/>
    </bk>
    <bk>
      <rc t="1" v="24998"/>
    </bk>
    <bk>
      <rc t="1" v="24999"/>
    </bk>
    <bk>
      <rc t="1" v="25000"/>
    </bk>
    <bk>
      <rc t="1" v="25001"/>
    </bk>
    <bk>
      <rc t="1" v="25002"/>
    </bk>
    <bk>
      <rc t="1" v="25003"/>
    </bk>
    <bk>
      <rc t="1" v="25004"/>
    </bk>
    <bk>
      <rc t="1" v="25005"/>
    </bk>
    <bk>
      <rc t="1" v="25006"/>
    </bk>
    <bk>
      <rc t="1" v="25007"/>
    </bk>
    <bk>
      <rc t="1" v="25008"/>
    </bk>
    <bk>
      <rc t="1" v="25009"/>
    </bk>
    <bk>
      <rc t="1" v="25010"/>
    </bk>
    <bk>
      <rc t="1" v="25011"/>
    </bk>
    <bk>
      <rc t="1" v="25012"/>
    </bk>
    <bk>
      <rc t="1" v="25013"/>
    </bk>
    <bk>
      <rc t="1" v="25014"/>
    </bk>
    <bk>
      <rc t="1" v="25015"/>
    </bk>
    <bk>
      <rc t="1" v="25016"/>
    </bk>
    <bk>
      <rc t="1" v="25017"/>
    </bk>
    <bk>
      <rc t="1" v="25018"/>
    </bk>
    <bk>
      <rc t="1" v="25019"/>
    </bk>
    <bk>
      <rc t="1" v="25020"/>
    </bk>
    <bk>
      <rc t="1" v="25021"/>
    </bk>
    <bk>
      <rc t="1" v="25022"/>
    </bk>
    <bk>
      <rc t="1" v="25023"/>
    </bk>
    <bk>
      <rc t="1" v="25024"/>
    </bk>
    <bk>
      <rc t="1" v="25025"/>
    </bk>
    <bk>
      <rc t="1" v="25026"/>
    </bk>
    <bk>
      <rc t="1" v="25027"/>
    </bk>
    <bk>
      <rc t="1" v="25028"/>
    </bk>
    <bk>
      <rc t="1" v="25029"/>
    </bk>
    <bk>
      <rc t="1" v="25030"/>
    </bk>
    <bk>
      <rc t="1" v="25031"/>
    </bk>
    <bk>
      <rc t="1" v="25032"/>
    </bk>
    <bk>
      <rc t="1" v="25033"/>
    </bk>
    <bk>
      <rc t="1" v="25034"/>
    </bk>
    <bk>
      <rc t="1" v="25035"/>
    </bk>
    <bk>
      <rc t="1" v="25036"/>
    </bk>
    <bk>
      <rc t="1" v="25037"/>
    </bk>
    <bk>
      <rc t="1" v="25038"/>
    </bk>
    <bk>
      <rc t="1" v="25039"/>
    </bk>
    <bk>
      <rc t="1" v="25040"/>
    </bk>
    <bk>
      <rc t="1" v="25041"/>
    </bk>
    <bk>
      <rc t="1" v="25042"/>
    </bk>
    <bk>
      <rc t="1" v="25043"/>
    </bk>
    <bk>
      <rc t="1" v="25044"/>
    </bk>
    <bk>
      <rc t="1" v="25045"/>
    </bk>
    <bk>
      <rc t="1" v="25046"/>
    </bk>
    <bk>
      <rc t="1" v="25047"/>
    </bk>
    <bk>
      <rc t="1" v="25048"/>
    </bk>
    <bk>
      <rc t="1" v="25049"/>
    </bk>
    <bk>
      <rc t="1" v="25050"/>
    </bk>
    <bk>
      <rc t="1" v="25051"/>
    </bk>
    <bk>
      <rc t="1" v="25052"/>
    </bk>
    <bk>
      <rc t="1" v="25053"/>
    </bk>
    <bk>
      <rc t="1" v="25054"/>
    </bk>
    <bk>
      <rc t="1" v="25055"/>
    </bk>
    <bk>
      <rc t="1" v="25056"/>
    </bk>
    <bk>
      <rc t="1" v="25057"/>
    </bk>
    <bk>
      <rc t="1" v="25058"/>
    </bk>
    <bk>
      <rc t="1" v="25059"/>
    </bk>
    <bk>
      <rc t="1" v="25060"/>
    </bk>
    <bk>
      <rc t="1" v="25061"/>
    </bk>
    <bk>
      <rc t="1" v="25062"/>
    </bk>
    <bk>
      <rc t="1" v="25063"/>
    </bk>
    <bk>
      <rc t="1" v="25064"/>
    </bk>
    <bk>
      <rc t="1" v="25065"/>
    </bk>
    <bk>
      <rc t="1" v="25066"/>
    </bk>
    <bk>
      <rc t="1" v="25067"/>
    </bk>
    <bk>
      <rc t="1" v="25068"/>
    </bk>
    <bk>
      <rc t="1" v="25069"/>
    </bk>
    <bk>
      <rc t="1" v="25070"/>
    </bk>
    <bk>
      <rc t="1" v="25071"/>
    </bk>
    <bk>
      <rc t="1" v="25072"/>
    </bk>
    <bk>
      <rc t="1" v="25073"/>
    </bk>
    <bk>
      <rc t="1" v="25074"/>
    </bk>
    <bk>
      <rc t="1" v="25075"/>
    </bk>
    <bk>
      <rc t="1" v="25076"/>
    </bk>
    <bk>
      <rc t="1" v="25077"/>
    </bk>
    <bk>
      <rc t="1" v="25078"/>
    </bk>
    <bk>
      <rc t="1" v="25079"/>
    </bk>
    <bk>
      <rc t="1" v="25080"/>
    </bk>
    <bk>
      <rc t="1" v="25081"/>
    </bk>
    <bk>
      <rc t="1" v="25082"/>
    </bk>
    <bk>
      <rc t="1" v="25083"/>
    </bk>
    <bk>
      <rc t="1" v="25084"/>
    </bk>
    <bk>
      <rc t="1" v="25085"/>
    </bk>
    <bk>
      <rc t="1" v="25086"/>
    </bk>
    <bk>
      <rc t="1" v="25087"/>
    </bk>
    <bk>
      <rc t="1" v="25088"/>
    </bk>
    <bk>
      <rc t="1" v="25089"/>
    </bk>
    <bk>
      <rc t="1" v="25090"/>
    </bk>
    <bk>
      <rc t="1" v="25091"/>
    </bk>
    <bk>
      <rc t="1" v="25092"/>
    </bk>
    <bk>
      <rc t="1" v="25093"/>
    </bk>
    <bk>
      <rc t="1" v="25094"/>
    </bk>
    <bk>
      <rc t="1" v="25095"/>
    </bk>
    <bk>
      <rc t="1" v="25096"/>
    </bk>
    <bk>
      <rc t="1" v="25097"/>
    </bk>
    <bk>
      <rc t="1" v="25098"/>
    </bk>
    <bk>
      <rc t="1" v="25099"/>
    </bk>
    <bk>
      <rc t="1" v="25100"/>
    </bk>
    <bk>
      <rc t="1" v="25101"/>
    </bk>
    <bk>
      <rc t="1" v="25102"/>
    </bk>
    <bk>
      <rc t="1" v="25103"/>
    </bk>
    <bk>
      <rc t="1" v="25104"/>
    </bk>
    <bk>
      <rc t="1" v="25105"/>
    </bk>
    <bk>
      <rc t="1" v="25106"/>
    </bk>
    <bk>
      <rc t="1" v="25107"/>
    </bk>
    <bk>
      <rc t="1" v="25108"/>
    </bk>
    <bk>
      <rc t="1" v="25109"/>
    </bk>
    <bk>
      <rc t="1" v="25110"/>
    </bk>
    <bk>
      <rc t="1" v="25111"/>
    </bk>
    <bk>
      <rc t="1" v="25112"/>
    </bk>
    <bk>
      <rc t="1" v="25113"/>
    </bk>
    <bk>
      <rc t="1" v="25114"/>
    </bk>
    <bk>
      <rc t="1" v="25115"/>
    </bk>
    <bk>
      <rc t="1" v="25116"/>
    </bk>
    <bk>
      <rc t="1" v="25117"/>
    </bk>
    <bk>
      <rc t="1" v="25118"/>
    </bk>
    <bk>
      <rc t="1" v="25119"/>
    </bk>
    <bk>
      <rc t="1" v="25120"/>
    </bk>
    <bk>
      <rc t="1" v="25121"/>
    </bk>
    <bk>
      <rc t="1" v="25122"/>
    </bk>
    <bk>
      <rc t="1" v="25123"/>
    </bk>
    <bk>
      <rc t="1" v="25124"/>
    </bk>
    <bk>
      <rc t="1" v="25125"/>
    </bk>
    <bk>
      <rc t="1" v="25126"/>
    </bk>
    <bk>
      <rc t="1" v="25127"/>
    </bk>
    <bk>
      <rc t="1" v="25128"/>
    </bk>
    <bk>
      <rc t="1" v="25129"/>
    </bk>
    <bk>
      <rc t="1" v="25130"/>
    </bk>
    <bk>
      <rc t="1" v="25131"/>
    </bk>
    <bk>
      <rc t="1" v="25132"/>
    </bk>
    <bk>
      <rc t="1" v="25133"/>
    </bk>
    <bk>
      <rc t="1" v="25134"/>
    </bk>
    <bk>
      <rc t="1" v="25135"/>
    </bk>
    <bk>
      <rc t="1" v="25136"/>
    </bk>
    <bk>
      <rc t="1" v="25137"/>
    </bk>
    <bk>
      <rc t="1" v="25138"/>
    </bk>
    <bk>
      <rc t="1" v="25139"/>
    </bk>
    <bk>
      <rc t="1" v="25140"/>
    </bk>
    <bk>
      <rc t="1" v="25141"/>
    </bk>
    <bk>
      <rc t="1" v="25142"/>
    </bk>
    <bk>
      <rc t="1" v="25143"/>
    </bk>
    <bk>
      <rc t="1" v="25144"/>
    </bk>
    <bk>
      <rc t="1" v="25145"/>
    </bk>
    <bk>
      <rc t="1" v="25146"/>
    </bk>
    <bk>
      <rc t="1" v="25147"/>
    </bk>
    <bk>
      <rc t="1" v="25148"/>
    </bk>
    <bk>
      <rc t="1" v="25149"/>
    </bk>
    <bk>
      <rc t="1" v="25150"/>
    </bk>
    <bk>
      <rc t="1" v="25151"/>
    </bk>
    <bk>
      <rc t="1" v="25152"/>
    </bk>
    <bk>
      <rc t="1" v="25153"/>
    </bk>
    <bk>
      <rc t="1" v="25154"/>
    </bk>
    <bk>
      <rc t="1" v="25155"/>
    </bk>
    <bk>
      <rc t="1" v="25156"/>
    </bk>
    <bk>
      <rc t="1" v="25157"/>
    </bk>
    <bk>
      <rc t="1" v="25158"/>
    </bk>
    <bk>
      <rc t="1" v="25159"/>
    </bk>
    <bk>
      <rc t="1" v="25160"/>
    </bk>
    <bk>
      <rc t="1" v="25161"/>
    </bk>
    <bk>
      <rc t="1" v="25162"/>
    </bk>
    <bk>
      <rc t="1" v="25163"/>
    </bk>
    <bk>
      <rc t="1" v="25164"/>
    </bk>
    <bk>
      <rc t="1" v="25165"/>
    </bk>
    <bk>
      <rc t="1" v="25166"/>
    </bk>
    <bk>
      <rc t="1" v="25167"/>
    </bk>
    <bk>
      <rc t="1" v="25168"/>
    </bk>
    <bk>
      <rc t="1" v="25169"/>
    </bk>
    <bk>
      <rc t="1" v="25170"/>
    </bk>
    <bk>
      <rc t="1" v="25171"/>
    </bk>
    <bk>
      <rc t="1" v="25172"/>
    </bk>
    <bk>
      <rc t="1" v="25173"/>
    </bk>
    <bk>
      <rc t="1" v="25174"/>
    </bk>
    <bk>
      <rc t="1" v="25175"/>
    </bk>
    <bk>
      <rc t="1" v="25176"/>
    </bk>
    <bk>
      <rc t="1" v="25177"/>
    </bk>
    <bk>
      <rc t="1" v="25178"/>
    </bk>
    <bk>
      <rc t="1" v="25179"/>
    </bk>
    <bk>
      <rc t="1" v="25180"/>
    </bk>
    <bk>
      <rc t="1" v="25181"/>
    </bk>
    <bk>
      <rc t="1" v="25182"/>
    </bk>
    <bk>
      <rc t="1" v="25183"/>
    </bk>
    <bk>
      <rc t="1" v="25184"/>
    </bk>
    <bk>
      <rc t="1" v="25185"/>
    </bk>
    <bk>
      <rc t="1" v="25186"/>
    </bk>
    <bk>
      <rc t="1" v="25187"/>
    </bk>
    <bk>
      <rc t="1" v="25188"/>
    </bk>
    <bk>
      <rc t="1" v="25189"/>
    </bk>
    <bk>
      <rc t="1" v="25190"/>
    </bk>
    <bk>
      <rc t="1" v="25191"/>
    </bk>
    <bk>
      <rc t="1" v="25192"/>
    </bk>
    <bk>
      <rc t="1" v="25193"/>
    </bk>
    <bk>
      <rc t="1" v="25194"/>
    </bk>
    <bk>
      <rc t="1" v="25195"/>
    </bk>
    <bk>
      <rc t="1" v="25196"/>
    </bk>
    <bk>
      <rc t="1" v="25197"/>
    </bk>
    <bk>
      <rc t="1" v="25198"/>
    </bk>
    <bk>
      <rc t="1" v="25199"/>
    </bk>
    <bk>
      <rc t="1" v="25200"/>
    </bk>
    <bk>
      <rc t="1" v="25201"/>
    </bk>
    <bk>
      <rc t="1" v="25202"/>
    </bk>
    <bk>
      <rc t="1" v="25203"/>
    </bk>
    <bk>
      <rc t="1" v="25204"/>
    </bk>
    <bk>
      <rc t="1" v="25205"/>
    </bk>
    <bk>
      <rc t="1" v="25206"/>
    </bk>
    <bk>
      <rc t="1" v="25207"/>
    </bk>
    <bk>
      <rc t="1" v="25208"/>
    </bk>
    <bk>
      <rc t="1" v="25209"/>
    </bk>
    <bk>
      <rc t="1" v="25210"/>
    </bk>
    <bk>
      <rc t="1" v="25211"/>
    </bk>
    <bk>
      <rc t="1" v="25212"/>
    </bk>
    <bk>
      <rc t="1" v="25213"/>
    </bk>
    <bk>
      <rc t="1" v="25214"/>
    </bk>
    <bk>
      <rc t="1" v="25215"/>
    </bk>
    <bk>
      <rc t="1" v="25216"/>
    </bk>
    <bk>
      <rc t="1" v="25217"/>
    </bk>
    <bk>
      <rc t="1" v="25218"/>
    </bk>
    <bk>
      <rc t="1" v="25219"/>
    </bk>
    <bk>
      <rc t="1" v="25220"/>
    </bk>
    <bk>
      <rc t="1" v="25221"/>
    </bk>
    <bk>
      <rc t="1" v="25222"/>
    </bk>
    <bk>
      <rc t="1" v="25223"/>
    </bk>
    <bk>
      <rc t="1" v="25224"/>
    </bk>
    <bk>
      <rc t="1" v="25225"/>
    </bk>
    <bk>
      <rc t="1" v="25226"/>
    </bk>
    <bk>
      <rc t="1" v="25227"/>
    </bk>
    <bk>
      <rc t="1" v="25228"/>
    </bk>
    <bk>
      <rc t="1" v="25229"/>
    </bk>
    <bk>
      <rc t="1" v="25230"/>
    </bk>
    <bk>
      <rc t="1" v="25231"/>
    </bk>
    <bk>
      <rc t="1" v="25232"/>
    </bk>
    <bk>
      <rc t="1" v="25233"/>
    </bk>
    <bk>
      <rc t="1" v="25234"/>
    </bk>
    <bk>
      <rc t="1" v="25235"/>
    </bk>
    <bk>
      <rc t="1" v="25236"/>
    </bk>
    <bk>
      <rc t="1" v="25237"/>
    </bk>
    <bk>
      <rc t="1" v="25238"/>
    </bk>
    <bk>
      <rc t="1" v="25239"/>
    </bk>
    <bk>
      <rc t="1" v="25240"/>
    </bk>
    <bk>
      <rc t="1" v="25241"/>
    </bk>
    <bk>
      <rc t="1" v="25242"/>
    </bk>
    <bk>
      <rc t="1" v="25243"/>
    </bk>
    <bk>
      <rc t="1" v="25244"/>
    </bk>
    <bk>
      <rc t="1" v="25245"/>
    </bk>
    <bk>
      <rc t="1" v="25246"/>
    </bk>
    <bk>
      <rc t="1" v="25247"/>
    </bk>
    <bk>
      <rc t="1" v="25248"/>
    </bk>
    <bk>
      <rc t="1" v="25249"/>
    </bk>
    <bk>
      <rc t="1" v="25250"/>
    </bk>
    <bk>
      <rc t="1" v="25251"/>
    </bk>
    <bk>
      <rc t="1" v="25252"/>
    </bk>
    <bk>
      <rc t="1" v="25253"/>
    </bk>
    <bk>
      <rc t="1" v="25254"/>
    </bk>
    <bk>
      <rc t="1" v="25255"/>
    </bk>
    <bk>
      <rc t="1" v="25256"/>
    </bk>
    <bk>
      <rc t="1" v="25257"/>
    </bk>
    <bk>
      <rc t="1" v="25258"/>
    </bk>
    <bk>
      <rc t="1" v="25259"/>
    </bk>
    <bk>
      <rc t="1" v="25260"/>
    </bk>
    <bk>
      <rc t="1" v="25261"/>
    </bk>
    <bk>
      <rc t="1" v="25262"/>
    </bk>
    <bk>
      <rc t="1" v="25263"/>
    </bk>
    <bk>
      <rc t="1" v="25264"/>
    </bk>
    <bk>
      <rc t="1" v="25265"/>
    </bk>
    <bk>
      <rc t="1" v="25266"/>
    </bk>
    <bk>
      <rc t="1" v="25267"/>
    </bk>
    <bk>
      <rc t="1" v="25268"/>
    </bk>
    <bk>
      <rc t="1" v="25269"/>
    </bk>
    <bk>
      <rc t="1" v="25270"/>
    </bk>
    <bk>
      <rc t="1" v="25271"/>
    </bk>
    <bk>
      <rc t="1" v="25272"/>
    </bk>
    <bk>
      <rc t="1" v="25273"/>
    </bk>
    <bk>
      <rc t="1" v="25274"/>
    </bk>
    <bk>
      <rc t="1" v="25275"/>
    </bk>
    <bk>
      <rc t="1" v="25276"/>
    </bk>
    <bk>
      <rc t="1" v="25277"/>
    </bk>
    <bk>
      <rc t="1" v="25278"/>
    </bk>
    <bk>
      <rc t="1" v="25279"/>
    </bk>
    <bk>
      <rc t="1" v="25280"/>
    </bk>
    <bk>
      <rc t="1" v="25281"/>
    </bk>
    <bk>
      <rc t="1" v="25282"/>
    </bk>
    <bk>
      <rc t="1" v="25283"/>
    </bk>
    <bk>
      <rc t="1" v="25284"/>
    </bk>
    <bk>
      <rc t="1" v="25285"/>
    </bk>
    <bk>
      <rc t="1" v="25286"/>
    </bk>
    <bk>
      <rc t="1" v="25287"/>
    </bk>
    <bk>
      <rc t="1" v="25288"/>
    </bk>
    <bk>
      <rc t="1" v="25289"/>
    </bk>
    <bk>
      <rc t="1" v="25290"/>
    </bk>
    <bk>
      <rc t="1" v="25291"/>
    </bk>
    <bk>
      <rc t="1" v="25292"/>
    </bk>
    <bk>
      <rc t="1" v="25293"/>
    </bk>
    <bk>
      <rc t="1" v="25294"/>
    </bk>
    <bk>
      <rc t="1" v="25295"/>
    </bk>
    <bk>
      <rc t="1" v="25296"/>
    </bk>
    <bk>
      <rc t="1" v="25297"/>
    </bk>
    <bk>
      <rc t="1" v="25298"/>
    </bk>
    <bk>
      <rc t="1" v="25299"/>
    </bk>
    <bk>
      <rc t="1" v="25300"/>
    </bk>
    <bk>
      <rc t="1" v="25301"/>
    </bk>
    <bk>
      <rc t="1" v="25302"/>
    </bk>
    <bk>
      <rc t="1" v="25303"/>
    </bk>
    <bk>
      <rc t="1" v="25304"/>
    </bk>
    <bk>
      <rc t="1" v="25305"/>
    </bk>
    <bk>
      <rc t="1" v="25306"/>
    </bk>
    <bk>
      <rc t="1" v="25307"/>
    </bk>
    <bk>
      <rc t="1" v="25308"/>
    </bk>
    <bk>
      <rc t="1" v="25309"/>
    </bk>
    <bk>
      <rc t="1" v="25310"/>
    </bk>
    <bk>
      <rc t="1" v="25311"/>
    </bk>
    <bk>
      <rc t="1" v="25312"/>
    </bk>
    <bk>
      <rc t="1" v="25313"/>
    </bk>
    <bk>
      <rc t="1" v="25314"/>
    </bk>
    <bk>
      <rc t="1" v="25315"/>
    </bk>
    <bk>
      <rc t="1" v="25316"/>
    </bk>
    <bk>
      <rc t="1" v="25317"/>
    </bk>
    <bk>
      <rc t="1" v="25318"/>
    </bk>
    <bk>
      <rc t="1" v="25319"/>
    </bk>
    <bk>
      <rc t="1" v="25320"/>
    </bk>
    <bk>
      <rc t="1" v="25321"/>
    </bk>
    <bk>
      <rc t="1" v="25322"/>
    </bk>
    <bk>
      <rc t="1" v="25323"/>
    </bk>
    <bk>
      <rc t="1" v="25324"/>
    </bk>
    <bk>
      <rc t="1" v="25325"/>
    </bk>
    <bk>
      <rc t="1" v="25326"/>
    </bk>
    <bk>
      <rc t="1" v="25327"/>
    </bk>
    <bk>
      <rc t="1" v="25328"/>
    </bk>
    <bk>
      <rc t="1" v="25329"/>
    </bk>
    <bk>
      <rc t="1" v="25330"/>
    </bk>
    <bk>
      <rc t="1" v="25331"/>
    </bk>
    <bk>
      <rc t="1" v="25332"/>
    </bk>
    <bk>
      <rc t="1" v="25333"/>
    </bk>
    <bk>
      <rc t="1" v="25334"/>
    </bk>
    <bk>
      <rc t="1" v="25335"/>
    </bk>
    <bk>
      <rc t="1" v="25336"/>
    </bk>
    <bk>
      <rc t="1" v="25337"/>
    </bk>
    <bk>
      <rc t="1" v="25338"/>
    </bk>
    <bk>
      <rc t="1" v="25339"/>
    </bk>
    <bk>
      <rc t="1" v="25340"/>
    </bk>
    <bk>
      <rc t="1" v="25341"/>
    </bk>
    <bk>
      <rc t="1" v="25342"/>
    </bk>
    <bk>
      <rc t="1" v="25343"/>
    </bk>
    <bk>
      <rc t="1" v="25344"/>
    </bk>
    <bk>
      <rc t="1" v="25345"/>
    </bk>
    <bk>
      <rc t="1" v="25346"/>
    </bk>
    <bk>
      <rc t="1" v="25347"/>
    </bk>
    <bk>
      <rc t="1" v="25348"/>
    </bk>
    <bk>
      <rc t="1" v="25349"/>
    </bk>
    <bk>
      <rc t="1" v="25350"/>
    </bk>
    <bk>
      <rc t="1" v="25351"/>
    </bk>
    <bk>
      <rc t="1" v="25352"/>
    </bk>
    <bk>
      <rc t="1" v="25353"/>
    </bk>
    <bk>
      <rc t="1" v="25354"/>
    </bk>
    <bk>
      <rc t="1" v="25355"/>
    </bk>
    <bk>
      <rc t="1" v="25356"/>
    </bk>
    <bk>
      <rc t="1" v="25357"/>
    </bk>
    <bk>
      <rc t="1" v="25358"/>
    </bk>
    <bk>
      <rc t="1" v="25359"/>
    </bk>
    <bk>
      <rc t="1" v="25360"/>
    </bk>
    <bk>
      <rc t="1" v="25361"/>
    </bk>
    <bk>
      <rc t="1" v="25362"/>
    </bk>
    <bk>
      <rc t="1" v="25363"/>
    </bk>
    <bk>
      <rc t="1" v="25364"/>
    </bk>
    <bk>
      <rc t="1" v="25365"/>
    </bk>
    <bk>
      <rc t="1" v="25366"/>
    </bk>
    <bk>
      <rc t="1" v="25367"/>
    </bk>
    <bk>
      <rc t="1" v="25368"/>
    </bk>
    <bk>
      <rc t="1" v="25369"/>
    </bk>
    <bk>
      <rc t="1" v="25370"/>
    </bk>
    <bk>
      <rc t="1" v="25371"/>
    </bk>
    <bk>
      <rc t="1" v="25372"/>
    </bk>
    <bk>
      <rc t="1" v="25373"/>
    </bk>
    <bk>
      <rc t="1" v="25374"/>
    </bk>
    <bk>
      <rc t="1" v="25375"/>
    </bk>
    <bk>
      <rc t="1" v="25376"/>
    </bk>
    <bk>
      <rc t="1" v="25377"/>
    </bk>
    <bk>
      <rc t="1" v="25378"/>
    </bk>
    <bk>
      <rc t="1" v="25379"/>
    </bk>
    <bk>
      <rc t="1" v="25380"/>
    </bk>
    <bk>
      <rc t="1" v="25381"/>
    </bk>
    <bk>
      <rc t="1" v="25382"/>
    </bk>
    <bk>
      <rc t="1" v="25383"/>
    </bk>
    <bk>
      <rc t="1" v="25384"/>
    </bk>
    <bk>
      <rc t="1" v="25385"/>
    </bk>
    <bk>
      <rc t="1" v="25386"/>
    </bk>
    <bk>
      <rc t="1" v="25387"/>
    </bk>
    <bk>
      <rc t="1" v="25388"/>
    </bk>
    <bk>
      <rc t="1" v="25389"/>
    </bk>
    <bk>
      <rc t="1" v="25390"/>
    </bk>
    <bk>
      <rc t="1" v="25391"/>
    </bk>
    <bk>
      <rc t="1" v="25392"/>
    </bk>
    <bk>
      <rc t="1" v="25393"/>
    </bk>
    <bk>
      <rc t="1" v="25394"/>
    </bk>
    <bk>
      <rc t="1" v="25395"/>
    </bk>
    <bk>
      <rc t="1" v="25396"/>
    </bk>
    <bk>
      <rc t="1" v="25397"/>
    </bk>
    <bk>
      <rc t="1" v="25398"/>
    </bk>
    <bk>
      <rc t="1" v="25399"/>
    </bk>
    <bk>
      <rc t="1" v="25400"/>
    </bk>
    <bk>
      <rc t="1" v="25401"/>
    </bk>
    <bk>
      <rc t="1" v="25402"/>
    </bk>
    <bk>
      <rc t="1" v="25403"/>
    </bk>
    <bk>
      <rc t="1" v="25404"/>
    </bk>
    <bk>
      <rc t="1" v="25405"/>
    </bk>
    <bk>
      <rc t="1" v="25406"/>
    </bk>
    <bk>
      <rc t="1" v="25407"/>
    </bk>
    <bk>
      <rc t="1" v="25408"/>
    </bk>
    <bk>
      <rc t="1" v="25409"/>
    </bk>
    <bk>
      <rc t="1" v="25410"/>
    </bk>
    <bk>
      <rc t="1" v="25411"/>
    </bk>
    <bk>
      <rc t="1" v="25412"/>
    </bk>
    <bk>
      <rc t="1" v="25413"/>
    </bk>
    <bk>
      <rc t="1" v="25414"/>
    </bk>
    <bk>
      <rc t="1" v="25415"/>
    </bk>
    <bk>
      <rc t="1" v="25416"/>
    </bk>
    <bk>
      <rc t="1" v="25417"/>
    </bk>
    <bk>
      <rc t="1" v="25418"/>
    </bk>
    <bk>
      <rc t="1" v="25419"/>
    </bk>
    <bk>
      <rc t="1" v="25420"/>
    </bk>
    <bk>
      <rc t="1" v="25421"/>
    </bk>
    <bk>
      <rc t="1" v="25422"/>
    </bk>
    <bk>
      <rc t="1" v="25423"/>
    </bk>
    <bk>
      <rc t="1" v="25424"/>
    </bk>
    <bk>
      <rc t="1" v="25425"/>
    </bk>
    <bk>
      <rc t="1" v="25426"/>
    </bk>
    <bk>
      <rc t="1" v="25427"/>
    </bk>
    <bk>
      <rc t="1" v="25428"/>
    </bk>
    <bk>
      <rc t="1" v="25429"/>
    </bk>
    <bk>
      <rc t="1" v="25430"/>
    </bk>
    <bk>
      <rc t="1" v="25431"/>
    </bk>
    <bk>
      <rc t="1" v="25432"/>
    </bk>
    <bk>
      <rc t="1" v="25433"/>
    </bk>
    <bk>
      <rc t="1" v="25434"/>
    </bk>
    <bk>
      <rc t="1" v="25435"/>
    </bk>
    <bk>
      <rc t="1" v="25436"/>
    </bk>
    <bk>
      <rc t="1" v="25437"/>
    </bk>
    <bk>
      <rc t="1" v="25438"/>
    </bk>
    <bk>
      <rc t="1" v="25439"/>
    </bk>
    <bk>
      <rc t="1" v="25440"/>
    </bk>
    <bk>
      <rc t="1" v="25441"/>
    </bk>
    <bk>
      <rc t="1" v="25442"/>
    </bk>
    <bk>
      <rc t="1" v="25443"/>
    </bk>
    <bk>
      <rc t="1" v="25444"/>
    </bk>
    <bk>
      <rc t="1" v="25445"/>
    </bk>
    <bk>
      <rc t="1" v="25446"/>
    </bk>
    <bk>
      <rc t="1" v="25447"/>
    </bk>
    <bk>
      <rc t="1" v="25448"/>
    </bk>
    <bk>
      <rc t="1" v="25449"/>
    </bk>
    <bk>
      <rc t="1" v="25450"/>
    </bk>
    <bk>
      <rc t="1" v="25451"/>
    </bk>
    <bk>
      <rc t="1" v="25452"/>
    </bk>
    <bk>
      <rc t="1" v="25453"/>
    </bk>
    <bk>
      <rc t="1" v="25454"/>
    </bk>
    <bk>
      <rc t="1" v="25455"/>
    </bk>
    <bk>
      <rc t="1" v="25456"/>
    </bk>
    <bk>
      <rc t="1" v="25457"/>
    </bk>
    <bk>
      <rc t="1" v="25458"/>
    </bk>
    <bk>
      <rc t="1" v="25459"/>
    </bk>
    <bk>
      <rc t="1" v="25460"/>
    </bk>
    <bk>
      <rc t="1" v="25461"/>
    </bk>
    <bk>
      <rc t="1" v="25462"/>
    </bk>
    <bk>
      <rc t="1" v="25463"/>
    </bk>
    <bk>
      <rc t="1" v="25464"/>
    </bk>
    <bk>
      <rc t="1" v="25465"/>
    </bk>
    <bk>
      <rc t="1" v="25466"/>
    </bk>
    <bk>
      <rc t="1" v="25467"/>
    </bk>
    <bk>
      <rc t="1" v="25468"/>
    </bk>
    <bk>
      <rc t="1" v="25469"/>
    </bk>
    <bk>
      <rc t="1" v="25470"/>
    </bk>
    <bk>
      <rc t="1" v="25471"/>
    </bk>
    <bk>
      <rc t="1" v="25472"/>
    </bk>
    <bk>
      <rc t="1" v="25473"/>
    </bk>
    <bk>
      <rc t="1" v="25474"/>
    </bk>
    <bk>
      <rc t="1" v="25475"/>
    </bk>
    <bk>
      <rc t="1" v="25476"/>
    </bk>
    <bk>
      <rc t="1" v="25477"/>
    </bk>
    <bk>
      <rc t="1" v="25478"/>
    </bk>
    <bk>
      <rc t="1" v="25479"/>
    </bk>
    <bk>
      <rc t="1" v="25480"/>
    </bk>
    <bk>
      <rc t="1" v="25481"/>
    </bk>
    <bk>
      <rc t="1" v="25482"/>
    </bk>
    <bk>
      <rc t="1" v="25483"/>
    </bk>
    <bk>
      <rc t="1" v="25484"/>
    </bk>
    <bk>
      <rc t="1" v="25485"/>
    </bk>
    <bk>
      <rc t="1" v="25486"/>
    </bk>
    <bk>
      <rc t="1" v="25487"/>
    </bk>
    <bk>
      <rc t="1" v="25488"/>
    </bk>
    <bk>
      <rc t="1" v="25489"/>
    </bk>
    <bk>
      <rc t="1" v="25490"/>
    </bk>
    <bk>
      <rc t="1" v="25491"/>
    </bk>
    <bk>
      <rc t="1" v="25492"/>
    </bk>
    <bk>
      <rc t="1" v="25493"/>
    </bk>
    <bk>
      <rc t="1" v="25494"/>
    </bk>
    <bk>
      <rc t="1" v="25495"/>
    </bk>
    <bk>
      <rc t="1" v="25496"/>
    </bk>
    <bk>
      <rc t="1" v="25497"/>
    </bk>
    <bk>
      <rc t="1" v="25498"/>
    </bk>
    <bk>
      <rc t="1" v="25499"/>
    </bk>
    <bk>
      <rc t="1" v="25500"/>
    </bk>
    <bk>
      <rc t="1" v="25501"/>
    </bk>
    <bk>
      <rc t="1" v="25502"/>
    </bk>
    <bk>
      <rc t="1" v="25503"/>
    </bk>
    <bk>
      <rc t="1" v="25504"/>
    </bk>
    <bk>
      <rc t="1" v="25505"/>
    </bk>
    <bk>
      <rc t="1" v="25506"/>
    </bk>
    <bk>
      <rc t="1" v="25507"/>
    </bk>
    <bk>
      <rc t="1" v="25508"/>
    </bk>
    <bk>
      <rc t="1" v="25509"/>
    </bk>
    <bk>
      <rc t="1" v="25510"/>
    </bk>
    <bk>
      <rc t="1" v="25511"/>
    </bk>
    <bk>
      <rc t="1" v="25512"/>
    </bk>
    <bk>
      <rc t="1" v="25513"/>
    </bk>
    <bk>
      <rc t="1" v="25514"/>
    </bk>
    <bk>
      <rc t="1" v="25515"/>
    </bk>
    <bk>
      <rc t="1" v="25516"/>
    </bk>
    <bk>
      <rc t="1" v="25517"/>
    </bk>
    <bk>
      <rc t="1" v="25518"/>
    </bk>
    <bk>
      <rc t="1" v="25519"/>
    </bk>
    <bk>
      <rc t="1" v="25520"/>
    </bk>
    <bk>
      <rc t="1" v="25521"/>
    </bk>
    <bk>
      <rc t="1" v="25522"/>
    </bk>
    <bk>
      <rc t="1" v="25523"/>
    </bk>
    <bk>
      <rc t="1" v="25524"/>
    </bk>
    <bk>
      <rc t="1" v="25525"/>
    </bk>
    <bk>
      <rc t="1" v="25526"/>
    </bk>
    <bk>
      <rc t="1" v="25527"/>
    </bk>
    <bk>
      <rc t="1" v="25528"/>
    </bk>
    <bk>
      <rc t="1" v="25529"/>
    </bk>
    <bk>
      <rc t="1" v="25530"/>
    </bk>
    <bk>
      <rc t="1" v="25531"/>
    </bk>
    <bk>
      <rc t="1" v="25532"/>
    </bk>
    <bk>
      <rc t="1" v="25533"/>
    </bk>
    <bk>
      <rc t="1" v="25534"/>
    </bk>
    <bk>
      <rc t="1" v="25535"/>
    </bk>
    <bk>
      <rc t="1" v="25536"/>
    </bk>
    <bk>
      <rc t="1" v="25537"/>
    </bk>
    <bk>
      <rc t="1" v="25538"/>
    </bk>
    <bk>
      <rc t="1" v="25539"/>
    </bk>
    <bk>
      <rc t="1" v="25540"/>
    </bk>
    <bk>
      <rc t="1" v="25541"/>
    </bk>
    <bk>
      <rc t="1" v="25542"/>
    </bk>
    <bk>
      <rc t="1" v="25543"/>
    </bk>
    <bk>
      <rc t="1" v="25544"/>
    </bk>
    <bk>
      <rc t="1" v="25545"/>
    </bk>
    <bk>
      <rc t="1" v="25546"/>
    </bk>
    <bk>
      <rc t="1" v="25547"/>
    </bk>
    <bk>
      <rc t="1" v="25548"/>
    </bk>
    <bk>
      <rc t="1" v="25549"/>
    </bk>
    <bk>
      <rc t="1" v="25550"/>
    </bk>
    <bk>
      <rc t="1" v="25551"/>
    </bk>
    <bk>
      <rc t="1" v="25552"/>
    </bk>
    <bk>
      <rc t="1" v="25553"/>
    </bk>
    <bk>
      <rc t="1" v="25554"/>
    </bk>
    <bk>
      <rc t="1" v="25555"/>
    </bk>
    <bk>
      <rc t="1" v="25556"/>
    </bk>
    <bk>
      <rc t="1" v="25557"/>
    </bk>
    <bk>
      <rc t="1" v="25558"/>
    </bk>
    <bk>
      <rc t="1" v="25559"/>
    </bk>
    <bk>
      <rc t="1" v="25560"/>
    </bk>
    <bk>
      <rc t="1" v="25561"/>
    </bk>
    <bk>
      <rc t="1" v="25562"/>
    </bk>
    <bk>
      <rc t="1" v="25563"/>
    </bk>
    <bk>
      <rc t="1" v="25564"/>
    </bk>
    <bk>
      <rc t="1" v="25565"/>
    </bk>
    <bk>
      <rc t="1" v="25566"/>
    </bk>
    <bk>
      <rc t="1" v="25567"/>
    </bk>
    <bk>
      <rc t="1" v="25568"/>
    </bk>
    <bk>
      <rc t="1" v="25569"/>
    </bk>
    <bk>
      <rc t="1" v="25570"/>
    </bk>
    <bk>
      <rc t="1" v="25571"/>
    </bk>
    <bk>
      <rc t="1" v="25572"/>
    </bk>
    <bk>
      <rc t="1" v="25573"/>
    </bk>
    <bk>
      <rc t="1" v="25574"/>
    </bk>
    <bk>
      <rc t="1" v="25575"/>
    </bk>
    <bk>
      <rc t="1" v="25576"/>
    </bk>
    <bk>
      <rc t="1" v="25577"/>
    </bk>
    <bk>
      <rc t="1" v="25578"/>
    </bk>
    <bk>
      <rc t="1" v="25579"/>
    </bk>
    <bk>
      <rc t="1" v="25580"/>
    </bk>
    <bk>
      <rc t="1" v="25581"/>
    </bk>
    <bk>
      <rc t="1" v="25582"/>
    </bk>
    <bk>
      <rc t="1" v="25583"/>
    </bk>
    <bk>
      <rc t="1" v="25584"/>
    </bk>
    <bk>
      <rc t="1" v="25585"/>
    </bk>
    <bk>
      <rc t="1" v="25586"/>
    </bk>
    <bk>
      <rc t="1" v="25587"/>
    </bk>
    <bk>
      <rc t="1" v="25588"/>
    </bk>
    <bk>
      <rc t="1" v="25589"/>
    </bk>
    <bk>
      <rc t="1" v="25590"/>
    </bk>
    <bk>
      <rc t="1" v="25591"/>
    </bk>
    <bk>
      <rc t="1" v="25592"/>
    </bk>
    <bk>
      <rc t="1" v="25593"/>
    </bk>
    <bk>
      <rc t="1" v="25594"/>
    </bk>
    <bk>
      <rc t="1" v="25595"/>
    </bk>
    <bk>
      <rc t="1" v="25596"/>
    </bk>
    <bk>
      <rc t="1" v="25597"/>
    </bk>
    <bk>
      <rc t="1" v="25598"/>
    </bk>
    <bk>
      <rc t="1" v="25599"/>
    </bk>
    <bk>
      <rc t="1" v="25600"/>
    </bk>
    <bk>
      <rc t="1" v="25601"/>
    </bk>
    <bk>
      <rc t="1" v="25602"/>
    </bk>
    <bk>
      <rc t="1" v="25603"/>
    </bk>
    <bk>
      <rc t="1" v="25604"/>
    </bk>
    <bk>
      <rc t="1" v="25605"/>
    </bk>
    <bk>
      <rc t="1" v="25606"/>
    </bk>
    <bk>
      <rc t="1" v="25607"/>
    </bk>
    <bk>
      <rc t="1" v="25608"/>
    </bk>
    <bk>
      <rc t="1" v="25609"/>
    </bk>
    <bk>
      <rc t="1" v="25610"/>
    </bk>
    <bk>
      <rc t="1" v="25611"/>
    </bk>
    <bk>
      <rc t="1" v="25612"/>
    </bk>
    <bk>
      <rc t="1" v="25613"/>
    </bk>
    <bk>
      <rc t="1" v="25614"/>
    </bk>
    <bk>
      <rc t="1" v="25615"/>
    </bk>
    <bk>
      <rc t="1" v="25616"/>
    </bk>
    <bk>
      <rc t="1" v="25617"/>
    </bk>
    <bk>
      <rc t="1" v="25618"/>
    </bk>
    <bk>
      <rc t="1" v="25619"/>
    </bk>
    <bk>
      <rc t="1" v="25620"/>
    </bk>
    <bk>
      <rc t="1" v="25621"/>
    </bk>
    <bk>
      <rc t="1" v="25622"/>
    </bk>
    <bk>
      <rc t="1" v="25623"/>
    </bk>
    <bk>
      <rc t="1" v="25624"/>
    </bk>
    <bk>
      <rc t="1" v="25625"/>
    </bk>
    <bk>
      <rc t="1" v="25626"/>
    </bk>
    <bk>
      <rc t="1" v="25627"/>
    </bk>
    <bk>
      <rc t="1" v="25628"/>
    </bk>
    <bk>
      <rc t="1" v="25629"/>
    </bk>
    <bk>
      <rc t="1" v="25630"/>
    </bk>
    <bk>
      <rc t="1" v="25631"/>
    </bk>
    <bk>
      <rc t="1" v="25632"/>
    </bk>
    <bk>
      <rc t="1" v="25633"/>
    </bk>
    <bk>
      <rc t="1" v="25634"/>
    </bk>
    <bk>
      <rc t="1" v="25635"/>
    </bk>
    <bk>
      <rc t="1" v="25636"/>
    </bk>
    <bk>
      <rc t="1" v="25637"/>
    </bk>
    <bk>
      <rc t="1" v="25638"/>
    </bk>
    <bk>
      <rc t="1" v="25639"/>
    </bk>
    <bk>
      <rc t="1" v="25640"/>
    </bk>
    <bk>
      <rc t="1" v="25641"/>
    </bk>
    <bk>
      <rc t="1" v="25642"/>
    </bk>
    <bk>
      <rc t="1" v="25643"/>
    </bk>
    <bk>
      <rc t="1" v="25644"/>
    </bk>
    <bk>
      <rc t="1" v="25645"/>
    </bk>
    <bk>
      <rc t="1" v="25646"/>
    </bk>
    <bk>
      <rc t="1" v="25647"/>
    </bk>
    <bk>
      <rc t="1" v="25648"/>
    </bk>
    <bk>
      <rc t="1" v="25649"/>
    </bk>
    <bk>
      <rc t="1" v="25650"/>
    </bk>
    <bk>
      <rc t="1" v="25651"/>
    </bk>
    <bk>
      <rc t="1" v="25652"/>
    </bk>
    <bk>
      <rc t="1" v="25653"/>
    </bk>
    <bk>
      <rc t="1" v="25654"/>
    </bk>
    <bk>
      <rc t="1" v="25655"/>
    </bk>
    <bk>
      <rc t="1" v="25656"/>
    </bk>
    <bk>
      <rc t="1" v="25657"/>
    </bk>
    <bk>
      <rc t="1" v="25658"/>
    </bk>
    <bk>
      <rc t="1" v="25659"/>
    </bk>
    <bk>
      <rc t="1" v="25660"/>
    </bk>
    <bk>
      <rc t="1" v="25661"/>
    </bk>
    <bk>
      <rc t="1" v="25662"/>
    </bk>
    <bk>
      <rc t="1" v="25663"/>
    </bk>
    <bk>
      <rc t="1" v="25664"/>
    </bk>
    <bk>
      <rc t="1" v="25665"/>
    </bk>
    <bk>
      <rc t="1" v="25666"/>
    </bk>
    <bk>
      <rc t="1" v="25667"/>
    </bk>
    <bk>
      <rc t="1" v="25668"/>
    </bk>
    <bk>
      <rc t="1" v="25669"/>
    </bk>
    <bk>
      <rc t="1" v="25670"/>
    </bk>
    <bk>
      <rc t="1" v="25671"/>
    </bk>
    <bk>
      <rc t="1" v="25672"/>
    </bk>
    <bk>
      <rc t="1" v="25673"/>
    </bk>
    <bk>
      <rc t="1" v="25674"/>
    </bk>
    <bk>
      <rc t="1" v="25675"/>
    </bk>
    <bk>
      <rc t="1" v="25676"/>
    </bk>
    <bk>
      <rc t="1" v="25677"/>
    </bk>
    <bk>
      <rc t="1" v="25678"/>
    </bk>
    <bk>
      <rc t="1" v="25679"/>
    </bk>
    <bk>
      <rc t="1" v="25680"/>
    </bk>
    <bk>
      <rc t="1" v="25681"/>
    </bk>
    <bk>
      <rc t="1" v="25682"/>
    </bk>
    <bk>
      <rc t="1" v="25683"/>
    </bk>
    <bk>
      <rc t="1" v="25684"/>
    </bk>
    <bk>
      <rc t="1" v="25685"/>
    </bk>
    <bk>
      <rc t="1" v="25686"/>
    </bk>
    <bk>
      <rc t="1" v="25687"/>
    </bk>
    <bk>
      <rc t="1" v="25688"/>
    </bk>
    <bk>
      <rc t="1" v="25689"/>
    </bk>
    <bk>
      <rc t="1" v="25690"/>
    </bk>
    <bk>
      <rc t="1" v="25691"/>
    </bk>
    <bk>
      <rc t="1" v="25692"/>
    </bk>
    <bk>
      <rc t="1" v="25693"/>
    </bk>
    <bk>
      <rc t="1" v="25694"/>
    </bk>
    <bk>
      <rc t="1" v="25695"/>
    </bk>
    <bk>
      <rc t="1" v="25696"/>
    </bk>
    <bk>
      <rc t="1" v="25697"/>
    </bk>
    <bk>
      <rc t="1" v="25698"/>
    </bk>
    <bk>
      <rc t="1" v="25699"/>
    </bk>
    <bk>
      <rc t="1" v="25700"/>
    </bk>
    <bk>
      <rc t="1" v="25701"/>
    </bk>
    <bk>
      <rc t="1" v="25702"/>
    </bk>
    <bk>
      <rc t="1" v="25703"/>
    </bk>
    <bk>
      <rc t="1" v="25704"/>
    </bk>
    <bk>
      <rc t="1" v="25705"/>
    </bk>
    <bk>
      <rc t="1" v="25706"/>
    </bk>
    <bk>
      <rc t="1" v="25707"/>
    </bk>
    <bk>
      <rc t="1" v="25708"/>
    </bk>
    <bk>
      <rc t="1" v="25709"/>
    </bk>
    <bk>
      <rc t="1" v="25710"/>
    </bk>
    <bk>
      <rc t="1" v="25711"/>
    </bk>
    <bk>
      <rc t="1" v="25712"/>
    </bk>
    <bk>
      <rc t="1" v="25713"/>
    </bk>
    <bk>
      <rc t="1" v="25714"/>
    </bk>
    <bk>
      <rc t="1" v="25715"/>
    </bk>
    <bk>
      <rc t="1" v="25716"/>
    </bk>
    <bk>
      <rc t="1" v="25717"/>
    </bk>
    <bk>
      <rc t="1" v="25718"/>
    </bk>
    <bk>
      <rc t="1" v="25719"/>
    </bk>
    <bk>
      <rc t="1" v="25720"/>
    </bk>
    <bk>
      <rc t="1" v="25721"/>
    </bk>
    <bk>
      <rc t="1" v="25722"/>
    </bk>
    <bk>
      <rc t="1" v="25723"/>
    </bk>
    <bk>
      <rc t="1" v="25724"/>
    </bk>
    <bk>
      <rc t="1" v="25725"/>
    </bk>
    <bk>
      <rc t="1" v="25726"/>
    </bk>
    <bk>
      <rc t="1" v="25727"/>
    </bk>
    <bk>
      <rc t="1" v="25728"/>
    </bk>
    <bk>
      <rc t="1" v="25729"/>
    </bk>
    <bk>
      <rc t="1" v="25730"/>
    </bk>
    <bk>
      <rc t="1" v="25731"/>
    </bk>
    <bk>
      <rc t="1" v="25732"/>
    </bk>
    <bk>
      <rc t="1" v="25733"/>
    </bk>
    <bk>
      <rc t="1" v="25734"/>
    </bk>
    <bk>
      <rc t="1" v="25735"/>
    </bk>
    <bk>
      <rc t="1" v="25736"/>
    </bk>
    <bk>
      <rc t="1" v="25737"/>
    </bk>
    <bk>
      <rc t="1" v="25738"/>
    </bk>
    <bk>
      <rc t="1" v="25739"/>
    </bk>
    <bk>
      <rc t="1" v="25740"/>
    </bk>
    <bk>
      <rc t="1" v="25741"/>
    </bk>
    <bk>
      <rc t="1" v="25742"/>
    </bk>
    <bk>
      <rc t="1" v="25743"/>
    </bk>
    <bk>
      <rc t="1" v="25744"/>
    </bk>
    <bk>
      <rc t="1" v="25745"/>
    </bk>
    <bk>
      <rc t="1" v="25746"/>
    </bk>
    <bk>
      <rc t="1" v="25747"/>
    </bk>
    <bk>
      <rc t="1" v="25748"/>
    </bk>
    <bk>
      <rc t="1" v="25749"/>
    </bk>
    <bk>
      <rc t="1" v="25750"/>
    </bk>
    <bk>
      <rc t="1" v="25751"/>
    </bk>
    <bk>
      <rc t="1" v="25752"/>
    </bk>
    <bk>
      <rc t="1" v="25753"/>
    </bk>
    <bk>
      <rc t="1" v="25754"/>
    </bk>
    <bk>
      <rc t="1" v="25755"/>
    </bk>
    <bk>
      <rc t="1" v="25756"/>
    </bk>
    <bk>
      <rc t="1" v="25757"/>
    </bk>
    <bk>
      <rc t="1" v="25758"/>
    </bk>
    <bk>
      <rc t="1" v="25759"/>
    </bk>
    <bk>
      <rc t="1" v="25760"/>
    </bk>
    <bk>
      <rc t="1" v="25761"/>
    </bk>
    <bk>
      <rc t="1" v="25762"/>
    </bk>
    <bk>
      <rc t="1" v="25763"/>
    </bk>
    <bk>
      <rc t="1" v="25764"/>
    </bk>
    <bk>
      <rc t="1" v="25765"/>
    </bk>
    <bk>
      <rc t="1" v="25766"/>
    </bk>
    <bk>
      <rc t="1" v="25767"/>
    </bk>
    <bk>
      <rc t="1" v="25768"/>
    </bk>
    <bk>
      <rc t="1" v="25769"/>
    </bk>
    <bk>
      <rc t="1" v="25770"/>
    </bk>
    <bk>
      <rc t="1" v="25771"/>
    </bk>
    <bk>
      <rc t="1" v="25772"/>
    </bk>
    <bk>
      <rc t="1" v="25773"/>
    </bk>
    <bk>
      <rc t="1" v="25774"/>
    </bk>
    <bk>
      <rc t="1" v="25775"/>
    </bk>
    <bk>
      <rc t="1" v="25776"/>
    </bk>
    <bk>
      <rc t="1" v="25777"/>
    </bk>
    <bk>
      <rc t="1" v="25778"/>
    </bk>
    <bk>
      <rc t="1" v="25779"/>
    </bk>
    <bk>
      <rc t="1" v="25780"/>
    </bk>
    <bk>
      <rc t="1" v="25781"/>
    </bk>
    <bk>
      <rc t="1" v="25782"/>
    </bk>
    <bk>
      <rc t="1" v="25783"/>
    </bk>
    <bk>
      <rc t="1" v="25784"/>
    </bk>
    <bk>
      <rc t="1" v="25785"/>
    </bk>
    <bk>
      <rc t="1" v="25786"/>
    </bk>
    <bk>
      <rc t="1" v="25787"/>
    </bk>
    <bk>
      <rc t="1" v="25788"/>
    </bk>
    <bk>
      <rc t="1" v="25789"/>
    </bk>
    <bk>
      <rc t="1" v="25790"/>
    </bk>
    <bk>
      <rc t="1" v="25791"/>
    </bk>
    <bk>
      <rc t="1" v="25792"/>
    </bk>
    <bk>
      <rc t="1" v="25793"/>
    </bk>
    <bk>
      <rc t="1" v="25794"/>
    </bk>
    <bk>
      <rc t="1" v="25795"/>
    </bk>
    <bk>
      <rc t="1" v="25796"/>
    </bk>
    <bk>
      <rc t="1" v="25797"/>
    </bk>
    <bk>
      <rc t="1" v="25798"/>
    </bk>
    <bk>
      <rc t="1" v="25799"/>
    </bk>
    <bk>
      <rc t="1" v="25800"/>
    </bk>
    <bk>
      <rc t="1" v="25801"/>
    </bk>
    <bk>
      <rc t="1" v="25802"/>
    </bk>
    <bk>
      <rc t="1" v="25803"/>
    </bk>
    <bk>
      <rc t="1" v="25804"/>
    </bk>
    <bk>
      <rc t="1" v="25805"/>
    </bk>
    <bk>
      <rc t="1" v="25806"/>
    </bk>
    <bk>
      <rc t="1" v="25807"/>
    </bk>
    <bk>
      <rc t="1" v="25808"/>
    </bk>
    <bk>
      <rc t="1" v="25809"/>
    </bk>
    <bk>
      <rc t="1" v="25810"/>
    </bk>
    <bk>
      <rc t="1" v="25811"/>
    </bk>
    <bk>
      <rc t="1" v="25812"/>
    </bk>
    <bk>
      <rc t="1" v="25813"/>
    </bk>
    <bk>
      <rc t="1" v="25814"/>
    </bk>
    <bk>
      <rc t="1" v="25815"/>
    </bk>
    <bk>
      <rc t="1" v="25816"/>
    </bk>
    <bk>
      <rc t="1" v="25817"/>
    </bk>
    <bk>
      <rc t="1" v="25818"/>
    </bk>
    <bk>
      <rc t="1" v="25819"/>
    </bk>
    <bk>
      <rc t="1" v="25820"/>
    </bk>
    <bk>
      <rc t="1" v="25821"/>
    </bk>
    <bk>
      <rc t="1" v="25822"/>
    </bk>
    <bk>
      <rc t="1" v="25823"/>
    </bk>
    <bk>
      <rc t="1" v="25824"/>
    </bk>
    <bk>
      <rc t="1" v="25825"/>
    </bk>
    <bk>
      <rc t="1" v="25826"/>
    </bk>
    <bk>
      <rc t="1" v="25827"/>
    </bk>
    <bk>
      <rc t="1" v="25828"/>
    </bk>
    <bk>
      <rc t="1" v="25829"/>
    </bk>
    <bk>
      <rc t="1" v="25830"/>
    </bk>
    <bk>
      <rc t="1" v="25831"/>
    </bk>
    <bk>
      <rc t="1" v="25832"/>
    </bk>
    <bk>
      <rc t="1" v="25833"/>
    </bk>
    <bk>
      <rc t="1" v="25834"/>
    </bk>
    <bk>
      <rc t="1" v="25835"/>
    </bk>
    <bk>
      <rc t="1" v="25836"/>
    </bk>
    <bk>
      <rc t="1" v="25837"/>
    </bk>
    <bk>
      <rc t="1" v="25838"/>
    </bk>
    <bk>
      <rc t="1" v="25839"/>
    </bk>
    <bk>
      <rc t="1" v="25840"/>
    </bk>
    <bk>
      <rc t="1" v="25841"/>
    </bk>
    <bk>
      <rc t="1" v="25842"/>
    </bk>
    <bk>
      <rc t="1" v="25843"/>
    </bk>
    <bk>
      <rc t="1" v="25844"/>
    </bk>
    <bk>
      <rc t="1" v="25845"/>
    </bk>
    <bk>
      <rc t="1" v="25846"/>
    </bk>
    <bk>
      <rc t="1" v="25847"/>
    </bk>
    <bk>
      <rc t="1" v="25848"/>
    </bk>
    <bk>
      <rc t="1" v="25849"/>
    </bk>
    <bk>
      <rc t="1" v="25850"/>
    </bk>
    <bk>
      <rc t="1" v="25851"/>
    </bk>
    <bk>
      <rc t="1" v="25852"/>
    </bk>
    <bk>
      <rc t="1" v="25853"/>
    </bk>
    <bk>
      <rc t="1" v="25854"/>
    </bk>
    <bk>
      <rc t="1" v="25855"/>
    </bk>
    <bk>
      <rc t="1" v="25856"/>
    </bk>
    <bk>
      <rc t="1" v="25857"/>
    </bk>
    <bk>
      <rc t="1" v="25858"/>
    </bk>
    <bk>
      <rc t="1" v="25859"/>
    </bk>
    <bk>
      <rc t="1" v="25860"/>
    </bk>
    <bk>
      <rc t="1" v="25861"/>
    </bk>
    <bk>
      <rc t="1" v="25862"/>
    </bk>
    <bk>
      <rc t="1" v="25863"/>
    </bk>
    <bk>
      <rc t="1" v="25864"/>
    </bk>
    <bk>
      <rc t="1" v="25865"/>
    </bk>
    <bk>
      <rc t="1" v="25866"/>
    </bk>
    <bk>
      <rc t="1" v="25867"/>
    </bk>
    <bk>
      <rc t="1" v="25868"/>
    </bk>
    <bk>
      <rc t="1" v="25869"/>
    </bk>
    <bk>
      <rc t="1" v="25870"/>
    </bk>
    <bk>
      <rc t="1" v="25871"/>
    </bk>
    <bk>
      <rc t="1" v="25872"/>
    </bk>
    <bk>
      <rc t="1" v="25873"/>
    </bk>
    <bk>
      <rc t="1" v="25874"/>
    </bk>
    <bk>
      <rc t="1" v="25875"/>
    </bk>
    <bk>
      <rc t="1" v="25876"/>
    </bk>
    <bk>
      <rc t="1" v="25877"/>
    </bk>
    <bk>
      <rc t="1" v="25878"/>
    </bk>
    <bk>
      <rc t="1" v="25879"/>
    </bk>
    <bk>
      <rc t="1" v="25880"/>
    </bk>
    <bk>
      <rc t="1" v="25881"/>
    </bk>
    <bk>
      <rc t="1" v="25882"/>
    </bk>
    <bk>
      <rc t="1" v="25883"/>
    </bk>
    <bk>
      <rc t="1" v="25884"/>
    </bk>
    <bk>
      <rc t="1" v="25885"/>
    </bk>
    <bk>
      <rc t="1" v="25886"/>
    </bk>
    <bk>
      <rc t="1" v="25887"/>
    </bk>
    <bk>
      <rc t="1" v="25888"/>
    </bk>
    <bk>
      <rc t="1" v="25889"/>
    </bk>
    <bk>
      <rc t="1" v="25890"/>
    </bk>
    <bk>
      <rc t="1" v="25891"/>
    </bk>
    <bk>
      <rc t="1" v="25892"/>
    </bk>
    <bk>
      <rc t="1" v="25893"/>
    </bk>
    <bk>
      <rc t="1" v="25894"/>
    </bk>
    <bk>
      <rc t="1" v="25895"/>
    </bk>
    <bk>
      <rc t="1" v="25896"/>
    </bk>
    <bk>
      <rc t="1" v="25897"/>
    </bk>
    <bk>
      <rc t="1" v="25898"/>
    </bk>
    <bk>
      <rc t="1" v="25899"/>
    </bk>
    <bk>
      <rc t="1" v="25900"/>
    </bk>
    <bk>
      <rc t="1" v="25901"/>
    </bk>
    <bk>
      <rc t="1" v="25902"/>
    </bk>
    <bk>
      <rc t="1" v="25903"/>
    </bk>
    <bk>
      <rc t="1" v="25904"/>
    </bk>
    <bk>
      <rc t="1" v="25905"/>
    </bk>
    <bk>
      <rc t="1" v="25906"/>
    </bk>
    <bk>
      <rc t="1" v="25907"/>
    </bk>
    <bk>
      <rc t="1" v="25908"/>
    </bk>
    <bk>
      <rc t="1" v="25909"/>
    </bk>
    <bk>
      <rc t="1" v="25910"/>
    </bk>
    <bk>
      <rc t="1" v="25911"/>
    </bk>
    <bk>
      <rc t="1" v="25912"/>
    </bk>
    <bk>
      <rc t="1" v="25913"/>
    </bk>
    <bk>
      <rc t="1" v="25914"/>
    </bk>
    <bk>
      <rc t="1" v="25915"/>
    </bk>
    <bk>
      <rc t="1" v="25916"/>
    </bk>
    <bk>
      <rc t="1" v="25917"/>
    </bk>
    <bk>
      <rc t="1" v="25918"/>
    </bk>
    <bk>
      <rc t="1" v="25919"/>
    </bk>
    <bk>
      <rc t="1" v="25920"/>
    </bk>
    <bk>
      <rc t="1" v="25921"/>
    </bk>
    <bk>
      <rc t="1" v="25922"/>
    </bk>
    <bk>
      <rc t="1" v="25923"/>
    </bk>
    <bk>
      <rc t="1" v="25924"/>
    </bk>
    <bk>
      <rc t="1" v="25925"/>
    </bk>
    <bk>
      <rc t="1" v="25926"/>
    </bk>
    <bk>
      <rc t="1" v="25927"/>
    </bk>
    <bk>
      <rc t="1" v="25928"/>
    </bk>
    <bk>
      <rc t="1" v="25929"/>
    </bk>
    <bk>
      <rc t="1" v="25930"/>
    </bk>
    <bk>
      <rc t="1" v="25931"/>
    </bk>
    <bk>
      <rc t="1" v="25932"/>
    </bk>
    <bk>
      <rc t="1" v="25933"/>
    </bk>
    <bk>
      <rc t="1" v="25934"/>
    </bk>
    <bk>
      <rc t="1" v="25935"/>
    </bk>
    <bk>
      <rc t="1" v="25936"/>
    </bk>
    <bk>
      <rc t="1" v="25937"/>
    </bk>
    <bk>
      <rc t="1" v="25938"/>
    </bk>
    <bk>
      <rc t="1" v="25939"/>
    </bk>
    <bk>
      <rc t="1" v="25940"/>
    </bk>
    <bk>
      <rc t="1" v="25941"/>
    </bk>
    <bk>
      <rc t="1" v="25942"/>
    </bk>
    <bk>
      <rc t="1" v="25943"/>
    </bk>
    <bk>
      <rc t="1" v="25944"/>
    </bk>
    <bk>
      <rc t="1" v="25945"/>
    </bk>
    <bk>
      <rc t="1" v="25946"/>
    </bk>
    <bk>
      <rc t="1" v="25947"/>
    </bk>
    <bk>
      <rc t="1" v="25948"/>
    </bk>
    <bk>
      <rc t="1" v="25949"/>
    </bk>
    <bk>
      <rc t="1" v="25950"/>
    </bk>
    <bk>
      <rc t="1" v="25951"/>
    </bk>
    <bk>
      <rc t="1" v="25952"/>
    </bk>
    <bk>
      <rc t="1" v="25953"/>
    </bk>
    <bk>
      <rc t="1" v="25954"/>
    </bk>
    <bk>
      <rc t="1" v="25955"/>
    </bk>
    <bk>
      <rc t="1" v="25956"/>
    </bk>
    <bk>
      <rc t="1" v="25957"/>
    </bk>
    <bk>
      <rc t="1" v="25958"/>
    </bk>
    <bk>
      <rc t="1" v="25959"/>
    </bk>
    <bk>
      <rc t="1" v="25960"/>
    </bk>
    <bk>
      <rc t="1" v="25961"/>
    </bk>
    <bk>
      <rc t="1" v="25962"/>
    </bk>
    <bk>
      <rc t="1" v="25963"/>
    </bk>
    <bk>
      <rc t="1" v="25964"/>
    </bk>
    <bk>
      <rc t="1" v="25965"/>
    </bk>
    <bk>
      <rc t="1" v="25966"/>
    </bk>
    <bk>
      <rc t="1" v="25967"/>
    </bk>
    <bk>
      <rc t="1" v="25968"/>
    </bk>
    <bk>
      <rc t="1" v="25969"/>
    </bk>
    <bk>
      <rc t="1" v="25970"/>
    </bk>
    <bk>
      <rc t="1" v="25971"/>
    </bk>
    <bk>
      <rc t="1" v="25972"/>
    </bk>
    <bk>
      <rc t="1" v="25973"/>
    </bk>
    <bk>
      <rc t="1" v="25974"/>
    </bk>
    <bk>
      <rc t="1" v="25975"/>
    </bk>
    <bk>
      <rc t="1" v="25976"/>
    </bk>
    <bk>
      <rc t="1" v="25977"/>
    </bk>
    <bk>
      <rc t="1" v="25978"/>
    </bk>
    <bk>
      <rc t="1" v="25979"/>
    </bk>
    <bk>
      <rc t="1" v="25980"/>
    </bk>
    <bk>
      <rc t="1" v="25981"/>
    </bk>
    <bk>
      <rc t="1" v="25982"/>
    </bk>
    <bk>
      <rc t="1" v="25983"/>
    </bk>
    <bk>
      <rc t="1" v="25984"/>
    </bk>
    <bk>
      <rc t="1" v="25985"/>
    </bk>
    <bk>
      <rc t="1" v="25986"/>
    </bk>
    <bk>
      <rc t="1" v="25987"/>
    </bk>
    <bk>
      <rc t="1" v="25988"/>
    </bk>
    <bk>
      <rc t="1" v="25989"/>
    </bk>
    <bk>
      <rc t="1" v="25990"/>
    </bk>
    <bk>
      <rc t="1" v="25991"/>
    </bk>
    <bk>
      <rc t="1" v="25992"/>
    </bk>
    <bk>
      <rc t="1" v="25993"/>
    </bk>
    <bk>
      <rc t="1" v="25994"/>
    </bk>
    <bk>
      <rc t="1" v="25995"/>
    </bk>
    <bk>
      <rc t="1" v="25996"/>
    </bk>
    <bk>
      <rc t="1" v="25997"/>
    </bk>
    <bk>
      <rc t="1" v="25998"/>
    </bk>
    <bk>
      <rc t="1" v="25999"/>
    </bk>
    <bk>
      <rc t="1" v="26000"/>
    </bk>
    <bk>
      <rc t="1" v="26001"/>
    </bk>
    <bk>
      <rc t="1" v="26002"/>
    </bk>
    <bk>
      <rc t="1" v="26003"/>
    </bk>
    <bk>
      <rc t="1" v="26004"/>
    </bk>
    <bk>
      <rc t="1" v="26005"/>
    </bk>
    <bk>
      <rc t="1" v="26006"/>
    </bk>
    <bk>
      <rc t="1" v="26007"/>
    </bk>
    <bk>
      <rc t="1" v="26008"/>
    </bk>
    <bk>
      <rc t="1" v="26009"/>
    </bk>
    <bk>
      <rc t="1" v="26010"/>
    </bk>
    <bk>
      <rc t="1" v="26011"/>
    </bk>
    <bk>
      <rc t="1" v="26012"/>
    </bk>
    <bk>
      <rc t="1" v="26013"/>
    </bk>
    <bk>
      <rc t="1" v="26014"/>
    </bk>
    <bk>
      <rc t="1" v="26015"/>
    </bk>
    <bk>
      <rc t="1" v="26016"/>
    </bk>
    <bk>
      <rc t="1" v="26017"/>
    </bk>
    <bk>
      <rc t="1" v="26018"/>
    </bk>
    <bk>
      <rc t="1" v="26019"/>
    </bk>
    <bk>
      <rc t="1" v="26020"/>
    </bk>
    <bk>
      <rc t="1" v="26021"/>
    </bk>
    <bk>
      <rc t="1" v="26022"/>
    </bk>
    <bk>
      <rc t="1" v="26023"/>
    </bk>
    <bk>
      <rc t="1" v="26024"/>
    </bk>
    <bk>
      <rc t="1" v="26025"/>
    </bk>
    <bk>
      <rc t="1" v="26026"/>
    </bk>
    <bk>
      <rc t="1" v="26027"/>
    </bk>
    <bk>
      <rc t="1" v="26028"/>
    </bk>
    <bk>
      <rc t="1" v="26029"/>
    </bk>
    <bk>
      <rc t="1" v="26030"/>
    </bk>
    <bk>
      <rc t="1" v="26031"/>
    </bk>
    <bk>
      <rc t="1" v="26032"/>
    </bk>
    <bk>
      <rc t="1" v="26033"/>
    </bk>
    <bk>
      <rc t="1" v="26034"/>
    </bk>
    <bk>
      <rc t="1" v="26035"/>
    </bk>
    <bk>
      <rc t="1" v="26036"/>
    </bk>
    <bk>
      <rc t="1" v="26037"/>
    </bk>
    <bk>
      <rc t="1" v="26038"/>
    </bk>
    <bk>
      <rc t="1" v="26039"/>
    </bk>
    <bk>
      <rc t="1" v="26040"/>
    </bk>
    <bk>
      <rc t="1" v="26041"/>
    </bk>
    <bk>
      <rc t="1" v="26042"/>
    </bk>
    <bk>
      <rc t="1" v="26043"/>
    </bk>
    <bk>
      <rc t="1" v="26044"/>
    </bk>
    <bk>
      <rc t="1" v="26045"/>
    </bk>
    <bk>
      <rc t="1" v="26046"/>
    </bk>
    <bk>
      <rc t="1" v="26047"/>
    </bk>
    <bk>
      <rc t="1" v="26048"/>
    </bk>
    <bk>
      <rc t="1" v="26049"/>
    </bk>
    <bk>
      <rc t="1" v="26050"/>
    </bk>
    <bk>
      <rc t="1" v="26051"/>
    </bk>
    <bk>
      <rc t="1" v="26052"/>
    </bk>
    <bk>
      <rc t="1" v="26053"/>
    </bk>
    <bk>
      <rc t="1" v="26054"/>
    </bk>
    <bk>
      <rc t="1" v="26055"/>
    </bk>
    <bk>
      <rc t="1" v="26056"/>
    </bk>
    <bk>
      <rc t="1" v="26057"/>
    </bk>
    <bk>
      <rc t="1" v="26058"/>
    </bk>
    <bk>
      <rc t="1" v="26059"/>
    </bk>
    <bk>
      <rc t="1" v="26060"/>
    </bk>
    <bk>
      <rc t="1" v="26061"/>
    </bk>
    <bk>
      <rc t="1" v="26062"/>
    </bk>
    <bk>
      <rc t="1" v="26063"/>
    </bk>
    <bk>
      <rc t="1" v="26064"/>
    </bk>
    <bk>
      <rc t="1" v="26065"/>
    </bk>
    <bk>
      <rc t="1" v="26066"/>
    </bk>
    <bk>
      <rc t="1" v="26067"/>
    </bk>
    <bk>
      <rc t="1" v="26068"/>
    </bk>
    <bk>
      <rc t="1" v="26069"/>
    </bk>
    <bk>
      <rc t="1" v="26070"/>
    </bk>
    <bk>
      <rc t="1" v="26071"/>
    </bk>
    <bk>
      <rc t="1" v="26072"/>
    </bk>
    <bk>
      <rc t="1" v="26073"/>
    </bk>
    <bk>
      <rc t="1" v="26074"/>
    </bk>
    <bk>
      <rc t="1" v="26075"/>
    </bk>
    <bk>
      <rc t="1" v="26076"/>
    </bk>
    <bk>
      <rc t="1" v="26077"/>
    </bk>
    <bk>
      <rc t="1" v="26078"/>
    </bk>
    <bk>
      <rc t="1" v="26079"/>
    </bk>
    <bk>
      <rc t="1" v="26080"/>
    </bk>
    <bk>
      <rc t="1" v="26081"/>
    </bk>
    <bk>
      <rc t="1" v="26082"/>
    </bk>
    <bk>
      <rc t="1" v="26083"/>
    </bk>
    <bk>
      <rc t="1" v="26084"/>
    </bk>
    <bk>
      <rc t="1" v="26085"/>
    </bk>
    <bk>
      <rc t="1" v="26086"/>
    </bk>
    <bk>
      <rc t="1" v="26087"/>
    </bk>
    <bk>
      <rc t="1" v="26088"/>
    </bk>
    <bk>
      <rc t="1" v="26089"/>
    </bk>
    <bk>
      <rc t="1" v="26090"/>
    </bk>
    <bk>
      <rc t="1" v="26091"/>
    </bk>
    <bk>
      <rc t="1" v="26092"/>
    </bk>
    <bk>
      <rc t="1" v="26093"/>
    </bk>
    <bk>
      <rc t="1" v="26094"/>
    </bk>
    <bk>
      <rc t="1" v="26095"/>
    </bk>
    <bk>
      <rc t="1" v="26096"/>
    </bk>
    <bk>
      <rc t="1" v="26097"/>
    </bk>
    <bk>
      <rc t="1" v="26098"/>
    </bk>
    <bk>
      <rc t="1" v="26099"/>
    </bk>
    <bk>
      <rc t="1" v="26100"/>
    </bk>
    <bk>
      <rc t="1" v="26101"/>
    </bk>
    <bk>
      <rc t="1" v="26102"/>
    </bk>
    <bk>
      <rc t="1" v="26103"/>
    </bk>
    <bk>
      <rc t="1" v="26104"/>
    </bk>
    <bk>
      <rc t="1" v="26105"/>
    </bk>
    <bk>
      <rc t="1" v="26106"/>
    </bk>
    <bk>
      <rc t="1" v="26107"/>
    </bk>
    <bk>
      <rc t="1" v="26108"/>
    </bk>
    <bk>
      <rc t="1" v="26109"/>
    </bk>
    <bk>
      <rc t="1" v="26110"/>
    </bk>
    <bk>
      <rc t="1" v="26111"/>
    </bk>
    <bk>
      <rc t="1" v="26112"/>
    </bk>
    <bk>
      <rc t="1" v="26113"/>
    </bk>
    <bk>
      <rc t="1" v="26114"/>
    </bk>
    <bk>
      <rc t="1" v="26115"/>
    </bk>
    <bk>
      <rc t="1" v="26116"/>
    </bk>
    <bk>
      <rc t="1" v="26117"/>
    </bk>
    <bk>
      <rc t="1" v="26118"/>
    </bk>
    <bk>
      <rc t="1" v="26119"/>
    </bk>
    <bk>
      <rc t="1" v="26120"/>
    </bk>
    <bk>
      <rc t="1" v="26121"/>
    </bk>
    <bk>
      <rc t="1" v="26122"/>
    </bk>
    <bk>
      <rc t="1" v="26123"/>
    </bk>
    <bk>
      <rc t="1" v="26124"/>
    </bk>
    <bk>
      <rc t="1" v="26125"/>
    </bk>
    <bk>
      <rc t="1" v="26126"/>
    </bk>
    <bk>
      <rc t="1" v="26127"/>
    </bk>
    <bk>
      <rc t="1" v="26128"/>
    </bk>
    <bk>
      <rc t="1" v="26129"/>
    </bk>
    <bk>
      <rc t="1" v="26130"/>
    </bk>
    <bk>
      <rc t="1" v="26131"/>
    </bk>
    <bk>
      <rc t="1" v="26132"/>
    </bk>
    <bk>
      <rc t="1" v="26133"/>
    </bk>
    <bk>
      <rc t="1" v="26134"/>
    </bk>
    <bk>
      <rc t="1" v="26135"/>
    </bk>
    <bk>
      <rc t="1" v="26136"/>
    </bk>
    <bk>
      <rc t="1" v="26137"/>
    </bk>
    <bk>
      <rc t="1" v="26138"/>
    </bk>
    <bk>
      <rc t="1" v="26139"/>
    </bk>
    <bk>
      <rc t="1" v="26140"/>
    </bk>
    <bk>
      <rc t="1" v="26141"/>
    </bk>
    <bk>
      <rc t="1" v="26142"/>
    </bk>
    <bk>
      <rc t="1" v="26143"/>
    </bk>
    <bk>
      <rc t="1" v="26144"/>
    </bk>
    <bk>
      <rc t="1" v="26145"/>
    </bk>
    <bk>
      <rc t="1" v="26146"/>
    </bk>
    <bk>
      <rc t="1" v="26147"/>
    </bk>
    <bk>
      <rc t="1" v="26148"/>
    </bk>
    <bk>
      <rc t="1" v="26149"/>
    </bk>
    <bk>
      <rc t="1" v="26150"/>
    </bk>
    <bk>
      <rc t="1" v="26151"/>
    </bk>
    <bk>
      <rc t="1" v="26152"/>
    </bk>
    <bk>
      <rc t="1" v="26153"/>
    </bk>
    <bk>
      <rc t="1" v="26154"/>
    </bk>
    <bk>
      <rc t="1" v="26155"/>
    </bk>
    <bk>
      <rc t="1" v="26156"/>
    </bk>
    <bk>
      <rc t="1" v="26157"/>
    </bk>
    <bk>
      <rc t="1" v="26158"/>
    </bk>
    <bk>
      <rc t="1" v="26159"/>
    </bk>
    <bk>
      <rc t="1" v="26160"/>
    </bk>
    <bk>
      <rc t="1" v="26161"/>
    </bk>
    <bk>
      <rc t="1" v="26162"/>
    </bk>
    <bk>
      <rc t="1" v="26163"/>
    </bk>
    <bk>
      <rc t="1" v="26164"/>
    </bk>
    <bk>
      <rc t="1" v="26165"/>
    </bk>
    <bk>
      <rc t="1" v="26166"/>
    </bk>
    <bk>
      <rc t="1" v="26167"/>
    </bk>
    <bk>
      <rc t="1" v="26168"/>
    </bk>
    <bk>
      <rc t="1" v="26169"/>
    </bk>
    <bk>
      <rc t="1" v="26170"/>
    </bk>
    <bk>
      <rc t="1" v="26171"/>
    </bk>
    <bk>
      <rc t="1" v="26172"/>
    </bk>
    <bk>
      <rc t="1" v="26173"/>
    </bk>
    <bk>
      <rc t="1" v="26174"/>
    </bk>
    <bk>
      <rc t="1" v="26175"/>
    </bk>
    <bk>
      <rc t="1" v="26176"/>
    </bk>
    <bk>
      <rc t="1" v="26177"/>
    </bk>
    <bk>
      <rc t="1" v="26178"/>
    </bk>
    <bk>
      <rc t="1" v="26179"/>
    </bk>
    <bk>
      <rc t="1" v="26180"/>
    </bk>
    <bk>
      <rc t="1" v="26181"/>
    </bk>
    <bk>
      <rc t="1" v="26182"/>
    </bk>
    <bk>
      <rc t="1" v="26183"/>
    </bk>
    <bk>
      <rc t="1" v="26184"/>
    </bk>
    <bk>
      <rc t="1" v="26185"/>
    </bk>
    <bk>
      <rc t="1" v="26186"/>
    </bk>
    <bk>
      <rc t="1" v="26187"/>
    </bk>
    <bk>
      <rc t="1" v="26188"/>
    </bk>
    <bk>
      <rc t="1" v="26189"/>
    </bk>
    <bk>
      <rc t="1" v="26190"/>
    </bk>
    <bk>
      <rc t="1" v="26191"/>
    </bk>
    <bk>
      <rc t="1" v="26192"/>
    </bk>
    <bk>
      <rc t="1" v="26193"/>
    </bk>
    <bk>
      <rc t="1" v="26194"/>
    </bk>
    <bk>
      <rc t="1" v="26195"/>
    </bk>
    <bk>
      <rc t="1" v="26196"/>
    </bk>
    <bk>
      <rc t="1" v="26197"/>
    </bk>
    <bk>
      <rc t="1" v="26198"/>
    </bk>
    <bk>
      <rc t="1" v="26199"/>
    </bk>
    <bk>
      <rc t="1" v="26200"/>
    </bk>
    <bk>
      <rc t="1" v="26201"/>
    </bk>
    <bk>
      <rc t="1" v="26202"/>
    </bk>
    <bk>
      <rc t="1" v="26203"/>
    </bk>
    <bk>
      <rc t="1" v="26204"/>
    </bk>
    <bk>
      <rc t="1" v="26205"/>
    </bk>
    <bk>
      <rc t="1" v="26206"/>
    </bk>
    <bk>
      <rc t="1" v="26207"/>
    </bk>
    <bk>
      <rc t="1" v="26208"/>
    </bk>
    <bk>
      <rc t="1" v="26209"/>
    </bk>
    <bk>
      <rc t="1" v="26210"/>
    </bk>
    <bk>
      <rc t="1" v="26211"/>
    </bk>
    <bk>
      <rc t="1" v="26212"/>
    </bk>
    <bk>
      <rc t="1" v="26213"/>
    </bk>
    <bk>
      <rc t="1" v="26214"/>
    </bk>
    <bk>
      <rc t="1" v="26215"/>
    </bk>
    <bk>
      <rc t="1" v="26216"/>
    </bk>
    <bk>
      <rc t="1" v="26217"/>
    </bk>
    <bk>
      <rc t="1" v="26218"/>
    </bk>
    <bk>
      <rc t="1" v="26219"/>
    </bk>
    <bk>
      <rc t="1" v="26220"/>
    </bk>
    <bk>
      <rc t="1" v="26221"/>
    </bk>
    <bk>
      <rc t="1" v="26222"/>
    </bk>
    <bk>
      <rc t="1" v="26223"/>
    </bk>
    <bk>
      <rc t="1" v="26224"/>
    </bk>
    <bk>
      <rc t="1" v="26225"/>
    </bk>
    <bk>
      <rc t="1" v="26226"/>
    </bk>
    <bk>
      <rc t="1" v="26227"/>
    </bk>
    <bk>
      <rc t="1" v="26228"/>
    </bk>
    <bk>
      <rc t="1" v="26229"/>
    </bk>
    <bk>
      <rc t="1" v="26230"/>
    </bk>
    <bk>
      <rc t="1" v="26231"/>
    </bk>
    <bk>
      <rc t="1" v="26232"/>
    </bk>
    <bk>
      <rc t="1" v="26233"/>
    </bk>
    <bk>
      <rc t="1" v="26234"/>
    </bk>
    <bk>
      <rc t="1" v="26235"/>
    </bk>
    <bk>
      <rc t="1" v="26236"/>
    </bk>
    <bk>
      <rc t="1" v="26237"/>
    </bk>
    <bk>
      <rc t="1" v="26238"/>
    </bk>
    <bk>
      <rc t="1" v="26239"/>
    </bk>
    <bk>
      <rc t="1" v="26240"/>
    </bk>
    <bk>
      <rc t="1" v="26241"/>
    </bk>
    <bk>
      <rc t="1" v="26242"/>
    </bk>
    <bk>
      <rc t="1" v="26243"/>
    </bk>
    <bk>
      <rc t="1" v="26244"/>
    </bk>
    <bk>
      <rc t="1" v="26245"/>
    </bk>
    <bk>
      <rc t="1" v="26246"/>
    </bk>
    <bk>
      <rc t="1" v="26247"/>
    </bk>
    <bk>
      <rc t="1" v="26248"/>
    </bk>
    <bk>
      <rc t="1" v="26249"/>
    </bk>
    <bk>
      <rc t="1" v="26250"/>
    </bk>
    <bk>
      <rc t="1" v="26251"/>
    </bk>
    <bk>
      <rc t="1" v="26252"/>
    </bk>
    <bk>
      <rc t="1" v="26253"/>
    </bk>
    <bk>
      <rc t="1" v="26254"/>
    </bk>
    <bk>
      <rc t="1" v="26255"/>
    </bk>
    <bk>
      <rc t="1" v="26256"/>
    </bk>
    <bk>
      <rc t="1" v="26257"/>
    </bk>
    <bk>
      <rc t="1" v="26258"/>
    </bk>
    <bk>
      <rc t="1" v="26259"/>
    </bk>
    <bk>
      <rc t="1" v="26260"/>
    </bk>
    <bk>
      <rc t="1" v="26261"/>
    </bk>
    <bk>
      <rc t="1" v="26262"/>
    </bk>
    <bk>
      <rc t="1" v="26263"/>
    </bk>
    <bk>
      <rc t="1" v="26264"/>
    </bk>
    <bk>
      <rc t="1" v="26265"/>
    </bk>
    <bk>
      <rc t="1" v="26266"/>
    </bk>
    <bk>
      <rc t="1" v="26267"/>
    </bk>
    <bk>
      <rc t="1" v="26268"/>
    </bk>
    <bk>
      <rc t="1" v="26269"/>
    </bk>
    <bk>
      <rc t="1" v="26270"/>
    </bk>
    <bk>
      <rc t="1" v="26271"/>
    </bk>
    <bk>
      <rc t="1" v="26272"/>
    </bk>
    <bk>
      <rc t="1" v="26273"/>
    </bk>
    <bk>
      <rc t="1" v="26274"/>
    </bk>
    <bk>
      <rc t="1" v="26275"/>
    </bk>
    <bk>
      <rc t="1" v="26276"/>
    </bk>
    <bk>
      <rc t="1" v="26277"/>
    </bk>
    <bk>
      <rc t="1" v="26278"/>
    </bk>
    <bk>
      <rc t="1" v="26279"/>
    </bk>
    <bk>
      <rc t="1" v="26280"/>
    </bk>
    <bk>
      <rc t="1" v="26281"/>
    </bk>
    <bk>
      <rc t="1" v="26282"/>
    </bk>
    <bk>
      <rc t="1" v="26283"/>
    </bk>
    <bk>
      <rc t="1" v="26284"/>
    </bk>
    <bk>
      <rc t="1" v="26285"/>
    </bk>
    <bk>
      <rc t="1" v="26286"/>
    </bk>
    <bk>
      <rc t="1" v="26287"/>
    </bk>
    <bk>
      <rc t="1" v="26288"/>
    </bk>
    <bk>
      <rc t="1" v="26289"/>
    </bk>
    <bk>
      <rc t="1" v="26290"/>
    </bk>
    <bk>
      <rc t="1" v="26291"/>
    </bk>
    <bk>
      <rc t="1" v="26292"/>
    </bk>
    <bk>
      <rc t="1" v="26293"/>
    </bk>
    <bk>
      <rc t="1" v="26294"/>
    </bk>
    <bk>
      <rc t="1" v="26295"/>
    </bk>
    <bk>
      <rc t="1" v="26296"/>
    </bk>
    <bk>
      <rc t="1" v="26297"/>
    </bk>
    <bk>
      <rc t="1" v="26298"/>
    </bk>
    <bk>
      <rc t="1" v="26299"/>
    </bk>
    <bk>
      <rc t="1" v="26300"/>
    </bk>
    <bk>
      <rc t="1" v="26301"/>
    </bk>
    <bk>
      <rc t="1" v="26302"/>
    </bk>
    <bk>
      <rc t="1" v="26303"/>
    </bk>
    <bk>
      <rc t="1" v="26304"/>
    </bk>
    <bk>
      <rc t="1" v="26305"/>
    </bk>
    <bk>
      <rc t="1" v="26306"/>
    </bk>
    <bk>
      <rc t="1" v="26307"/>
    </bk>
    <bk>
      <rc t="1" v="26308"/>
    </bk>
    <bk>
      <rc t="1" v="26309"/>
    </bk>
    <bk>
      <rc t="1" v="26310"/>
    </bk>
    <bk>
      <rc t="1" v="26311"/>
    </bk>
    <bk>
      <rc t="1" v="26312"/>
    </bk>
    <bk>
      <rc t="1" v="26313"/>
    </bk>
    <bk>
      <rc t="1" v="26314"/>
    </bk>
    <bk>
      <rc t="1" v="26315"/>
    </bk>
    <bk>
      <rc t="1" v="26316"/>
    </bk>
    <bk>
      <rc t="1" v="26317"/>
    </bk>
    <bk>
      <rc t="1" v="26318"/>
    </bk>
    <bk>
      <rc t="1" v="26319"/>
    </bk>
    <bk>
      <rc t="1" v="26320"/>
    </bk>
    <bk>
      <rc t="1" v="26321"/>
    </bk>
  </valueMetadata>
</metadata>
</file>

<file path=xl/sharedStrings.xml><?xml version="1.0" encoding="utf-8"?>
<sst xmlns="http://schemas.openxmlformats.org/spreadsheetml/2006/main" count="1998" uniqueCount="869">
  <si>
    <t>Time</t>
  </si>
  <si>
    <t>AAPL</t>
  </si>
  <si>
    <t>NVDA</t>
  </si>
  <si>
    <t>MSFT</t>
  </si>
  <si>
    <t>AMZN</t>
  </si>
  <si>
    <t>META</t>
  </si>
  <si>
    <t>GOOGL</t>
  </si>
  <si>
    <t>TSLA</t>
  </si>
  <si>
    <t>AVGO</t>
  </si>
  <si>
    <t>GOOG</t>
  </si>
  <si>
    <t>BRK.B</t>
  </si>
  <si>
    <t>JPM</t>
  </si>
  <si>
    <t>LLY</t>
  </si>
  <si>
    <t>V</t>
  </si>
  <si>
    <t>XOM</t>
  </si>
  <si>
    <t>UNH</t>
  </si>
  <si>
    <t>COST</t>
  </si>
  <si>
    <t>WMT</t>
  </si>
  <si>
    <t>HD</t>
  </si>
  <si>
    <t>PG</t>
  </si>
  <si>
    <t>NFLX</t>
  </si>
  <si>
    <t>ABBV</t>
  </si>
  <si>
    <t>CRM</t>
  </si>
  <si>
    <t>BAC</t>
  </si>
  <si>
    <t>ORCL</t>
  </si>
  <si>
    <t>MRK</t>
  </si>
  <si>
    <t>CVX</t>
  </si>
  <si>
    <t>WFC</t>
  </si>
  <si>
    <t>KO</t>
  </si>
  <si>
    <t>ACN</t>
  </si>
  <si>
    <t>NOW</t>
  </si>
  <si>
    <t>TMO</t>
  </si>
  <si>
    <t>MCD</t>
  </si>
  <si>
    <t>IBM</t>
  </si>
  <si>
    <t>DIS</t>
  </si>
  <si>
    <t>PEP</t>
  </si>
  <si>
    <t>LIN</t>
  </si>
  <si>
    <t>ISRG</t>
  </si>
  <si>
    <t>PM</t>
  </si>
  <si>
    <t>GE</t>
  </si>
  <si>
    <t>ADBE</t>
  </si>
  <si>
    <t>TXN</t>
  </si>
  <si>
    <t>CAT</t>
  </si>
  <si>
    <t>INTU</t>
  </si>
  <si>
    <t>AXP</t>
  </si>
  <si>
    <t>VZ</t>
  </si>
  <si>
    <t>T</t>
  </si>
  <si>
    <t>MS</t>
  </si>
  <si>
    <t>SPGI</t>
  </si>
  <si>
    <t>PFE</t>
  </si>
  <si>
    <t>DHR</t>
  </si>
  <si>
    <t>RTX</t>
  </si>
  <si>
    <t>NEE</t>
  </si>
  <si>
    <t>PLTR</t>
  </si>
  <si>
    <t>HON</t>
  </si>
  <si>
    <t>AMGN</t>
  </si>
  <si>
    <t>CMCSA</t>
  </si>
  <si>
    <t>LOW</t>
  </si>
  <si>
    <t>UNP</t>
  </si>
  <si>
    <t>ETN</t>
  </si>
  <si>
    <t>BSX</t>
  </si>
  <si>
    <t>TJX</t>
  </si>
  <si>
    <t>COP</t>
  </si>
  <si>
    <t>BA</t>
  </si>
  <si>
    <t>BX</t>
  </si>
  <si>
    <t>SYK</t>
  </si>
  <si>
    <t>ANET</t>
  </si>
  <si>
    <t>ADP</t>
  </si>
  <si>
    <t>FI</t>
  </si>
  <si>
    <t>BMY</t>
  </si>
  <si>
    <t>PANW</t>
  </si>
  <si>
    <t>GILD</t>
  </si>
  <si>
    <t>SCHW</t>
  </si>
  <si>
    <t>ADI</t>
  </si>
  <si>
    <t>SBUX</t>
  </si>
  <si>
    <t>VRTX</t>
  </si>
  <si>
    <t>TMUS</t>
  </si>
  <si>
    <t>MMC</t>
  </si>
  <si>
    <t>MDT</t>
  </si>
  <si>
    <t>KKR</t>
  </si>
  <si>
    <t>PLD</t>
  </si>
  <si>
    <t>LMT</t>
  </si>
  <si>
    <t>UPS</t>
  </si>
  <si>
    <t>EQIX</t>
  </si>
  <si>
    <t>SO</t>
  </si>
  <si>
    <t>ELV</t>
  </si>
  <si>
    <t>PYPL</t>
  </si>
  <si>
    <t>MO</t>
  </si>
  <si>
    <t>INTC</t>
  </si>
  <si>
    <t>NKE</t>
  </si>
  <si>
    <t>TT</t>
  </si>
  <si>
    <t>ICE</t>
  </si>
  <si>
    <t>CRWD</t>
  </si>
  <si>
    <t>CDNS</t>
  </si>
  <si>
    <t>DUK</t>
  </si>
  <si>
    <t>PH</t>
  </si>
  <si>
    <t>CME</t>
  </si>
  <si>
    <t>CI</t>
  </si>
  <si>
    <t>MDLZ</t>
  </si>
  <si>
    <t>SHW</t>
  </si>
  <si>
    <t>PNC</t>
  </si>
  <si>
    <t>USB</t>
  </si>
  <si>
    <t>AON</t>
  </si>
  <si>
    <t>SNPS</t>
  </si>
  <si>
    <t>MCK</t>
  </si>
  <si>
    <t>WM</t>
  </si>
  <si>
    <t>ZTS</t>
  </si>
  <si>
    <t>APO</t>
  </si>
  <si>
    <t>MMM</t>
  </si>
  <si>
    <t>EOG</t>
  </si>
  <si>
    <t>CL</t>
  </si>
  <si>
    <t>AJG</t>
  </si>
  <si>
    <t>WMB</t>
  </si>
  <si>
    <t>BDX</t>
  </si>
  <si>
    <t>GD</t>
  </si>
  <si>
    <t>CTAS</t>
  </si>
  <si>
    <t>TGT</t>
  </si>
  <si>
    <t>ADSK</t>
  </si>
  <si>
    <t>MAR</t>
  </si>
  <si>
    <t>NOC</t>
  </si>
  <si>
    <t>FDX</t>
  </si>
  <si>
    <t>FTNT</t>
  </si>
  <si>
    <t>OKE</t>
  </si>
  <si>
    <t>ECL</t>
  </si>
  <si>
    <t>CVS</t>
  </si>
  <si>
    <t>PCAR</t>
  </si>
  <si>
    <t>GM</t>
  </si>
  <si>
    <t>CARR</t>
  </si>
  <si>
    <t>BK</t>
  </si>
  <si>
    <t>DLR</t>
  </si>
  <si>
    <t>RCL</t>
  </si>
  <si>
    <t>FCX</t>
  </si>
  <si>
    <t>VST</t>
  </si>
  <si>
    <t>TRV</t>
  </si>
  <si>
    <t>ROP</t>
  </si>
  <si>
    <t>NXPI</t>
  </si>
  <si>
    <t>KMI</t>
  </si>
  <si>
    <t>SPG</t>
  </si>
  <si>
    <t>SRE</t>
  </si>
  <si>
    <t>WDAY</t>
  </si>
  <si>
    <t>AMP</t>
  </si>
  <si>
    <t>ROST</t>
  </si>
  <si>
    <t>CMI</t>
  </si>
  <si>
    <t>CPRT</t>
  </si>
  <si>
    <t>ALL</t>
  </si>
  <si>
    <t>MET</t>
  </si>
  <si>
    <t>PWR</t>
  </si>
  <si>
    <t>GWW</t>
  </si>
  <si>
    <t>PSA</t>
  </si>
  <si>
    <t>MSCI</t>
  </si>
  <si>
    <t>O</t>
  </si>
  <si>
    <t>MPC</t>
  </si>
  <si>
    <t>D</t>
  </si>
  <si>
    <t>HWM</t>
  </si>
  <si>
    <t>AIG</t>
  </si>
  <si>
    <t>URI</t>
  </si>
  <si>
    <t>PAYX</t>
  </si>
  <si>
    <t>DFS</t>
  </si>
  <si>
    <t>LULU</t>
  </si>
  <si>
    <t>PCG</t>
  </si>
  <si>
    <t>NEM</t>
  </si>
  <si>
    <t>EW</t>
  </si>
  <si>
    <t>BKR</t>
  </si>
  <si>
    <t>FIS</t>
  </si>
  <si>
    <t>PEG</t>
  </si>
  <si>
    <t>KMB</t>
  </si>
  <si>
    <t>PRU</t>
  </si>
  <si>
    <t>RSG</t>
  </si>
  <si>
    <t>AME</t>
  </si>
  <si>
    <t>COR</t>
  </si>
  <si>
    <t>TRGP</t>
  </si>
  <si>
    <t>AXON</t>
  </si>
  <si>
    <t>KVUE</t>
  </si>
  <si>
    <t>DHI</t>
  </si>
  <si>
    <t>A</t>
  </si>
  <si>
    <t>KR</t>
  </si>
  <si>
    <t>VLO</t>
  </si>
  <si>
    <t>DAL</t>
  </si>
  <si>
    <t>CTVA</t>
  </si>
  <si>
    <t>CBRE</t>
  </si>
  <si>
    <t>VRSK</t>
  </si>
  <si>
    <t>LHX</t>
  </si>
  <si>
    <t>HES</t>
  </si>
  <si>
    <t>F</t>
  </si>
  <si>
    <t>GEHC</t>
  </si>
  <si>
    <t>CCI</t>
  </si>
  <si>
    <t>IT</t>
  </si>
  <si>
    <t>XEL</t>
  </si>
  <si>
    <t>EXC</t>
  </si>
  <si>
    <t>CTSH</t>
  </si>
  <si>
    <t>GLW</t>
  </si>
  <si>
    <t>SYY</t>
  </si>
  <si>
    <t>MNST</t>
  </si>
  <si>
    <t>IR</t>
  </si>
  <si>
    <t>IDXX</t>
  </si>
  <si>
    <t>IQV</t>
  </si>
  <si>
    <t>OXY</t>
  </si>
  <si>
    <t>RMD</t>
  </si>
  <si>
    <t>ACGL</t>
  </si>
  <si>
    <t>KDP</t>
  </si>
  <si>
    <t>EA</t>
  </si>
  <si>
    <t>STZ</t>
  </si>
  <si>
    <t>ODFL</t>
  </si>
  <si>
    <t>GIS</t>
  </si>
  <si>
    <t>CHTR</t>
  </si>
  <si>
    <t>UAL</t>
  </si>
  <si>
    <t>VMC</t>
  </si>
  <si>
    <t>ETR</t>
  </si>
  <si>
    <t>WAB</t>
  </si>
  <si>
    <t>HPQ</t>
  </si>
  <si>
    <t>FANG</t>
  </si>
  <si>
    <t>GRMN</t>
  </si>
  <si>
    <t>MTB</t>
  </si>
  <si>
    <t>LEN</t>
  </si>
  <si>
    <t>ROK</t>
  </si>
  <si>
    <t>CNC</t>
  </si>
  <si>
    <t>NDAQ</t>
  </si>
  <si>
    <t>DD</t>
  </si>
  <si>
    <t>DECK</t>
  </si>
  <si>
    <t>WTW</t>
  </si>
  <si>
    <t>MLM</t>
  </si>
  <si>
    <t>DXCM</t>
  </si>
  <si>
    <t>MCHP</t>
  </si>
  <si>
    <t>VICI</t>
  </si>
  <si>
    <t>ED</t>
  </si>
  <si>
    <t>MPWR</t>
  </si>
  <si>
    <t>EFX</t>
  </si>
  <si>
    <t>EBAY</t>
  </si>
  <si>
    <t>AVB</t>
  </si>
  <si>
    <t>TTWO</t>
  </si>
  <si>
    <t>IRM</t>
  </si>
  <si>
    <t>WEC</t>
  </si>
  <si>
    <t>CAH</t>
  </si>
  <si>
    <t>ANSS</t>
  </si>
  <si>
    <t>RJF</t>
  </si>
  <si>
    <t>HPE</t>
  </si>
  <si>
    <t>CSGP</t>
  </si>
  <si>
    <t>KEYS</t>
  </si>
  <si>
    <t>EQT</t>
  </si>
  <si>
    <t>STT</t>
  </si>
  <si>
    <t>GPN</t>
  </si>
  <si>
    <t>NUE</t>
  </si>
  <si>
    <t>XYL</t>
  </si>
  <si>
    <t>DOW</t>
  </si>
  <si>
    <t>GDDY</t>
  </si>
  <si>
    <t>PPG</t>
  </si>
  <si>
    <t>ON</t>
  </si>
  <si>
    <t>FTV</t>
  </si>
  <si>
    <t>BR</t>
  </si>
  <si>
    <t>SYF</t>
  </si>
  <si>
    <t>DOV</t>
  </si>
  <si>
    <t>CHD</t>
  </si>
  <si>
    <t>TROW</t>
  </si>
  <si>
    <t>CCL</t>
  </si>
  <si>
    <t>HSY</t>
  </si>
  <si>
    <t>HAL</t>
  </si>
  <si>
    <t>CPAY</t>
  </si>
  <si>
    <t>CDW</t>
  </si>
  <si>
    <t>TYL</t>
  </si>
  <si>
    <t>WST</t>
  </si>
  <si>
    <t>HBAN</t>
  </si>
  <si>
    <t>BRO</t>
  </si>
  <si>
    <t>VTR</t>
  </si>
  <si>
    <t>AWK</t>
  </si>
  <si>
    <t>ADM</t>
  </si>
  <si>
    <t>PPL</t>
  </si>
  <si>
    <t>AEE</t>
  </si>
  <si>
    <t>WBD</t>
  </si>
  <si>
    <t>HUBB</t>
  </si>
  <si>
    <t>EQR</t>
  </si>
  <si>
    <t>DVN</t>
  </si>
  <si>
    <t>TER</t>
  </si>
  <si>
    <t>WDC</t>
  </si>
  <si>
    <t>EXPE</t>
  </si>
  <si>
    <t>WAT</t>
  </si>
  <si>
    <t>CINF</t>
  </si>
  <si>
    <t>PHM</t>
  </si>
  <si>
    <t>PTC</t>
  </si>
  <si>
    <t>K</t>
  </si>
  <si>
    <t>RF</t>
  </si>
  <si>
    <t>DRI</t>
  </si>
  <si>
    <t>TDY</t>
  </si>
  <si>
    <t>IFF</t>
  </si>
  <si>
    <t>SBAC</t>
  </si>
  <si>
    <t>ES</t>
  </si>
  <si>
    <t>ZBH</t>
  </si>
  <si>
    <t>ZBRA</t>
  </si>
  <si>
    <t>STE</t>
  </si>
  <si>
    <t>NTRS</t>
  </si>
  <si>
    <t>WY</t>
  </si>
  <si>
    <t>LYV</t>
  </si>
  <si>
    <t>FE</t>
  </si>
  <si>
    <t>ULTA</t>
  </si>
  <si>
    <t>PKG</t>
  </si>
  <si>
    <t>CNP</t>
  </si>
  <si>
    <t>CBOE</t>
  </si>
  <si>
    <t>CLX</t>
  </si>
  <si>
    <t>LUV</t>
  </si>
  <si>
    <t>CFG</t>
  </si>
  <si>
    <t>LH</t>
  </si>
  <si>
    <t>LDOS</t>
  </si>
  <si>
    <t>CMS</t>
  </si>
  <si>
    <t>LII</t>
  </si>
  <si>
    <t>CTRA</t>
  </si>
  <si>
    <t>LYB</t>
  </si>
  <si>
    <t>STX</t>
  </si>
  <si>
    <t>MKC</t>
  </si>
  <si>
    <t>PODD</t>
  </si>
  <si>
    <t>IP</t>
  </si>
  <si>
    <t>COO</t>
  </si>
  <si>
    <t>INVH</t>
  </si>
  <si>
    <t>TRMB</t>
  </si>
  <si>
    <t>SNA</t>
  </si>
  <si>
    <t>ESS</t>
  </si>
  <si>
    <t>MAA</t>
  </si>
  <si>
    <t>WRB</t>
  </si>
  <si>
    <t>EL</t>
  </si>
  <si>
    <t>SMCI</t>
  </si>
  <si>
    <t>VRSN</t>
  </si>
  <si>
    <t>JBL</t>
  </si>
  <si>
    <t>LVS</t>
  </si>
  <si>
    <t>KEY</t>
  </si>
  <si>
    <t>MOH</t>
  </si>
  <si>
    <t>STLD</t>
  </si>
  <si>
    <t>HOLX</t>
  </si>
  <si>
    <t>NI</t>
  </si>
  <si>
    <t>OMC</t>
  </si>
  <si>
    <t>BLDR</t>
  </si>
  <si>
    <t>PFG</t>
  </si>
  <si>
    <t>J</t>
  </si>
  <si>
    <t>DG</t>
  </si>
  <si>
    <t>GPC</t>
  </si>
  <si>
    <t>MRNA</t>
  </si>
  <si>
    <t>BALL</t>
  </si>
  <si>
    <t>EG</t>
  </si>
  <si>
    <t>TSN</t>
  </si>
  <si>
    <t>IEX</t>
  </si>
  <si>
    <t>TPR</t>
  </si>
  <si>
    <t>EXPD</t>
  </si>
  <si>
    <t>MAS</t>
  </si>
  <si>
    <t>CF</t>
  </si>
  <si>
    <t>ALGN</t>
  </si>
  <si>
    <t>DLTR</t>
  </si>
  <si>
    <t>ARE</t>
  </si>
  <si>
    <t>BAX</t>
  </si>
  <si>
    <t>AVY</t>
  </si>
  <si>
    <t>L</t>
  </si>
  <si>
    <t>FFIV</t>
  </si>
  <si>
    <t>SWKS</t>
  </si>
  <si>
    <t>LNT</t>
  </si>
  <si>
    <t>GEN</t>
  </si>
  <si>
    <t>APTV</t>
  </si>
  <si>
    <t>VTRS</t>
  </si>
  <si>
    <t>RVTY</t>
  </si>
  <si>
    <t>DPZ</t>
  </si>
  <si>
    <t>JBHT</t>
  </si>
  <si>
    <t>TXT</t>
  </si>
  <si>
    <t>EVRG</t>
  </si>
  <si>
    <t>DOC</t>
  </si>
  <si>
    <t>AKAM</t>
  </si>
  <si>
    <t>EPAM</t>
  </si>
  <si>
    <t>ROL</t>
  </si>
  <si>
    <t>CAG</t>
  </si>
  <si>
    <t>JNPR</t>
  </si>
  <si>
    <t>SWK</t>
  </si>
  <si>
    <t>POOL</t>
  </si>
  <si>
    <t>UDR</t>
  </si>
  <si>
    <t>KMX</t>
  </si>
  <si>
    <t>CHRW</t>
  </si>
  <si>
    <t>HST</t>
  </si>
  <si>
    <t>CPT</t>
  </si>
  <si>
    <t>INCY</t>
  </si>
  <si>
    <t>SJM</t>
  </si>
  <si>
    <t>NCLH</t>
  </si>
  <si>
    <t>NDSN</t>
  </si>
  <si>
    <t>ALLE</t>
  </si>
  <si>
    <t>UHS</t>
  </si>
  <si>
    <t>FOXA</t>
  </si>
  <si>
    <t>BG</t>
  </si>
  <si>
    <t>ALB</t>
  </si>
  <si>
    <t>NWSA</t>
  </si>
  <si>
    <t>IPG</t>
  </si>
  <si>
    <t>EMN</t>
  </si>
  <si>
    <t>BXP</t>
  </si>
  <si>
    <t>ENPH</t>
  </si>
  <si>
    <t>PAYC</t>
  </si>
  <si>
    <t>RL</t>
  </si>
  <si>
    <t>CRL</t>
  </si>
  <si>
    <t>TAP</t>
  </si>
  <si>
    <t>GNRC</t>
  </si>
  <si>
    <t>LKQ</t>
  </si>
  <si>
    <t>PNW</t>
  </si>
  <si>
    <t>GL</t>
  </si>
  <si>
    <t>LW</t>
  </si>
  <si>
    <t>HRL</t>
  </si>
  <si>
    <t>APA</t>
  </si>
  <si>
    <t>TFX</t>
  </si>
  <si>
    <t>MKTX</t>
  </si>
  <si>
    <t>MOS</t>
  </si>
  <si>
    <t>Apple Inc.</t>
  </si>
  <si>
    <t>Nvidia Corp</t>
  </si>
  <si>
    <t>Microsoft Corp</t>
  </si>
  <si>
    <t>Amazon.com Inc</t>
  </si>
  <si>
    <t>Meta Platforms, Inc. Class A</t>
  </si>
  <si>
    <t>Alphabet Inc. Class A</t>
  </si>
  <si>
    <t>Tesla, Inc.</t>
  </si>
  <si>
    <t>Broadcom Inc.</t>
  </si>
  <si>
    <t>Alphabet Inc. Class C</t>
  </si>
  <si>
    <t>Berkshire Hathaway Class B</t>
  </si>
  <si>
    <t>Jpmorgan Chase &amp; Co.</t>
  </si>
  <si>
    <t>Eli Lilly &amp; Co.</t>
  </si>
  <si>
    <t>Visa Inc.</t>
  </si>
  <si>
    <t>Exxon Mobil Corporation</t>
  </si>
  <si>
    <t>Unitedhealth Group Incorporated</t>
  </si>
  <si>
    <t>Costco Wholesale Corp</t>
  </si>
  <si>
    <t>Walmart Inc.</t>
  </si>
  <si>
    <t>Home Depot, Inc.</t>
  </si>
  <si>
    <t>Procter &amp; Gamble Company</t>
  </si>
  <si>
    <t>Netflix Inc</t>
  </si>
  <si>
    <t>Abbvie Inc.</t>
  </si>
  <si>
    <t>Salesforce, Inc.</t>
  </si>
  <si>
    <t>Bank of America Corporation</t>
  </si>
  <si>
    <t>Oracle Corp</t>
  </si>
  <si>
    <t>Merck &amp; Co., Inc.</t>
  </si>
  <si>
    <t>Chevron Corporation</t>
  </si>
  <si>
    <t>Wells Fargo &amp; Co.</t>
  </si>
  <si>
    <t>Coca-Cola Company</t>
  </si>
  <si>
    <t>Accenture Plc</t>
  </si>
  <si>
    <t>Servicenow, Inc.</t>
  </si>
  <si>
    <t>Thermo Fisher Scientific, Inc.</t>
  </si>
  <si>
    <t>Mcdonald's Corporation</t>
  </si>
  <si>
    <t>International Business Machines Corporation</t>
  </si>
  <si>
    <t>The Walt Disney Company</t>
  </si>
  <si>
    <t>Pepsico, Inc.</t>
  </si>
  <si>
    <t>Linde Plc</t>
  </si>
  <si>
    <t>Intuitive Surgical Inc.</t>
  </si>
  <si>
    <t>Philip Morris International Inc.</t>
  </si>
  <si>
    <t>Ge Aerospace</t>
  </si>
  <si>
    <t>Adobe Inc.</t>
  </si>
  <si>
    <t>Texas Instruments Incorporated</t>
  </si>
  <si>
    <t>Caterpillar Inc.</t>
  </si>
  <si>
    <t>Intuit Inc</t>
  </si>
  <si>
    <t>American Express Company</t>
  </si>
  <si>
    <t>Verizon Communications</t>
  </si>
  <si>
    <t>At&amp;t Inc.</t>
  </si>
  <si>
    <t>Morgan Stanley</t>
  </si>
  <si>
    <t>S&amp;p Global Inc.</t>
  </si>
  <si>
    <t>Pfizer Inc.</t>
  </si>
  <si>
    <t>Danaher Corporation</t>
  </si>
  <si>
    <t>Rtx Corporation</t>
  </si>
  <si>
    <t>Nextra Energy, Inc.</t>
  </si>
  <si>
    <t>Palantir Technologies Inc. Class A</t>
  </si>
  <si>
    <t>Honeywell International, Inc.</t>
  </si>
  <si>
    <t>Amgen Inc</t>
  </si>
  <si>
    <t>Comcast Corp</t>
  </si>
  <si>
    <t>Lowe's Companies Inc.</t>
  </si>
  <si>
    <t>Union Pacific Corp.</t>
  </si>
  <si>
    <t>Eaton Corporation, Plcs</t>
  </si>
  <si>
    <t>Boston Scientific Corp.</t>
  </si>
  <si>
    <t>Tjx Companies, Inc.</t>
  </si>
  <si>
    <t>Conocophillips</t>
  </si>
  <si>
    <t>Boeing Company</t>
  </si>
  <si>
    <t>Blackstone Inc.</t>
  </si>
  <si>
    <t>Stryker Corporation</t>
  </si>
  <si>
    <t>Arista Networks</t>
  </si>
  <si>
    <t>Automatic Data Processing</t>
  </si>
  <si>
    <t>Fiserv, Inc.</t>
  </si>
  <si>
    <t>Bristol-Myers Squibb Co.</t>
  </si>
  <si>
    <t>Palo Alto Networks, Inc.</t>
  </si>
  <si>
    <t>Gilead Sciences Inc</t>
  </si>
  <si>
    <t>The Charles Schwab Corporation</t>
  </si>
  <si>
    <t>Analog Devices, Inc.</t>
  </si>
  <si>
    <t>Starbucks Corp</t>
  </si>
  <si>
    <t>Vertex Pharmaceuticals Inc</t>
  </si>
  <si>
    <t>T-Mobile Us, Inc.</t>
  </si>
  <si>
    <t>Marsh &amp; Mclennan Companies, Inc.</t>
  </si>
  <si>
    <t>Medtronic Plc</t>
  </si>
  <si>
    <t>Kkr &amp; Co. Inc.</t>
  </si>
  <si>
    <t>Prologis, Inc.</t>
  </si>
  <si>
    <t>Lockheed Martin Corp.</t>
  </si>
  <si>
    <t>United Parcel Service, Inc. Class B</t>
  </si>
  <si>
    <t>Equinix, Inc. Reit</t>
  </si>
  <si>
    <t>The Southern Company</t>
  </si>
  <si>
    <t>Elevance Health, Inc.</t>
  </si>
  <si>
    <t>Paypal Holdings, Inc.</t>
  </si>
  <si>
    <t>Altria Group, Inc.</t>
  </si>
  <si>
    <t>Intel Corp</t>
  </si>
  <si>
    <t>Nike, Inc.</t>
  </si>
  <si>
    <t>Trane Technologies Plc</t>
  </si>
  <si>
    <t>Intercontinental Exchange Inc.</t>
  </si>
  <si>
    <t>Crowdstrike Holdings, Inc. Class A</t>
  </si>
  <si>
    <t>Cadence Design Systems</t>
  </si>
  <si>
    <t>Duke Energy Corporation</t>
  </si>
  <si>
    <t>Parker-Hannifin Corporation</t>
  </si>
  <si>
    <t>Cme Group Inc.</t>
  </si>
  <si>
    <t>The Cigna Group</t>
  </si>
  <si>
    <t>Mondelez International, Inc. Class A</t>
  </si>
  <si>
    <t>The Sherwin-Williams Company</t>
  </si>
  <si>
    <t>Pnc Financial Services Group</t>
  </si>
  <si>
    <t>U.S. Bancorp</t>
  </si>
  <si>
    <t>Aon Plc Class A</t>
  </si>
  <si>
    <t>Synopsys Inc</t>
  </si>
  <si>
    <t>Mckesson Corporation</t>
  </si>
  <si>
    <t>Waste Management, Inc.</t>
  </si>
  <si>
    <t>Zoetis Inc.</t>
  </si>
  <si>
    <t>Apollo Global Management, Inc.</t>
  </si>
  <si>
    <t>3m Company</t>
  </si>
  <si>
    <t>Eog Resources, Inc.</t>
  </si>
  <si>
    <t>Colgate-Palmolive Company</t>
  </si>
  <si>
    <t>Arthur J. Gallagher &amp; Co.</t>
  </si>
  <si>
    <t>Williams Companies Inc.</t>
  </si>
  <si>
    <t>Becton, Dickinson and Co.</t>
  </si>
  <si>
    <t>General Dynamics Corporation</t>
  </si>
  <si>
    <t>Cintas Corp</t>
  </si>
  <si>
    <t>Target Corporation</t>
  </si>
  <si>
    <t>Autodesk Inc</t>
  </si>
  <si>
    <t>Marriot International Class A</t>
  </si>
  <si>
    <t>Northrop Grumman Corp.</t>
  </si>
  <si>
    <t>Fedex Corporation</t>
  </si>
  <si>
    <t>Fortinet, Inc.</t>
  </si>
  <si>
    <t>Oneok, Inc.</t>
  </si>
  <si>
    <t>Ecolab, Inc.</t>
  </si>
  <si>
    <t>Cvs Health Corporation</t>
  </si>
  <si>
    <t>Paccar Inc</t>
  </si>
  <si>
    <t>General Motors Company</t>
  </si>
  <si>
    <t>Carrier Global Corporation</t>
  </si>
  <si>
    <t>Bank of New York Mellon Corporation</t>
  </si>
  <si>
    <t>Digital Realty Trust, Inc.</t>
  </si>
  <si>
    <t>Royal Caribbean Group</t>
  </si>
  <si>
    <t>Freeport-Mcmoran Inc.</t>
  </si>
  <si>
    <t>Vistra Corp.</t>
  </si>
  <si>
    <t>The Travelers Companies, Inc.</t>
  </si>
  <si>
    <t>Roper Technologies, Inc.</t>
  </si>
  <si>
    <t>Nxp Semiconductors N.v.</t>
  </si>
  <si>
    <t>Kinder Morgan, Inc.</t>
  </si>
  <si>
    <t>Simon Property Group, Inc.</t>
  </si>
  <si>
    <t>Sempra</t>
  </si>
  <si>
    <t>Workday, Inc. Class A</t>
  </si>
  <si>
    <t>Ameriprise Financial, Inc.</t>
  </si>
  <si>
    <t>Ross Stores Inc</t>
  </si>
  <si>
    <t>Cummins Inc.</t>
  </si>
  <si>
    <t>Copart Inc</t>
  </si>
  <si>
    <t>The Allstate Corporation</t>
  </si>
  <si>
    <t>Metlife, Inc.</t>
  </si>
  <si>
    <t>Quanta Services, Inc.</t>
  </si>
  <si>
    <t>W.W. Grainger, Inc.</t>
  </si>
  <si>
    <t>Public Storage</t>
  </si>
  <si>
    <t>Msci, Inc.</t>
  </si>
  <si>
    <t>Realty Income Corporation</t>
  </si>
  <si>
    <t>Marathon Petroleum Corporation</t>
  </si>
  <si>
    <t>Dominion Energy, Inc</t>
  </si>
  <si>
    <t>Howmet Aerospace Inc.</t>
  </si>
  <si>
    <t>American International Group, Inc.</t>
  </si>
  <si>
    <t>United Rentals, Inc.</t>
  </si>
  <si>
    <t>Paychex Inc</t>
  </si>
  <si>
    <t>Discover Financial Services</t>
  </si>
  <si>
    <t>Lululemon Athletica Inc.</t>
  </si>
  <si>
    <t>Pg&amp;e Corporation</t>
  </si>
  <si>
    <t>Newmont Corporation</t>
  </si>
  <si>
    <t>Edwards Lifesciences Corp</t>
  </si>
  <si>
    <t>Baker Hughes Company</t>
  </si>
  <si>
    <t>Fidelity National Information Services, Inc.</t>
  </si>
  <si>
    <t>Public Service Enterprise Group Incorporated</t>
  </si>
  <si>
    <t>Kimberly-Clark Corp.</t>
  </si>
  <si>
    <t>Prudential Financial, Inc.</t>
  </si>
  <si>
    <t>Republic Services Inc.</t>
  </si>
  <si>
    <t>Ametek, Inc.</t>
  </si>
  <si>
    <t>Cencora, Inc.</t>
  </si>
  <si>
    <t>Targa Resources Corp.</t>
  </si>
  <si>
    <t>Axon Enterprise, Inc.</t>
  </si>
  <si>
    <t>Kenvue Inc.</t>
  </si>
  <si>
    <t>D.R. Horton Inc.</t>
  </si>
  <si>
    <t>Agilent Technologies Inc.</t>
  </si>
  <si>
    <t>The Kroger Co.</t>
  </si>
  <si>
    <t>Valero Energy Corporation</t>
  </si>
  <si>
    <t>Delta Air Lines, Inc.</t>
  </si>
  <si>
    <t>Corteva, Inc.</t>
  </si>
  <si>
    <t>Cbre Group, Inc.</t>
  </si>
  <si>
    <t>Verisk Analytics, Inc.</t>
  </si>
  <si>
    <t>L3harris Technologies, Inc.</t>
  </si>
  <si>
    <t>Hess Corporation</t>
  </si>
  <si>
    <t>Ford Motor Company</t>
  </si>
  <si>
    <t>Ge Healthcare Technologies Inc.</t>
  </si>
  <si>
    <t>Crown Castle Inc.</t>
  </si>
  <si>
    <t>Gartner, Inc.</t>
  </si>
  <si>
    <t>Xcel Energy, Inc.</t>
  </si>
  <si>
    <t>Exelon Corporation</t>
  </si>
  <si>
    <t>Cognizant Technology Solutions</t>
  </si>
  <si>
    <t>Corning Incorporated</t>
  </si>
  <si>
    <t>Sysco Corporation</t>
  </si>
  <si>
    <t>Monster Beverage Corporation</t>
  </si>
  <si>
    <t>Ingersoll Rand Inc.</t>
  </si>
  <si>
    <t>Idexx Laboratories Inc</t>
  </si>
  <si>
    <t>Iqvia Holdings Inc.</t>
  </si>
  <si>
    <t>Occidental Petroleum Corporation</t>
  </si>
  <si>
    <t>Resmed Inc.</t>
  </si>
  <si>
    <t>Arch Capital Group Ltd</t>
  </si>
  <si>
    <t>Keurig Dr Pepper Inc.</t>
  </si>
  <si>
    <t>Electronic Arts Inc</t>
  </si>
  <si>
    <t>Constellation Brands, Inc.</t>
  </si>
  <si>
    <t>Old Dominion Freight Line</t>
  </si>
  <si>
    <t>General Mills, Inc.</t>
  </si>
  <si>
    <t>Charter Comm Inc Del Cl a</t>
  </si>
  <si>
    <t>United Airlines Holdings, Inc.</t>
  </si>
  <si>
    <t>Vulcan Materials Company</t>
  </si>
  <si>
    <t>Entergy Corporation</t>
  </si>
  <si>
    <t>Wabtec Inc.</t>
  </si>
  <si>
    <t>Hp Inc.</t>
  </si>
  <si>
    <t>Diamondback Energy, Inc.</t>
  </si>
  <si>
    <t>Garmin Ltd</t>
  </si>
  <si>
    <t>M&amp;t Bank Corp.</t>
  </si>
  <si>
    <t>Lennar Corporation Class A</t>
  </si>
  <si>
    <t>Rockwell Automation, Inc.</t>
  </si>
  <si>
    <t>Centene Corporation</t>
  </si>
  <si>
    <t>Nasdaq, Inc.</t>
  </si>
  <si>
    <t>Dupont De Nemours, Inc.</t>
  </si>
  <si>
    <t>Deckers Outdoor Corp</t>
  </si>
  <si>
    <t>Willis Towers Watson Public Limited Companys</t>
  </si>
  <si>
    <t>Martin Marietta Materials</t>
  </si>
  <si>
    <t>Dexcom, Inc.</t>
  </si>
  <si>
    <t>Microchip Technology Inc</t>
  </si>
  <si>
    <t>Vici Properties Inc.</t>
  </si>
  <si>
    <t>Consolidated Edison, Inc.</t>
  </si>
  <si>
    <t>Monolithic Power Systems, Inc.</t>
  </si>
  <si>
    <t>Equifax, Incorporated</t>
  </si>
  <si>
    <t>Ebay Inc</t>
  </si>
  <si>
    <t>Avalonbay Communities, Inc.</t>
  </si>
  <si>
    <t>Take-Two Interactive Software Inc</t>
  </si>
  <si>
    <t>Iron Mountain Inc.</t>
  </si>
  <si>
    <t>Wec Energy Group, Inc.</t>
  </si>
  <si>
    <t>Cardinal Health, Inc.</t>
  </si>
  <si>
    <t>Ansys Inc</t>
  </si>
  <si>
    <t>Raymond James Financial, Inc.</t>
  </si>
  <si>
    <t>Hewlett Packard Enterprise Company</t>
  </si>
  <si>
    <t>Costar Group Inc</t>
  </si>
  <si>
    <t>Keysight Technologies, Inc.</t>
  </si>
  <si>
    <t>Eqt Corp</t>
  </si>
  <si>
    <t>State Street Corporation</t>
  </si>
  <si>
    <t>Global Payments, Inc.</t>
  </si>
  <si>
    <t>Nucor Corporation</t>
  </si>
  <si>
    <t>Xylem Inc</t>
  </si>
  <si>
    <t>Dow Inc.</t>
  </si>
  <si>
    <t>Godaddy Inc</t>
  </si>
  <si>
    <t>Ppg Industries, Inc.</t>
  </si>
  <si>
    <t>On Semiconductor Corp</t>
  </si>
  <si>
    <t>Fortive Corporation</t>
  </si>
  <si>
    <t>Broadridge Financial Solutions Inc</t>
  </si>
  <si>
    <t>Synchrony Financial</t>
  </si>
  <si>
    <t>Dover Corporation</t>
  </si>
  <si>
    <t>Church &amp; Dwight Co., Inc.</t>
  </si>
  <si>
    <t>T Rowe Price Group Inc</t>
  </si>
  <si>
    <t>Carnival Corporation</t>
  </si>
  <si>
    <t>The Hershey Company</t>
  </si>
  <si>
    <t>Halliburton Company</t>
  </si>
  <si>
    <t>Corpay, Inc.</t>
  </si>
  <si>
    <t>Cdw Corporation</t>
  </si>
  <si>
    <t>Tyler Technologies, Inc.</t>
  </si>
  <si>
    <t>West Pharmaceutical Services, Inc.</t>
  </si>
  <si>
    <t>Huntington Bancshares Inc</t>
  </si>
  <si>
    <t>Brown &amp; Brown, Inc.</t>
  </si>
  <si>
    <t>Ventas, Inc.</t>
  </si>
  <si>
    <t>American Water Works Company, Inc</t>
  </si>
  <si>
    <t>Archer Daniels Midland Company</t>
  </si>
  <si>
    <t>Ppl Corporation</t>
  </si>
  <si>
    <t>Ameren Corporation</t>
  </si>
  <si>
    <t>Warner Bros. Discovery, Inc. Series a</t>
  </si>
  <si>
    <t>Hubbell Incorporated</t>
  </si>
  <si>
    <t>Equity Residential</t>
  </si>
  <si>
    <t>Devon Energy Corporation</t>
  </si>
  <si>
    <t>Teradyne, Inc.</t>
  </si>
  <si>
    <t>Western Digital Corp.</t>
  </si>
  <si>
    <t>Expedia Group, Inc.</t>
  </si>
  <si>
    <t>Waters Corp</t>
  </si>
  <si>
    <t>Cincinnati Financial Corp</t>
  </si>
  <si>
    <t>Pultegroup, Inc.</t>
  </si>
  <si>
    <t>Ptc, Inc</t>
  </si>
  <si>
    <t>Kellanova</t>
  </si>
  <si>
    <t>Regions Financial Corp.</t>
  </si>
  <si>
    <t>Darden Restaurants, Inc.</t>
  </si>
  <si>
    <t>Teledyne Technologies Incorporated</t>
  </si>
  <si>
    <t>International Flavors &amp; Fragrances Inc.</t>
  </si>
  <si>
    <t>Sba Communications Corp</t>
  </si>
  <si>
    <t>Eversource Energy</t>
  </si>
  <si>
    <t>Zimmer Biomet Holdings, Inc.</t>
  </si>
  <si>
    <t>Zebra Technologies Corporation</t>
  </si>
  <si>
    <t>Steris Plc</t>
  </si>
  <si>
    <t>Northern Trust Corp</t>
  </si>
  <si>
    <t>Weyerhaeuser Company</t>
  </si>
  <si>
    <t>Live Nation Entertainment Inc.</t>
  </si>
  <si>
    <t>Firstenergy Corp.</t>
  </si>
  <si>
    <t>Ulta Beauty, Inc.</t>
  </si>
  <si>
    <t>Packaging Corp of America</t>
  </si>
  <si>
    <t>Centerpoint Energy, Inc.</t>
  </si>
  <si>
    <t>Cboe Global Markets, Inc.</t>
  </si>
  <si>
    <t>Clorox Company</t>
  </si>
  <si>
    <t>Southwest Airlines Co.</t>
  </si>
  <si>
    <t>Citizens Financial Group, Inc.</t>
  </si>
  <si>
    <t>Labcorp Holdings Inc.</t>
  </si>
  <si>
    <t>Leidos Holdings, Inc.</t>
  </si>
  <si>
    <t>Cms Energy Corporation</t>
  </si>
  <si>
    <t>Lennox International Inc.</t>
  </si>
  <si>
    <t>Coterra Energy Inc.</t>
  </si>
  <si>
    <t>Lyondellbasell Industries N.v. Class A</t>
  </si>
  <si>
    <t>Seagate Technology Holdings Plcs</t>
  </si>
  <si>
    <t>Mccormick &amp; Company, Incorporated Non-Vtg Cs</t>
  </si>
  <si>
    <t>Insulet Corporation</t>
  </si>
  <si>
    <t>International Paper Co.</t>
  </si>
  <si>
    <t>The Cooper Companies, Inc.</t>
  </si>
  <si>
    <t>Invitation Homes Inc.</t>
  </si>
  <si>
    <t>Trimble Inc.</t>
  </si>
  <si>
    <t>Snap-on Incorporated</t>
  </si>
  <si>
    <t>Essex Property Trust, Inc</t>
  </si>
  <si>
    <t>Mid-America Apartment Communities, Inc.</t>
  </si>
  <si>
    <t>W.R. Berkley Corporation</t>
  </si>
  <si>
    <t>The Estee Lauder Companies Inc. Class A</t>
  </si>
  <si>
    <t>Super Micro Computer, Inc.</t>
  </si>
  <si>
    <t>Verisign Inc</t>
  </si>
  <si>
    <t>Jabil Inc.</t>
  </si>
  <si>
    <t>Las Vegas Sands Corp.</t>
  </si>
  <si>
    <t>Keycorp</t>
  </si>
  <si>
    <t>Molina Healthcare, Inc.</t>
  </si>
  <si>
    <t>Steel Dynamics Inc</t>
  </si>
  <si>
    <t>Hologic Inc</t>
  </si>
  <si>
    <t>Nisource Inc.</t>
  </si>
  <si>
    <t>Omnicom Group Inc.</t>
  </si>
  <si>
    <t>Builders Firstsource, Inc.</t>
  </si>
  <si>
    <t>Principal Financial Group, Inc.</t>
  </si>
  <si>
    <t>Jacobs Solutions Inc.</t>
  </si>
  <si>
    <t>Dollar General Corp.</t>
  </si>
  <si>
    <t>Genuine Parts Company</t>
  </si>
  <si>
    <t>Moderna, Inc.</t>
  </si>
  <si>
    <t>Ball Corporation</t>
  </si>
  <si>
    <t>Everest Group, Ltd.</t>
  </si>
  <si>
    <t>Tyson Foods, Inc.</t>
  </si>
  <si>
    <t>Idex Corporation</t>
  </si>
  <si>
    <t>Tapestry, Inc.</t>
  </si>
  <si>
    <t>Expeditors International of Washington, Inc.</t>
  </si>
  <si>
    <t>Masco Corporation</t>
  </si>
  <si>
    <t>Cf Industries Holding, Inc.</t>
  </si>
  <si>
    <t>Align Technology Inc</t>
  </si>
  <si>
    <t>Dollar Tree Inc.</t>
  </si>
  <si>
    <t>Alexandria Real Estate Equities, Inc.</t>
  </si>
  <si>
    <t>Baxter International Inc.</t>
  </si>
  <si>
    <t>Avery Dennison Corp.</t>
  </si>
  <si>
    <t>Loews Corporation</t>
  </si>
  <si>
    <t>F5, Inc.</t>
  </si>
  <si>
    <t>Skyworks Solutions Inc</t>
  </si>
  <si>
    <t>Alliant Energy Corporation</t>
  </si>
  <si>
    <t>Gen Digital Inc.</t>
  </si>
  <si>
    <t>Aptiv Plc</t>
  </si>
  <si>
    <t>Viatris Inc.</t>
  </si>
  <si>
    <t>Revvity, Inc.</t>
  </si>
  <si>
    <t>Domino's Pizza Inc.</t>
  </si>
  <si>
    <t>Jb Hunt Transport Services Inc</t>
  </si>
  <si>
    <t>Textron, Inc.</t>
  </si>
  <si>
    <t>Evergy, Inc.</t>
  </si>
  <si>
    <t>Healthpeak Properties, Inc.</t>
  </si>
  <si>
    <t>Akamai Technologies Inc</t>
  </si>
  <si>
    <t>Epam Systems, Inc.</t>
  </si>
  <si>
    <t>Rollins, Inc.</t>
  </si>
  <si>
    <t>Conagra Brands, Inc.</t>
  </si>
  <si>
    <t>Juniper Networks Inc</t>
  </si>
  <si>
    <t>Stanley Black &amp; Decker, Inc.</t>
  </si>
  <si>
    <t>Pool Corporation</t>
  </si>
  <si>
    <t>Udr, Inc.</t>
  </si>
  <si>
    <t>Carmax Inc.</t>
  </si>
  <si>
    <t>C.H. Robinson Worldwide, Inc.</t>
  </si>
  <si>
    <t>Host Hotels &amp; Resorts, Inc.</t>
  </si>
  <si>
    <t>Camden Property Trust</t>
  </si>
  <si>
    <t>Incyte Genomics Inc</t>
  </si>
  <si>
    <t>The J.M. Smucker Company</t>
  </si>
  <si>
    <t>Norwegian Cruise Line Holdings Ltd.s</t>
  </si>
  <si>
    <t>Nordson Corp</t>
  </si>
  <si>
    <t>Allegion Public Limited Company</t>
  </si>
  <si>
    <t>Universal Health Services, Inc. Class B</t>
  </si>
  <si>
    <t>Fox Corporation Class A</t>
  </si>
  <si>
    <t>Bunge Global Sa</t>
  </si>
  <si>
    <t>Albemarle Corporation</t>
  </si>
  <si>
    <t>News Corporation Class A</t>
  </si>
  <si>
    <t>The Interpublic Group of Companies, Inc.</t>
  </si>
  <si>
    <t>Eastman Chemical Company</t>
  </si>
  <si>
    <t>Bxp, Inc.</t>
  </si>
  <si>
    <t>Enphase Energy, Inc.</t>
  </si>
  <si>
    <t>Paycom Software, Inc.</t>
  </si>
  <si>
    <t>Ralph Lauren Corporation</t>
  </si>
  <si>
    <t>Charles River Laboratories International, Inc.</t>
  </si>
  <si>
    <t>Molson Coors Beverage Company Class B</t>
  </si>
  <si>
    <t>Generac Holdings Inc</t>
  </si>
  <si>
    <t>Lkq Corporation</t>
  </si>
  <si>
    <t>Pinnacle West Capital Corporation</t>
  </si>
  <si>
    <t>Globe Life Inc.</t>
  </si>
  <si>
    <t>Lamb Weston Holdings, Inc.</t>
  </si>
  <si>
    <t>Hormel Foods Corporation</t>
  </si>
  <si>
    <t>Apa Corporation</t>
  </si>
  <si>
    <t>Teleflex Incorporated</t>
  </si>
  <si>
    <t>Marketaxess Holdings Inc.</t>
  </si>
  <si>
    <t>The Mosaic Company</t>
  </si>
  <si>
    <t>ABNB</t>
  </si>
  <si>
    <t>ABT</t>
  </si>
  <si>
    <t>AEP</t>
  </si>
  <si>
    <t>AFL</t>
  </si>
  <si>
    <t>AMAT</t>
  </si>
  <si>
    <t>AMCR</t>
  </si>
  <si>
    <t>AMD</t>
  </si>
  <si>
    <t>AMT</t>
  </si>
  <si>
    <t>APD</t>
  </si>
  <si>
    <t>APH</t>
  </si>
  <si>
    <t>ATO</t>
  </si>
  <si>
    <t>AZO</t>
  </si>
  <si>
    <t>BBY</t>
  </si>
  <si>
    <t>BIIB</t>
  </si>
  <si>
    <t>BKNG</t>
  </si>
  <si>
    <t>BLK</t>
  </si>
  <si>
    <t>BRK-B</t>
  </si>
  <si>
    <t>C</t>
  </si>
  <si>
    <t>CB</t>
  </si>
  <si>
    <t>CEG</t>
  </si>
  <si>
    <t>CMG</t>
  </si>
  <si>
    <t>COF</t>
  </si>
  <si>
    <t>CSCO</t>
  </si>
  <si>
    <t>CSX</t>
  </si>
  <si>
    <t>DASH</t>
  </si>
  <si>
    <t>DE</t>
  </si>
  <si>
    <t>DELL</t>
  </si>
  <si>
    <t>DGX</t>
  </si>
  <si>
    <t>DTE</t>
  </si>
  <si>
    <t>EIX</t>
  </si>
  <si>
    <t>EMR</t>
  </si>
  <si>
    <t>EXE</t>
  </si>
  <si>
    <t>EXR</t>
  </si>
  <si>
    <t>FAST</t>
  </si>
  <si>
    <t>FDS</t>
  </si>
  <si>
    <t>FICO</t>
  </si>
  <si>
    <t>FITB</t>
  </si>
  <si>
    <t>GS</t>
  </si>
  <si>
    <t>HCA</t>
  </si>
  <si>
    <t>HIG</t>
  </si>
  <si>
    <t>HLT</t>
  </si>
  <si>
    <t>HUM</t>
  </si>
  <si>
    <t>ITW</t>
  </si>
  <si>
    <t>JCI</t>
  </si>
  <si>
    <t>JNJ</t>
  </si>
  <si>
    <t>KHC</t>
  </si>
  <si>
    <t>KLAC</t>
  </si>
  <si>
    <t>LRCX</t>
  </si>
  <si>
    <t>MA</t>
  </si>
  <si>
    <t>MCO</t>
  </si>
  <si>
    <t>MSI</t>
  </si>
  <si>
    <t>MTD</t>
  </si>
  <si>
    <t>MU</t>
  </si>
  <si>
    <t>NRG</t>
  </si>
  <si>
    <t>NSC</t>
  </si>
  <si>
    <t>NTAP</t>
  </si>
  <si>
    <t>NVR</t>
  </si>
  <si>
    <t>ORLY</t>
  </si>
  <si>
    <t>OTIS</t>
  </si>
  <si>
    <t>PGR</t>
  </si>
  <si>
    <t>PSX</t>
  </si>
  <si>
    <t>QCOM</t>
  </si>
  <si>
    <t>REGN</t>
  </si>
  <si>
    <t>SLB</t>
  </si>
  <si>
    <t>TDG</t>
  </si>
  <si>
    <t>TFC</t>
  </si>
  <si>
    <t>TPL</t>
  </si>
  <si>
    <t>TSCO</t>
  </si>
  <si>
    <t>UBER</t>
  </si>
  <si>
    <t>WELL</t>
  </si>
  <si>
    <t>WSM</t>
  </si>
  <si>
    <t>YUM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</si>
</sst>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microsoft.com/office/2017/06/relationships/rdSupportingPropertyBagStructure" Target="richData/rdsupportingpropertybagstructure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ichStyles" Target="richData/rich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Array" Target="richData/rdarray.xml"/><Relationship Id="rId5" Type="http://schemas.openxmlformats.org/officeDocument/2006/relationships/theme" Target="theme/theme1.xml"/><Relationship Id="rId15" Type="http://schemas.microsoft.com/office/2017/06/relationships/rdRichValueTypes" Target="richData/rdRichValueTypes.xml"/><Relationship Id="rId10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microsoft.com/office/2017/06/relationships/rdRichValue" Target="richData/rdrichvalue.xml"/><Relationship Id="rId14" Type="http://schemas.microsoft.com/office/2017/06/relationships/rdSupportingPropertyBag" Target="richData/rdsupportingpropertybag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401">
  <a r="1" c="105">
    <v t="i">1</v>
    <v t="i">8</v>
    <v t="i">15</v>
    <v t="i">22</v>
    <v t="i">29</v>
    <v t="i">36</v>
    <v t="i">43</v>
    <v t="i">51</v>
    <v t="i">57</v>
    <v t="i">64</v>
    <v t="i">72</v>
    <v t="i">78</v>
    <v t="i">85</v>
    <v t="i">92</v>
    <v t="i">99</v>
    <v t="i">106</v>
    <v t="i">113</v>
    <v t="i">120</v>
    <v t="i">127</v>
    <v t="i">134</v>
    <v t="i">141</v>
    <v t="i">149</v>
    <v t="i">155</v>
    <v t="i">162</v>
    <v t="i">169</v>
    <v t="i">176</v>
    <v t="i">183</v>
    <v t="i">190</v>
    <v t="i">197</v>
    <v t="i">204</v>
    <v t="i">211</v>
    <v t="i">218</v>
    <v t="i">225</v>
    <v t="i">232</v>
    <v t="i">239</v>
    <v t="i">246</v>
    <v t="i">253</v>
    <v t="i">261</v>
    <v t="i">268</v>
    <v t="i">274</v>
    <v t="i">282</v>
    <v t="i">288</v>
    <v t="i">295</v>
    <v t="i">302</v>
    <v t="i">309</v>
    <v t="i">317</v>
    <v t="i">323</v>
    <v t="i">330</v>
    <v t="i">337</v>
    <v t="i">344</v>
    <v t="i">351</v>
    <v t="i">358</v>
    <v t="i">365</v>
    <v t="i">372</v>
    <v t="i">379</v>
    <v t="i">386</v>
    <v t="i">393</v>
    <v t="i">400</v>
    <v t="i">407</v>
    <v t="i">415</v>
    <v t="i">421</v>
    <v t="i">428</v>
    <v t="i">435</v>
    <v t="i">442</v>
    <v t="i">449</v>
    <v t="i">456</v>
    <v t="i">463</v>
    <v t="i">470</v>
    <v t="i">477</v>
    <v t="i">484</v>
    <v t="i">491</v>
    <v t="i">498</v>
    <v t="i">505</v>
    <v t="i">513</v>
    <v t="i">519</v>
    <v t="i">526</v>
    <v t="i">533</v>
    <v t="i">540</v>
    <v t="i">547</v>
    <v t="i">554</v>
    <v t="i">561</v>
    <v t="i">568</v>
    <v t="i">575</v>
    <v t="i">582</v>
    <v t="i">589</v>
    <v t="i">596</v>
    <v t="i">603</v>
    <v t="i">610</v>
    <v t="i">617</v>
    <v t="i">624</v>
    <v t="i">631</v>
    <v t="i">638</v>
    <v t="i">645</v>
    <v t="i">653</v>
    <v t="i">659</v>
    <v t="i">666</v>
    <v t="i">673</v>
    <v t="i">681</v>
    <v t="i">687</v>
    <v t="i">694</v>
    <v t="i">701</v>
    <v t="i">708</v>
    <v t="i">715</v>
    <v t="i">722</v>
    <v t="i">729</v>
  </a>
  <a r="1" c="105">
    <v>113.04</v>
    <v>115.38</v>
    <v>114.14</v>
    <v>117.56</v>
    <v>119.15</v>
    <v>116.56</v>
    <v>113.7</v>
    <v>114.52</v>
    <v>117.33</v>
    <v>117</v>
    <v>114.42</v>
    <v>116.34</v>
    <v>117.31</v>
    <v>119.44</v>
    <v>123.28</v>
    <v>122.1</v>
    <v>117.27</v>
    <v>117.46</v>
    <v>116.96</v>
    <v>117.7</v>
    <v>115.47</v>
    <v>114.18</v>
    <v>115.01</v>
    <v>110.85</v>
    <v>105.93</v>
    <v>108.55</v>
    <v>111.98</v>
    <v>108.78</v>
    <v>106.12</v>
    <v>111.49</v>
    <v>111.41</v>
    <v>113.9</v>
    <v>112</v>
    <v>113.85</v>
    <v>113.46</v>
    <v>114.82</v>
    <v>114.91</v>
    <v>115.9</v>
    <v>117.98</v>
    <v>115.79</v>
    <v>113.08</v>
    <v>113.7</v>
    <v>113.77</v>
    <v>113.11</v>
    <v>113.95</v>
    <v>112.76</v>
    <v>112.73</v>
    <v>115.82</v>
    <v>114.55</v>
    <v>116.57</v>
    <v>118.87</v>
    <v>116.23</v>
    <v>113.99</v>
    <v>117.2</v>
    <v>116.93</v>
    <v>119.32</v>
    <v>117.18</v>
    <v>118.64</v>
    <v>112.61</v>
    <v>115.92</v>
    <v>114.78</v>
    <v>116.15</v>
    <v>116.29</v>
    <v>116.65</v>
    <v>114.62</v>
    <v>120.94</v>
    <v>122.95</v>
    <v>126.16</v>
    <v>129.99</v>
    <v>128.05000000000001</v>
    <v>129.21</v>
    <v>130.09</v>
    <v>130.74</v>
    <v>130.80000000000001</v>
    <v>136.97</v>
    <v>136.56</v>
    <v>137.78</v>
    <v>139.84</v>
    <v>139.36000000000001</v>
    <v>143.26</v>
    <v>140.72</v>
    <v>138.4</v>
    <v>144.19</v>
    <v>144.88999999999999</v>
    <v>150.05000000000001</v>
    <v>151.32</v>
    <v>141.96</v>
    <v>140.58000000000001</v>
    <v>139.69</v>
    <v>139.36000000000001</v>
    <v>138.79</v>
    <v>137.04</v>
    <v>145.37</v>
    <v>139.51</v>
    <v>142.51</v>
    <v>142.5</v>
    <v>146.51</v>
    <v>149.9</v>
    <v>152.13</v>
    <v>148.6</v>
    <v>149.88999999999999</v>
    <v>148.63</v>
    <v>152.46</v>
    <v>147.81</v>
    <v>151.47999999999999</v>
  </a>
  <a r="1" c="105">
    <v>892.27</v>
    <v>903.81</v>
    <v>917.31</v>
    <v>940.78</v>
    <v>962.1</v>
    <v>954.3</v>
    <v>923</v>
    <v>895.34</v>
    <v>906.99</v>
    <v>919.02</v>
    <v>924.76</v>
    <v>955.3</v>
    <v>934.47</v>
    <v>961.41</v>
    <v>956.23</v>
    <v>928.79</v>
    <v>925.93</v>
    <v>943.56</v>
    <v>938</v>
    <v>931.04</v>
    <v>947.45</v>
    <v>958.36</v>
    <v>930.21</v>
    <v>936.02</v>
    <v>908.86</v>
    <v>902.15</v>
    <v>926.46</v>
    <v>907.06</v>
    <v>924.56</v>
    <v>952.84</v>
    <v>986.22</v>
    <v>968.55</v>
    <v>987.16</v>
    <v>980.52</v>
    <v>945.88</v>
    <v>951.57</v>
    <v>952.06</v>
    <v>950.08</v>
    <v>925.4</v>
    <v>953.06</v>
    <v>1028.0999999999999</v>
    <v>1022.51</v>
    <v>1047.31</v>
    <v>1025.82</v>
    <v>1051.05</v>
    <v>1058.02</v>
    <v>1085.45</v>
    <v>1084.2</v>
    <v>1113.18</v>
    <v>1167.53</v>
    <v>1128.8800000000001</v>
    <v>1117.56</v>
    <v>1076.49</v>
    <v>1090.94</v>
    <v>1043.93</v>
    <v>1012.95</v>
    <v>1019.33</v>
    <v>1012.06</v>
    <v>986.96</v>
    <v>963.26</v>
    <v>978.7</v>
    <v>1007.31</v>
    <v>1081.79</v>
    <v>1056.06</v>
    <v>1026.82</v>
    <v>1040.1099999999999</v>
    <v>1042.8599999999999</v>
    <v>1110.31</v>
    <v>1137.02</v>
    <v>1124.4100000000001</v>
    <v>1119.52</v>
    <v>1116.57</v>
    <v>1129.97</v>
    <v>1119.18</v>
    <v>1125.48</v>
    <v>1109.05</v>
    <v>1146.03</v>
    <v>1154.9000000000001</v>
    <v>1187.53</v>
    <v>1210.96</v>
    <v>1195.22</v>
    <v>1146.5899999999999</v>
    <v>1217.7</v>
    <v>1213.3699999999999</v>
    <v>1227.3699999999999</v>
    <v>1243.22</v>
    <v>1257.78</v>
    <v>1270.5999999999999</v>
    <v>1219.1099999999999</v>
    <v>1197.3499999999999</v>
    <v>1204.22</v>
    <v>1197.5999999999999</v>
    <v>1216.79</v>
    <v>1254</v>
    <v>1294.42</v>
    <v>1316.75</v>
    <v>1318.8</v>
    <v>1303.4100000000001</v>
    <v>1373.64</v>
    <v>1319.01</v>
    <v>1327.41</v>
    <v>1339.09</v>
    <v>1408.55</v>
    <v>1389.87</v>
    <v>1389.79</v>
  </a>
  <a r="1" c="105">
    <v>74.7</v>
    <v>72.84</v>
    <v>73.31</v>
    <v>70.680000000000007</v>
    <v>68.58</v>
    <v>69.38</v>
    <v>67.64</v>
    <v>69.989999999999995</v>
    <v>71.760000000000005</v>
    <v>67.72</v>
    <v>69.599999999999994</v>
    <v>69.13</v>
    <v>69.17</v>
    <v>71.38</v>
    <v>75.05</v>
    <v>74.61</v>
    <v>72.89</v>
    <v>74.87</v>
    <v>66.81</v>
    <v>67.319999999999993</v>
    <v>65.67</v>
    <v>65.84</v>
    <v>70.87</v>
    <v>71.150000000000006</v>
    <v>69.819999999999993</v>
    <v>69.900000000000006</v>
    <v>71.540000000000006</v>
    <v>69.05</v>
    <v>66.290000000000006</v>
    <v>70.25</v>
    <v>67.680000000000007</v>
    <v>68.81</v>
    <v>69.42</v>
    <v>68.48</v>
    <v>75.099999999999994</v>
    <v>74.430000000000007</v>
    <v>78.760000000000005</v>
    <v>78.959999999999994</v>
    <v>81.42</v>
    <v>76.56</v>
    <v>73.22</v>
    <v>73</v>
    <v>73.09</v>
    <v>76.319999999999993</v>
    <v>77.099999999999994</v>
    <v>77.2</v>
    <v>73.84</v>
    <v>75.069999999999993</v>
    <v>77.400000000000006</v>
    <v>78.48</v>
    <v>79.760000000000005</v>
    <v>74.58</v>
    <v>68.64</v>
    <v>69.75</v>
    <v>67.180000000000007</v>
    <v>55.9</v>
    <v>55.82</v>
    <v>57.68</v>
    <v>55.54</v>
    <v>59.6</v>
    <v>61.78</v>
    <v>60.22</v>
    <v>61.37</v>
    <v>59.06</v>
    <v>56.62</v>
    <v>59</v>
    <v>59.57</v>
    <v>61</v>
    <v>59.32</v>
    <v>57.11</v>
    <v>58.35</v>
    <v>58.75</v>
    <v>57.24</v>
    <v>57.75</v>
    <v>57.98</v>
    <v>57.51</v>
    <v>61.38</v>
    <v>64.59</v>
    <v>66.63</v>
    <v>60.34</v>
    <v>56.49</v>
    <v>55.81</v>
    <v>55.54</v>
    <v>53.19</v>
    <v>58.01</v>
    <v>59.85</v>
    <v>55.29</v>
    <v>49.37</v>
    <v>44.36</v>
    <v>44.49</v>
    <v>45.77</v>
    <v>48.01</v>
    <v>52.62</v>
    <v>54.55</v>
    <v>56.48</v>
    <v>54.01</v>
    <v>65.83</v>
    <v>63.48</v>
    <v>65.72</v>
    <v>66.33</v>
    <v>65.680000000000007</v>
    <v>67.05</v>
    <v>67.14</v>
    <v>63.66</v>
    <v>69.510000000000005</v>
  </a>
  <a r="1" c="105">
    <v>207.59</v>
    <v>211.61</v>
    <v>203.03</v>
    <v>208.72</v>
    <v>211.91</v>
    <v>217.74</v>
    <v>210.57</v>
    <v>215.87</v>
    <v>216.18</v>
    <v>224.14</v>
    <v>218</v>
    <v>226.76</v>
    <v>226.72</v>
    <v>234.78</v>
    <v>233.01</v>
    <v>236.66</v>
    <v>224.64</v>
    <v>215.91</v>
    <v>212.11</v>
    <v>210.65</v>
    <v>206.38</v>
    <v>195.64</v>
    <v>204.03</v>
    <v>202.5</v>
    <v>196.93</v>
    <v>191.51</v>
    <v>200.94</v>
    <v>201.7</v>
    <v>184.53</v>
    <v>194.56</v>
    <v>196.88</v>
    <v>211.04</v>
    <v>215.86</v>
    <v>226.47</v>
    <v>221</v>
    <v>232.27</v>
    <v>234.12</v>
    <v>236.38</v>
    <v>229.02</v>
    <v>229.53</v>
    <v>234.05</v>
    <v>234.26</v>
    <v>251.08</v>
    <v>254.83</v>
    <v>252.04</v>
    <v>258.01</v>
    <v>257.49</v>
    <v>259.54000000000002</v>
    <v>255.83</v>
    <v>254.12</v>
    <v>254.87</v>
    <v>250.03</v>
    <v>245.74</v>
    <v>241.28</v>
    <v>239.94</v>
    <v>235.55</v>
    <v>230.29</v>
    <v>231.47</v>
    <v>226.86</v>
    <v>224.8</v>
    <v>224.07</v>
    <v>219.9</v>
    <v>224.87</v>
    <v>214.69</v>
    <v>215.86</v>
    <v>221.35</v>
    <v>227.95</v>
    <v>247.22</v>
    <v>243.41</v>
    <v>239.62</v>
    <v>240.44</v>
    <v>240.65</v>
    <v>256.16000000000003</v>
    <v>250.01</v>
    <v>245.8</v>
    <v>247.86</v>
    <v>246.47</v>
    <v>247.92</v>
    <v>250.17</v>
    <v>252.37</v>
    <v>251.09</v>
    <v>250.09</v>
    <v>271.67</v>
    <v>261.26</v>
    <v>268.95</v>
    <v>275.85000000000002</v>
    <v>260.77999999999997</v>
    <v>246.22</v>
    <v>234.15</v>
    <v>235.25</v>
    <v>235.88</v>
    <v>233.94</v>
    <v>245.34</v>
    <v>254.67</v>
    <v>255.3</v>
    <v>249.1</v>
    <v>255.99</v>
    <v>247.76</v>
    <v>245.75</v>
    <v>242.22</v>
    <v>232.3</v>
    <v>231.75</v>
    <v>230.55</v>
    <v>210.93</v>
    <v>218.31</v>
  </a>
  <a r="1" c="105">
    <v>92.5</v>
    <v>93.92</v>
    <v>92.42</v>
    <v>92.11</v>
    <v>91.66</v>
    <v>86.56</v>
    <v>82.25</v>
    <v>83.45</v>
    <v>83.68</v>
    <v>84.93</v>
    <v>83.49</v>
    <v>84.2</v>
    <v>84.29</v>
    <v>87.22</v>
    <v>87.93</v>
    <v>85.42</v>
    <v>81.239999999999995</v>
    <v>81.11</v>
    <v>79.02</v>
    <v>79.33</v>
    <v>77.52</v>
    <v>77.739999999999995</v>
    <v>80.040000000000006</v>
    <v>79.17</v>
    <v>75.22</v>
    <v>72.19</v>
    <v>74.47</v>
    <v>73.349999999999994</v>
    <v>74.930000000000007</v>
    <v>79.72</v>
    <v>77.7</v>
    <v>77.39</v>
    <v>78.5</v>
    <v>80.510000000000005</v>
    <v>79.64</v>
    <v>82.23</v>
    <v>80.38</v>
    <v>81.22</v>
    <v>84.07</v>
    <v>81.489999999999995</v>
    <v>77.7</v>
    <v>77.84</v>
    <v>78.63</v>
    <v>76.66</v>
    <v>81.349999999999994</v>
    <v>82.45</v>
    <v>84.99</v>
    <v>83.84</v>
    <v>82.11</v>
    <v>82.95</v>
    <v>86.1</v>
    <v>83.95</v>
    <v>82.1</v>
    <v>84.2</v>
    <v>85.26</v>
    <v>88.6</v>
    <v>91.61</v>
    <v>92.67</v>
    <v>88.97</v>
    <v>90.25</v>
    <v>88.3</v>
    <v>88</v>
    <v>87.05</v>
    <v>87.74</v>
    <v>87.86</v>
    <v>90.96</v>
    <v>93.14</v>
    <v>96.45</v>
    <v>101.79</v>
    <v>97.53</v>
    <v>96.94</v>
    <v>98.25</v>
    <v>100.28</v>
    <v>102.05</v>
    <v>104.17</v>
    <v>102.15</v>
    <v>101.84</v>
    <v>100.28</v>
    <v>98.25</v>
    <v>100.69</v>
    <v>98.19</v>
    <v>97.25</v>
    <v>96.4</v>
    <v>96.31</v>
    <v>97.59</v>
    <v>99.86</v>
    <v>95.85</v>
    <v>92.71</v>
    <v>92.75</v>
    <v>92.51</v>
    <v>92.05</v>
    <v>93.51</v>
    <v>97.25</v>
    <v>98.18</v>
    <v>98.36</v>
    <v>100.35</v>
    <v>101.83</v>
    <v>105.33</v>
    <v>106.05</v>
    <v>104.62</v>
    <v>105.56</v>
    <v>105.11</v>
    <v>106.96</v>
    <v>104.48</v>
    <v>104.63</v>
  </a>
  <a r="1" c="105">
    <v>70.819999999999993</v>
    <v>71.86</v>
    <v>76.66</v>
    <v>74.55</v>
    <v>73.099999999999994</v>
    <v>77.28</v>
    <v>75.569999999999993</v>
    <v>77.13</v>
    <v>78.94</v>
    <v>77.81</v>
    <v>75.23</v>
    <v>80.709999999999994</v>
    <v>81.87</v>
    <v>86.99</v>
    <v>87.72</v>
    <v>82.4</v>
    <v>83.92</v>
    <v>84.53</v>
    <v>82.29</v>
    <v>82.58</v>
    <v>86.02</v>
    <v>85.24</v>
    <v>78.42</v>
    <v>75.17</v>
    <v>73.86</v>
    <v>72.78</v>
    <v>71.45</v>
    <v>67.489999999999995</v>
    <v>66.150000000000006</v>
    <v>76.010000000000005</v>
    <v>73.489999999999995</v>
    <v>78.14</v>
    <v>79.010000000000005</v>
    <v>81.41</v>
    <v>82.69</v>
    <v>91.12</v>
    <v>91.95</v>
    <v>93.09</v>
    <v>87.05</v>
    <v>85.26</v>
    <v>85.51</v>
    <v>86.27</v>
    <v>85</v>
    <v>86.55</v>
    <v>93.13</v>
    <v>90.11</v>
    <v>92.98</v>
    <v>94.37</v>
    <v>93.21</v>
    <v>96.59</v>
    <v>97.24</v>
    <v>96.14</v>
    <v>89.39</v>
    <v>84.9</v>
    <v>87.33</v>
    <v>86.61</v>
    <v>90.22</v>
    <v>91.27</v>
    <v>87.5</v>
    <v>88.07</v>
    <v>85.63</v>
    <v>86.9</v>
    <v>90.38</v>
    <v>89.11</v>
    <v>87.21</v>
    <v>94.65</v>
    <v>97.83</v>
    <v>110.55</v>
    <v>110.38</v>
    <v>109.14</v>
    <v>111.73</v>
    <v>117.03</v>
    <v>115.14</v>
    <v>113.55</v>
    <v>118.66</v>
    <v>121.6</v>
    <v>123.17</v>
    <v>120.84</v>
    <v>121.93</v>
    <v>125.68</v>
    <v>132.54</v>
    <v>130.18</v>
    <v>136.08000000000001</v>
    <v>130.22999999999999</v>
    <v>135.43</v>
    <v>139.99</v>
    <v>137.88</v>
    <v>137.30000000000001</v>
    <v>129.16</v>
    <v>130.63</v>
    <v>131.5</v>
    <v>123.67</v>
    <v>136.91</v>
    <v>141.13</v>
    <v>144.74</v>
    <v>142.77000000000001</v>
    <v>143.72999999999999</v>
    <v>135.78</v>
    <v>141.94</v>
    <v>130.46</v>
    <v>125.58</v>
    <v>129.78</v>
    <v>129.46</v>
    <v>118.08</v>
    <v>115.95</v>
  </a>
  <a r="1" c="105">
    <v>49.56</v>
    <v>49.03</v>
    <v>47.07</v>
    <v>46.32</v>
    <v>45.45</v>
    <v>45.71</v>
    <v>44.6</v>
    <v>46.32</v>
    <v>48.3</v>
    <v>48.19</v>
    <v>46.02</v>
    <v>46.04</v>
    <v>45.74</v>
    <v>45.75</v>
    <v>47.05</v>
    <v>47.41</v>
    <v>45.71</v>
    <v>44.57</v>
    <v>42.25</v>
    <v>41.24</v>
    <v>41.59</v>
    <v>40.590000000000003</v>
    <v>42.71</v>
    <v>40.92</v>
    <v>41.13</v>
    <v>40.57</v>
    <v>41.43</v>
    <v>39.68</v>
    <v>38.24</v>
    <v>42.26</v>
    <v>42.08</v>
    <v>45.36</v>
    <v>45.23</v>
    <v>47.23</v>
    <v>48.89</v>
    <v>49.83</v>
    <v>50.86</v>
    <v>51.44</v>
    <v>54.33</v>
    <v>52.62</v>
    <v>51.52</v>
    <v>53.67</v>
    <v>55.54</v>
    <v>53.99</v>
    <v>54.85</v>
    <v>55.93</v>
    <v>55.6</v>
    <v>57.51</v>
    <v>57.61</v>
    <v>60.82</v>
    <v>63.24</v>
    <v>61.6</v>
    <v>59.68</v>
    <v>59.14</v>
    <v>62.66</v>
    <v>61.52</v>
    <v>63.53</v>
    <v>64.069999999999993</v>
    <v>63.58</v>
    <v>62.31</v>
    <v>61.78</v>
    <v>59.33</v>
    <v>59.99</v>
    <v>63.46</v>
    <v>64.03</v>
    <v>64.52</v>
    <v>65.14</v>
    <v>65.180000000000007</v>
    <v>58.76</v>
    <v>57.84</v>
    <v>61.4</v>
    <v>62.14</v>
    <v>62.64</v>
    <v>59.09</v>
    <v>57.67</v>
    <v>62.14</v>
    <v>61.87</v>
    <v>62.64</v>
    <v>65.739999999999995</v>
    <v>62.85</v>
    <v>61.76</v>
    <v>63.71</v>
    <v>68.63</v>
    <v>68.760000000000005</v>
    <v>69.84</v>
    <v>70.87</v>
    <v>72.150000000000006</v>
    <v>71.010000000000005</v>
    <v>69.19</v>
    <v>71</v>
    <v>71</v>
    <v>71.400000000000006</v>
    <v>79.989999999999995</v>
    <v>81.48</v>
    <v>81.430000000000007</v>
    <v>81.72</v>
    <v>84.61</v>
    <v>79.650000000000006</v>
    <v>79.95</v>
    <v>70.459999999999994</v>
    <v>68.78</v>
    <v>71.98</v>
    <v>70.33</v>
    <v>58.13</v>
    <v>61.64</v>
  </a>
  <a r="1" c="105">
    <v>2649.86</v>
    <v>2687.33</v>
    <v>2686.31</v>
    <v>2569.3000000000002</v>
    <v>2630.82</v>
    <v>2765.26</v>
    <v>2591.13</v>
    <v>2625.65</v>
    <v>2606.13</v>
    <v>2640.99</v>
    <v>2623.93</v>
    <v>2700.33</v>
    <v>2636.91</v>
    <v>2866.92</v>
    <v>2923.24</v>
    <v>3012.25</v>
    <v>3063.16</v>
    <v>3206.23</v>
    <v>3058.43</v>
    <v>3042.51</v>
    <v>3114.89</v>
    <v>3143.1</v>
    <v>3160.15</v>
    <v>3062.54</v>
    <v>3083.95</v>
    <v>3049.44</v>
    <v>2950.08</v>
    <v>2756.64</v>
    <v>2746.16</v>
    <v>2858.75</v>
    <v>3074.23</v>
    <v>3135.25</v>
    <v>3115.59</v>
    <v>3159.56</v>
    <v>3275</v>
    <v>3479.12</v>
    <v>3535.7</v>
    <v>3547.22</v>
    <v>3408.14</v>
    <v>3502.4</v>
    <v>3616.51</v>
    <v>3519.6</v>
    <v>3561.39</v>
    <v>3758.18</v>
    <v>3716.84</v>
    <v>3505.96</v>
    <v>3499.73</v>
    <v>3485.7</v>
    <v>3413.98</v>
    <v>3624.73</v>
    <v>3627.88</v>
    <v>3601.9</v>
    <v>3531.8</v>
    <v>3414.82</v>
    <v>3521.08</v>
    <v>3577.38</v>
    <v>3805.75</v>
    <v>3708.35</v>
    <v>3795.35</v>
    <v>3776.35</v>
    <v>3813.09</v>
    <v>3859.1</v>
    <v>3989.1</v>
    <v>3961.5</v>
    <v>3930.15</v>
    <v>4026.43</v>
    <v>3967.25</v>
    <v>3700.99</v>
    <v>3328.13</v>
    <v>3443.05</v>
    <v>3618.86</v>
    <v>3830.58</v>
    <v>3909.23</v>
    <v>3731.35</v>
    <v>3932.59</v>
    <v>4064.01</v>
    <v>4248.1000000000004</v>
    <v>4187.7</v>
    <v>4284.7299999999996</v>
    <v>4350.82</v>
    <v>4347.82</v>
    <v>4749.1099999999997</v>
    <v>4943.2700000000004</v>
    <v>4975.1899999999996</v>
    <v>5177.1499999999996</v>
    <v>5201.9799999999996</v>
    <v>5300.34</v>
    <v>5227.6099999999997</v>
    <v>5048.59</v>
    <v>5037.3900000000003</v>
    <v>4903.8500000000004</v>
    <v>4739.55</v>
    <v>4926.8</v>
    <v>4764.8900000000003</v>
    <v>4737.5600000000004</v>
    <v>4887.47</v>
    <v>5044.3999999999996</v>
    <v>4990.6400000000003</v>
    <v>5016.01</v>
    <v>4673.38</v>
    <v>4465.4799999999996</v>
    <v>4617.26</v>
    <v>4634.24</v>
    <v>4284.0200000000004</v>
    <v>4586.53</v>
  </a>
  <a r="1" c="105">
    <v>273.35000000000002</v>
    <v>281.20999999999998</v>
    <v>287.33</v>
    <v>278.06</v>
    <v>275.87</v>
    <v>282.47000000000003</v>
    <v>264.41000000000003</v>
    <v>274.26</v>
    <v>271.79000000000002</v>
    <v>290.08</v>
    <v>295.39999999999998</v>
    <v>303.48</v>
    <v>291.49</v>
    <v>296.56</v>
    <v>285.14</v>
    <v>273.25</v>
    <v>268.69</v>
    <v>269.58</v>
    <v>269.04000000000002</v>
    <v>273.27999999999997</v>
    <v>280.81</v>
    <v>273.58</v>
    <v>256.27999999999997</v>
    <v>252.27</v>
    <v>245.98</v>
    <v>245.38</v>
    <v>237.42</v>
    <v>241.13</v>
    <v>225.29</v>
    <v>230.84</v>
    <v>232.82</v>
    <v>246.38</v>
    <v>252.18</v>
    <v>252.36</v>
    <v>257.52999999999997</v>
    <v>270.39</v>
    <v>269.99</v>
    <v>270.68</v>
    <v>275.83999999999997</v>
    <v>282.19</v>
    <v>287.77</v>
    <v>283.43</v>
    <v>309.42</v>
    <v>306.32</v>
    <v>308.55</v>
    <v>315.36</v>
    <v>311.98</v>
    <v>325.37</v>
    <v>321.97000000000003</v>
    <v>329.94</v>
    <v>333.53</v>
    <v>328.8</v>
    <v>322.82</v>
    <v>305.11</v>
    <v>306.69</v>
    <v>307.76</v>
    <v>326.64999999999998</v>
    <v>322.86</v>
    <v>318.7</v>
    <v>339.75</v>
    <v>337.44</v>
    <v>337.47</v>
    <v>338.92</v>
    <v>321.27999999999997</v>
    <v>320.3</v>
    <v>324.32</v>
    <v>322.16000000000003</v>
    <v>354.78</v>
    <v>356.36</v>
    <v>360.9</v>
    <v>373.77</v>
    <v>388.78</v>
    <v>395.59</v>
    <v>387.98</v>
    <v>394.68</v>
    <v>404.66</v>
    <v>403.28</v>
    <v>394.07</v>
    <v>394.54</v>
    <v>415.54</v>
    <v>363.55</v>
    <v>357.19</v>
    <v>354.16</v>
    <v>342.96</v>
    <v>324.93</v>
    <v>327.22000000000003</v>
    <v>319.75</v>
    <v>313.93</v>
    <v>303.62</v>
    <v>302.52</v>
    <v>296.7</v>
    <v>302.82</v>
    <v>310.45</v>
    <v>313.07</v>
    <v>329.91</v>
    <v>322.05</v>
    <v>316.20999999999998</v>
    <v>316.42</v>
    <v>306.3</v>
    <v>330.15</v>
    <v>319.39</v>
    <v>328.79</v>
    <v>342.16</v>
    <v>331.65</v>
    <v>333.37</v>
  </a>
  <a r="1" c="105">
    <v>76.430000000000007</v>
    <v>76.55</v>
    <v>77.400000000000006</v>
    <v>79.489999999999995</v>
    <v>79.849999999999994</v>
    <v>82.3</v>
    <v>83.85</v>
    <v>87.54</v>
    <v>93.29</v>
    <v>92.89</v>
    <v>90.36</v>
    <v>91.55</v>
    <v>91.33</v>
    <v>95</v>
    <v>96.6</v>
    <v>95.74</v>
    <v>103.94</v>
    <v>106.56</v>
    <v>104.77</v>
    <v>105.87</v>
    <v>107.29</v>
    <v>108.64</v>
    <v>109.93</v>
    <v>110.36</v>
    <v>109.08</v>
    <v>110.17</v>
    <v>113.69</v>
    <v>112.1</v>
    <v>110.78</v>
    <v>117.07</v>
    <v>121.77</v>
    <v>121.69</v>
    <v>123.86</v>
    <v>119.88</v>
    <v>111.21</v>
    <v>118.75</v>
    <v>115.33</v>
    <v>116.89</v>
    <v>116.24</v>
    <v>112.91</v>
    <v>114.45</v>
    <v>121.27</v>
    <v>129.71</v>
    <v>132.16999999999999</v>
    <v>131.16</v>
    <v>133.99</v>
    <v>169.99</v>
    <v>170.57</v>
    <v>165.52</v>
    <v>178.24</v>
    <v>184.85</v>
    <v>193.08</v>
    <v>191.67</v>
    <v>180.9</v>
    <v>188.37</v>
    <v>194.86</v>
    <v>214.93</v>
    <v>213.11</v>
    <v>230.63</v>
    <v>217.25</v>
    <v>198</v>
    <v>214.9</v>
    <v>218.13</v>
    <v>200.27</v>
    <v>211.29</v>
    <v>217.14</v>
    <v>189.3</v>
    <v>175.04</v>
    <v>167.08</v>
    <v>189.87</v>
    <v>189.98</v>
    <v>194.99</v>
    <v>196.7</v>
    <v>173.11</v>
    <v>195.98</v>
    <v>254.98</v>
    <v>257</v>
    <v>285.52</v>
    <v>266.22000000000003</v>
    <v>270.16000000000003</v>
    <v>264.41000000000003</v>
    <v>258.10000000000002</v>
    <v>239.37</v>
    <v>224.28</v>
    <v>249.89</v>
    <v>256.56</v>
    <v>253.63</v>
    <v>239.07</v>
    <v>227.02</v>
    <v>226.54</v>
    <v>252.4</v>
    <v>305.19</v>
    <v>316.36</v>
    <v>347.44</v>
    <v>299.98</v>
    <v>309.79000000000002</v>
    <v>317.3</v>
    <v>284.44</v>
    <v>250.54499999999999</v>
    <v>212.54</v>
    <v>216.46</v>
    <v>222.48</v>
    <v>205.39</v>
    <v>170.96</v>
    <v>208.25</v>
  </a>
  <a r="1" c="105">
    <v>231.32</v>
    <v>236.19</v>
    <v>241.94</v>
    <v>230.31</v>
    <v>228.52</v>
    <v>228.04</v>
    <v>225.07</v>
    <v>229.18</v>
    <v>237.51</v>
    <v>247.99</v>
    <v>242.25</v>
    <v>250.16</v>
    <v>243.81</v>
    <v>249.57</v>
    <v>255.57</v>
    <v>260.01</v>
    <v>246.64</v>
    <v>237.43</v>
    <v>235.78</v>
    <v>240.57</v>
    <v>247.37</v>
    <v>238.45</v>
    <v>238.31</v>
    <v>233.51</v>
    <v>230.31</v>
    <v>235.05</v>
    <v>231.5</v>
    <v>223.56</v>
    <v>223.26</v>
    <v>233.11</v>
    <v>232.49</v>
    <v>239.92</v>
    <v>241.85</v>
    <v>245.24</v>
    <v>249.61</v>
    <v>258.33999999999997</v>
    <v>261.91000000000003</v>
    <v>261.94</v>
    <v>257.95999999999998</v>
    <v>253.63</v>
    <v>255.51</v>
    <v>262.41000000000003</v>
    <v>256.06</v>
    <v>255.75</v>
    <v>253.92</v>
    <v>260.13</v>
    <v>260.19</v>
    <v>261.18</v>
    <v>266.92</v>
    <v>268.66000000000003</v>
    <v>268.33</v>
    <v>262.94</v>
    <v>253.51</v>
    <v>250.46</v>
    <v>248.28</v>
    <v>243.92</v>
    <v>250.33</v>
    <v>250.6</v>
    <v>240.07</v>
    <v>242.75</v>
    <v>240.42</v>
    <v>235.17</v>
    <v>240.4</v>
    <v>236.96</v>
    <v>233.14</v>
    <v>245.93</v>
    <v>242.62</v>
    <v>247.49</v>
    <v>243.85</v>
    <v>239.21</v>
    <v>241.94</v>
    <v>246.99</v>
    <v>253.18</v>
    <v>243.6</v>
    <v>251.75</v>
    <v>254.32</v>
    <v>263.97000000000003</v>
    <v>258.41000000000003</v>
    <v>260.58999999999997</v>
    <v>261.02999999999997</v>
    <v>254.08</v>
    <v>263.08</v>
    <v>271.95</v>
    <v>270.62</v>
    <v>273.95</v>
    <v>277.52</v>
    <v>273.52999999999997</v>
    <v>272.11</v>
    <v>258.82</v>
    <v>256.55</v>
    <v>252.29</v>
    <v>244.9</v>
    <v>256.38</v>
    <v>259.89999999999998</v>
    <v>259.16000000000003</v>
    <v>255.56</v>
    <v>258.11</v>
    <v>264.27999999999997</v>
    <v>263.98</v>
    <v>274.48</v>
    <v>254.46</v>
    <v>251.34</v>
    <v>246.46</v>
    <v>225.57</v>
    <v>232.32</v>
  </a>
  <a r="1" c="105">
    <v>111.67</v>
    <v>111.24</v>
    <v>113.84</v>
    <v>117.67</v>
    <v>112.96</v>
    <v>114.57</v>
    <v>115.51</v>
    <v>113.96</v>
    <v>115.31</v>
    <v>118.83</v>
    <v>114.45</v>
    <v>121.13</v>
    <v>118.9</v>
    <v>121.6</v>
    <v>124.75</v>
    <v>127.24</v>
    <v>123.76</v>
    <v>116.97</v>
    <v>115.83</v>
    <v>114.32</v>
    <v>116.37</v>
    <v>114.73</v>
    <v>118.44</v>
    <v>113.91</v>
    <v>114.63</v>
    <v>114.6</v>
    <v>116.45</v>
    <v>115.2</v>
    <v>107.75</v>
    <v>112.95</v>
    <v>115.35</v>
    <v>118.98</v>
    <v>118.13</v>
    <v>120.09</v>
    <v>120.37</v>
    <v>124.45</v>
    <v>128.91</v>
    <v>127.2</v>
    <v>128.52000000000001</v>
    <v>126.66</v>
    <v>127.43</v>
    <v>129.93</v>
    <v>124.33</v>
    <v>127.36</v>
    <v>124.16</v>
    <v>120.15</v>
    <v>120.64</v>
    <v>121.26</v>
    <v>119.86</v>
    <v>121.69</v>
    <v>121.57</v>
    <v>117.35</v>
    <v>117.65</v>
    <v>114.61</v>
    <v>113.3</v>
    <v>114.96</v>
    <v>118.33</v>
    <v>117.9</v>
    <v>117.96</v>
    <v>120.9</v>
    <v>125.47</v>
    <v>123.39</v>
    <v>126.42</v>
    <v>124.79</v>
    <v>123.45</v>
    <v>119.89</v>
    <v>120.2</v>
    <v>124.18</v>
    <v>123.13</v>
    <v>119.08</v>
    <v>120.06</v>
    <v>123.05</v>
    <v>123.41</v>
    <v>121</v>
    <v>120.78</v>
    <v>123.18</v>
    <v>128.93</v>
    <v>120.44</v>
    <v>123.02</v>
    <v>120.5</v>
    <v>119.84</v>
    <v>119.06</v>
    <v>120.06</v>
    <v>120.16</v>
    <v>121.32</v>
    <v>121.64</v>
    <v>119.28</v>
    <v>118.51</v>
    <v>111.48</v>
    <v>111.42</v>
    <v>111.28</v>
    <v>109.09</v>
    <v>110.35</v>
    <v>112.99</v>
    <v>113.58</v>
    <v>110.39</v>
    <v>113.65</v>
    <v>116.4</v>
    <v>117.36</v>
    <v>126.48</v>
    <v>115.15</v>
    <v>116.3</v>
    <v>119.73</v>
    <v>108.98</v>
    <v>110.15</v>
  </a>
  <a r="1" c="105">
    <v>103.96</v>
    <v>111.66</v>
    <v>110.47</v>
    <v>111.26</v>
    <v>110.49</v>
    <v>108.93</v>
    <v>102.87</v>
    <v>104.2</v>
    <v>101.69</v>
    <v>106.2</v>
    <v>108.05</v>
    <v>109.02</v>
    <v>106.35</v>
    <v>107.93</v>
    <v>114.29</v>
    <v>112.73</v>
    <v>107.65</v>
    <v>105.31</v>
    <v>103.71</v>
    <v>104.21</v>
    <v>102.85</v>
    <v>100.73</v>
    <v>101.74</v>
    <v>98.15</v>
    <v>96.85</v>
    <v>96.88</v>
    <v>90.87</v>
    <v>96.78</v>
    <v>92.85</v>
    <v>95.84</v>
    <v>93.97</v>
    <v>99.55</v>
    <v>102.87</v>
    <v>104.88</v>
    <v>104.51</v>
    <v>107.29</v>
    <v>109.03</v>
    <v>110.07</v>
    <v>110.8</v>
    <v>113.92</v>
    <v>114.69</v>
    <v>112.01</v>
    <v>112.11</v>
    <v>111.81</v>
    <v>114.01</v>
    <v>119.46</v>
    <v>118.62</v>
    <v>120.96</v>
    <v>115.49</v>
    <v>110.57</v>
    <v>113.66</v>
    <v>111.2</v>
    <v>109.11</v>
    <v>107.28</v>
    <v>107.53</v>
    <v>105.9</v>
    <v>104.74</v>
    <v>104.09</v>
    <v>103.95</v>
    <v>102.19</v>
    <v>107.58</v>
    <v>103.68</v>
    <v>105.72</v>
    <v>103.91</v>
    <v>104.02</v>
    <v>104.22</v>
    <v>102.03</v>
    <v>105.24</v>
    <v>111.31</v>
    <v>108.71</v>
    <v>111</v>
    <v>112.69</v>
    <v>113.27</v>
    <v>113.86</v>
    <v>116.4</v>
    <v>113.7</v>
    <v>112.43</v>
    <v>112.64</v>
    <v>116.12</v>
    <v>119.39</v>
    <v>114.22</v>
    <v>118.6</v>
    <v>116.59</v>
    <v>115.9</v>
    <v>117.76</v>
    <v>118.77</v>
    <v>115.6</v>
    <v>113.38</v>
    <v>114.23</v>
    <v>114.99</v>
    <v>113.83</v>
    <v>112.31</v>
    <v>113.48</v>
    <v>125.03</v>
    <v>127.93</v>
    <v>129.07</v>
    <v>130.61000000000001</v>
    <v>134.91999999999999</v>
    <v>138.01</v>
    <v>137.13999999999999</v>
    <v>126.71</v>
    <v>126.34</v>
    <v>130.82</v>
    <v>124.44</v>
    <v>126.88</v>
  </a>
  <a r="1" c="105">
    <v>413.97</v>
    <v>421.48</v>
    <v>411.69</v>
    <v>405.85</v>
    <v>398.36</v>
    <v>396.19</v>
    <v>388.44</v>
    <v>398.81</v>
    <v>397.58</v>
    <v>420.91</v>
    <v>394.05</v>
    <v>400.65</v>
    <v>387.57</v>
    <v>410.73</v>
    <v>431.94</v>
    <v>436.51</v>
    <v>422.09</v>
    <v>423.98</v>
    <v>429.4</v>
    <v>429.57</v>
    <v>435.48</v>
    <v>429</v>
    <v>427.67</v>
    <v>435.82</v>
    <v>437.26</v>
    <v>452.31</v>
    <v>446.63</v>
    <v>430.12</v>
    <v>420.42</v>
    <v>443.79</v>
    <v>453.02</v>
    <v>457.34</v>
    <v>460.11</v>
    <v>455.17</v>
    <v>443.89</v>
    <v>456.96</v>
    <v>469.13</v>
    <v>477.05</v>
    <v>456.58</v>
    <v>466.56</v>
    <v>463.45</v>
    <v>470.67</v>
    <v>486.77</v>
    <v>477.59</v>
    <v>458.42</v>
    <v>463.47</v>
    <v>461.32</v>
    <v>466.12</v>
    <v>475.96</v>
    <v>447.46</v>
    <v>454.39</v>
    <v>433.17</v>
    <v>426.24</v>
    <v>434.02</v>
    <v>421.47</v>
    <v>428.25</v>
    <v>439.16</v>
    <v>448.88</v>
    <v>436.04</v>
    <v>404.26</v>
    <v>409.93</v>
    <v>401.74</v>
    <v>423.73</v>
    <v>408.27</v>
    <v>423.41</v>
    <v>423.9</v>
    <v>424.32</v>
    <v>415.33</v>
    <v>414.56</v>
    <v>403.03</v>
    <v>410.87</v>
    <v>408.97</v>
    <v>422.84</v>
    <v>424.03</v>
    <v>445.36</v>
    <v>465.91</v>
    <v>458.49</v>
    <v>457</v>
    <v>456.81</v>
    <v>471.53</v>
    <v>454.94</v>
    <v>458.8</v>
    <v>477.46</v>
    <v>483.9</v>
    <v>487.62</v>
    <v>490.67</v>
    <v>479.97</v>
    <v>488.74</v>
    <v>483.52</v>
    <v>486.56</v>
    <v>475.06</v>
    <v>453.02</v>
    <v>462.99</v>
    <v>467.12</v>
    <v>474.41</v>
    <v>466.79</v>
    <v>456.09</v>
    <v>461.78</v>
    <v>461.74</v>
    <v>440.73</v>
    <v>436.85</v>
    <v>432.86</v>
    <v>448.76</v>
    <v>416.19</v>
    <v>425.44</v>
  </a>
  <a r="1" c="105">
    <v>76.515000000000001</v>
    <v>78.400000000000006</v>
    <v>77.745000000000005</v>
    <v>77.459999999999994</v>
    <v>76.644999999999996</v>
    <v>72.91</v>
    <v>71.924999999999997</v>
    <v>72.284999999999997</v>
    <v>73.849999999999994</v>
    <v>74.099999999999994</v>
    <v>71.875</v>
    <v>72.795000000000002</v>
    <v>72.064999999999998</v>
    <v>74.22</v>
    <v>75.534999999999997</v>
    <v>74.650000000000006</v>
    <v>70.97</v>
    <v>72.174999999999997</v>
    <v>70.715000000000003</v>
    <v>71.56</v>
    <v>70.06</v>
    <v>71.25</v>
    <v>73.099999999999994</v>
    <v>71.819999999999993</v>
    <v>68.03</v>
    <v>67.13</v>
    <v>69.489999999999995</v>
    <v>68.56</v>
    <v>69.72</v>
    <v>72.349999999999994</v>
    <v>70.34</v>
    <v>72.260000000000005</v>
    <v>73.67</v>
    <v>73.2</v>
    <v>72.38</v>
    <v>75.22</v>
    <v>73.7</v>
    <v>74.73</v>
    <v>76.430000000000007</v>
    <v>75.41</v>
    <v>72.88</v>
    <v>70.91</v>
    <v>71.34</v>
    <v>69.67</v>
    <v>70.489999999999995</v>
    <v>71.97</v>
    <v>69.87</v>
    <v>71.069999999999993</v>
    <v>70.010000000000005</v>
    <v>69.77</v>
    <v>71.83</v>
    <v>70.52</v>
    <v>68.69</v>
    <v>70.08</v>
    <v>71.319999999999993</v>
    <v>72.92</v>
    <v>77.180000000000007</v>
    <v>78.17</v>
    <v>75.84</v>
    <v>77.03</v>
    <v>75.33</v>
    <v>75.97</v>
    <v>75.27</v>
    <v>76.06</v>
    <v>76.13</v>
    <v>77.05</v>
    <v>77.569999999999993</v>
    <v>78.55</v>
    <v>81.739999999999995</v>
    <v>78.41</v>
    <v>79.989999999999995</v>
    <v>81.400000000000006</v>
    <v>82.18</v>
    <v>82.1</v>
    <v>82.97</v>
    <v>83.18</v>
    <v>83.25</v>
    <v>82.6</v>
    <v>82.16</v>
    <v>85.96</v>
    <v>84.38</v>
    <v>81.650000000000006</v>
    <v>91.25</v>
    <v>92.19</v>
    <v>94.27</v>
    <v>93.67</v>
    <v>89.6</v>
    <v>89.16</v>
    <v>86.81</v>
    <v>87.77</v>
    <v>87.67</v>
    <v>78.73</v>
    <v>85.18</v>
    <v>82.71</v>
    <v>82.93</v>
    <v>81.98</v>
    <v>84.1</v>
    <v>87.1</v>
    <v>71.569999999999993</v>
    <v>69.3</v>
    <v>70.209999999999994</v>
    <v>69.540000000000006</v>
    <v>69.73</v>
    <v>65.88</v>
    <v>68.31</v>
  </a>
  <a r="1" c="105">
    <v>159.56</v>
    <v>148.37</v>
    <v>144.63999999999999</v>
    <v>143.66</v>
    <v>145.27000000000001</v>
    <v>157.19</v>
    <v>161.63</v>
    <v>163.26</v>
    <v>161.57</v>
    <v>164.86</v>
    <v>157.97999999999999</v>
    <v>167.45</v>
    <v>163.77000000000001</v>
    <v>167.01</v>
    <v>168.32</v>
    <v>162.69</v>
    <v>158.71</v>
    <v>156.54</v>
    <v>129.37</v>
    <v>129.19999999999999</v>
    <v>133.88</v>
    <v>132.30000000000001</v>
    <v>132.86000000000001</v>
    <v>130.97999999999999</v>
    <v>132.31</v>
    <v>131.06</v>
    <v>128.93</v>
    <v>122.82</v>
    <v>119.31</v>
    <v>125.76</v>
    <v>124.25</v>
    <v>133.18</v>
    <v>136.04</v>
    <v>137.88</v>
    <v>144.33000000000001</v>
    <v>158.53</v>
    <v>159.21</v>
    <v>159.09</v>
    <v>148.96</v>
    <v>151.94999999999999</v>
    <v>153.63</v>
    <v>155.93</v>
    <v>155.69999999999999</v>
    <v>161.52000000000001</v>
    <v>155.22</v>
    <v>149.97</v>
    <v>157.07</v>
    <v>154.33000000000001</v>
    <v>149.80000000000001</v>
    <v>154.38999999999999</v>
    <v>156.38</v>
    <v>157.22999999999999</v>
    <v>155.1</v>
    <v>145.12</v>
    <v>148.55000000000001</v>
    <v>149.18</v>
    <v>150.21</v>
    <v>157.30000000000001</v>
    <v>144.05000000000001</v>
    <v>138.47999999999999</v>
    <v>135.81</v>
    <v>135.97999999999999</v>
    <v>137</v>
    <v>136.75</v>
    <v>137.35</v>
    <v>142.11000000000001</v>
    <v>137.4</v>
    <v>138.4</v>
    <v>126.7</v>
    <v>122.87</v>
    <v>135.30000000000001</v>
    <v>155.01</v>
    <v>154.12</v>
    <v>143.11000000000001</v>
    <v>150.04</v>
    <v>152.41999999999999</v>
    <v>158.69999999999999</v>
    <v>156.38</v>
    <v>159.01</v>
    <v>159.94999999999999</v>
    <v>155.97999999999999</v>
    <v>151.55000000000001</v>
    <v>165.42</v>
    <v>149.37</v>
    <v>170.28</v>
    <v>170.84</v>
    <v>171.73</v>
    <v>166.5</v>
    <v>163.22</v>
    <v>162.91</v>
    <v>163.80000000000001</v>
    <v>161.31</v>
    <v>165.69</v>
    <v>172.88</v>
    <v>178.35</v>
    <v>174.32</v>
    <v>183.46</v>
    <v>175.45</v>
    <v>159.53</v>
    <v>155.88999999999999</v>
    <v>152.03</v>
    <v>154.56</v>
    <v>150.33000000000001</v>
    <v>127.02</v>
    <v>133.59</v>
  </a>
  <a r="1" c="105">
    <v>73.38</v>
    <v>72.760000000000005</v>
    <v>74.52</v>
    <v>73.569999999999993</v>
    <v>71.73</v>
    <v>70.53</v>
    <v>74.33</v>
    <v>73.209999999999994</v>
    <v>75.239999999999995</v>
    <v>79.790000000000006</v>
    <v>79.13</v>
    <v>81.95</v>
    <v>79.3</v>
    <v>80.23</v>
    <v>82.76</v>
    <v>82.9</v>
    <v>79.83</v>
    <v>79.290000000000006</v>
    <v>78.59</v>
    <v>72.67</v>
    <v>75.27</v>
    <v>73.23</v>
    <v>72.39</v>
    <v>69.25</v>
    <v>69.47</v>
    <v>68.760000000000005</v>
    <v>69.489999999999995</v>
    <v>68.680000000000007</v>
    <v>64.41</v>
    <v>67.19</v>
    <v>64.12</v>
    <v>68.22</v>
    <v>69.510000000000005</v>
    <v>73.42</v>
    <v>73.989999999999995</v>
    <v>77.319999999999993</v>
    <v>76.14</v>
    <v>78.28</v>
    <v>75.83</v>
    <v>73.86</v>
    <v>71</v>
    <v>74.819999999999993</v>
    <v>75.69</v>
    <v>75.599999999999994</v>
    <v>73.75</v>
    <v>76.28</v>
    <v>77.92</v>
    <v>78.58</v>
    <v>78.02</v>
    <v>81.66</v>
    <v>82.03</v>
    <v>79.61</v>
    <v>78</v>
    <v>76.150000000000006</v>
    <v>75.05</v>
    <v>74.47</v>
    <v>74.17</v>
    <v>73.349999999999994</v>
    <v>71.5</v>
    <v>84.82</v>
    <v>87.92</v>
    <v>87.21</v>
    <v>90.4</v>
    <v>84.29</v>
    <v>82.45</v>
    <v>86.27</v>
    <v>88.6</v>
    <v>87.35</v>
    <v>82.36</v>
    <v>83.73</v>
    <v>85.24</v>
    <v>88.15</v>
    <v>100.4</v>
    <v>98.5</v>
    <v>98.45</v>
    <v>97.3</v>
    <v>102.26</v>
    <v>99.61</v>
    <v>97.44</v>
    <v>96.14</v>
    <v>92.68</v>
    <v>90.9</v>
    <v>89.2</v>
    <v>92.66</v>
    <v>89.54</v>
    <v>90</v>
    <v>88.17</v>
    <v>87.6</v>
    <v>85.55</v>
    <v>88.03</v>
    <v>83.62</v>
    <v>83.27</v>
    <v>81.900000000000006</v>
    <v>84.73</v>
    <v>85.86</v>
    <v>84.89</v>
    <v>91.1</v>
    <v>89.78</v>
    <v>89.91</v>
    <v>79.41</v>
    <v>71.489999999999995</v>
    <v>73.56</v>
    <v>72.45</v>
    <v>60.44</v>
    <v>60.43</v>
  </a>
  <a r="1" c="105">
    <v>41.19</v>
    <v>40.21</v>
    <v>38.89</v>
    <v>38.49</v>
    <v>37.35</v>
    <v>36.770000000000003</v>
    <v>37.6</v>
    <v>38.36</v>
    <v>38.97</v>
    <v>40.06</v>
    <v>38.299999999999997</v>
    <v>36.68</v>
    <v>35.53</v>
    <v>36.32</v>
    <v>37.4</v>
    <v>36.07</v>
    <v>35.020000000000003</v>
    <v>36.04</v>
    <v>36.659999999999997</v>
    <v>36.380000000000003</v>
    <v>35.78</v>
    <v>34.25</v>
    <v>34.07</v>
    <v>32.69</v>
    <v>33.17</v>
    <v>33.130000000000003</v>
    <v>32.11</v>
    <v>30.65</v>
    <v>30.11</v>
    <v>31.26</v>
    <v>29.48</v>
    <v>29.92</v>
    <v>30.5</v>
    <v>28.91</v>
    <v>28.78</v>
    <v>26.63</v>
    <v>28.4</v>
    <v>28.79</v>
    <v>29.47</v>
    <v>28.7</v>
    <v>28.28</v>
    <v>27.47</v>
    <v>26.93</v>
    <v>27.56</v>
    <v>27.62</v>
    <v>27.76</v>
    <v>26.59</v>
    <v>27.22</v>
    <v>27.94</v>
    <v>27.36</v>
    <v>27.75</v>
    <v>26.66</v>
    <v>25.86</v>
    <v>26</v>
    <v>25.4</v>
    <v>27.81</v>
    <v>28.01</v>
    <v>28.64</v>
    <v>28.88</v>
    <v>28.66</v>
    <v>28.58</v>
    <v>27.53</v>
    <v>27.74</v>
    <v>27.98</v>
    <v>28.05</v>
    <v>28.92</v>
    <v>29.97</v>
    <v>30.77</v>
    <v>30.43</v>
    <v>28.55</v>
    <v>28.3</v>
    <v>28.9</v>
    <v>29.01</v>
    <v>28.56</v>
    <v>29.27</v>
    <v>29.42</v>
    <v>29.09</v>
    <v>28.58</v>
    <v>29.16</v>
    <v>29.22</v>
    <v>28.45</v>
    <v>28.09</v>
    <v>26.72</v>
    <v>24.8</v>
    <v>25.65</v>
    <v>26.21</v>
    <v>25.73</v>
    <v>25.58</v>
    <v>26.36</v>
    <v>26.62</v>
    <v>26.59</v>
    <v>26.72</v>
    <v>26.3</v>
    <v>26.09</v>
    <v>26.52</v>
    <v>25.74</v>
    <v>25.53</v>
    <v>26.3</v>
    <v>26.43</v>
    <v>26.73</v>
    <v>25.72</v>
    <v>26.28</v>
    <v>25.21</v>
    <v>22.97</v>
    <v>21.91</v>
  </a>
  <a r="1" c="105">
    <v>116.59</v>
    <v>124.09</v>
    <v>125.8</v>
    <v>118.58</v>
    <v>111.43</v>
    <v>121.61</v>
    <v>123.6</v>
    <v>125.59</v>
    <v>126.92</v>
    <v>123.16</v>
    <v>115.87</v>
    <v>123.76</v>
    <v>128.56</v>
    <v>130.79</v>
    <v>137.86000000000001</v>
    <v>140.05000000000001</v>
    <v>139.87</v>
    <v>135.9</v>
    <v>127.68</v>
    <v>125.58</v>
    <v>125.76</v>
    <v>121.78</v>
    <v>129.30000000000001</v>
    <v>124.27</v>
    <v>126.45</v>
    <v>124.82</v>
    <v>120.19</v>
    <v>113.77</v>
    <v>108.94</v>
    <v>122.55</v>
    <v>118.35</v>
    <v>126.73</v>
    <v>125.62</v>
    <v>132.71</v>
    <v>132.65</v>
    <v>142.76</v>
    <v>136.52000000000001</v>
    <v>137.08000000000001</v>
    <v>138.19</v>
    <v>133.08000000000001</v>
    <v>139.38999999999999</v>
    <v>141.52000000000001</v>
    <v>133.49</v>
    <v>133.33000000000001</v>
    <v>138.31</v>
    <v>138.1</v>
    <v>136.91</v>
    <v>142.74</v>
    <v>140.53</v>
    <v>142.15</v>
    <v>145.44</v>
    <v>138.71</v>
    <v>134.56</v>
    <v>143.38</v>
    <v>146.38</v>
    <v>146.58000000000001</v>
    <v>153.66</v>
    <v>153.79</v>
    <v>150.66</v>
    <v>151.6</v>
    <v>146.82</v>
    <v>142.18</v>
    <v>147.51</v>
    <v>151.36000000000001</v>
    <v>146.49</v>
    <v>155.21</v>
    <v>165.25</v>
    <v>174.9</v>
    <v>162.29</v>
    <v>162.22999999999999</v>
    <v>163.09</v>
    <v>168.68</v>
    <v>172.11</v>
    <v>166.51</v>
    <v>168.88</v>
    <v>179.56</v>
    <v>175.42</v>
    <v>178.74</v>
    <v>185.19</v>
    <v>197.55</v>
    <v>192.57</v>
    <v>192.25</v>
    <v>209.41</v>
    <v>214.74</v>
    <v>221.12</v>
    <v>219.99</v>
    <v>211.26</v>
    <v>199.29</v>
    <v>189.48</v>
    <v>189.23</v>
    <v>191.54</v>
    <v>187.75</v>
    <v>196.76</v>
    <v>198.95</v>
    <v>201.24</v>
    <v>200.38</v>
    <v>198.82</v>
    <v>193.53</v>
    <v>191.72</v>
    <v>178.74</v>
    <v>175.59</v>
    <v>178.25</v>
    <v>175.28</v>
    <v>157.02000000000001</v>
    <v>157.94999999999999</v>
  </a>
  <a r="1" c="105">
    <v>120.16</v>
    <v>117.76</v>
    <v>116.8</v>
    <v>108.78</v>
    <v>103.62</v>
    <v>105.86</v>
    <v>110.35</v>
    <v>115.62</v>
    <v>119.11</v>
    <v>122.68</v>
    <v>113.43</v>
    <v>119.04</v>
    <v>115.94</v>
    <v>122.56</v>
    <v>124.72</v>
    <v>129.47999999999999</v>
    <v>121.5</v>
    <v>114.61</v>
    <v>110.1</v>
    <v>110.32</v>
    <v>115.38500000000001</v>
    <v>106.14</v>
    <v>113.14</v>
    <v>107.68</v>
    <v>111.06</v>
    <v>110.88</v>
    <v>108.66</v>
    <v>108.63</v>
    <v>106.46</v>
    <v>119.52</v>
    <v>124.21</v>
    <v>129.47</v>
    <v>127.75</v>
    <v>129.66999999999999</v>
    <v>132.97</v>
    <v>143.13</v>
    <v>143.49</v>
    <v>144.63</v>
    <v>136.72999999999999</v>
    <v>140.19999999999999</v>
    <v>151.96</v>
    <v>150.72</v>
    <v>141.69</v>
    <v>151</v>
    <v>152.69</v>
    <v>154.91</v>
    <v>163.09</v>
    <v>170.57</v>
    <v>167.2</v>
    <v>170.1</v>
    <v>169.3</v>
    <v>171.53</v>
    <v>171.29</v>
    <v>157.63</v>
    <v>165.66</v>
    <v>179.64</v>
    <v>182.08</v>
    <v>193.86</v>
    <v>210.36</v>
    <v>204.05</v>
    <v>206.62</v>
    <v>215.33</v>
    <v>212.53</v>
    <v>199.18</v>
    <v>205.75</v>
    <v>202.43</v>
    <v>186.21</v>
    <v>180.05</v>
    <v>159.31</v>
    <v>164.48</v>
    <v>172.18</v>
    <v>173.5</v>
    <v>175.3</v>
    <v>158.19</v>
    <v>167.73</v>
    <v>168.92</v>
    <v>170.13</v>
    <v>168.9</v>
    <v>169.98</v>
    <v>170.92</v>
    <v>170.27</v>
    <v>165.27</v>
    <v>170.91</v>
    <v>160.5</v>
    <v>156.79</v>
    <v>158.53</v>
    <v>159.51</v>
    <v>158.53</v>
    <v>152.88999999999999</v>
    <v>157.24</v>
    <v>157.83000000000001</v>
    <v>156.97999999999999</v>
    <v>164.56</v>
    <v>172.11</v>
    <v>172.93</v>
    <v>167.96</v>
    <v>172.23</v>
    <v>165.43</v>
    <v>157.16999999999999</v>
    <v>161.22</v>
    <v>156.58000000000001</v>
    <v>156.82</v>
    <v>152.72</v>
    <v>127.46</v>
    <v>139.25</v>
  </a>
  <a r="1" c="105">
    <v>41.67</v>
    <v>44.45</v>
    <v>43.8</v>
    <v>44.81</v>
    <v>45.08</v>
    <v>47.54</v>
    <v>47.26</v>
    <v>48.5</v>
    <v>50.42</v>
    <v>53.5</v>
    <v>52.65</v>
    <v>54.87</v>
    <v>55.39</v>
    <v>53.34</v>
    <v>57.61</v>
    <v>54.17</v>
    <v>52.37</v>
    <v>52.26</v>
    <v>49.1</v>
    <v>48.94</v>
    <v>49.72</v>
    <v>47.44</v>
    <v>45.7</v>
    <v>43.07</v>
    <v>42.3</v>
    <v>41.82</v>
    <v>38.72</v>
    <v>35.090000000000003</v>
    <v>33.9</v>
    <v>37.51</v>
    <v>37.99</v>
    <v>39.76</v>
    <v>39.71</v>
    <v>40.24</v>
    <v>40.97</v>
    <v>43.58</v>
    <v>42.55</v>
    <v>41.26</v>
    <v>41.76</v>
    <v>39.78</v>
    <v>38.82</v>
    <v>42.55</v>
    <v>41.37</v>
    <v>42.33</v>
    <v>41.99</v>
    <v>45.51</v>
    <v>44.84</v>
    <v>43.3</v>
    <v>43.62</v>
    <v>46.47</v>
    <v>47.88</v>
    <v>43.19</v>
    <v>41.8</v>
    <v>51.38</v>
    <v>52.84</v>
    <v>51.65</v>
    <v>52.72</v>
    <v>54.97</v>
    <v>51.73</v>
    <v>52.99</v>
    <v>53</v>
    <v>49.69</v>
    <v>48.18</v>
    <v>48.66</v>
    <v>47</v>
    <v>44.72</v>
    <v>47.93</v>
    <v>47.37</v>
    <v>40.19</v>
    <v>41.46</v>
    <v>42.07</v>
    <v>43.32</v>
    <v>44.04</v>
    <v>46.01</v>
    <v>50.22</v>
    <v>52.17</v>
    <v>57.99</v>
    <v>59.22</v>
    <v>61.8</v>
    <v>74.150000000000006</v>
    <v>74.64</v>
    <v>80.459999999999994</v>
    <v>87.51</v>
    <v>91.17</v>
    <v>95.24</v>
    <v>96.83</v>
    <v>100.28</v>
    <v>95.11</v>
    <v>97.4</v>
    <v>99.65</v>
    <v>95.67</v>
    <v>107.11</v>
    <v>107.38</v>
    <v>105</v>
    <v>105.84</v>
    <v>109</v>
    <v>104.26</v>
    <v>95.89</v>
    <v>93.81</v>
    <v>82.88</v>
    <v>73.67</v>
    <v>74.87</v>
    <v>70.23</v>
    <v>57.67</v>
    <v>65.599999999999994</v>
  </a>
  <a r="1" c="105">
    <v>43.28</v>
    <v>43.11</v>
    <v>43.49</v>
    <v>45.39</v>
    <v>44.76</v>
    <v>47.75</v>
    <v>48.51</v>
    <v>47.27</v>
    <v>47.61</v>
    <v>49.67</v>
    <v>50.87</v>
    <v>54.11</v>
    <v>53.53</v>
    <v>55.42</v>
    <v>53.56</v>
    <v>52.61</v>
    <v>53.24</v>
    <v>56.84</v>
    <v>54.93</v>
    <v>56.21</v>
    <v>68.19</v>
    <v>70.5</v>
    <v>69.290000000000006</v>
    <v>70.05</v>
    <v>68.900000000000006</v>
    <v>66.41</v>
    <v>68.040000000000006</v>
    <v>65.91</v>
    <v>65.959999999999994</v>
    <v>69.510000000000005</v>
    <v>73.5</v>
    <v>73.599999999999994</v>
    <v>74.41</v>
    <v>71.930000000000007</v>
    <v>68.7</v>
    <v>71.62</v>
    <v>75.709999999999994</v>
    <v>76.5</v>
    <v>75.84</v>
    <v>79.31</v>
    <v>83.19</v>
    <v>84.22</v>
    <v>86.32</v>
    <v>86.2</v>
    <v>84.21</v>
    <v>90.35</v>
    <v>124.59</v>
    <v>116.25</v>
    <v>107</v>
    <v>112.24</v>
    <v>114.11</v>
    <v>132.72</v>
    <v>117.76</v>
    <v>114.87</v>
    <v>125.06</v>
    <v>125.1</v>
    <v>132.77000000000001</v>
    <v>149.52000000000001</v>
    <v>160.18</v>
    <v>139.56</v>
    <v>129.97</v>
    <v>134.97999999999999</v>
    <v>145.06</v>
    <v>137.91</v>
    <v>138.96</v>
    <v>139.57</v>
    <v>125.79</v>
    <v>113.56</v>
    <v>102.29</v>
    <v>92.55</v>
    <v>111.3</v>
    <v>112.01</v>
    <v>115.54</v>
    <v>102</v>
    <v>114.3</v>
    <v>117.5</v>
    <v>120.22</v>
    <v>120.42</v>
    <v>127.73</v>
    <v>126.46</v>
    <v>122.55</v>
    <v>130.87</v>
    <v>134.22999999999999</v>
    <v>131.63999999999999</v>
    <v>144.21</v>
    <v>127.59</v>
    <v>123.4</v>
    <v>118.45</v>
    <v>115.77</v>
    <v>117.33</v>
    <v>119.91</v>
    <v>114.77</v>
    <v>109.64</v>
    <v>113.73</v>
    <v>103.6</v>
    <v>106.37</v>
    <v>114.38</v>
    <v>117.6</v>
    <v>102.76</v>
    <v>91.46</v>
    <v>95.67</v>
    <v>97.57</v>
    <v>92.29</v>
    <v>71.63</v>
    <v>81.93</v>
  </a>
  <a r="1" c="105">
    <v>487.99</v>
    <v>482.55</v>
    <v>464.45</v>
    <v>455.54</v>
    <v>450.79</v>
    <v>454.49</v>
    <v>448.45</v>
    <v>454.49</v>
    <v>462.69</v>
    <v>459.17</v>
    <v>459.36</v>
    <v>460.38</v>
    <v>458.71</v>
    <v>464.31</v>
    <v>454.76</v>
    <v>449</v>
    <v>445.72</v>
    <v>454.05</v>
    <v>450.06</v>
    <v>451.09</v>
    <v>448.18</v>
    <v>423.09</v>
    <v>424.05</v>
    <v>413.65</v>
    <v>408.96</v>
    <v>400.73</v>
    <v>441.06</v>
    <v>444.17</v>
    <v>443.39</v>
    <v>453.34</v>
    <v>444.87</v>
    <v>444.68</v>
    <v>452.01</v>
    <v>449.41</v>
    <v>448.02</v>
    <v>441.81</v>
    <v>448.22</v>
    <v>453.24</v>
    <v>456.5</v>
    <v>463.18</v>
    <v>457.76</v>
    <v>429.91</v>
    <v>425.97</v>
    <v>426.5</v>
    <v>424.07</v>
    <v>431.12</v>
    <v>426.46</v>
    <v>432.9</v>
    <v>435.82</v>
    <v>445.88</v>
    <v>454.87</v>
    <v>455.38</v>
    <v>450.4</v>
    <v>463.87</v>
    <v>461.29</v>
    <v>461.91</v>
    <v>468.88</v>
    <v>466.2</v>
    <v>467.35</v>
    <v>470.34</v>
    <v>470.13</v>
    <v>458.34</v>
    <v>467.6</v>
    <v>467.1</v>
    <v>462.16</v>
    <v>463.73</v>
    <v>474.92</v>
    <v>524.79999999999995</v>
    <v>548.77</v>
    <v>551.58000000000004</v>
    <v>560.13</v>
    <v>555.01</v>
    <v>568.1</v>
    <v>566.63</v>
    <v>569.91</v>
    <v>571.91999999999996</v>
    <v>582.36</v>
    <v>605.13</v>
    <v>604.16999999999996</v>
    <v>611.80999999999995</v>
    <v>562.29</v>
    <v>545.35</v>
    <v>564.55999999999995</v>
    <v>534.83000000000004</v>
    <v>542.22</v>
    <v>529.41</v>
    <v>513.03</v>
    <v>494.65</v>
    <v>489.02</v>
    <v>488.97</v>
    <v>481.82</v>
    <v>468.05</v>
    <v>490.32</v>
    <v>496.96</v>
    <v>462.95</v>
    <v>444.39</v>
    <v>423.19</v>
    <v>440.72</v>
    <v>450.37</v>
    <v>473.65</v>
    <v>466.17</v>
    <v>439.7</v>
    <v>441.49</v>
    <v>432.15</v>
    <v>474.9</v>
  </a>
  <a r="1" c="105">
    <v>98.25</v>
    <v>106.58</v>
    <v>109.82</v>
    <v>108.12</v>
    <v>108.59</v>
    <v>110.19</v>
    <v>106.71</v>
    <v>112.02</v>
    <v>114.01</v>
    <v>116.4</v>
    <v>120.4</v>
    <v>121.69</v>
    <v>115.39</v>
    <v>130.31</v>
    <v>127.58</v>
    <v>127.55</v>
    <v>125.71</v>
    <v>123.01</v>
    <v>117.31</v>
    <v>114.94</v>
    <v>120.18</v>
    <v>117.31</v>
    <v>112.37</v>
    <v>109.3</v>
    <v>107.47</v>
    <v>104.3</v>
    <v>103.66</v>
    <v>100.66</v>
    <v>101.7</v>
    <v>118.86</v>
    <v>122.7</v>
    <v>128.06</v>
    <v>127.48</v>
    <v>130.86000000000001</v>
    <v>138.46</v>
    <v>150.11000000000001</v>
    <v>149.94</v>
    <v>151.97999999999999</v>
    <v>148.63</v>
    <v>153.91999999999999</v>
    <v>155.30000000000001</v>
    <v>140.5</v>
    <v>146.88999999999999</v>
    <v>144.91</v>
    <v>141.27000000000001</v>
    <v>146.1</v>
    <v>152.97</v>
    <v>153.58000000000001</v>
    <v>151.69</v>
    <v>161.82</v>
    <v>164.55</v>
    <v>158.52000000000001</v>
    <v>151.71</v>
    <v>142.19</v>
    <v>145.33000000000001</v>
    <v>148.47999999999999</v>
    <v>149.97</v>
    <v>151.5</v>
    <v>144.62</v>
    <v>147.80000000000001</v>
    <v>140.22</v>
    <v>142.78</v>
    <v>142.38999999999999</v>
    <v>140.93</v>
    <v>135.56</v>
    <v>153.74</v>
    <v>173.84</v>
    <v>176.94</v>
    <v>177.62</v>
    <v>172.97</v>
    <v>178.02</v>
    <v>191.79</v>
    <v>188.76</v>
    <v>186.14</v>
    <v>194.8</v>
    <v>191.89</v>
    <v>190.35</v>
    <v>184.64</v>
    <v>182.82</v>
    <v>194.56</v>
    <v>179.24</v>
    <v>167.64</v>
    <v>168.79</v>
    <v>161.61000000000001</v>
    <v>163.53</v>
    <v>168.78</v>
    <v>158.51</v>
    <v>149.87</v>
    <v>139.61000000000001</v>
    <v>140.28</v>
    <v>139.88999999999999</v>
    <v>136.52000000000001</v>
    <v>147.65</v>
    <v>142.91999999999999</v>
    <v>141.9</v>
    <v>129</v>
    <v>130.57</v>
    <v>125.98</v>
    <v>126.81</v>
    <v>133.41999999999999</v>
    <v>126.78</v>
    <v>128.84</v>
    <v>125.99</v>
    <v>127.87</v>
    <v>119.78</v>
  </a>
  <a r="1" c="105">
    <v>31.48</v>
    <v>30.83</v>
    <v>31.05</v>
    <v>37.75</v>
    <v>38.450000000000003</v>
    <v>39.18</v>
    <v>38.450000000000003</v>
    <v>39.729999999999997</v>
    <v>40.99</v>
    <v>43.52</v>
    <v>43.34</v>
    <v>43.17</v>
    <v>42.91</v>
    <v>44.75</v>
    <v>47.23</v>
    <v>48.14</v>
    <v>45.2</v>
    <v>43.71</v>
    <v>44.69</v>
    <v>43.96</v>
    <v>47.04</v>
    <v>47.24</v>
    <v>47.52</v>
    <v>44.41</v>
    <v>45.99</v>
    <v>45.78</v>
    <v>43.48</v>
    <v>42.96</v>
    <v>41.23</v>
    <v>47.75</v>
    <v>51.58</v>
    <v>54.44</v>
    <v>55.32</v>
    <v>57.35</v>
    <v>61.7</v>
    <v>61.86</v>
    <v>61.71</v>
    <v>61.57</v>
    <v>57.58</v>
    <v>63.2</v>
    <v>65.11</v>
    <v>65.52</v>
    <v>68.069999999999993</v>
    <v>70.91</v>
    <v>78.41</v>
    <v>78.2</v>
    <v>81.03</v>
    <v>78.7</v>
    <v>76.069999999999993</v>
    <v>80.23</v>
    <v>76.989999999999995</v>
    <v>77.16</v>
    <v>75.28</v>
    <v>69.2</v>
    <v>69.05</v>
    <v>69.23</v>
    <v>66.989999999999995</v>
    <v>65.67</v>
    <v>64.260000000000005</v>
    <v>64.56</v>
    <v>69.31</v>
    <v>70.06</v>
    <v>70.209999999999994</v>
    <v>72.680000000000007</v>
    <v>71.06</v>
    <v>72.430000000000007</v>
    <v>67.31</v>
    <v>64.400000000000006</v>
    <v>58.99</v>
    <v>68.540000000000006</v>
    <v>72.040000000000006</v>
    <v>74.3</v>
    <v>73.13</v>
    <v>69.58</v>
    <v>72.48</v>
    <v>73.94</v>
    <v>75.75</v>
    <v>74.28</v>
    <v>86.34</v>
    <v>79.16</v>
    <v>77.62</v>
    <v>73.25</v>
    <v>72.040000000000006</v>
    <v>73.25</v>
    <v>71.510000000000005</v>
    <v>71.959999999999994</v>
    <v>66.09</v>
    <v>59.93</v>
    <v>60.73</v>
    <v>61.13</v>
    <v>64.59</v>
    <v>65.97</v>
    <v>67.34</v>
    <v>68.56</v>
    <v>66.849999999999994</v>
    <v>74.599999999999994</v>
    <v>79.42</v>
    <v>78.89</v>
    <v>76.010000000000005</v>
    <v>76.27</v>
    <v>71.55</v>
    <v>75.84</v>
    <v>72.75</v>
    <v>64.62</v>
    <v>72.28</v>
  </a>
  <a r="1" c="105">
    <v>183.51</v>
    <v>185.41</v>
    <v>190.89</v>
    <v>194.27</v>
    <v>196.12</v>
    <v>191.84</v>
    <v>183.58</v>
    <v>184.06</v>
    <v>182.35</v>
    <v>186.04</v>
    <v>186.07</v>
    <v>185.22</v>
    <v>183.08</v>
    <v>188.21</v>
    <v>190.16</v>
    <v>190.31</v>
    <v>184.6</v>
    <v>184.04</v>
    <v>178.18</v>
    <v>179.42</v>
    <v>175.32</v>
    <v>176.27</v>
    <v>179.84</v>
    <v>175.27</v>
    <v>169.44</v>
    <v>160.29</v>
    <v>160</v>
    <v>160</v>
    <v>159.62</v>
    <v>166.79</v>
    <v>166.92</v>
    <v>166.76</v>
    <v>169.37</v>
    <v>168.69</v>
    <v>165.68</v>
    <v>167</v>
    <v>167.68</v>
    <v>169.84</v>
    <v>168.94</v>
    <v>167.27</v>
    <v>165.78</v>
    <v>167.86</v>
    <v>170.97</v>
    <v>167.67</v>
    <v>166.32</v>
    <v>169.6</v>
    <v>164.59</v>
    <v>163.05000000000001</v>
    <v>164.66</v>
    <v>172.02</v>
    <v>175.01</v>
    <v>169.14</v>
    <v>168.1</v>
    <v>174.13</v>
    <v>175.58</v>
    <v>176.15</v>
    <v>179.79</v>
    <v>182.19</v>
    <v>177.99</v>
    <v>172.9</v>
    <v>171.04</v>
    <v>163.81</v>
    <v>167.28</v>
    <v>164.93</v>
    <v>164.39</v>
    <v>166.38</v>
    <v>169.36</v>
    <v>172.75</v>
    <v>178.04</v>
    <v>172.39</v>
    <v>172.62</v>
    <v>175.87</v>
    <v>172.88</v>
    <v>177.34</v>
    <v>177.36</v>
    <v>171.18</v>
    <v>170</v>
    <v>167.97</v>
    <v>174.81</v>
    <v>175.06</v>
    <v>171.79</v>
    <v>165.59</v>
    <v>165.11</v>
    <v>158.62</v>
    <v>162</v>
    <v>163.44999999999999</v>
    <v>157.79</v>
    <v>157.97</v>
    <v>152.79</v>
    <v>152.88999999999999</v>
    <v>149.65</v>
    <v>142.63999999999999</v>
    <v>148.25</v>
    <v>149.12</v>
    <v>150.69</v>
    <v>144.58000000000001</v>
    <v>143.38999999999999</v>
    <v>153.5</v>
    <v>153.47</v>
    <v>154.44</v>
    <v>148.59</v>
    <v>145.44999999999999</v>
    <v>149.27000000000001</v>
    <v>146.61000000000001</v>
    <v>144.43</v>
  </a>
  <a r="1" c="105">
    <v>511.79</v>
    <v>483.82</v>
    <v>492.09</v>
    <v>494.28</v>
    <v>491.23</v>
    <v>478.82</v>
    <v>481.52</v>
    <v>499.58</v>
    <v>493.62</v>
    <v>458.49</v>
    <v>477</v>
    <v>480.64</v>
    <v>461.58</v>
    <v>480.17</v>
    <v>506.53</v>
    <v>502.91</v>
    <v>502.73</v>
    <v>508.01</v>
    <v>498.44</v>
    <v>489.12</v>
    <v>476.24</v>
    <v>480.77</v>
    <v>486.7</v>
    <v>506.1</v>
    <v>504.19</v>
    <v>524.80999999999995</v>
    <v>539.4</v>
    <v>527.03</v>
    <v>524.66</v>
    <v>530.9</v>
    <v>541.21</v>
    <v>536.29</v>
    <v>547.1</v>
    <v>547.16</v>
    <v>549.77</v>
    <v>531.12</v>
    <v>520.30999999999995</v>
    <v>526.47</v>
    <v>537.38</v>
    <v>521.51</v>
    <v>503.56</v>
    <v>503.2</v>
    <v>510.23</v>
    <v>518.22</v>
    <v>521.54999999999995</v>
    <v>527.24</v>
    <v>489.53</v>
    <v>476.57</v>
    <v>490.82</v>
    <v>490.07</v>
    <v>494.7</v>
    <v>455.74</v>
    <v>439.2</v>
    <v>501.13</v>
    <v>495.35</v>
    <v>492.45</v>
    <v>512.80999999999995</v>
    <v>524.63</v>
    <v>508.17</v>
    <v>495.37</v>
    <v>490.69</v>
    <v>497.12</v>
    <v>482.59</v>
    <v>509.26</v>
    <v>488.01</v>
    <v>511.53</v>
    <v>565.33000000000004</v>
    <v>569.72</v>
    <v>589.83000000000004</v>
    <v>558.76</v>
    <v>577.67999999999995</v>
    <v>584.51</v>
    <v>590.20000000000005</v>
    <v>596.88</v>
    <v>594.32000000000005</v>
    <v>575</v>
    <v>581.85</v>
    <v>591.20000000000005</v>
    <v>598.04999999999995</v>
    <v>569.61</v>
    <v>564.55999999999995</v>
    <v>567.55999999999995</v>
    <v>615.80999999999995</v>
    <v>592.23</v>
    <v>590.87</v>
    <v>610.20000000000005</v>
    <v>549.62</v>
    <v>520.48</v>
    <v>500.13</v>
    <v>509.99</v>
    <v>513</v>
    <v>520.69000000000005</v>
    <v>509.76</v>
    <v>532.51</v>
    <v>542.49</v>
    <v>527.03</v>
    <v>523.51</v>
    <v>466.42</v>
    <v>474.96</v>
    <v>493.48</v>
    <v>488.65</v>
    <v>516.85</v>
    <v>516.04</v>
    <v>525.04999999999995</v>
    <v>599.47</v>
  </a>
  <a r="1" c="105">
    <v>30.46</v>
    <v>31.82</v>
    <v>30.64</v>
    <v>31.86</v>
    <v>31.82</v>
    <v>32.31</v>
    <v>30.81</v>
    <v>31.92</v>
    <v>32.31</v>
    <v>33.21</v>
    <v>32.74</v>
    <v>34.1</v>
    <v>33.299999999999997</v>
    <v>33.630000000000003</v>
    <v>32.46</v>
    <v>33.799999999999997</v>
    <v>31.52</v>
    <v>30.75</v>
    <v>30.87</v>
    <v>30.91</v>
    <v>30.63</v>
    <v>29.95</v>
    <v>30.85</v>
    <v>31.2</v>
    <v>30.75</v>
    <v>30.91</v>
    <v>31.14</v>
    <v>30.76</v>
    <v>29.24</v>
    <v>30.4</v>
    <v>30.7</v>
    <v>31.62</v>
    <v>32.64</v>
    <v>33.4</v>
    <v>32.96</v>
    <v>34</v>
    <v>34.630000000000003</v>
    <v>34.67</v>
    <v>34.619999999999997</v>
    <v>34.86</v>
    <v>34.549999999999997</v>
    <v>35.39</v>
    <v>36.53</v>
    <v>36.89</v>
    <v>36.72</v>
    <v>38.33</v>
    <v>38.229999999999997</v>
    <v>38.19</v>
    <v>36.97</v>
    <v>37.35</v>
    <v>37.07</v>
    <v>36.299999999999997</v>
    <v>35.340000000000003</v>
    <v>34.340000000000003</v>
    <v>33.99</v>
    <v>33.85</v>
    <v>34.380000000000003</v>
    <v>33.520000000000003</v>
    <v>33.78</v>
    <v>33.75</v>
    <v>32.75</v>
    <v>32.18</v>
    <v>33.409999999999997</v>
    <v>33.450000000000003</v>
    <v>33.299999999999997</v>
    <v>33.79</v>
    <v>34.69</v>
    <v>34.32</v>
    <v>34.08</v>
    <v>34</v>
    <v>33.42</v>
    <v>33.69</v>
    <v>34.270000000000003</v>
    <v>33.369999999999997</v>
    <v>33.520000000000003</v>
    <v>34.93</v>
    <v>34.53</v>
    <v>34.49</v>
    <v>34.96</v>
    <v>34.119999999999997</v>
    <v>33.270000000000003</v>
    <v>33.39</v>
    <v>36</v>
    <v>35.130000000000003</v>
    <v>35.78</v>
    <v>36.549999999999997</v>
    <v>34.450000000000003</v>
    <v>33.24</v>
    <v>31.85</v>
    <v>32.46</v>
    <v>32.340000000000003</v>
    <v>31.78</v>
    <v>32.729999999999997</v>
    <v>32.69</v>
    <v>32.869999999999997</v>
    <v>32.590000000000003</v>
    <v>33.369999999999997</v>
    <v>32.299999999999997</v>
    <v>32.01</v>
    <v>31.26</v>
    <v>30.01</v>
    <v>29.57</v>
    <v>29.11</v>
    <v>27.21</v>
    <v>28.01</v>
  </a>
  <a r="1" c="105">
    <v>571.50760000000002</v>
    <v>518.99810000000002</v>
    <v>492.54509999999999</v>
    <v>470.71199999999999</v>
    <v>455.26209999999998</v>
    <v>448.66879999999998</v>
    <v>438.33229999999998</v>
    <v>457.3288</v>
    <v>464.30869999999999</v>
    <v>452.8621</v>
    <v>427.54910000000001</v>
    <v>438.82889999999998</v>
    <v>449.59550000000002</v>
    <v>456.3288</v>
    <v>489.7484</v>
    <v>501.16500000000002</v>
    <v>570.74099999999999</v>
    <v>628.33040000000005</v>
    <v>635.90359999999998</v>
    <v>634.04700000000003</v>
    <v>636.10360000000003</v>
    <v>616.4905</v>
    <v>590.36739999999998</v>
    <v>613.55719999999997</v>
    <v>607.84730000000002</v>
    <v>589.16740000000004</v>
    <v>624.92039999999997</v>
    <v>637.91030000000001</v>
    <v>606.51729999999998</v>
    <v>602.9973</v>
    <v>546.99450000000002</v>
    <v>550.66120000000001</v>
    <v>549.99450000000002</v>
    <v>582.08749999999998</v>
    <v>515.3682</v>
    <v>532.40470000000005</v>
    <v>538.59460000000001</v>
    <v>524.14480000000003</v>
    <v>518.41150000000005</v>
    <v>510.40159999999997</v>
    <v>495.88170000000002</v>
    <v>496.22500000000002</v>
    <v>479.37520000000001</v>
    <v>488.69839999999999</v>
    <v>503.9316</v>
    <v>520.44809999999995</v>
    <v>521.90139999999997</v>
    <v>509.23489999999998</v>
    <v>555.49109999999996</v>
    <v>561.95100000000002</v>
    <v>578.51</v>
    <v>596.22</v>
    <v>605.72</v>
    <v>582.6</v>
    <v>595.66999999999996</v>
    <v>561.62</v>
    <v>623.72</v>
    <v>610.22</v>
    <v>611.26</v>
    <v>614.30999999999995</v>
    <v>582.07000000000005</v>
    <v>750</v>
    <v>754.81</v>
    <v>734.27</v>
    <v>747.54</v>
    <v>801.26</v>
    <v>814.48</v>
    <v>818.85</v>
    <v>782.79</v>
    <v>822.57</v>
    <v>821.49</v>
    <v>859.01</v>
    <v>868.89</v>
    <v>798.51</v>
    <v>808.99</v>
    <v>936.28</v>
    <v>887.08</v>
    <v>981.37</v>
    <v>1058.42</v>
    <v>1058.53</v>
    <v>1098.01</v>
    <v>1172.6199999999999</v>
    <v>1374.06</v>
    <v>1359.94</v>
    <v>1730</v>
    <v>1600.09</v>
    <v>1338.44</v>
    <v>1198.97</v>
    <v>1133.1199999999999</v>
    <v>1145.1199999999999</v>
    <v>1211.03</v>
    <v>1300.93</v>
    <v>1412.8</v>
    <v>1360.06</v>
    <v>1297.17</v>
    <v>1345.25</v>
    <v>1372.4</v>
    <v>1345.56</v>
    <v>1427.95</v>
    <v>1374.74</v>
    <v>1321.07</v>
    <v>1273.1500000000001</v>
    <v>1305.71</v>
    <v>1079</v>
    <v>1236.0999999999999</v>
  </a>
  <a r="1" c="105">
    <v>40.840000000000003</v>
    <v>40.61</v>
    <v>39.799999999999997</v>
    <v>39.700000000000003</v>
    <v>39.46</v>
    <v>37.76</v>
    <v>36.71</v>
    <v>37.700000000000003</v>
    <v>38.61</v>
    <v>39.07</v>
    <v>38.49</v>
    <v>38.880000000000003</v>
    <v>38.770000000000003</v>
    <v>39.75</v>
    <v>40.090000000000003</v>
    <v>39.340000000000003</v>
    <v>36.299999999999997</v>
    <v>36.869999999999997</v>
    <v>36.17</v>
    <v>36.270000000000003</v>
    <v>35.69</v>
    <v>35.619999999999997</v>
    <v>36.909999999999997</v>
    <v>36.049999999999997</v>
    <v>34.18</v>
    <v>34.25</v>
    <v>35.6</v>
    <v>35.28</v>
    <v>35.130000000000003</v>
    <v>36.82</v>
    <v>35.299999999999997</v>
    <v>37.18</v>
    <v>37.64</v>
    <v>37.36</v>
    <v>37.08</v>
    <v>36.979999999999997</v>
    <v>36.229999999999997</v>
    <v>36.659999999999997</v>
    <v>38.130000000000003</v>
    <v>38.369999999999997</v>
    <v>37.01</v>
    <v>36.380000000000003</v>
    <v>36.79</v>
    <v>37.31</v>
    <v>37.39</v>
    <v>37.4</v>
    <v>36.5</v>
    <v>38.090000000000003</v>
    <v>37.950000000000003</v>
    <v>38.21</v>
    <v>38.619999999999997</v>
    <v>38.01</v>
    <v>37.409999999999997</v>
    <v>38.17</v>
    <v>38.130000000000003</v>
    <v>39.24</v>
    <v>39.94</v>
    <v>40.04</v>
    <v>38.97</v>
    <v>40.26</v>
    <v>38.82</v>
    <v>38.770000000000003</v>
    <v>38.270000000000003</v>
    <v>38.270000000000003</v>
    <v>38.58</v>
    <v>39.520000000000003</v>
    <v>39.590000000000003</v>
    <v>40.94</v>
    <v>42.68</v>
    <v>41.97</v>
    <v>42.57</v>
    <v>43.19</v>
    <v>43.92</v>
    <v>44.19</v>
    <v>44.47</v>
    <v>44</v>
    <v>44.05</v>
    <v>43.46</v>
    <v>42.71</v>
    <v>43.66</v>
    <v>43.41</v>
    <v>41.73</v>
    <v>41.54</v>
    <v>41.51</v>
    <v>41.79</v>
    <v>42.55</v>
    <v>40.97</v>
    <v>40.270000000000003</v>
    <v>39.79</v>
    <v>39.67</v>
    <v>39.92</v>
    <v>38.72</v>
    <v>39.89</v>
    <v>39.21</v>
    <v>39.799999999999997</v>
    <v>40.159999999999997</v>
    <v>40</v>
    <v>42.29</v>
    <v>38.770000000000003</v>
    <v>38.56</v>
    <v>39.83</v>
    <v>39.56</v>
    <v>40.06</v>
    <v>39.369999999999997</v>
    <v>40.6</v>
  </a>
  <a r="1" c="105">
    <v>188.51</v>
    <v>186.34</v>
    <v>179.88</v>
    <v>183.39</v>
    <v>180.57</v>
    <v>190.53</v>
    <v>176.53</v>
    <v>179.8</v>
    <v>182.46</v>
    <v>188.36</v>
    <v>185.94</v>
    <v>194.81</v>
    <v>185.31</v>
    <v>191.97</v>
    <v>191.96</v>
    <v>198.42</v>
    <v>188.35</v>
    <v>183.21</v>
    <v>175.75</v>
    <v>178.16</v>
    <v>182.43</v>
    <v>177.47</v>
    <v>178.14</v>
    <v>175.48</v>
    <v>175.09</v>
    <v>173.97</v>
    <v>171.07</v>
    <v>166.52</v>
    <v>160.57</v>
    <v>167.92</v>
    <v>172.32</v>
    <v>183.05</v>
    <v>183.05</v>
    <v>183.07</v>
    <v>184.88</v>
    <v>200.88</v>
    <v>197.1</v>
    <v>198.56</v>
    <v>186.55</v>
    <v>188.36</v>
    <v>194.77</v>
    <v>193.93</v>
    <v>192.1</v>
    <v>195.02</v>
    <v>188.24</v>
    <v>190.11</v>
    <v>196.16</v>
    <v>195.94</v>
    <v>195.2</v>
    <v>193.51</v>
    <v>197.79</v>
    <v>194.76</v>
    <v>192.27</v>
    <v>183.36</v>
    <v>201.97</v>
    <v>199.63</v>
    <v>207.19</v>
    <v>214.08</v>
    <v>232.51</v>
    <v>234.49</v>
    <v>234.77</v>
    <v>231.19</v>
    <v>231.05</v>
    <v>228.26</v>
    <v>230.89</v>
    <v>238.56</v>
    <v>231.22</v>
    <v>226.43</v>
    <v>207.96</v>
    <v>211.31</v>
    <v>223.19</v>
    <v>228.39</v>
    <v>234.84</v>
    <v>213.64</v>
    <v>225.42</v>
    <v>226.78</v>
    <v>232.05</v>
    <v>228.23</v>
    <v>232.86</v>
    <v>228.33</v>
    <v>230.17</v>
    <v>225.48</v>
    <v>225.8</v>
    <v>206.35</v>
    <v>214.59</v>
    <v>218.05</v>
    <v>218.2</v>
    <v>216.61</v>
    <v>211.78</v>
    <v>216.99</v>
    <v>215.37</v>
    <v>212.37</v>
    <v>219.16</v>
    <v>217.37</v>
    <v>211.89</v>
    <v>205.21</v>
    <v>214.61</v>
    <v>238.91</v>
    <v>230.06</v>
    <v>225.86</v>
    <v>208.75</v>
    <v>204.4</v>
    <v>201.56</v>
    <v>164.6</v>
    <v>179.16</v>
  </a>
  <a r="1" c="105">
    <v>62.63</v>
    <v>61.13</v>
    <v>64.36</v>
    <v>61.23</v>
    <v>60.92</v>
    <v>68.17</v>
    <v>73.930000000000007</v>
    <v>69.17</v>
    <v>65.430000000000007</v>
    <v>67.66</v>
    <v>65.28</v>
    <v>63.11</v>
    <v>60.65</v>
    <v>64.08</v>
    <v>65.650000000000006</v>
    <v>71.2</v>
    <v>69.91</v>
    <v>64.37</v>
    <v>63.59</v>
    <v>63.72</v>
    <v>70.39</v>
    <v>70.180000000000007</v>
    <v>69.88</v>
    <v>68.88</v>
    <v>68.03</v>
    <v>69.959999999999994</v>
    <v>69.209999999999994</v>
    <v>67.22</v>
    <v>65.650000000000006</v>
    <v>72.58</v>
    <v>75.36</v>
    <v>77.56</v>
    <v>76.87</v>
    <v>75.930000000000007</v>
    <v>74.959999999999994</v>
    <v>81.41</v>
    <v>86.49</v>
    <v>85.34</v>
    <v>83.45</v>
    <v>82.39</v>
    <v>87.51</v>
    <v>88.05</v>
    <v>86.48</v>
    <v>85.56</v>
    <v>79.5</v>
    <v>86</v>
    <v>95.15</v>
    <v>97.62</v>
    <v>93.25</v>
    <v>110.21</v>
    <v>117.89</v>
    <v>123.58</v>
    <v>122.52</v>
    <v>106.77</v>
    <v>114.84</v>
    <v>114.7</v>
    <v>121.24</v>
    <v>125.29</v>
    <v>129.49</v>
    <v>125</v>
    <v>130.94</v>
    <v>141.36000000000001</v>
    <v>139.54</v>
    <v>131.53</v>
    <v>131.6</v>
    <v>133.55000000000001</v>
    <v>114.26</v>
    <v>109.41</v>
    <v>92.7</v>
    <v>93.08</v>
    <v>107.99</v>
    <v>102.85</v>
    <v>96.24</v>
    <v>86.38</v>
    <v>91.22</v>
    <v>90.9</v>
    <v>107.5</v>
    <v>102.25</v>
    <v>106.92</v>
    <v>111.15</v>
    <v>107.91</v>
    <v>99.73</v>
    <v>111.9</v>
    <v>96.34</v>
    <v>102.64</v>
    <v>97.95</v>
    <v>101.17</v>
    <v>102.5</v>
    <v>90.12</v>
    <v>88.63</v>
    <v>89.87</v>
    <v>99.34</v>
    <v>105.75</v>
    <v>103.19</v>
    <v>91.24</v>
    <v>92.3</v>
    <v>99.52</v>
    <v>98.84</v>
    <v>93.63</v>
    <v>92.96</v>
    <v>100.79</v>
    <v>94.72</v>
    <v>88.44</v>
    <v>64.72</v>
    <v>69.55</v>
  </a>
  <a r="1" c="105">
    <v>441.62</v>
    <v>446.4</v>
    <v>443.95</v>
    <v>425.95</v>
    <v>427.62</v>
    <v>446.03</v>
    <v>418.43</v>
    <v>430.49</v>
    <v>431.55</v>
    <v>455.03</v>
    <v>452.69</v>
    <v>458.19</v>
    <v>448.19</v>
    <v>483.99</v>
    <v>492.52</v>
    <v>511.84</v>
    <v>496.98</v>
    <v>497.77</v>
    <v>485.96</v>
    <v>519.04999999999995</v>
    <v>549.6</v>
    <v>550.55999999999995</v>
    <v>538.08000000000004</v>
    <v>508.57</v>
    <v>510.94</v>
    <v>533.29999999999995</v>
    <v>533.04999999999995</v>
    <v>506.81</v>
    <v>479.52</v>
    <v>498.51</v>
    <v>528.89</v>
    <v>560.16</v>
    <v>564.07000000000005</v>
    <v>574.32000000000005</v>
    <v>573.9</v>
    <v>608.51</v>
    <v>624.07000000000005</v>
    <v>625.03</v>
    <v>589.02</v>
    <v>611.79999999999995</v>
    <v>622.17999999999995</v>
    <v>641.36</v>
    <v>639.58000000000004</v>
    <v>658.16</v>
    <v>655.74</v>
    <v>659.81</v>
    <v>666.52</v>
    <v>651.73</v>
    <v>625.52</v>
    <v>643.74</v>
    <v>650</v>
    <v>635.74</v>
    <v>621.11</v>
    <v>605.16999999999996</v>
    <v>636.54999999999995</v>
    <v>629.27</v>
    <v>632.30999999999995</v>
    <v>661.18</v>
    <v>606.99</v>
    <v>576.44000000000005</v>
    <v>573.9</v>
    <v>595.70000000000005</v>
    <v>632.15</v>
    <v>657.21</v>
    <v>668.75</v>
    <v>641.95000000000005</v>
    <v>636.55999999999995</v>
    <v>633.36</v>
    <v>623.91999999999996</v>
    <v>630.20000000000005</v>
    <v>653.53</v>
    <v>619.85</v>
    <v>630.26</v>
    <v>615.12</v>
    <v>655.30999999999995</v>
    <v>644.99</v>
    <v>619.03</v>
    <v>610.66999999999996</v>
    <v>616.67999999999995</v>
    <v>613.29</v>
    <v>609.27</v>
    <v>621.74</v>
    <v>684.22</v>
    <v>687.87</v>
    <v>640.12</v>
    <v>641.73</v>
    <v>646.47</v>
    <v>656.45</v>
    <v>643.39</v>
    <v>638.57000000000005</v>
    <v>630.23</v>
    <v>623.42999999999995</v>
    <v>604.13</v>
    <v>597.95000000000005</v>
    <v>601.51</v>
    <v>578.85</v>
    <v>587.38</v>
    <v>565.47</v>
    <v>613.84</v>
    <v>609.61</v>
    <v>598.79999999999995</v>
    <v>604.04</v>
    <v>598.91999999999996</v>
    <v>561.53</v>
    <v>587.04</v>
  </a>
  <a r="1" c="105">
    <v>200.45</v>
    <v>207.77</v>
    <v>208.06</v>
    <v>213.82</v>
    <v>218.62</v>
    <v>216.07</v>
    <v>203.81</v>
    <v>205.68</v>
    <v>206.87</v>
    <v>213.78</v>
    <v>212.46</v>
    <v>219.57</v>
    <v>214.05</v>
    <v>213.88</v>
    <v>218.61</v>
    <v>216.22</v>
    <v>220.81</v>
    <v>224.37</v>
    <v>220.55</v>
    <v>227.6</v>
    <v>231.07</v>
    <v>228.19</v>
    <v>230.14</v>
    <v>233.08</v>
    <v>227.93</v>
    <v>232.01</v>
    <v>233.88</v>
    <v>227.57</v>
    <v>228.24</v>
    <v>242.33</v>
    <v>248.27</v>
    <v>245.45</v>
    <v>252.92</v>
    <v>248</v>
    <v>240.96</v>
    <v>222.81</v>
    <v>222.88</v>
    <v>224.88</v>
    <v>225.28</v>
    <v>234.8</v>
    <v>238.79</v>
    <v>233.03</v>
    <v>232.74</v>
    <v>238.84</v>
    <v>239.22</v>
    <v>245</v>
    <v>243.54</v>
    <v>251.69</v>
    <v>253.17</v>
    <v>246.53</v>
    <v>250.04</v>
    <v>243.99</v>
    <v>234.58</v>
    <v>236.57</v>
    <v>234.11</v>
    <v>238.72</v>
    <v>250.82</v>
    <v>257.67</v>
    <v>252.06</v>
    <v>253.33</v>
    <v>253.53</v>
    <v>258.24</v>
    <v>264.60000000000002</v>
    <v>259.31</v>
    <v>264.67</v>
    <v>271.05</v>
    <v>270.27</v>
    <v>283.58</v>
    <v>287.14</v>
    <v>282.75</v>
    <v>285.08</v>
    <v>287.83</v>
    <v>292.57</v>
    <v>294.19</v>
    <v>297.39</v>
    <v>276.06</v>
    <v>279.45</v>
    <v>289.62</v>
    <v>287.91000000000003</v>
    <v>289.25</v>
    <v>282.97000000000003</v>
    <v>280.39999999999998</v>
    <v>294.77</v>
    <v>294.58</v>
    <v>304.29000000000002</v>
    <v>312.24</v>
    <v>296.70999999999998</v>
    <v>284.58999999999997</v>
    <v>283.10000000000002</v>
    <v>286.54000000000002</v>
    <v>280.39999999999998</v>
    <v>287.01</v>
    <v>294.82</v>
    <v>289.51</v>
    <v>301.82</v>
    <v>322.33</v>
    <v>321.5</v>
    <v>325.56</v>
    <v>337.74</v>
    <v>324</v>
    <v>325.24</v>
    <v>331.79</v>
    <v>340.76</v>
    <v>319.25</v>
    <v>334.02</v>
  </a>
  <a r="1" c="105">
    <v>91.91</v>
    <v>91.75</v>
    <v>93.26</v>
    <v>80.83</v>
    <v>78.91</v>
    <v>78.400000000000006</v>
    <v>80.3</v>
    <v>81.489999999999995</v>
    <v>82.91</v>
    <v>85.89</v>
    <v>84.72</v>
    <v>88.48</v>
    <v>88.04</v>
    <v>89.83</v>
    <v>91.31</v>
    <v>93.75</v>
    <v>97.1</v>
    <v>97.66</v>
    <v>96.1</v>
    <v>95.79</v>
    <v>98.84</v>
    <v>95.8</v>
    <v>94.04</v>
    <v>91.13</v>
    <v>92.16</v>
    <v>90.98</v>
    <v>94.89</v>
    <v>92.71</v>
    <v>90.49</v>
    <v>103.94</v>
    <v>103.55</v>
    <v>105.26</v>
    <v>106.76</v>
    <v>108.94</v>
    <v>108.49</v>
    <v>107.55</v>
    <v>107.63</v>
    <v>108.24</v>
    <v>108.74</v>
    <v>110.19</v>
    <v>109.88</v>
    <v>111.55</v>
    <v>110.93</v>
    <v>113.53</v>
    <v>123.83</v>
    <v>126.06</v>
    <v>127.44</v>
    <v>128.76</v>
    <v>127.92</v>
    <v>129.13999999999999</v>
    <v>131.09</v>
    <v>128.66</v>
    <v>125.73</v>
    <v>124.91</v>
    <v>130.36000000000001</v>
    <v>141.66999999999999</v>
    <v>147.47999999999999</v>
    <v>148.66999999999999</v>
    <v>151.15</v>
    <v>147.05000000000001</v>
    <v>144.85</v>
    <v>143.69999999999999</v>
    <v>146.57</v>
    <v>145.88</v>
    <v>145.51</v>
    <v>149.91999999999999</v>
    <v>149.94</v>
    <v>149.83000000000001</v>
    <v>145.38999999999999</v>
    <v>144.21</v>
    <v>148.02000000000001</v>
    <v>154.9</v>
    <v>158.51</v>
    <v>152.85</v>
    <v>155.5</v>
    <v>157.06</v>
    <v>159.72</v>
    <v>166.39</v>
    <v>167.2</v>
    <v>169.52</v>
    <v>168.71</v>
    <v>182.97</v>
    <v>198.42</v>
    <v>160.65</v>
    <v>165.51</v>
    <v>165.4</v>
    <v>163.15</v>
    <v>153.16</v>
    <v>144.81</v>
    <v>144.49</v>
    <v>147.15</v>
    <v>149.44</v>
    <v>155.18</v>
    <v>145.59</v>
    <v>142.03</v>
    <v>142.27000000000001</v>
    <v>132.26</v>
    <v>126.82</v>
    <v>129.97</v>
    <v>139.24</v>
    <v>134.55000000000001</v>
    <v>133.83000000000001</v>
    <v>134.06</v>
    <v>133.13999999999999</v>
    <v>141.88</v>
  </a>
  <a r="1" c="105">
    <v>57.49</v>
    <v>58.61</v>
    <v>59.84</v>
    <v>62.09</v>
    <v>62.03</v>
    <v>63.22</v>
    <v>61.88</v>
    <v>62.39</v>
    <v>63.51</v>
    <v>65.47</v>
    <v>64.989999999999995</v>
    <v>68.14</v>
    <v>66.900000000000006</v>
    <v>68.709999999999994</v>
    <v>68.97</v>
    <v>69.19</v>
    <v>62.76</v>
    <v>59.39</v>
    <v>59.29</v>
    <v>58.53</v>
    <v>59.78</v>
    <v>57.35</v>
    <v>57.13</v>
    <v>55.15</v>
    <v>53.21</v>
    <v>52.35</v>
    <v>51.64</v>
    <v>48.71</v>
    <v>48.21</v>
    <v>51.48</v>
    <v>51.25</v>
    <v>52.24</v>
    <v>52.4</v>
    <v>53.89</v>
    <v>56.08</v>
    <v>52.44</v>
    <v>56.74</v>
    <v>57.64</v>
    <v>57.18</v>
    <v>56.34</v>
    <v>54.19</v>
    <v>56.59</v>
    <v>54.45</v>
    <v>55.5</v>
    <v>56.86</v>
    <v>58.44</v>
    <v>60.12</v>
    <v>61.73</v>
    <v>63.19</v>
    <v>63.75</v>
    <v>65.319999999999993</v>
    <v>65.19</v>
    <v>65.290000000000006</v>
    <v>63.66</v>
    <v>65.11</v>
    <v>62.38</v>
    <v>65.59</v>
    <v>69.02</v>
    <v>73.900000000000006</v>
    <v>71.91</v>
    <v>69.95</v>
    <v>69.430000000000007</v>
    <v>68.17</v>
    <v>66.47</v>
    <v>66.790000000000006</v>
    <v>69.98</v>
    <v>68.95</v>
    <v>68.77</v>
    <v>67.42</v>
    <v>67.650000000000006</v>
    <v>69.38</v>
    <v>71.239999999999995</v>
    <v>72.849999999999994</v>
    <v>67.84</v>
    <v>72.55</v>
    <v>74.099999999999994</v>
    <v>77.209999999999994</v>
    <v>75.680000000000007</v>
    <v>77.61</v>
    <v>77.44</v>
    <v>76.739999999999995</v>
    <v>75.5</v>
    <v>84.62</v>
    <v>84.4</v>
    <v>83.45</v>
    <v>83.86</v>
    <v>84.34</v>
    <v>82.63</v>
    <v>80.64</v>
    <v>79.819999999999993</v>
    <v>79.92</v>
    <v>78.66</v>
    <v>81.14</v>
    <v>81.599999999999994</v>
    <v>78</v>
    <v>87.65</v>
    <v>89.77</v>
    <v>85.28</v>
    <v>85.66</v>
    <v>80.06</v>
    <v>79.650000000000006</v>
    <v>82.73</v>
    <v>79.69</v>
    <v>71.7</v>
    <v>77.72</v>
  </a>
  <a r="1" c="105">
    <v>5632.55</v>
    <v>5924.2</v>
    <v>5840</v>
    <v>5852.47</v>
    <v>5822.41</v>
    <v>5846.52</v>
    <v>5617.56</v>
    <v>5711</v>
    <v>5817.96</v>
    <v>5990.38</v>
    <v>6160.21</v>
    <v>6350.62</v>
    <v>6062.78</v>
    <v>6396.55</v>
    <v>6244.69</v>
    <v>6343.33</v>
    <v>6320.97</v>
    <v>6156.73</v>
    <v>6078.96</v>
    <v>6081.14</v>
    <v>6509.35</v>
    <v>6307.19</v>
    <v>6076.59</v>
    <v>5962.59</v>
    <v>5963.3</v>
    <v>6049.21</v>
    <v>5932.1</v>
    <v>5488.1</v>
    <v>5382.22</v>
    <v>5890.63</v>
    <v>6035.29</v>
    <v>6298</v>
    <v>6195.06</v>
    <v>6320.35</v>
    <v>6535.89</v>
    <v>6880.73</v>
    <v>6980.17</v>
    <v>7000.45</v>
    <v>6937.75</v>
    <v>7208.9</v>
    <v>7207.99</v>
    <v>7035.81</v>
    <v>7319.98</v>
    <v>7447.99</v>
    <v>7390.65</v>
    <v>7584.75</v>
    <v>7687.1</v>
    <v>7654.99</v>
    <v>7565.87</v>
    <v>7971.71</v>
    <v>8099.96</v>
    <v>7907.89</v>
    <v>7817.98</v>
    <v>7685</v>
    <v>7647.04</v>
    <v>7586.55</v>
    <v>7655.39</v>
    <v>7669</v>
    <v>7416.32</v>
    <v>7680.73</v>
    <v>7497.67</v>
    <v>7602.33</v>
    <v>7626.42</v>
    <v>7588.56</v>
    <v>7421.51</v>
    <v>8062.27</v>
    <v>8428.58</v>
    <v>8600.6</v>
    <v>8546.26</v>
    <v>8506.24</v>
    <v>8668.93</v>
    <v>9321.27</v>
    <v>9172.4599999999991</v>
    <v>9068.5400000000009</v>
    <v>9369.58</v>
    <v>9473.01</v>
    <v>9734.5499999999993</v>
    <v>9515</v>
    <v>9534.19</v>
    <v>9924.4</v>
    <v>9329.74</v>
    <v>9139.39</v>
    <v>9306.94</v>
    <v>9026</v>
    <v>9007.24</v>
    <v>9235.58</v>
    <v>8946.33</v>
    <v>8587.6299999999992</v>
    <v>8276.7800000000007</v>
    <v>8208.39</v>
    <v>8070.6</v>
    <v>7845.22</v>
    <v>8362.86</v>
    <v>8200.56</v>
    <v>8016.18</v>
    <v>7558.05</v>
    <v>7365.72</v>
    <v>7094.8</v>
    <v>7245.58</v>
    <v>7393.21</v>
    <v>7236.53</v>
    <v>7184.79</v>
    <v>7181.68</v>
    <v>7410.93</v>
    <v>7203.3</v>
  </a>
  <a r="1" c="105">
    <v>31.08</v>
    <v>31.03</v>
    <v>29.91</v>
    <v>29.67</v>
    <v>29.83</v>
    <v>29.59</v>
    <v>28.25</v>
    <v>28.83</v>
    <v>29.66</v>
    <v>31</v>
    <v>30.41</v>
    <v>33.51</v>
    <v>33.450000000000003</v>
    <v>34.08</v>
    <v>34.380000000000003</v>
    <v>33.67</v>
    <v>32.880000000000003</v>
    <v>33.020000000000003</v>
    <v>32.299999999999997</v>
    <v>32.630000000000003</v>
    <v>32.75</v>
    <v>32.1</v>
    <v>32.549999999999997</v>
    <v>31.28</v>
    <v>30.66</v>
    <v>29.82</v>
    <v>29.94</v>
    <v>29.25</v>
    <v>28.62</v>
    <v>31.09</v>
    <v>30.15</v>
    <v>31.92</v>
    <v>31.94</v>
    <v>31.74</v>
    <v>30.87</v>
    <v>33.340000000000003</v>
    <v>34.36</v>
    <v>34.770000000000003</v>
    <v>33.68</v>
    <v>33.630000000000003</v>
    <v>32.85</v>
    <v>33.11</v>
    <v>32.9</v>
    <v>33.28</v>
    <v>32.99</v>
    <v>33.380000000000003</v>
    <v>34.909999999999997</v>
    <v>34.840000000000003</v>
    <v>34.33</v>
    <v>35.61</v>
    <v>35.909999999999997</v>
    <v>34.590000000000003</v>
    <v>33.24</v>
    <v>31.47</v>
    <v>31.05</v>
    <v>31.09</v>
    <v>30.97</v>
    <v>31.17</v>
    <v>30.2</v>
    <v>30.03</v>
    <v>29.36</v>
    <v>29</v>
    <v>29.02</v>
    <v>28.39</v>
    <v>27.45</v>
    <v>29.28</v>
    <v>30.14</v>
    <v>31.6</v>
    <v>31.74</v>
    <v>30.68</v>
    <v>29.91</v>
    <v>31.36</v>
    <v>30.49</v>
    <v>30.35</v>
    <v>32.450000000000003</v>
    <v>33.24</v>
    <v>33.75</v>
    <v>32.880000000000003</v>
    <v>33.03</v>
    <v>33.06</v>
    <v>31.8</v>
    <v>31.18</v>
    <v>31.89</v>
    <v>30.93</v>
    <v>31.24</v>
    <v>32.26</v>
    <v>31.29</v>
    <v>30.06</v>
    <v>27.5</v>
    <v>27.99</v>
    <v>28.36</v>
    <v>27.29</v>
    <v>30.2</v>
    <v>29.99</v>
    <v>30.62</v>
    <v>30.05</v>
    <v>29.61</v>
    <v>29.71</v>
    <v>30.1</v>
    <v>30.65</v>
    <v>29.47</v>
    <v>29.18</v>
    <v>29.36</v>
    <v>26.26</v>
    <v>25.8</v>
  </a>
  <a r="1" c="105">
    <v>46.65</v>
    <v>47.92</v>
    <v>48.63</v>
    <v>49.23</v>
    <v>49.18</v>
    <v>49.64</v>
    <v>47.31</v>
    <v>45.92</v>
    <v>46.17</v>
    <v>46.17</v>
    <v>46.14</v>
    <v>47</v>
    <v>47.17</v>
    <v>46.44</v>
    <v>47.99</v>
    <v>48.52</v>
    <v>49.49</v>
    <v>48.98</v>
    <v>47.57</v>
    <v>46.54</v>
    <v>45.98</v>
    <v>46.94</v>
    <v>46.32</v>
    <v>45.66</v>
    <v>44.75</v>
    <v>43.45</v>
    <v>44.16</v>
    <v>44.13</v>
    <v>44.43</v>
    <v>45.37</v>
    <v>43.89</v>
    <v>42.44</v>
    <v>44.18</v>
    <v>44.6</v>
    <v>44.58</v>
    <v>44.11</v>
    <v>45.14</v>
    <v>45.71</v>
    <v>46.05</v>
    <v>46.03</v>
    <v>45.94</v>
    <v>46.3</v>
    <v>46.14</v>
    <v>45.41</v>
    <v>47.64</v>
    <v>48.21</v>
    <v>49.16</v>
    <v>55.97</v>
    <v>56.06</v>
    <v>56.55</v>
    <v>57.13</v>
    <v>57.31</v>
    <v>55.2</v>
    <v>56.57</v>
    <v>55.49</v>
    <v>54.78</v>
    <v>55.9</v>
    <v>54.2</v>
    <v>52.99</v>
    <v>52.37</v>
    <v>51.98</v>
    <v>50.38</v>
    <v>50.21</v>
    <v>49.93</v>
    <v>51.84</v>
    <v>52.49</v>
    <v>54.51</v>
    <v>54.27</v>
    <v>54.33</v>
    <v>53.92</v>
    <v>53.19</v>
    <v>51.95</v>
    <v>53.21</v>
    <v>52.27</v>
    <v>55.91</v>
    <v>55.39</v>
    <v>56.52</v>
    <v>55.89</v>
    <v>55.36</v>
    <v>56.53</v>
    <v>57.37</v>
    <v>56.57</v>
    <v>59.91</v>
    <v>58.02</v>
    <v>59.22</v>
    <v>61.08</v>
    <v>59.23</v>
    <v>62.06</v>
    <v>61.85</v>
    <v>62.34</v>
    <v>61.46</v>
    <v>59.12</v>
    <v>58.36</v>
    <v>58.7</v>
    <v>61.64</v>
    <v>65</v>
    <v>65.13</v>
    <v>65.06</v>
    <v>64.819999999999993</v>
    <v>66.7</v>
    <v>65.099999999999994</v>
    <v>65.400000000000006</v>
    <v>66.72</v>
    <v>67.180000000000007</v>
    <v>68.22</v>
  </a>
  <a r="1" c="105">
    <v>829.33</v>
    <v>800.73</v>
    <v>801.79</v>
    <v>762.1</v>
    <v>744.35</v>
    <v>759.05</v>
    <v>725.05</v>
    <v>739.95</v>
    <v>746.52</v>
    <v>783.05</v>
    <v>779.73</v>
    <v>718.54</v>
    <v>692.45</v>
    <v>718.52</v>
    <v>734.63</v>
    <v>746.1</v>
    <v>766.44</v>
    <v>806.95</v>
    <v>812.4</v>
    <v>830.35</v>
    <v>831.63</v>
    <v>830.69</v>
    <v>823.4</v>
    <v>824.84</v>
    <v>822.96</v>
    <v>836.57</v>
    <v>839.63</v>
    <v>808.47</v>
    <v>775.18</v>
    <v>816.9</v>
    <v>798.94</v>
    <v>802.43</v>
    <v>798.3</v>
    <v>814.86</v>
    <v>840.14</v>
    <v>859.14</v>
    <v>846.72</v>
    <v>878.29</v>
    <v>913.17</v>
    <v>933.2</v>
    <v>933.4</v>
    <v>940.05</v>
    <v>945.18</v>
    <v>953.42</v>
    <v>948.05</v>
    <v>981.2</v>
    <v>982.82</v>
    <v>968.83</v>
    <v>964.47</v>
    <v>967.24</v>
    <v>962.49</v>
    <v>942.7</v>
    <v>904.7</v>
    <v>896.82</v>
    <v>883.2</v>
    <v>957</v>
    <v>973.8</v>
    <v>982.29</v>
    <v>985.02</v>
    <v>980.16</v>
    <v>1002.95</v>
    <v>1036.52</v>
    <v>1053.1400000000001</v>
    <v>1051.03</v>
    <v>1034.23</v>
    <v>1100.05</v>
    <v>1063.5999999999999</v>
    <v>1078.6300000000001</v>
    <v>1082.19</v>
    <v>1131.24</v>
    <v>1179.31</v>
    <v>1199.1199999999999</v>
    <v>1184.69</v>
    <v>1131.5</v>
    <v>1153.3499999999999</v>
    <v>1145.03</v>
    <v>1042.69</v>
    <v>1012.82</v>
    <v>1015.67</v>
    <v>990.68</v>
    <v>933.02</v>
    <v>843.6</v>
    <v>828.42</v>
    <v>756.81</v>
    <v>738</v>
    <v>750.22</v>
    <v>778</v>
    <v>731.3</v>
    <v>701.85</v>
    <v>712.4</v>
    <v>718.15</v>
    <v>696.88</v>
    <v>681.58</v>
    <v>675.79</v>
    <v>672.98</v>
    <v>710</v>
    <v>673.6</v>
    <v>700.33</v>
    <v>698.74</v>
    <v>707.51</v>
    <v>666.87</v>
    <v>658.48</v>
    <v>637.36</v>
    <v>573.45000000000005</v>
    <v>554.17999999999995</v>
  </a>
  <a r="1" c="105">
    <v>59.244999999999997</v>
    <v>60.634999999999998</v>
    <v>60.52</v>
    <v>59.164999999999999</v>
    <v>56.965000000000003</v>
    <v>57.395000000000003</v>
    <v>56.805</v>
    <v>59.28</v>
    <v>62.78</v>
    <v>62.32</v>
    <v>60.08</v>
    <v>62.57</v>
    <v>60.465000000000003</v>
    <v>63.414999999999999</v>
    <v>64.385000000000005</v>
    <v>70.33</v>
    <v>69.67</v>
    <v>67.064999999999998</v>
    <v>67.209999999999994</v>
    <v>70.234999999999999</v>
    <v>72.245000000000005</v>
    <v>71.825000000000003</v>
    <v>71.995000000000005</v>
    <v>70.004999999999995</v>
    <v>77.7</v>
    <v>77.715000000000003</v>
    <v>80.760000000000005</v>
    <v>78.564999999999998</v>
    <v>72.91</v>
    <v>77.155000000000001</v>
    <v>74.180000000000007</v>
    <v>89.424999999999997</v>
    <v>91.77</v>
    <v>97.924999999999997</v>
    <v>97.405000000000001</v>
    <v>102.38</v>
    <v>101.785</v>
    <v>100.89</v>
    <v>98.064999999999998</v>
    <v>101.98</v>
    <v>103.21</v>
    <v>104.27500000000001</v>
    <v>100.17</v>
    <v>109.995</v>
    <v>113.05</v>
    <v>113.30500000000001</v>
    <v>118.32</v>
    <v>117.45</v>
    <v>141.88499999999999</v>
    <v>156.315</v>
    <v>158.76499999999999</v>
    <v>154.70500000000001</v>
    <v>144.42500000000001</v>
    <v>139.6</v>
    <v>141.08000000000001</v>
    <v>152.35</v>
    <v>157.97</v>
    <v>154.75</v>
    <v>143.905</v>
    <v>146.61000000000001</v>
    <v>146.26</v>
    <v>150.81</v>
    <v>151.68</v>
    <v>141.185</v>
    <v>139.96</v>
    <v>158.6</v>
    <v>146.88</v>
    <v>155.5</v>
    <v>139.82</v>
    <v>140.99</v>
    <v>137.85</v>
    <v>139.51</v>
    <v>134.33000000000001</v>
    <v>130.43</v>
    <v>144.51</v>
    <v>148.81</v>
    <v>154.35</v>
    <v>151.49</v>
    <v>144.35</v>
    <v>144.03</v>
    <v>134.76</v>
    <v>132.19999999999999</v>
    <v>129.80000000000001</v>
    <v>130.65</v>
    <v>171.98</v>
    <v>172.02</v>
    <v>188.82</v>
    <v>195.63</v>
    <v>183.68</v>
    <v>186.05</v>
    <v>192.7</v>
    <v>196.97</v>
    <v>202.83</v>
    <v>213.6</v>
    <v>211.37</v>
    <v>207.24</v>
    <v>214.6</v>
    <v>195.18</v>
    <v>194.58</v>
    <v>188.41</v>
    <v>167.5</v>
    <v>163.65</v>
    <v>158.97999999999999</v>
    <v>141.68</v>
    <v>148.25</v>
  </a>
  <a r="1" c="105">
    <v>69.81</v>
    <v>71.319999999999993</v>
    <v>76.72</v>
    <v>77.56</v>
    <v>77.88</v>
    <v>77.06</v>
    <v>75.13</v>
    <v>74.27</v>
    <v>72.97</v>
    <v>73.569999999999993</v>
    <v>73.099999999999994</v>
    <v>72.94</v>
    <v>72</v>
    <v>72.28</v>
    <v>73.98</v>
    <v>75.040000000000006</v>
    <v>73.92</v>
    <v>73.97</v>
    <v>71.13</v>
    <v>71.5</v>
    <v>69.69</v>
    <v>69.819999999999993</v>
    <v>71.94</v>
    <v>70.430000000000007</v>
    <v>69.400000000000006</v>
    <v>63.36</v>
    <v>61.53</v>
    <v>64.099999999999994</v>
    <v>65.010000000000005</v>
    <v>68.819999999999993</v>
    <v>69.12</v>
    <v>70.63</v>
    <v>71.62</v>
    <v>70.819999999999993</v>
    <v>71.09</v>
    <v>70.7</v>
    <v>71.209999999999994</v>
    <v>72.430000000000007</v>
    <v>73.09</v>
    <v>73.12</v>
    <v>72.849999999999994</v>
    <v>75.14</v>
    <v>76.87</v>
    <v>73.17</v>
    <v>71.98</v>
    <v>73.98</v>
    <v>72.37</v>
    <v>71.849999999999994</v>
    <v>70.75</v>
    <v>72.400000000000006</v>
    <v>70</v>
    <v>67.989999999999995</v>
    <v>66.69</v>
    <v>68.11</v>
    <v>70.61</v>
    <v>69.89</v>
    <v>71.2</v>
    <v>71.23</v>
    <v>68.3</v>
    <v>68.53</v>
    <v>67.81</v>
    <v>65.849999999999994</v>
    <v>66.510000000000005</v>
    <v>65.44</v>
    <v>66.98</v>
    <v>65.36</v>
    <v>66.45</v>
    <v>66.42</v>
    <v>70.680000000000007</v>
    <v>69.72</v>
    <v>70.12</v>
    <v>71.23</v>
    <v>71.81</v>
    <v>75.31</v>
    <v>75.260000000000005</v>
    <v>74.28</v>
    <v>74.2</v>
    <v>71.510000000000005</v>
    <v>70.66</v>
    <v>71.58</v>
    <v>69.23</v>
    <v>68.510000000000005</v>
    <v>66.2</v>
    <v>64.489999999999995</v>
    <v>64.400000000000006</v>
    <v>64.95</v>
    <v>62.86</v>
    <v>61.93</v>
    <v>59.39</v>
    <v>60.21</v>
    <v>59.86</v>
    <v>56.25</v>
    <v>57.86</v>
    <v>57.42</v>
    <v>57.99</v>
    <v>58.45</v>
    <v>60.82</v>
    <v>64.67</v>
    <v>64.23</v>
    <v>67.739999999999995</v>
    <v>64.31</v>
    <v>64.510000000000005</v>
    <v>67.72</v>
    <v>66.31</v>
    <v>67.05</v>
  </a>
  <a r="1" c="105">
    <v>70.459999999999994</v>
    <v>69.89</v>
    <v>69.72</v>
    <v>65.510000000000005</v>
    <v>63.77</v>
    <v>66.75</v>
    <v>67.599999999999994</v>
    <v>72.37</v>
    <v>69.67</v>
    <v>69.41</v>
    <v>67.78</v>
    <v>71.44</v>
    <v>70.41</v>
    <v>72.61</v>
    <v>75.13</v>
    <v>77.3</v>
    <v>77.03</v>
    <v>76.319999999999993</v>
    <v>75.400000000000006</v>
    <v>74.64</v>
    <v>77.97</v>
    <v>75.41</v>
    <v>74.56</v>
    <v>72.84</v>
    <v>74.59</v>
    <v>75.3</v>
    <v>75.39</v>
    <v>73.010000000000005</v>
    <v>72.150000000000006</v>
    <v>69.67</v>
    <v>68.739999999999995</v>
    <v>71.22</v>
    <v>71.52</v>
    <v>72.41</v>
    <v>70.89</v>
    <v>73.23</v>
    <v>75.53</v>
    <v>76.930000000000007</v>
    <v>76.69</v>
    <v>75.53</v>
    <v>73.680000000000007</v>
    <v>64.67</v>
    <v>62.36</v>
    <v>67.680000000000007</v>
    <v>68.45</v>
    <v>69.959999999999994</v>
    <v>69.56</v>
    <v>71.400000000000006</v>
    <v>73.430000000000007</v>
    <v>75.739999999999995</v>
    <v>76.67</v>
    <v>75.53</v>
    <v>73.8</v>
    <v>73.89</v>
    <v>73.709999999999994</v>
    <v>77.67</v>
    <v>78.760000000000005</v>
    <v>79.91</v>
    <v>81.12</v>
    <v>82.16</v>
    <v>80.010000000000005</v>
    <v>79.66</v>
    <v>79.83</v>
    <v>80.489999999999995</v>
    <v>78.989999999999995</v>
    <v>80.88</v>
    <v>79.64</v>
    <v>80.180000000000007</v>
    <v>79.12</v>
    <v>78.53</v>
    <v>80.180000000000007</v>
    <v>81.099999999999994</v>
    <v>84.25</v>
    <v>79.14</v>
    <v>81.42</v>
    <v>83.34</v>
    <v>89.54</v>
    <v>87.54</v>
    <v>86.53</v>
    <v>85.09</v>
    <v>83.3</v>
    <v>82.5</v>
    <v>84.17</v>
    <v>81.849999999999994</v>
    <v>83.32</v>
    <v>83.59</v>
    <v>82.82</v>
    <v>80.84</v>
    <v>77.28</v>
    <v>76.63</v>
    <v>74.75</v>
    <v>72.7</v>
    <v>77.47</v>
    <v>77.36</v>
    <v>76.8</v>
    <v>75.78</v>
    <v>83.25</v>
    <v>81.650000000000006</v>
    <v>81.77</v>
    <v>78.150000000000006</v>
    <v>77.09</v>
    <v>75.17</v>
    <v>74.03</v>
    <v>59.14</v>
    <v>58.89</v>
  </a>
  <a r="1" c="105">
    <v>336.92</v>
    <v>341.66</v>
    <v>343.44</v>
    <v>327.02</v>
    <v>319.5</v>
    <v>326.14999999999998</v>
    <v>332.01</v>
    <v>323.64999999999998</v>
    <v>336.02</v>
    <v>338.31</v>
    <v>314.70999999999998</v>
    <v>322.54000000000002</v>
    <v>315.17</v>
    <v>326.19</v>
    <v>351.96</v>
    <v>353.23</v>
    <v>353.22</v>
    <v>340.73</v>
    <v>324.93</v>
    <v>320.14999999999998</v>
    <v>327.39999999999998</v>
    <v>325.52</v>
    <v>342.54</v>
    <v>327.89</v>
    <v>323.57</v>
    <v>312.48</v>
    <v>309.3</v>
    <v>300.05</v>
    <v>289.91000000000003</v>
    <v>327.62</v>
    <v>325.51</v>
    <v>339.19</v>
    <v>339.15</v>
    <v>348.43</v>
    <v>350.83</v>
    <v>380.51</v>
    <v>380.65</v>
    <v>385.77</v>
    <v>386.44</v>
    <v>377.75</v>
    <v>382.2</v>
    <v>377.79</v>
    <v>387.86</v>
    <v>384.26</v>
    <v>384.44</v>
    <v>391.05</v>
    <v>388.1</v>
    <v>386.99</v>
    <v>387.21</v>
    <v>406.82</v>
    <v>417.69</v>
    <v>408.07</v>
    <v>389.49</v>
    <v>404</v>
    <v>427.57</v>
    <v>438.18</v>
    <v>454.73</v>
    <v>467.72</v>
    <v>461.18</v>
    <v>456.52</v>
    <v>454.91</v>
    <v>446.46</v>
    <v>450.18</v>
    <v>452.32</v>
    <v>464.75</v>
    <v>479.88</v>
    <v>484.93</v>
    <v>499.03</v>
    <v>470.64</v>
    <v>490.26</v>
    <v>504.26</v>
    <v>509.42</v>
    <v>510.25</v>
    <v>479.61</v>
    <v>478.99</v>
    <v>498.43</v>
    <v>498.51</v>
    <v>495.16</v>
    <v>516.29999999999995</v>
    <v>528.5</v>
    <v>512.6</v>
    <v>519.35</v>
    <v>589.26</v>
    <v>593.54</v>
    <v>602.78</v>
    <v>608.57000000000005</v>
    <v>599.67999999999995</v>
    <v>585.48</v>
    <v>566.1</v>
    <v>576.17999999999995</v>
    <v>580.13</v>
    <v>560</v>
    <v>625.94000000000005</v>
    <v>636.9</v>
    <v>640.4</v>
    <v>655.9</v>
    <v>660.55</v>
    <v>625.6</v>
    <v>622.29</v>
    <v>559.66999999999996</v>
    <v>541.41</v>
    <v>565.14</v>
    <v>543.12</v>
    <v>470.81</v>
    <v>494.44</v>
  </a>
  <a r="1" c="105">
    <v>439.91</v>
    <v>445.41</v>
    <v>454.78</v>
    <v>458.12</v>
    <v>461.71</v>
    <v>457.72</v>
    <v>449.96</v>
    <v>458.86</v>
    <v>451.8</v>
    <v>458.78</v>
    <v>460.81</v>
    <v>480.8</v>
    <v>476.41</v>
    <v>477.63</v>
    <v>499.38</v>
    <v>492.4</v>
    <v>486.71</v>
    <v>489.11</v>
    <v>484.34</v>
    <v>494.79</v>
    <v>499.54</v>
    <v>491.51</v>
    <v>495.81</v>
    <v>494.97</v>
    <v>484.28</v>
    <v>494.83</v>
    <v>497.84</v>
    <v>482.12</v>
    <v>475.57</v>
    <v>502.54</v>
    <v>517.15</v>
    <v>524.72</v>
    <v>525.59</v>
    <v>540.58000000000004</v>
    <v>536.6</v>
    <v>541.54999999999995</v>
    <v>542.85</v>
    <v>545.16999999999996</v>
    <v>523.07000000000005</v>
    <v>534.19000000000005</v>
    <v>548.49</v>
    <v>549.67999999999995</v>
    <v>549.62</v>
    <v>550.26</v>
    <v>545.57000000000005</v>
    <v>556.87</v>
    <v>547.96</v>
    <v>545.95000000000005</v>
    <v>547.35</v>
    <v>556.38</v>
    <v>560.84</v>
    <v>543.01</v>
    <v>535.83000000000004</v>
    <v>534.38</v>
    <v>526.78</v>
    <v>517.21</v>
    <v>523.5</v>
    <v>541.89</v>
    <v>544.66</v>
    <v>532.76</v>
    <v>554.03</v>
    <v>549.45000000000005</v>
    <v>561.49</v>
    <v>563.66</v>
    <v>562.55999999999995</v>
    <v>558.38</v>
    <v>567.30999999999995</v>
    <v>548.53</v>
    <v>536.03</v>
    <v>526.78</v>
    <v>548.5</v>
    <v>547.82000000000005</v>
    <v>554.41</v>
    <v>547.76</v>
    <v>551.84</v>
    <v>558.04</v>
    <v>553.79999999999995</v>
    <v>544.86</v>
    <v>551.54999999999995</v>
    <v>557.62</v>
    <v>542</v>
    <v>540.91</v>
    <v>567.62</v>
    <v>548.23</v>
    <v>560.14</v>
    <v>566.44000000000005</v>
    <v>551.20000000000005</v>
    <v>543.66</v>
    <v>525.4</v>
    <v>523.91</v>
    <v>514.64</v>
    <v>502.71</v>
    <v>522.32000000000005</v>
    <v>531.37</v>
    <v>575.65</v>
    <v>572.76</v>
    <v>573.58000000000004</v>
    <v>574.04999999999995</v>
    <v>584.5</v>
    <v>588.38</v>
    <v>569.29</v>
    <v>572.17999999999995</v>
    <v>582.64</v>
    <v>541.79999999999995</v>
    <v>560.16</v>
  </a>
  <a r="1" c="105">
    <v>195.78</v>
    <v>201.19</v>
    <v>201.56</v>
    <v>198.93</v>
    <v>200.27</v>
    <v>201.18</v>
    <v>190.09</v>
    <v>192.36</v>
    <v>191.15</v>
    <v>194.94</v>
    <v>193.24</v>
    <v>192.56</v>
    <v>191.53</v>
    <v>188.33</v>
    <v>199.81</v>
    <v>205.98</v>
    <v>200.92</v>
    <v>201.77</v>
    <v>199.9</v>
    <v>201.63</v>
    <v>203.29</v>
    <v>204.67</v>
    <v>212.2</v>
    <v>213.08</v>
    <v>208.18</v>
    <v>209.55</v>
    <v>210.94</v>
    <v>207.99</v>
    <v>208.55</v>
    <v>218.79</v>
    <v>222.44</v>
    <v>222.63</v>
    <v>227.04</v>
    <v>228.66</v>
    <v>222.91</v>
    <v>220.07</v>
    <v>220.77</v>
    <v>226</v>
    <v>227.7</v>
    <v>227.55</v>
    <v>237.32</v>
    <v>241.24</v>
    <v>246.69</v>
    <v>247.21</v>
    <v>250.9</v>
    <v>256.01</v>
    <v>250.62</v>
    <v>248.81</v>
    <v>256.29000000000002</v>
    <v>255.51</v>
    <v>259.13</v>
    <v>252.9</v>
    <v>245.81</v>
    <v>250.21</v>
    <v>245.45</v>
    <v>248.54</v>
    <v>254.84</v>
    <v>274.27999999999997</v>
    <v>264.76</v>
    <v>270.82</v>
    <v>267.22000000000003</v>
    <v>259.45999999999998</v>
    <v>264.60000000000002</v>
    <v>255.08</v>
    <v>252.51</v>
    <v>258.33999999999997</v>
    <v>259.88</v>
    <v>270.06</v>
    <v>271.32</v>
    <v>270.26</v>
    <v>273.41000000000003</v>
    <v>276.10000000000002</v>
    <v>284.18</v>
    <v>287.5</v>
    <v>288.87</v>
    <v>290.66000000000003</v>
    <v>289.57</v>
    <v>290.58999999999997</v>
    <v>286.83</v>
    <v>301.66000000000003</v>
    <v>287.99</v>
    <v>277.41000000000003</v>
    <v>281.36</v>
    <v>288</v>
    <v>285.20999999999998</v>
    <v>288.73</v>
    <v>283.32</v>
    <v>276.08999999999997</v>
    <v>273.2</v>
    <v>277.68</v>
    <v>271.73</v>
    <v>257.70999999999998</v>
    <v>269.48</v>
    <v>266.7</v>
    <v>271.88</v>
    <v>270.16000000000003</v>
    <v>264.52</v>
    <v>267.25</v>
    <v>285.48</v>
    <v>286.58999999999997</v>
    <v>293.95999999999998</v>
    <v>291.43</v>
    <v>296.44</v>
    <v>280.68</v>
    <v>283.37</v>
  </a>
  <a r="1" c="105">
    <v>68.040000000000006</v>
    <v>69.540000000000006</v>
    <v>70.989999999999995</v>
    <v>69.73</v>
    <v>69.52</v>
    <v>71.23</v>
    <v>68.680000000000007</v>
    <v>70.55</v>
    <v>71.319999999999993</v>
    <v>71.88</v>
    <v>70.47</v>
    <v>72.02</v>
    <v>72.73</v>
    <v>70.5</v>
    <v>74.16</v>
    <v>72.239999999999995</v>
    <v>72.52</v>
    <v>73.599999999999994</v>
    <v>71.819999999999993</v>
    <v>71.790000000000006</v>
    <v>72.430000000000007</v>
    <v>71.489999999999995</v>
    <v>72.989999999999995</v>
    <v>72.98</v>
    <v>70.91</v>
    <v>70.97</v>
    <v>70.959999999999994</v>
    <v>70.39</v>
    <v>70.41</v>
    <v>74.13</v>
    <v>73.97</v>
    <v>76.540000000000006</v>
    <v>78.150000000000006</v>
    <v>77.819999999999993</v>
    <v>78.28</v>
    <v>79.84</v>
    <v>79.569999999999993</v>
    <v>80.38</v>
    <v>82.82</v>
    <v>82.16</v>
    <v>85.02</v>
    <v>86.81</v>
    <v>90.32</v>
    <v>90.81</v>
    <v>93.06</v>
    <v>95.88</v>
    <v>94.45</v>
    <v>96.86</v>
    <v>99.07</v>
    <v>100.16</v>
    <v>103.05</v>
    <v>103.24</v>
    <v>97.78</v>
    <v>98.95</v>
    <v>95.3</v>
    <v>97.9</v>
    <v>101.89</v>
    <v>103.17</v>
    <v>101.28</v>
    <v>103.45</v>
    <v>100.85</v>
    <v>99.47</v>
    <v>102.94</v>
    <v>100.54</v>
    <v>98.71</v>
    <v>101.75</v>
    <v>101.11</v>
    <v>109.63</v>
    <v>108.64</v>
    <v>108.2</v>
    <v>110.46</v>
    <v>112.62</v>
    <v>116.1</v>
    <v>114.49</v>
    <v>115.36</v>
    <v>116.32</v>
    <v>116.78</v>
    <v>118.09</v>
    <v>117.36</v>
    <v>122</v>
    <v>112.26</v>
    <v>110.09</v>
    <v>117.43</v>
    <v>117.95</v>
    <v>120.72</v>
    <v>123.31</v>
    <v>119.54</v>
    <v>112.08</v>
    <v>109.47</v>
    <v>110.11</v>
    <v>109.5</v>
    <v>106.31</v>
    <v>111.93</v>
    <v>111.49</v>
    <v>111.55</v>
    <v>113.52</v>
    <v>111.98</v>
    <v>111.44</v>
    <v>118.28</v>
    <v>117.8</v>
    <v>118.89</v>
    <v>119.25</v>
    <v>122.22</v>
    <v>113.57</v>
    <v>116.05</v>
  </a>
  <a r="1" c="105">
    <v>95.57</v>
    <v>97.39</v>
    <v>100.87</v>
    <v>104.5</v>
    <v>99.24</v>
    <v>100.43</v>
    <v>97.54</v>
    <v>97.67</v>
    <v>89.73</v>
    <v>94.62</v>
    <v>90.45</v>
    <v>94.35</v>
    <v>95.26</v>
    <v>95.6</v>
    <v>98.6</v>
    <v>100.4</v>
    <v>98.52</v>
    <v>95.23</v>
    <v>94.99</v>
    <v>93.76</v>
    <v>88.35</v>
    <v>86.32</v>
    <v>90.54</v>
    <v>85.93</v>
    <v>86.13</v>
    <v>84.86</v>
    <v>84</v>
    <v>85.33</v>
    <v>81.260000000000005</v>
    <v>81.69</v>
    <v>79.959999999999994</v>
    <v>82.6</v>
    <v>82.51</v>
    <v>83.26</v>
    <v>84.5</v>
    <v>84.95</v>
    <v>87.27</v>
    <v>86.39</v>
    <v>88.59</v>
    <v>86.87</v>
    <v>86.25</v>
    <v>87.39</v>
    <v>74.13</v>
    <v>74.67</v>
    <v>72.25</v>
    <v>73.349999999999994</v>
    <v>73.88</v>
    <v>72.45</v>
    <v>73.94</v>
    <v>74.47</v>
    <v>76.14</v>
    <v>71.180000000000007</v>
    <v>70.48</v>
    <v>71.22</v>
    <v>70.22</v>
    <v>81.2</v>
    <v>82.72</v>
    <v>84.11</v>
    <v>86.72</v>
    <v>86.37</v>
    <v>86.98</v>
    <v>83.6</v>
    <v>86.79</v>
    <v>88.12</v>
    <v>86.49</v>
    <v>86.76</v>
    <v>88.86</v>
    <v>89.47</v>
    <v>98.63</v>
    <v>98.504999999999995</v>
    <v>99.22</v>
    <v>101.79</v>
    <v>103.51</v>
    <v>100.8</v>
    <v>100.07</v>
    <v>104.2</v>
    <v>108.34</v>
    <v>106.73</v>
    <v>110.17</v>
    <v>110.125</v>
    <v>108.12</v>
    <v>101.82</v>
    <v>108.56</v>
    <v>110.19</v>
    <v>107.61</v>
    <v>105.58</v>
    <v>105.43</v>
    <v>111.38</v>
    <v>104.34</v>
    <v>103.89</v>
    <v>104.44</v>
    <v>101.76</v>
    <v>103.58</v>
    <v>108.16</v>
    <v>99.49</v>
    <v>96.59</v>
    <v>99.49</v>
    <v>100.88</v>
    <v>101.62</v>
    <v>102.45</v>
    <v>98.38</v>
    <v>99.95</v>
    <v>101.13</v>
    <v>90.94</v>
    <v>91.26</v>
  </a>
  <a r="1" c="105">
    <v>67.17</v>
    <v>66.790000000000006</v>
    <v>63.09</v>
    <v>64.72</v>
    <v>64.510000000000005</v>
    <v>65.7</v>
    <v>67.819999999999993</v>
    <v>67.27</v>
    <v>68.150000000000006</v>
    <v>71.819999999999993</v>
    <v>71.03</v>
    <v>74.77</v>
    <v>72.349999999999994</v>
    <v>74.17</v>
    <v>74.27</v>
    <v>77</v>
    <v>77.38</v>
    <v>79.41</v>
    <v>76.08</v>
    <v>77.02</v>
    <v>79.02</v>
    <v>77.56</v>
    <v>75.989999999999995</v>
    <v>74.28</v>
    <v>74.16</v>
    <v>75.459999999999994</v>
    <v>74.12</v>
    <v>70.239999999999995</v>
    <v>65.03</v>
    <v>65.95</v>
    <v>65.83</v>
    <v>68.099999999999994</v>
    <v>67.55</v>
    <v>69.3</v>
    <v>68.89</v>
    <v>72.08</v>
    <v>72.89</v>
    <v>73.63</v>
    <v>71.44</v>
    <v>71.88</v>
    <v>72.27</v>
    <v>73.97</v>
    <v>83.02</v>
    <v>82.7</v>
    <v>84.32</v>
    <v>86.11</v>
    <v>85.64</v>
    <v>85.05</v>
    <v>85.35</v>
    <v>85.66</v>
    <v>86.02</v>
    <v>84.27</v>
    <v>82.41</v>
    <v>79.489999999999995</v>
    <v>75.97</v>
    <v>76.08</v>
    <v>76.88</v>
    <v>77.16</v>
    <v>75.89</v>
    <v>74.44</v>
    <v>72.75</v>
    <v>72.73</v>
    <v>73.599999999999994</v>
    <v>74.099999999999994</v>
    <v>72.41</v>
    <v>75.59</v>
    <v>75.59</v>
    <v>70.989999999999995</v>
    <v>68.44</v>
    <v>68.88</v>
    <v>69.58</v>
    <v>73.39</v>
    <v>74.400000000000006</v>
    <v>70.67</v>
    <v>73.599999999999994</v>
    <v>76.34</v>
    <v>79.2</v>
    <v>76.91</v>
    <v>78.02</v>
    <v>77.47</v>
    <v>74.97</v>
    <v>71.34</v>
    <v>75.2</v>
    <v>74.819999999999993</v>
    <v>78.42</v>
    <v>79.33</v>
    <v>78.89</v>
    <v>76.86</v>
    <v>74.45</v>
    <v>75.650000000000006</v>
    <v>75.900000000000006</v>
    <v>75.28</v>
    <v>78.91</v>
    <v>80.52</v>
    <v>81.33</v>
    <v>79.09</v>
    <v>80.599999999999994</v>
    <v>80.03</v>
    <v>79.540000000000006</v>
    <v>76.599999999999994</v>
    <v>73.709999999999994</v>
    <v>74.790000000000006</v>
    <v>72.63</v>
    <v>64.13</v>
    <v>64.98</v>
  </a>
  <a r="1" c="105">
    <v>38.56</v>
    <v>39.195</v>
    <v>39.524999999999999</v>
    <v>39.445</v>
    <v>40.905000000000001</v>
    <v>44.12</v>
    <v>43.94</v>
    <v>44.015000000000001</v>
    <v>42.87</v>
    <v>43.64</v>
    <v>44.594999999999999</v>
    <v>45.604999999999997</v>
    <v>44.055</v>
    <v>46.82</v>
    <v>45.57</v>
    <v>44.305</v>
    <v>44.174999999999997</v>
    <v>43.924999999999997</v>
    <v>43.42</v>
    <v>43.8</v>
    <v>44.98</v>
    <v>44.69</v>
    <v>43.88</v>
    <v>43.16</v>
    <v>43.09</v>
    <v>44.83</v>
    <v>45.75</v>
    <v>43.69</v>
    <v>42.73</v>
    <v>45.93</v>
    <v>48.73</v>
    <v>50.22</v>
    <v>50.81</v>
    <v>50.13</v>
    <v>47.39</v>
    <v>48.91</v>
    <v>48.81</v>
    <v>49</v>
    <v>46.55</v>
    <v>47.57</v>
    <v>48.7</v>
    <v>48.06</v>
    <v>50.03</v>
    <v>50.91</v>
    <v>48.96</v>
    <v>51.38</v>
    <v>53.58</v>
    <v>54.96</v>
    <v>56.13</v>
    <v>57.41</v>
    <v>57.92</v>
    <v>56.55</v>
    <v>55.38</v>
    <v>52.88</v>
    <v>55.73</v>
    <v>55.2</v>
    <v>54.74</v>
    <v>54.5</v>
    <v>54.02</v>
    <v>53.06</v>
    <v>53.76</v>
    <v>53.21</v>
    <v>54.24</v>
    <v>54.16</v>
    <v>54.22</v>
    <v>55.54</v>
    <v>51.71</v>
    <v>51.05</v>
    <v>51.73</v>
    <v>50.99</v>
    <v>51.31</v>
    <v>52.76</v>
    <v>52.96</v>
    <v>49.46</v>
    <v>50.23</v>
    <v>51.44</v>
    <v>52.06</v>
    <v>52.9</v>
    <v>55.92</v>
    <v>53.88</v>
    <v>51.71</v>
    <v>51.49</v>
    <v>56.12</v>
    <v>56.67</v>
    <v>62.7</v>
    <v>63.39</v>
    <v>62.08</v>
    <v>61.23</v>
    <v>58.22</v>
    <v>58.46</v>
    <v>56.91</v>
    <v>55.64</v>
    <v>56.9</v>
    <v>57.7</v>
    <v>57.93</v>
    <v>58.21</v>
    <v>59.39</v>
    <v>56.59</v>
    <v>54.8</v>
    <v>53.74</v>
    <v>52.65</v>
    <v>53.63</v>
    <v>55.15</v>
    <v>54.51</v>
    <v>59.84</v>
  </a>
  <a r="1" c="105">
    <v>228.23</v>
    <v>226.44</v>
    <v>229.47</v>
    <v>223.44</v>
    <v>227.75</v>
    <v>235.29</v>
    <v>232.88</v>
    <v>245.42</v>
    <v>241.61</v>
    <v>246.03</v>
    <v>242.38</v>
    <v>246.13</v>
    <v>253.49</v>
    <v>255.47</v>
    <v>269.5</v>
    <v>272.5</v>
    <v>268.02</v>
    <v>267.68</v>
    <v>257.07</v>
    <v>259.49</v>
    <v>259.48</v>
    <v>259.2</v>
    <v>260.33999999999997</v>
    <v>256.02999999999997</v>
    <v>251.33</v>
    <v>236.61</v>
    <v>231.69</v>
    <v>230.39</v>
    <v>229.62</v>
    <v>241.68</v>
    <v>239.32</v>
    <v>235.63</v>
    <v>238.37</v>
    <v>241.95</v>
    <v>234.44</v>
    <v>236.46</v>
    <v>237.88</v>
    <v>241.75</v>
    <v>247.53</v>
    <v>258.3</v>
    <v>253.95</v>
    <v>249.5</v>
    <v>250.59</v>
    <v>242.55</v>
    <v>243.84</v>
    <v>247.23</v>
    <v>250</v>
    <v>257.69</v>
    <v>267.64</v>
    <v>268.24</v>
    <v>271.76</v>
    <v>265.63</v>
    <v>262.24</v>
    <v>260.7</v>
    <v>260.04000000000002</v>
    <v>256.08</v>
    <v>261.95</v>
    <v>255.43</v>
    <v>248.51</v>
    <v>250.23</v>
    <v>250.93</v>
    <v>253.5</v>
    <v>263.5</v>
    <v>257.27999999999997</v>
    <v>259.14</v>
    <v>259.82</v>
    <v>245.45</v>
    <v>253.48</v>
    <v>246.94</v>
    <v>241.41</v>
    <v>245.7</v>
    <v>245.18</v>
    <v>240.71</v>
    <v>249.01</v>
    <v>252.57</v>
    <v>248.09</v>
    <v>258.39999999999998</v>
    <v>246.67</v>
    <v>241.06</v>
    <v>241.52</v>
    <v>239.38</v>
    <v>232.77</v>
    <v>234.38</v>
    <v>237.51</v>
    <v>239.66</v>
    <v>240.95</v>
    <v>239</v>
    <v>239.66</v>
    <v>227.63</v>
    <v>222.71</v>
    <v>221.92</v>
    <v>181.81</v>
    <v>184.31</v>
    <v>183.1</v>
    <v>180.8</v>
    <v>169</v>
    <v>162.94</v>
    <v>175.97</v>
    <v>175.5</v>
    <v>186.25</v>
    <v>181.33</v>
    <v>177.42</v>
    <v>183.74</v>
    <v>173.86</v>
    <v>185.63</v>
  </a>
  <a r="1" c="105">
    <v>168.1</v>
    <v>174.41</v>
    <v>169.34</v>
    <v>176.57</v>
    <v>174.1</v>
    <v>178.43</v>
    <v>171.76</v>
    <v>177.22</v>
    <v>179.01</v>
    <v>176.36</v>
    <v>171.45</v>
    <v>183.69</v>
    <v>185.66</v>
    <v>189.39</v>
    <v>194.9</v>
    <v>199.61</v>
    <v>202.98</v>
    <v>208.51</v>
    <v>202.09</v>
    <v>199.79</v>
    <v>205.82</v>
    <v>205.45</v>
    <v>203.16</v>
    <v>194.36</v>
    <v>196.56</v>
    <v>195.98</v>
    <v>192.93</v>
    <v>187.97</v>
    <v>185.26499999999999</v>
    <v>191.3</v>
    <v>197.6</v>
    <v>205.77</v>
    <v>208.93</v>
    <v>209.28</v>
    <v>209.4</v>
    <v>221.14</v>
    <v>222.62</v>
    <v>225.51</v>
    <v>222.42</v>
    <v>225.5</v>
    <v>233.67</v>
    <v>241.6</v>
    <v>245.12</v>
    <v>247.02</v>
    <v>241.63</v>
    <v>251.48</v>
    <v>250</v>
    <v>250.28</v>
    <v>244.07</v>
    <v>255.16</v>
    <v>252.31</v>
    <v>253.93</v>
    <v>251.06</v>
    <v>236</v>
    <v>240.84</v>
    <v>234.59</v>
    <v>240.46</v>
    <v>237.73</v>
    <v>236.59</v>
    <v>231.17</v>
    <v>231.1</v>
    <v>239.45</v>
    <v>243.53</v>
    <v>241.77</v>
    <v>240.98</v>
    <v>242.79</v>
    <v>243.91</v>
    <v>236.6</v>
    <v>213.67</v>
    <v>217.97</v>
    <v>220.56</v>
    <v>225.26</v>
    <v>234.69</v>
    <v>227.6</v>
    <v>231.74</v>
    <v>244.39</v>
    <v>253.04</v>
    <v>254.61</v>
    <v>262.63</v>
    <v>265.60000000000002</v>
    <v>262.12</v>
    <v>260.57</v>
    <v>280.8</v>
    <v>278.77999999999997</v>
    <v>284.29000000000002</v>
    <v>289.08999999999997</v>
    <v>292.58999999999997</v>
    <v>287.08</v>
    <v>283.95999999999998</v>
    <v>283.66000000000003</v>
    <v>275.27999999999997</v>
    <v>270.76</v>
    <v>277.18</v>
    <v>284.11</v>
    <v>290.58999999999997</v>
    <v>303.97000000000003</v>
    <v>283.52</v>
    <v>277.47000000000003</v>
    <v>280.45</v>
    <v>262.75</v>
    <v>243.11</v>
    <v>237.49</v>
    <v>237.01</v>
    <v>214.58</v>
    <v>225.22</v>
  </a>
  <a r="1" c="105">
    <v>372.43</v>
    <v>375.24</v>
    <v>380.03</v>
    <v>384.66</v>
    <v>381.92</v>
    <v>385.57</v>
    <v>374.37</v>
    <v>373.73</v>
    <v>369.22</v>
    <v>376.53</v>
    <v>379.81</v>
    <v>393.3</v>
    <v>388.68</v>
    <v>402.51</v>
    <v>397.49</v>
    <v>392.96</v>
    <v>391.35</v>
    <v>394.98</v>
    <v>392.17</v>
    <v>402.89</v>
    <v>415.57</v>
    <v>414.84</v>
    <v>414.31</v>
    <v>402.22</v>
    <v>395.91</v>
    <v>397.97</v>
    <v>398.03</v>
    <v>384.41</v>
    <v>364.08</v>
    <v>386.05</v>
    <v>394.38</v>
    <v>400.3</v>
    <v>412.5</v>
    <v>414.36</v>
    <v>412.16</v>
    <v>418.57</v>
    <v>424.1</v>
    <v>426.51</v>
    <v>419.42</v>
    <v>429.1</v>
    <v>436.78</v>
    <v>438.53</v>
    <v>460.58</v>
    <v>457.88</v>
    <v>468.13</v>
    <v>473.42</v>
    <v>476.63</v>
    <v>469.26</v>
    <v>475.83</v>
    <v>481.67</v>
    <v>481.57</v>
    <v>477.15</v>
    <v>465.38</v>
    <v>455.39</v>
    <v>462.42</v>
    <v>443.58</v>
    <v>456.98</v>
    <v>460.27</v>
    <v>451.18</v>
    <v>447.07</v>
    <v>449.79</v>
    <v>444.63</v>
    <v>454.85</v>
    <v>441.16</v>
    <v>449.49</v>
    <v>440.11</v>
    <v>443.69</v>
    <v>438.18</v>
    <v>462.02</v>
    <v>456.78</v>
    <v>468.88</v>
    <v>466.44</v>
    <v>483.34</v>
    <v>476.12</v>
    <v>493.36</v>
    <v>492.74</v>
    <v>493.64</v>
    <v>497.7</v>
    <v>502.26</v>
    <v>516.34</v>
    <v>507.36</v>
    <v>508.08</v>
    <v>524.76</v>
    <v>521.89</v>
    <v>520.86</v>
    <v>532.94000000000005</v>
    <v>528.57000000000005</v>
    <v>529</v>
    <v>528.03</v>
    <v>532.20000000000005</v>
    <v>521.36</v>
    <v>504.67</v>
    <v>524.70000000000005</v>
    <v>533.49</v>
    <v>555.42999999999995</v>
    <v>562.75</v>
    <v>564.76</v>
    <v>557.51</v>
    <v>576.30999999999995</v>
    <v>546.77</v>
    <v>527.64</v>
    <v>535.69000000000005</v>
    <v>540.61</v>
    <v>489.77</v>
    <v>509.75</v>
  </a>
  <a r="1" c="105">
    <v>81.260000000000005</v>
    <v>82.73</v>
    <v>85.3</v>
    <v>85.96</v>
    <v>84.4</v>
    <v>84.56</v>
    <v>81.790000000000006</v>
    <v>85.6</v>
    <v>85.66</v>
    <v>88.62</v>
    <v>86.37</v>
    <v>89.01</v>
    <v>86.86</v>
    <v>88.72</v>
    <v>87.25</v>
    <v>90.05</v>
    <v>88.51</v>
    <v>87.41</v>
    <v>83.73</v>
    <v>83.87</v>
    <v>86.17</v>
    <v>82.71</v>
    <v>81.12</v>
    <v>80.819999999999993</v>
    <v>80.31</v>
    <v>79.540000000000006</v>
    <v>80</v>
    <v>77.53</v>
    <v>76.14</v>
    <v>79.81</v>
    <v>82.03</v>
    <v>84.54</v>
    <v>85.04</v>
    <v>86.75</v>
    <v>87.5</v>
    <v>90.19</v>
    <v>89.11</v>
    <v>89.47</v>
    <v>87.51</v>
    <v>86.21</v>
    <v>87.78</v>
    <v>88.63</v>
    <v>90.97</v>
    <v>91.08</v>
    <v>91.24</v>
    <v>93.52</v>
    <v>95.68</v>
    <v>97.63</v>
    <v>98.5</v>
    <v>99.34</v>
    <v>99.27</v>
    <v>97.77</v>
    <v>96.16</v>
    <v>95.11</v>
    <v>92.2</v>
    <v>92.12</v>
    <v>97.1</v>
    <v>96.79</v>
    <v>97.57</v>
    <v>99.2</v>
    <v>98.66</v>
    <v>97.13</v>
    <v>95.92</v>
    <v>96.26</v>
    <v>96.88</v>
    <v>100.21</v>
    <v>97.73</v>
    <v>93.48</v>
    <v>94.29</v>
    <v>93.4</v>
    <v>92.12</v>
    <v>94.2</v>
    <v>94.69</v>
    <v>91.43</v>
    <v>94.18</v>
    <v>95.52</v>
    <v>104.43</v>
    <v>104.56</v>
    <v>104.03</v>
    <v>106.01</v>
    <v>101.26</v>
    <v>99.44</v>
    <v>100.03</v>
    <v>99.1</v>
    <v>101.2</v>
    <v>102.98</v>
    <v>99.8</v>
    <v>97.79</v>
    <v>93.56</v>
    <v>93.52</v>
    <v>92.89</v>
    <v>90.77</v>
    <v>94.77</v>
    <v>96.67</v>
    <v>95.42</v>
    <v>94.83</v>
    <v>96.74</v>
    <v>98.37</v>
    <v>99.78</v>
    <v>104.01</v>
    <v>100.62</v>
    <v>101.21</v>
    <v>102.11</v>
    <v>94.97</v>
    <v>97.09</v>
  </a>
  <a r="1" c="105">
    <v>34.765999999999998</v>
    <v>36</v>
    <v>41.352400000000003</v>
    <v>40.5642</v>
    <v>40.912599999999998</v>
    <v>42.124400000000001</v>
    <v>41.420400000000001</v>
    <v>41.244599999999998</v>
    <v>40.811</v>
    <v>40.6584</v>
    <v>40.873600000000003</v>
    <v>42.78</v>
    <v>41.549199999999999</v>
    <v>41.119599999999998</v>
    <v>41.977400000000003</v>
    <v>38.250399999999999</v>
    <v>37.812199999999997</v>
    <v>36.930999999999997</v>
    <v>36.984000000000002</v>
    <v>37.535600000000002</v>
    <v>38.772199999999998</v>
    <v>38.902000000000001</v>
    <v>38.25</v>
    <v>37.511600000000001</v>
    <v>36.636600000000001</v>
    <v>36.445399999999999</v>
    <v>35.629600000000003</v>
    <v>36.625</v>
    <v>37.751800000000003</v>
    <v>40.810600000000001</v>
    <v>42.4116</v>
    <v>43.244399999999999</v>
    <v>44.3934</v>
    <v>44.676600000000001</v>
    <v>44.859000000000002</v>
    <v>45.429400000000001</v>
    <v>46.087000000000003</v>
    <v>45.739199999999997</v>
    <v>44.256</v>
    <v>45.438000000000002</v>
    <v>46.692</v>
    <v>46.524999999999999</v>
    <v>49.645600000000002</v>
    <v>52.767000000000003</v>
    <v>51.968600000000002</v>
    <v>52.934399999999997</v>
    <v>53.775599999999997</v>
    <v>53.7224</v>
    <v>55.127800000000001</v>
    <v>57.640799999999999</v>
    <v>58.135399999999997</v>
    <v>58.108400000000003</v>
    <v>59.152000000000001</v>
    <v>57.382199999999997</v>
    <v>63.739400000000003</v>
    <v>63.107599999999998</v>
    <v>64.784599999999998</v>
    <v>64.268600000000006</v>
    <v>63.032600000000002</v>
    <v>62.590400000000002</v>
    <v>63.380400000000002</v>
    <v>65.434200000000004</v>
    <v>64.209800000000001</v>
    <v>62.65</v>
    <v>62.75</v>
    <v>57.67</v>
    <v>53.54</v>
    <v>49.83</v>
    <v>52.57</v>
    <v>55.55</v>
    <v>52.47</v>
    <v>53.71</v>
    <v>56.08</v>
    <v>53.68</v>
    <v>56.12</v>
    <v>57.23</v>
    <v>57.34</v>
    <v>57.11</v>
    <v>58.65</v>
    <v>59.39</v>
    <v>59.44</v>
    <v>58.59</v>
    <v>58.81</v>
    <v>58.63</v>
    <v>62.01</v>
    <v>61.52</v>
    <v>65.400000000000006</v>
    <v>64.59</v>
    <v>61.87</v>
    <v>60.78</v>
    <v>59.7</v>
    <v>56.5</v>
    <v>57.52</v>
    <v>56.7</v>
    <v>58.35</v>
    <v>57.27</v>
    <v>57.08</v>
    <v>51.51</v>
    <v>53.97</v>
    <v>50.23</v>
    <v>50.03</v>
    <v>48.53</v>
    <v>49.91</v>
    <v>47.29</v>
    <v>49.76</v>
  </a>
  <a r="1" c="105">
    <v>32.35</v>
    <v>33.33</v>
    <v>33.94</v>
    <v>32.81</v>
    <v>31.9</v>
    <v>31.6</v>
    <v>30.53</v>
    <v>31.61</v>
    <v>32.299999999999997</v>
    <v>32.340000000000003</v>
    <v>30.63</v>
    <v>31.43</v>
    <v>31.13</v>
    <v>31.51</v>
    <v>32.79</v>
    <v>31.79</v>
    <v>31.06</v>
    <v>30.89</v>
    <v>30.08</v>
    <v>30.52</v>
    <v>30.99</v>
    <v>31.19</v>
    <v>31.38</v>
    <v>29.73</v>
    <v>29.1</v>
    <v>28.61</v>
    <v>28.94</v>
    <v>27.51</v>
    <v>27.34</v>
    <v>29.17</v>
    <v>28.46</v>
    <v>28.58</v>
    <v>28.66</v>
    <v>30.5</v>
    <v>30.51</v>
    <v>31.34</v>
    <v>31.34</v>
    <v>31.88</v>
    <v>31.68</v>
    <v>31.1</v>
    <v>30.56</v>
    <v>30.4</v>
    <v>30.55</v>
    <v>29.72</v>
    <v>29.53</v>
    <v>30.05</v>
    <v>29.58</v>
    <v>29.12</v>
    <v>28.93</v>
    <v>28.82</v>
    <v>29.79</v>
    <v>29.32</v>
    <v>27.94</v>
    <v>27.89</v>
    <v>28.47</v>
    <v>28.8</v>
    <v>29.5</v>
    <v>30.38</v>
    <v>28.3</v>
    <v>28.71</v>
    <v>28.37</v>
    <v>28.29</v>
    <v>28.1</v>
    <v>28.64</v>
    <v>27.75</v>
    <v>29.45</v>
    <v>30.31</v>
    <v>30.88</v>
    <v>31.5</v>
    <v>31.33</v>
    <v>31.59</v>
    <v>32.9</v>
    <v>33.479999999999997</v>
    <v>33.47</v>
    <v>33.96</v>
    <v>33.07</v>
    <v>33.119999999999997</v>
    <v>32.42</v>
    <v>32.549999999999997</v>
    <v>33.19</v>
    <v>32.1</v>
    <v>31.44</v>
    <v>31.39</v>
    <v>31.67</v>
    <v>32.229999999999997</v>
    <v>32.61</v>
    <v>31.65</v>
    <v>31.13</v>
    <v>28.79</v>
    <v>28.94</v>
    <v>29.46</v>
    <v>28.21</v>
    <v>29.35</v>
    <v>29.6</v>
    <v>29.77</v>
    <v>30.11</v>
    <v>30.37</v>
    <v>31.28</v>
    <v>32.49</v>
    <v>32.65</v>
    <v>32.25</v>
    <v>31.53</v>
    <v>32.01</v>
    <v>30.59</v>
    <v>31.05</v>
  </a>
  <a r="1" c="105">
    <v>36.97</v>
    <v>37.450000000000003</v>
    <v>37.96</v>
    <v>37.82</v>
    <v>36.75</v>
    <v>35.840000000000003</v>
    <v>34.840000000000003</v>
    <v>35.130000000000003</v>
    <v>34.380000000000003</v>
    <v>34.64</v>
    <v>34.090000000000003</v>
    <v>33.72</v>
    <v>33.22</v>
    <v>32.9</v>
    <v>33.29</v>
    <v>33.03</v>
    <v>32.31</v>
    <v>31.28</v>
    <v>30.19</v>
    <v>30.02</v>
    <v>29.32</v>
    <v>29.1</v>
    <v>28.94</v>
    <v>28.86</v>
    <v>27.42</v>
    <v>26.41</v>
    <v>27.57</v>
    <v>26.99</v>
    <v>27.19</v>
    <v>27.81</v>
    <v>27.81</v>
    <v>28.18</v>
    <v>28.49</v>
    <v>28.36</v>
    <v>29.52</v>
    <v>29.33</v>
    <v>28.66</v>
    <v>28.66</v>
    <v>28.21</v>
    <v>28.95</v>
    <v>28.62</v>
    <v>29.62</v>
    <v>29.46</v>
    <v>27.4</v>
    <v>27.21</v>
    <v>28.3</v>
    <v>27.78</v>
    <v>28.13</v>
    <v>28.07</v>
    <v>28.99</v>
    <v>29.64</v>
    <v>31.09</v>
    <v>29.31</v>
    <v>30.62</v>
    <v>31.08</v>
    <v>30.59</v>
    <v>31.13</v>
    <v>30.73</v>
    <v>30.28</v>
    <v>29.88</v>
    <v>29.72</v>
    <v>28.34</v>
    <v>28.82</v>
    <v>28.42</v>
    <v>28.24</v>
    <v>28.35</v>
    <v>29.63</v>
    <v>29.94</v>
    <v>30.9</v>
    <v>30.15</v>
    <v>30.42</v>
    <v>30.63</v>
    <v>31.2</v>
    <v>32.74</v>
    <v>32.049999999999997</v>
    <v>32.299999999999997</v>
    <v>32.47</v>
    <v>29.51</v>
    <v>29.37</v>
    <v>30.32</v>
    <v>29.43</v>
    <v>28.97</v>
    <v>28.44</v>
    <v>26.7</v>
    <v>27.42</v>
    <v>27.55</v>
    <v>27.24</v>
    <v>28.2</v>
    <v>27.11</v>
    <v>27.66</v>
    <v>27.65</v>
    <v>25.94</v>
    <v>25.82</v>
    <v>25.78</v>
    <v>25.89</v>
    <v>24.82</v>
    <v>25.28</v>
    <v>25.79</v>
    <v>25.54</v>
    <v>27.23</v>
    <v>25.65</v>
    <v>25.68</v>
    <v>26.55</v>
    <v>26.68</v>
    <v>25.98</v>
  </a>
  <a r="1" c="105">
    <v>58.77</v>
    <v>61.4</v>
    <v>64.39</v>
    <v>65.31</v>
    <v>65.680000000000007</v>
    <v>66.36</v>
    <v>62.87</v>
    <v>63.79</v>
    <v>64.03</v>
    <v>66.25</v>
    <v>66.430000000000007</v>
    <v>68.84</v>
    <v>67.8</v>
    <v>68.72</v>
    <v>71.2</v>
    <v>70.59</v>
    <v>70</v>
    <v>70.78</v>
    <v>71.39</v>
    <v>73.069999999999993</v>
    <v>74.2</v>
    <v>73.12</v>
    <v>72.63</v>
    <v>72.27</v>
    <v>69.84</v>
    <v>71.02</v>
    <v>69.709999999999994</v>
    <v>67.17</v>
    <v>67.63</v>
    <v>70.53</v>
    <v>72.849999999999994</v>
    <v>73.010000000000005</v>
    <v>74.53</v>
    <v>74.14</v>
    <v>74.150000000000006</v>
    <v>69.47</v>
    <v>70.48</v>
    <v>71.11</v>
    <v>69.599999999999994</v>
    <v>74.48</v>
    <v>74.83</v>
    <v>76.88</v>
    <v>77.69</v>
    <v>81</v>
    <v>82.69</v>
    <v>84.24</v>
    <v>83.74</v>
    <v>85.19</v>
    <v>84.94</v>
    <v>86</v>
    <v>87.54</v>
    <v>85.15</v>
    <v>81.900000000000006</v>
    <v>82.17</v>
    <v>81.459999999999994</v>
    <v>83.5</v>
    <v>87.07</v>
    <v>89.83</v>
    <v>89.36</v>
    <v>89.51</v>
    <v>90.28</v>
    <v>90.08</v>
    <v>93.02</v>
    <v>89.41</v>
    <v>90.52</v>
    <v>93.74</v>
    <v>92.46</v>
    <v>99.17</v>
    <v>101.22</v>
    <v>100.32</v>
    <v>101.87</v>
    <v>102</v>
    <v>105.13</v>
    <v>103.94</v>
    <v>103.13</v>
    <v>101.01</v>
    <v>102.65</v>
    <v>105.65</v>
    <v>104.75</v>
    <v>106.39</v>
    <v>103.98</v>
    <v>104.17</v>
    <v>112.43</v>
    <v>110.05</v>
    <v>112.05</v>
    <v>113.1</v>
    <v>109.18</v>
    <v>104.19</v>
    <v>102.93</v>
    <v>102.89</v>
    <v>101.59</v>
    <v>101.95</v>
    <v>105.55</v>
    <v>106</v>
    <v>104.66</v>
    <v>108.58</v>
    <v>110.6</v>
    <v>111.71</v>
    <v>118.54</v>
    <v>118.65</v>
    <v>118.2</v>
    <v>118.52</v>
    <v>122.93</v>
    <v>115.01</v>
    <v>118.86</v>
  </a>
  <a r="1" c="105">
    <v>62.868099999999998</v>
    <v>63.1965</v>
    <v>65.467299999999994</v>
    <v>66.011499999999998</v>
    <v>66.443100000000001</v>
    <v>65.054400000000001</v>
    <v>63.4968</v>
    <v>63.234099999999998</v>
    <v>63.0182</v>
    <v>62.201900000000002</v>
    <v>61.141599999999997</v>
    <v>63.243400000000001</v>
    <v>63.046399999999998</v>
    <v>63.393599999999999</v>
    <v>63.6</v>
    <v>63.412300000000002</v>
    <v>60.803800000000003</v>
    <v>60.034399999999998</v>
    <v>58.035699999999999</v>
    <v>57.463299999999997</v>
    <v>56.196599999999997</v>
    <v>55.755600000000001</v>
    <v>56.262300000000003</v>
    <v>56.4968</v>
    <v>55.84</v>
    <v>50.43</v>
    <v>49.86</v>
    <v>50.12</v>
    <v>50.4</v>
    <v>52.06</v>
    <v>51.82</v>
    <v>52.8</v>
    <v>53.47</v>
    <v>52.88</v>
    <v>53.7</v>
    <v>53.77</v>
    <v>54.48</v>
    <v>55.91</v>
    <v>56.66</v>
    <v>55.42</v>
    <v>53.93</v>
    <v>54.74</v>
    <v>55.06</v>
    <v>53.49</v>
    <v>55.47</v>
    <v>56.43</v>
    <v>54.83</v>
    <v>54.21</v>
    <v>53.56</v>
    <v>55.55</v>
    <v>57.29</v>
    <v>57.45</v>
    <v>55.42</v>
    <v>57.38</v>
    <v>57.73</v>
    <v>60.51</v>
    <v>61.86</v>
    <v>61.56</v>
    <v>61.04</v>
    <v>60.34</v>
    <v>59.63</v>
    <v>57.52</v>
    <v>57.48</v>
    <v>57.68</v>
    <v>56.38</v>
    <v>56.54</v>
    <v>57.96</v>
    <v>57.47</v>
    <v>62.98</v>
    <v>74.88</v>
    <v>80.290000000000006</v>
    <v>80.67</v>
    <v>80.61</v>
    <v>80.09</v>
    <v>80.680000000000007</v>
    <v>80.81</v>
    <v>80.78</v>
    <v>80.61</v>
    <v>80.55</v>
    <v>81.05</v>
    <v>80.88</v>
    <v>80.61</v>
    <v>81</v>
    <v>80.569999999999993</v>
    <v>81.17</v>
    <v>81.290000000000006</v>
    <v>80.739999999999995</v>
    <v>80.56</v>
    <v>80.5</v>
    <v>81.17</v>
    <v>81.209999999999994</v>
    <v>81.510000000000005</v>
    <v>81.78</v>
    <v>81.87</v>
    <v>81.73</v>
    <v>82.3</v>
    <v>82.26</v>
    <v>82.66</v>
    <v>82.9</v>
    <v>82.45</v>
    <v>82.23</v>
    <v>82.51</v>
    <v>82.47</v>
    <v>82.24</v>
    <v>82.29</v>
  </a>
  <a r="1" c="105">
    <v>288.13</v>
    <v>293.99</v>
    <v>304.23</v>
    <v>318.06</v>
    <v>309.60000000000002</v>
    <v>308.48</v>
    <v>298.66000000000003</v>
    <v>300.2</v>
    <v>308.88</v>
    <v>297.48</v>
    <v>284.52</v>
    <v>284.85000000000002</v>
    <v>275.07</v>
    <v>278.93</v>
    <v>276.74</v>
    <v>265.23</v>
    <v>268.92</v>
    <v>273.68</v>
    <v>261.14999999999998</v>
    <v>264.43</v>
    <v>267.17</v>
    <v>258.99</v>
    <v>254.79</v>
    <v>257.68</v>
    <v>257.01</v>
    <v>263.25</v>
    <v>262.26</v>
    <v>257.45</v>
    <v>234.52</v>
    <v>249.5</v>
    <v>224.79</v>
    <v>228</v>
    <v>231.95</v>
    <v>234.64</v>
    <v>239.29</v>
    <v>248.13</v>
    <v>257.97000000000003</v>
    <v>258.77</v>
    <v>257.88</v>
    <v>248.12</v>
    <v>249.96</v>
    <v>244.82</v>
    <v>243.72</v>
    <v>240.98</v>
    <v>219.08</v>
    <v>223.32</v>
    <v>220.95</v>
    <v>223.24</v>
    <v>219.31</v>
    <v>218.1</v>
    <v>215.63</v>
    <v>203.87</v>
    <v>198.18</v>
    <v>194.38</v>
    <v>208.9</v>
    <v>217.51</v>
    <v>221.5</v>
    <v>230.57</v>
    <v>217.81</v>
    <v>224.94</v>
    <v>225.43</v>
    <v>231.69</v>
    <v>224</v>
    <v>231.82</v>
    <v>225.65</v>
    <v>230.06</v>
    <v>226.4</v>
    <v>211.17</v>
    <v>205.66</v>
    <v>202</v>
    <v>201.91</v>
    <v>205</v>
    <v>204.76</v>
    <v>200.81</v>
    <v>195.63</v>
    <v>199.36</v>
    <v>194.67</v>
    <v>185.68</v>
    <v>188.38</v>
    <v>190.16</v>
    <v>181.69</v>
    <v>173.79</v>
    <v>173.04</v>
    <v>159.99</v>
    <v>157.9</v>
    <v>160.63</v>
    <v>157.78</v>
    <v>150.03</v>
    <v>146.47</v>
    <v>151.31</v>
    <v>152.21</v>
    <v>148.82</v>
    <v>140.55000000000001</v>
    <v>146.19999999999999</v>
    <v>143.93</v>
    <v>141.35</v>
    <v>137.33000000000001</v>
    <v>140.63999999999999</v>
    <v>140.5</v>
    <v>150.38</v>
    <v>139.44</v>
    <v>140.9</v>
    <v>138.37</v>
    <v>122.98</v>
    <v>115.17</v>
  </a>
  <a r="1" c="105">
    <v>32.200000000000003</v>
    <v>33.29</v>
    <v>33.369999999999997</v>
    <v>34.39</v>
    <v>34.01</v>
    <v>33.53</v>
    <v>33.39</v>
    <v>34.49</v>
    <v>34.29</v>
    <v>34.4</v>
    <v>32.74</v>
    <v>34.4</v>
    <v>34.74</v>
    <v>35.4</v>
    <v>36.14</v>
    <v>35.47</v>
    <v>34.76</v>
    <v>34.700000000000003</v>
    <v>33.46</v>
    <v>33.75</v>
    <v>34.18</v>
    <v>33.880000000000003</v>
    <v>35.29</v>
    <v>32.68</v>
    <v>31.69</v>
    <v>31.97</v>
    <v>32.54</v>
    <v>31.19</v>
    <v>28.8</v>
    <v>31.97</v>
    <v>31.68</v>
    <v>33.53</v>
    <v>33.36</v>
    <v>34.03</v>
    <v>33.08</v>
    <v>34.21</v>
    <v>34.229999999999997</v>
    <v>34.11</v>
    <v>33.86</v>
    <v>33.799999999999997</v>
    <v>33.68</v>
    <v>33.25</v>
    <v>33.020000000000003</v>
    <v>33.07</v>
    <v>32.700000000000003</v>
    <v>33.28</v>
    <v>34.54</v>
    <v>35.119999999999997</v>
    <v>34.96</v>
    <v>34.590000000000003</v>
    <v>35.61</v>
    <v>34.770000000000003</v>
    <v>33.92</v>
    <v>33.57</v>
    <v>34.72</v>
    <v>34.39</v>
    <v>34.78</v>
    <v>35.450000000000003</v>
    <v>34.479999999999997</v>
    <v>34.79</v>
    <v>35.01</v>
    <v>35.5</v>
    <v>35.42</v>
    <v>35.89</v>
    <v>36.04</v>
    <v>35.369999999999997</v>
    <v>35.92</v>
    <v>34.07</v>
    <v>35.590000000000003</v>
    <v>35.69</v>
    <v>35.28</v>
    <v>36.15</v>
    <v>36.840000000000003</v>
    <v>35.950000000000003</v>
    <v>37.020000000000003</v>
    <v>36.04</v>
    <v>35</v>
    <v>34.54</v>
    <v>33.75</v>
    <v>34.130000000000003</v>
    <v>33.6</v>
    <v>31.4</v>
    <v>33.700000000000003</v>
    <v>33.79</v>
    <v>33.880000000000003</v>
    <v>34.25</v>
    <v>33.49</v>
    <v>33.07</v>
    <v>32.14</v>
    <v>32.1</v>
    <v>31.93</v>
    <v>30.28</v>
    <v>31.32</v>
    <v>30.51</v>
    <v>31.15</v>
    <v>31.62</v>
    <v>31.43</v>
    <v>31.89</v>
    <v>34.01</v>
    <v>34.19</v>
    <v>33.479999999999997</v>
    <v>33.869999999999997</v>
    <v>34.47</v>
    <v>32.54</v>
    <v>32.119999999999997</v>
  </a>
  <a r="1" c="105">
    <v>1576.95</v>
    <v>1559.39</v>
    <v>1491.5</v>
    <v>1424.99</v>
    <v>1383.55</v>
    <v>1386.47</v>
    <v>1348.19</v>
    <v>1332.66</v>
    <v>1292.06</v>
    <v>1321.97</v>
    <v>1288.25</v>
    <v>1311.64</v>
    <v>1269.0899999999999</v>
    <v>1331.93</v>
    <v>1361.86</v>
    <v>1308.51</v>
    <v>1271.49</v>
    <v>1239.8</v>
    <v>1184.68</v>
    <v>1175.45</v>
    <v>1222.5</v>
    <v>1130.7</v>
    <v>1168.7</v>
    <v>1100.03</v>
    <v>1108.07</v>
    <v>1081.73</v>
    <v>1033.6400000000001</v>
    <v>1020.23</v>
    <v>976.25</v>
    <v>1032.06</v>
    <v>1044.1099999999999</v>
    <v>1049.05</v>
    <v>1093.51</v>
    <v>1104.47</v>
    <v>1090.52</v>
    <v>1190.6099999999999</v>
    <v>1213.8</v>
    <v>1212.96</v>
    <v>1132.29</v>
    <v>1182.28</v>
    <v>1200</v>
    <v>1217.47</v>
    <v>1210.1099999999999</v>
    <v>1174.51</v>
    <v>1187.44</v>
    <v>1209.79</v>
    <v>1267.98</v>
    <v>1313.85</v>
    <v>1324.45</v>
    <v>1327.6</v>
    <v>1331.29</v>
    <v>1300.8399999999999</v>
    <v>1261.07</v>
    <v>1188.54</v>
    <v>1238.0899999999999</v>
    <v>1251.95</v>
    <v>1510.25</v>
    <v>1522.75</v>
    <v>1479.53</v>
    <v>1404.09</v>
    <v>1438.58</v>
    <v>1454.74</v>
    <v>1463.48</v>
    <v>1397.59</v>
    <v>1346.08</v>
    <v>1359.21</v>
    <v>1344.26</v>
    <v>1450.08</v>
    <v>1441.43</v>
    <v>1397.26</v>
    <v>1417.58</v>
    <v>1435.94</v>
    <v>1439.08</v>
    <v>1374.68</v>
    <v>1383.06</v>
    <v>1406.11</v>
    <v>1478.92</v>
    <v>1452.82</v>
    <v>1450.95</v>
    <v>1373.98</v>
    <v>1292.77</v>
    <v>1342.09</v>
    <v>1310.03</v>
    <v>1179.58</v>
    <v>1217.97</v>
    <v>1251.2</v>
    <v>1257.92</v>
    <v>1276.98</v>
    <v>1230.74</v>
    <v>1234.23</v>
    <v>1238.28</v>
    <v>1210.99</v>
    <v>1295.43</v>
    <v>1331.1</v>
    <v>1364.44</v>
    <v>1390</v>
    <v>1271.9100000000001</v>
    <v>1286.54</v>
    <v>1272.72</v>
    <v>1291.56</v>
    <v>1230.25</v>
    <v>1199.21</v>
    <v>1177.0899999999999</v>
    <v>1022.66</v>
    <v>1041.9000000000001</v>
  </a>
  <a r="1" c="105">
    <v>164.37</v>
    <v>165.6</v>
    <v>167.84</v>
    <v>173.67</v>
    <v>174.19</v>
    <v>175.27</v>
    <v>166.91</v>
    <v>173.1</v>
    <v>177.48</v>
    <v>182.04</v>
    <v>178.15</v>
    <v>186.69</v>
    <v>183.4</v>
    <v>188.46</v>
    <v>189.17</v>
    <v>183.58</v>
    <v>182.53</v>
    <v>184.36</v>
    <v>179.35</v>
    <v>180.48</v>
    <v>182.7</v>
    <v>182.06</v>
    <v>177.96</v>
    <v>171.98</v>
    <v>169.4</v>
    <v>169.54</v>
    <v>164.63</v>
    <v>159.93</v>
    <v>157.44</v>
    <v>174.77</v>
    <v>177.9</v>
    <v>184.35</v>
    <v>187.24</v>
    <v>192.4</v>
    <v>192.12</v>
    <v>196.78</v>
    <v>197.62</v>
    <v>198.35</v>
    <v>195.25</v>
    <v>198.92</v>
    <v>199.87</v>
    <v>198.49</v>
    <v>199.33</v>
    <v>202.72</v>
    <v>215.38</v>
    <v>222.34</v>
    <v>225.51</v>
    <v>223.46</v>
    <v>226.7</v>
    <v>229.27</v>
    <v>230.9</v>
    <v>227.75</v>
    <v>221.69</v>
    <v>218.16</v>
    <v>221.1</v>
    <v>227.5</v>
    <v>233.52</v>
    <v>233.66</v>
    <v>234.31</v>
    <v>232.2</v>
    <v>239.19</v>
    <v>240.05</v>
    <v>243.99</v>
    <v>238</v>
    <v>238.19</v>
    <v>246.12</v>
    <v>243.17</v>
    <v>245.24</v>
    <v>237.2</v>
    <v>237.94</v>
    <v>240.66</v>
    <v>247.23</v>
    <v>253.18</v>
    <v>245.05</v>
    <v>250.54</v>
    <v>251.44</v>
    <v>254.59</v>
    <v>251.02</v>
    <v>254</v>
    <v>261.45999999999998</v>
    <v>253.49</v>
    <v>244.57</v>
    <v>250.04</v>
    <v>245.24</v>
    <v>245.3</v>
    <v>248.77</v>
    <v>250.34</v>
    <v>250.2</v>
    <v>238.29</v>
    <v>237.76</v>
    <v>231.93</v>
    <v>229.72</v>
    <v>237.42</v>
    <v>242.06</v>
    <v>250.19</v>
    <v>247.4</v>
    <v>264.74</v>
    <v>264.69</v>
    <v>269.01</v>
    <v>269.26</v>
    <v>250.96</v>
    <v>251</v>
    <v>249.51</v>
    <v>237.77</v>
    <v>235.32</v>
  </a>
  <a r="1" c="105">
    <v>341.5</v>
    <v>332.71</v>
    <v>368.7</v>
    <v>350.85</v>
    <v>338.09</v>
    <v>340.4</v>
    <v>330.25</v>
    <v>329.32</v>
    <v>328.48</v>
    <v>341.24</v>
    <v>326.27999999999997</v>
    <v>367.37</v>
    <v>371.94</v>
    <v>375.47</v>
    <v>394.47</v>
    <v>396.8</v>
    <v>418.86</v>
    <v>427.94</v>
    <v>420.47</v>
    <v>416.78</v>
    <v>422.32</v>
    <v>422.42</v>
    <v>447.95</v>
    <v>445.21</v>
    <v>439.82</v>
    <v>431.16</v>
    <v>449.27</v>
    <v>429.65</v>
    <v>372</v>
    <v>420.11</v>
    <v>409.81</v>
    <v>407.7</v>
    <v>405.92</v>
    <v>401.87</v>
    <v>367.55</v>
    <v>379.93</v>
    <v>382.09</v>
    <v>388.68</v>
    <v>372.2</v>
    <v>364.9</v>
    <v>371.1</v>
    <v>377.07</v>
    <v>319.20999999999998</v>
    <v>291.14999999999998</v>
    <v>293</v>
    <v>299.42</v>
    <v>293.16000000000003</v>
    <v>283.77999999999997</v>
    <v>290.64999999999998</v>
    <v>290.60000000000002</v>
    <v>290.63</v>
    <v>267.49</v>
    <v>260.5</v>
    <v>265.20999999999998</v>
    <v>254.61</v>
    <v>265.93</v>
    <v>275.55</v>
    <v>273.02</v>
    <v>271.45999999999998</v>
    <v>287.12</v>
    <v>276.83</v>
    <v>276.26</v>
    <v>290.35000000000002</v>
    <v>298.95999999999998</v>
    <v>301.79000000000002</v>
    <v>311.04000000000002</v>
    <v>320.31</v>
    <v>367.62</v>
    <v>373.16</v>
    <v>364.41</v>
    <v>353.31</v>
    <v>348.73</v>
    <v>347.54</v>
    <v>327.43</v>
    <v>340.17</v>
    <v>330.4</v>
    <v>326.22000000000003</v>
    <v>326.32</v>
    <v>326.05</v>
    <v>325.61</v>
    <v>336</v>
    <v>366.49</v>
    <v>393.71</v>
    <v>389.565</v>
    <v>388.27</v>
    <v>396.96499999999997</v>
    <v>403.06</v>
    <v>379.78</v>
    <v>351.5</v>
    <v>348.65</v>
    <v>358.35</v>
    <v>334.89</v>
    <v>351.37</v>
    <v>367.58</v>
    <v>345.49</v>
    <v>347.84</v>
    <v>360.27</v>
    <v>361</v>
    <v>363.57</v>
    <v>379.52</v>
    <v>351.5</v>
    <v>363.81</v>
    <v>369.02</v>
    <v>338.29</v>
    <v>334.38</v>
  </a>
  <a r="1" c="105">
    <v>55.7</v>
    <v>55.34</v>
    <v>57.02</v>
    <v>59.17</v>
    <v>58.25</v>
    <v>59.76</v>
    <v>58.89</v>
    <v>61.36</v>
    <v>62.46</v>
    <v>64.52</v>
    <v>63.37</v>
    <v>65.36</v>
    <v>64.260000000000005</v>
    <v>66.12</v>
    <v>65.260000000000005</v>
    <v>64.2</v>
    <v>66.91</v>
    <v>68.09</v>
    <v>66.489999999999995</v>
    <v>68.900000000000006</v>
    <v>69.95</v>
    <v>69.42</v>
    <v>65.900000000000006</v>
    <v>64.5</v>
    <v>63.72</v>
    <v>63.42</v>
    <v>64.22</v>
    <v>60.42</v>
    <v>59.38</v>
    <v>65.36</v>
    <v>68.34</v>
    <v>70.319999999999993</v>
    <v>71.33</v>
    <v>72.239999999999995</v>
    <v>73.31</v>
    <v>74.84</v>
    <v>76.48</v>
    <v>77.34</v>
    <v>74.8</v>
    <v>77.42</v>
    <v>78.88</v>
    <v>79.3</v>
    <v>83.74</v>
    <v>85.9</v>
    <v>89.47</v>
    <v>90.53</v>
    <v>91.63</v>
    <v>90.37</v>
    <v>90.47</v>
    <v>94.74</v>
    <v>94.95</v>
    <v>94.81</v>
    <v>91.92</v>
    <v>88.4</v>
    <v>93.5</v>
    <v>86.72</v>
    <v>91.26</v>
    <v>92.65</v>
    <v>95.5</v>
    <v>93.05</v>
    <v>89.13</v>
    <v>91.46</v>
    <v>92.89</v>
    <v>90.84</v>
    <v>91.38</v>
    <v>97.28</v>
    <v>96.86</v>
    <v>98.7</v>
    <v>87.42</v>
    <v>89.47</v>
    <v>91.01</v>
    <v>91.64</v>
    <v>91.45</v>
    <v>86.84</v>
    <v>91.03</v>
    <v>96.77</v>
    <v>98.08</v>
    <v>101.13</v>
    <v>100.76</v>
    <v>100.4</v>
    <v>96.12</v>
    <v>93.97</v>
    <v>102.61</v>
    <v>102.43</v>
    <v>104</v>
    <v>104.17</v>
    <v>102.28</v>
    <v>101.1</v>
    <v>92.28</v>
    <v>91.57</v>
    <v>92.49</v>
    <v>87.02</v>
    <v>91.88</v>
    <v>93.11</v>
    <v>93.8</v>
    <v>90.95</v>
    <v>85.72</v>
    <v>83.69</v>
    <v>84.78</v>
    <v>85.23</v>
    <v>81.87</v>
    <v>80.959999999999994</v>
    <v>79.44</v>
    <v>69.7</v>
    <v>73</v>
  </a>
  <a r="1" c="105">
    <v>362</v>
    <v>359.86</v>
    <v>364.24</v>
    <v>365.87</v>
    <v>389.97</v>
    <v>397.67</v>
    <v>387.95</v>
    <v>390.16</v>
    <v>393.91</v>
    <v>406.2</v>
    <v>415.76</v>
    <v>427.31</v>
    <v>414.8</v>
    <v>409.5</v>
    <v>414.25</v>
    <v>402.89</v>
    <v>421.77</v>
    <v>440.06</v>
    <v>420.43</v>
    <v>423.3</v>
    <v>412.34</v>
    <v>420.78</v>
    <v>420.13</v>
    <v>438.66</v>
    <v>434.85</v>
    <v>445.29</v>
    <v>462.56</v>
    <v>452.81</v>
    <v>448.03</v>
    <v>452.76</v>
    <v>469.29</v>
    <v>450.2</v>
    <v>461.37</v>
    <v>464.65</v>
    <v>457.89</v>
    <v>439.47</v>
    <v>454.2</v>
    <v>462.98</v>
    <v>478.19</v>
    <v>485.32</v>
    <v>484.6</v>
    <v>485.27</v>
    <v>504.45</v>
    <v>501.35</v>
    <v>511.06</v>
    <v>516.24</v>
    <v>525.88</v>
    <v>527.41</v>
    <v>533.64</v>
    <v>532.57000000000005</v>
    <v>536.85</v>
    <v>538.75</v>
    <v>523.01</v>
    <v>524.83000000000004</v>
    <v>543.29999999999995</v>
    <v>528.86</v>
    <v>559.91</v>
    <v>564.52</v>
    <v>560.73</v>
    <v>569.59</v>
    <v>586.9</v>
    <v>589.95000000000005</v>
    <v>603.08000000000004</v>
    <v>584.04</v>
    <v>587.76</v>
    <v>576.66</v>
    <v>580.13</v>
    <v>600.16</v>
    <v>630.38</v>
    <v>541.15</v>
    <v>547.71</v>
    <v>552.15</v>
    <v>561.08000000000004</v>
    <v>504.17</v>
    <v>518.80999999999995</v>
    <v>508</v>
    <v>488.25</v>
    <v>485.42</v>
    <v>505.59</v>
    <v>509.2</v>
    <v>507.41</v>
    <v>526.34</v>
    <v>613</v>
    <v>606.29</v>
    <v>623.19000000000005</v>
    <v>628.5</v>
    <v>603.53</v>
    <v>576.24</v>
    <v>579.74</v>
    <v>576.64</v>
    <v>577.44000000000005</v>
    <v>581.74</v>
    <v>592.57000000000005</v>
    <v>591.58000000000004</v>
    <v>594.75</v>
    <v>595.69000000000005</v>
    <v>593.69000000000005</v>
    <v>597.71</v>
    <v>640.26</v>
    <v>644.22</v>
    <v>650.42999999999995</v>
    <v>661.17</v>
    <v>668.06</v>
    <v>683.11</v>
    <v>689.36</v>
  </a>
  <a r="1" c="105">
    <v>30.4</v>
    <v>30.53</v>
    <v>30.47</v>
    <v>30.52</v>
    <v>30.05</v>
    <v>28.59</v>
    <v>28.34</v>
    <v>28.6</v>
    <v>28.95</v>
    <v>29.18</v>
    <v>28.47</v>
    <v>29.15</v>
    <v>29.48</v>
    <v>30.12</v>
    <v>30.91</v>
    <v>30.1</v>
    <v>29.03</v>
    <v>28.95</v>
    <v>28.19</v>
    <v>28.22</v>
    <v>27.65</v>
    <v>28.29</v>
    <v>29.08</v>
    <v>28.3</v>
    <v>26.85</v>
    <v>26.87</v>
    <v>27.57</v>
    <v>27.14</v>
    <v>26.69</v>
    <v>27.39</v>
    <v>27.12</v>
    <v>27.8</v>
    <v>27.93</v>
    <v>28.79</v>
    <v>28.77</v>
    <v>28.86</v>
    <v>28.38</v>
    <v>28.57</v>
    <v>29.24</v>
    <v>28.57</v>
    <v>27.77</v>
    <v>27.57</v>
    <v>27.95</v>
    <v>27.53</v>
    <v>27.88</v>
    <v>27.91</v>
    <v>27.44</v>
    <v>28.33</v>
    <v>27.87</v>
    <v>27.83</v>
    <v>28.49</v>
    <v>28.05</v>
    <v>27.46</v>
    <v>28.53</v>
    <v>28.85</v>
    <v>29.45</v>
    <v>29.7</v>
    <v>30.08</v>
    <v>29.51</v>
    <v>30.51</v>
    <v>30.17</v>
    <v>30.85</v>
    <v>31</v>
    <v>30.98</v>
    <v>30.49</v>
    <v>30.3</v>
    <v>28.97</v>
    <v>29.36</v>
    <v>27.07</v>
    <v>26.47</v>
    <v>25.79</v>
    <v>26.77</v>
    <v>27.3</v>
    <v>27.28</v>
    <v>27.93</v>
    <v>28.17</v>
    <v>29.1</v>
    <v>30.52</v>
    <v>29.57</v>
    <v>30.11</v>
    <v>29.31</v>
    <v>28.58</v>
    <v>30.39</v>
    <v>30.86</v>
    <v>31.93</v>
    <v>32.619999999999997</v>
    <v>31.66</v>
    <v>31.94</v>
    <v>32.54</v>
    <v>32.21</v>
    <v>31.64</v>
    <v>31.18</v>
    <v>32.56</v>
    <v>32.36</v>
    <v>32.57</v>
    <v>32.4</v>
    <v>33.409999999999997</v>
    <v>34.29</v>
    <v>34.380000000000003</v>
    <v>34.26</v>
    <v>35.479999999999997</v>
    <v>35.770000000000003</v>
    <v>36.25</v>
    <v>36.08</v>
    <v>36.58</v>
  </a>
  <a r="1" c="105">
    <v>214.55</v>
    <v>213</v>
    <v>209.45</v>
    <v>205.24</v>
    <v>201.16</v>
    <v>216.71</v>
    <v>228.33</v>
    <v>229.69</v>
    <v>229.3</v>
    <v>235.84</v>
    <v>225.32</v>
    <v>234.52</v>
    <v>226.89</v>
    <v>240.74</v>
    <v>242.86</v>
    <v>234.24</v>
    <v>229</v>
    <v>226.07</v>
    <v>220.55</v>
    <v>232.51</v>
    <v>243.56</v>
    <v>237.99</v>
    <v>234.08</v>
    <v>230.66</v>
    <v>234.3</v>
    <v>243.95</v>
    <v>250.25</v>
    <v>238.64</v>
    <v>230.87</v>
    <v>249.54</v>
    <v>261.56</v>
    <v>268.27</v>
    <v>270.61</v>
    <v>270.35000000000002</v>
    <v>259.93</v>
    <v>271.52</v>
    <v>275.82</v>
    <v>272.37</v>
    <v>252.71</v>
    <v>268.5</v>
    <v>292.14</v>
    <v>290.73</v>
    <v>296.55</v>
    <v>311.94</v>
    <v>290.3</v>
    <v>303.52999999999997</v>
    <v>315.24</v>
    <v>308.60000000000002</v>
    <v>298.44</v>
    <v>322.74</v>
    <v>311.27999999999997</v>
    <v>308.02</v>
    <v>305.85000000000002</v>
    <v>280.25</v>
    <v>282.41000000000003</v>
    <v>281.63</v>
    <v>287.48</v>
    <v>288.81</v>
    <v>294.27999999999997</v>
    <v>286.31</v>
    <v>294.42</v>
    <v>312.10000000000002</v>
    <v>318.39</v>
    <v>307.75</v>
    <v>321.11</v>
    <v>315.67</v>
    <v>279.95</v>
    <v>258.79000000000002</v>
    <v>249.63</v>
    <v>270.13</v>
    <v>281</v>
    <v>273.89999999999998</v>
    <v>268.93</v>
    <v>247.52</v>
    <v>268.72000000000003</v>
    <v>273.76</v>
    <v>274.13</v>
    <v>268.64999999999998</v>
    <v>282.39</v>
    <v>258.52</v>
    <v>257.3</v>
    <v>282.08999999999997</v>
    <v>301.25</v>
    <v>289.70999999999998</v>
    <v>311.87</v>
    <v>306.81</v>
    <v>307.51</v>
    <v>306.75</v>
    <v>301.47000000000003</v>
    <v>305.02999999999997</v>
    <v>303.86</v>
    <v>299</v>
    <v>305.60000000000002</v>
    <v>320.48</v>
    <v>297.62</v>
    <v>299.68</v>
    <v>295.19</v>
    <v>258.33999999999997</v>
    <v>250.5</v>
    <v>243.21</v>
    <v>247.43</v>
    <v>262.42</v>
    <v>256.69</v>
    <v>232.88</v>
    <v>259.47000000000003</v>
  </a>
  <a r="1" c="105">
    <v>134.88</v>
    <v>138.33000000000001</v>
    <v>140.58000000000001</v>
    <v>137.49</v>
    <v>138.51</v>
    <v>138.28</v>
    <v>129.86000000000001</v>
    <v>134.53</v>
    <v>133.44</v>
    <v>138.58000000000001</v>
    <v>135.6</v>
    <v>138.55000000000001</v>
    <v>133.44999999999999</v>
    <v>135.56</v>
    <v>137.54</v>
    <v>136.94</v>
    <v>134.35</v>
    <v>134.19999999999999</v>
    <v>129.12</v>
    <v>129.74</v>
    <v>129.63999999999999</v>
    <v>126.53</v>
    <v>127.99</v>
    <v>125</v>
    <v>124.94</v>
    <v>119.46</v>
    <v>116.88</v>
    <v>119.95</v>
    <v>119.44</v>
    <v>126.34</v>
    <v>125.95</v>
    <v>127.66</v>
    <v>128.51</v>
    <v>127.33</v>
    <v>124.34</v>
    <v>128.63999999999999</v>
    <v>130</v>
    <v>130.66</v>
    <v>128.34</v>
    <v>129.13</v>
    <v>132.30000000000001</v>
    <v>129.09</v>
    <v>128.75</v>
    <v>130.27000000000001</v>
    <v>134.55000000000001</v>
    <v>138.32</v>
    <v>137.41999999999999</v>
    <v>139.56</v>
    <v>136.84</v>
    <v>136.22999999999999</v>
    <v>138.65</v>
    <v>136.1</v>
    <v>137.80000000000001</v>
    <v>138.5</v>
    <v>141.77000000000001</v>
    <v>134.34</v>
    <v>137.62</v>
    <v>141.66</v>
    <v>137.65</v>
    <v>137.43</v>
    <v>139.97</v>
    <v>136.79</v>
    <v>134.29</v>
    <v>132.46</v>
    <v>129.12</v>
    <v>131.31</v>
    <v>126.93</v>
    <v>128.05000000000001</v>
    <v>135.18</v>
    <v>136.79</v>
    <v>137.4</v>
    <v>135.52000000000001</v>
    <v>134.91999999999999</v>
    <v>133.87</v>
    <v>133.65</v>
    <v>129.71</v>
    <v>139.91999999999999</v>
    <v>136.57</v>
    <v>134.02000000000001</v>
    <v>134.27000000000001</v>
    <v>133.04</v>
    <v>132.34</v>
    <v>137.21</v>
    <v>133.59</v>
    <v>135.27000000000001</v>
    <v>138.94</v>
    <v>137.63</v>
    <v>137</v>
    <v>132.36000000000001</v>
    <v>135.22999999999999</v>
    <v>133.44</v>
    <v>123.25</v>
    <v>125.32</v>
    <v>128.26</v>
    <v>130.5</v>
    <v>143.56</v>
    <v>147.91</v>
    <v>148.75</v>
    <v>156.37</v>
    <v>162.53</v>
    <v>155.05000000000001</v>
    <v>156.75</v>
    <v>155.76</v>
    <v>147.83000000000001</v>
    <v>145</v>
  </a>
  <a r="1" c="105">
    <v>50.084000000000003</v>
    <v>51.719000000000001</v>
    <v>52.408000000000001</v>
    <v>52.975999999999999</v>
    <v>52.71</v>
    <v>58.886000000000003</v>
    <v>62.825000000000003</v>
    <v>61.366999999999997</v>
    <v>60.658999999999999</v>
    <v>61.265000000000001</v>
    <v>60.875999999999998</v>
    <v>64.286000000000001</v>
    <v>61.786999999999999</v>
    <v>63.856000000000002</v>
    <v>62.363</v>
    <v>72.126000000000005</v>
    <v>69.046000000000006</v>
    <v>65.197000000000003</v>
    <v>65.293999999999997</v>
    <v>66.027000000000001</v>
    <v>70.195999999999998</v>
    <v>66.888000000000005</v>
    <v>62.311</v>
    <v>61.911000000000001</v>
    <v>62.677</v>
    <v>62.811</v>
    <v>64.512</v>
    <v>60.034999999999997</v>
    <v>58.402000000000001</v>
    <v>63.408000000000001</v>
    <v>68.543000000000006</v>
    <v>70.034000000000006</v>
    <v>71.75</v>
    <v>72.207999999999998</v>
    <v>70.316999999999993</v>
    <v>77.349999999999994</v>
    <v>77.998999999999995</v>
    <v>78.325999999999993</v>
    <v>73.239999999999995</v>
    <v>75.966999999999999</v>
    <v>82.632000000000005</v>
    <v>83.903999999999996</v>
    <v>83.87</v>
    <v>91.158000000000001</v>
    <v>92.602999999999994</v>
    <v>92.85</v>
    <v>98.153000000000006</v>
    <v>95.665000000000006</v>
    <v>91.009</v>
    <v>97.79</v>
    <v>97.156999999999996</v>
    <v>96.858000000000004</v>
    <v>95.703999999999994</v>
    <v>87.025000000000006</v>
    <v>92.537000000000006</v>
    <v>90.852999999999994</v>
    <v>91.542000000000002</v>
    <v>91.206999999999994</v>
    <v>97.057000000000002</v>
    <v>93.244</v>
    <v>96.272000000000006</v>
    <v>103.598</v>
    <v>105.035</v>
    <v>106.485</v>
    <v>108.78</v>
    <v>106.982</v>
    <v>91.710999999999999</v>
    <v>89.463999999999999</v>
    <v>76.3</v>
    <v>80.790000000000006</v>
    <v>87.114000000000004</v>
    <v>84.736999999999995</v>
    <v>82.100999999999999</v>
    <v>73.382999999999996</v>
    <v>76.971999999999994</v>
    <v>77.319000000000003</v>
    <v>82.712000000000003</v>
    <v>81.540000000000006</v>
    <v>82.89</v>
    <v>72.84</v>
    <v>77.680000000000007</v>
    <v>74.8</v>
    <v>78.2</v>
    <v>70.05</v>
    <v>72.64</v>
    <v>73.88</v>
    <v>76.59</v>
    <v>76.260000000000005</v>
    <v>71.790000000000006</v>
    <v>73.400000000000006</v>
    <v>75.11</v>
    <v>74.650000000000006</v>
    <v>80.3</v>
    <v>79.680000000000007</v>
    <v>81.05</v>
    <v>82.33</v>
    <v>82.75</v>
    <v>86.02</v>
    <v>76.739999999999995</v>
    <v>79.010000000000005</v>
    <v>78.69</v>
    <v>75.84</v>
    <v>72.61</v>
    <v>59.09</v>
    <v>67.48</v>
  </a>
  <a r="1" c="105">
    <v>158.22999999999999</v>
    <v>165.26</v>
    <v>165.62</v>
    <v>169.6</v>
    <v>169.13</v>
    <v>166.36</v>
    <v>159.09</v>
    <v>161.37</v>
    <v>156.66</v>
    <v>156.54</v>
    <v>156.13999999999999</v>
    <v>159.04</v>
    <v>157.99</v>
    <v>154.56</v>
    <v>155.78</v>
    <v>153.88999999999999</v>
    <v>164.01</v>
    <v>160.99</v>
    <v>153.85</v>
    <v>154.53</v>
    <v>155.24</v>
    <v>154.69999999999999</v>
    <v>146.19999999999999</v>
    <v>132.66</v>
    <v>131.06</v>
    <v>125</v>
    <v>122.45</v>
    <v>122.8</v>
    <v>117.93</v>
    <v>125.55</v>
    <v>133.46</v>
    <v>139.16999999999999</v>
    <v>141.19</v>
    <v>143.84</v>
    <v>141.55000000000001</v>
    <v>141.91</v>
    <v>141.86000000000001</v>
    <v>142.59</v>
    <v>141.29</v>
    <v>143.30000000000001</v>
    <v>142.22</v>
    <v>144.68</v>
    <v>156.36000000000001</v>
    <v>153.19999999999999</v>
    <v>151.05000000000001</v>
    <v>152.84</v>
    <v>152.08000000000001</v>
    <v>155.66</v>
    <v>150.16</v>
    <v>150.75</v>
    <v>153.11000000000001</v>
    <v>145.94</v>
    <v>141.97999999999999</v>
    <v>143.55000000000001</v>
    <v>146.47999999999999</v>
    <v>138.22999999999999</v>
    <v>143.35</v>
    <v>135.62</v>
    <v>131.53</v>
    <v>131.56</v>
    <v>132.97</v>
    <v>133.69999999999999</v>
    <v>136.63999999999999</v>
    <v>136.47</v>
    <v>133.22</v>
    <v>136.4</v>
    <v>135.13999999999999</v>
    <v>134.61000000000001</v>
    <v>144.09</v>
    <v>143.03</v>
    <v>145.4</v>
    <v>153.06</v>
    <v>158.31</v>
    <v>164.75</v>
    <v>166.27</v>
    <v>163.33000000000001</v>
    <v>163.41999999999999</v>
    <v>161.57</v>
    <v>160.30000000000001</v>
    <v>161.96</v>
    <v>156.69</v>
    <v>163.11000000000001</v>
    <v>165.16</v>
    <v>167.64</v>
    <v>169.3</v>
    <v>167.17</v>
    <v>166.97</v>
    <v>164.9</v>
    <v>164.44</v>
    <v>163</v>
    <v>162.88999999999999</v>
    <v>157.57</v>
    <v>160.28</v>
    <v>159.27000000000001</v>
    <v>158.68</v>
    <v>148.41999999999999</v>
    <v>147.91999999999999</v>
    <v>157.25</v>
    <v>156.38999999999999</v>
    <v>151.03</v>
    <v>147.16</v>
    <v>144.84</v>
    <v>146.28</v>
    <v>143.86000000000001</v>
    <v>141.44</v>
  </a>
  <a r="1" c="105">
    <v>161.82</v>
    <v>162.88</v>
    <v>167.12</v>
    <v>171.05</v>
    <v>168.58</v>
    <v>174.15</v>
    <v>182.46</v>
    <v>186.48</v>
    <v>187.3</v>
    <v>191.26</v>
    <v>194.46</v>
    <v>201.1</v>
    <v>198.46</v>
    <v>203.46</v>
    <v>207.69</v>
    <v>203.3</v>
    <v>215.9</v>
    <v>218.36</v>
    <v>214.65</v>
    <v>224.25</v>
    <v>233.67</v>
    <v>236.13</v>
    <v>217.64</v>
    <v>212.66</v>
    <v>213.28</v>
    <v>210.19</v>
    <v>208.6</v>
    <v>193.99</v>
    <v>195.31</v>
    <v>214.79</v>
    <v>221.82</v>
    <v>227.8</v>
    <v>228.72</v>
    <v>230.46</v>
    <v>232.31</v>
    <v>237.41</v>
    <v>238.64</v>
    <v>240.82</v>
    <v>234.86</v>
    <v>242.11</v>
    <v>244.6</v>
    <v>245.89</v>
    <v>270.10000000000002</v>
    <v>277.95999999999998</v>
    <v>277.52</v>
    <v>284.93</v>
    <v>293.7</v>
    <v>297.49</v>
    <v>297.89999999999998</v>
    <v>316.58</v>
    <v>312.68</v>
    <v>330.51</v>
    <v>318.5</v>
    <v>303.02</v>
    <v>324.3</v>
    <v>320.5</v>
    <v>330.57</v>
    <v>330.24</v>
    <v>340.89</v>
    <v>332.85</v>
    <v>314.83</v>
    <v>319.02</v>
    <v>320.06</v>
    <v>313.55</v>
    <v>317.37</v>
    <v>330.48</v>
    <v>311.89</v>
    <v>297.79000000000002</v>
    <v>280.26</v>
    <v>291.64</v>
    <v>296.68</v>
    <v>300</v>
    <v>306.93</v>
    <v>284.97000000000003</v>
    <v>305.8</v>
    <v>330.6</v>
    <v>328.45</v>
    <v>333.05</v>
    <v>341.39</v>
    <v>348.18</v>
    <v>344.49</v>
    <v>335</v>
    <v>366.67</v>
    <v>358.99</v>
    <v>377.41</v>
    <v>375.42</v>
    <v>371.22</v>
    <v>356.01</v>
    <v>338.12</v>
    <v>334.63</v>
    <v>342.58</v>
    <v>341.45</v>
    <v>346.28</v>
    <v>368.98</v>
    <v>326.44</v>
    <v>313.05</v>
    <v>309.17</v>
    <v>297.37</v>
    <v>293.32</v>
    <v>284.98</v>
    <v>293.61</v>
    <v>295.44</v>
    <v>274.17</v>
    <v>246.52</v>
    <v>277.52999999999997</v>
  </a>
  <a r="1" c="105">
    <v>99.9</v>
    <v>99.57</v>
    <v>102.5</v>
    <v>100.52</v>
    <v>91.99</v>
    <v>91.35</v>
    <v>88.29</v>
    <v>90.77</v>
    <v>91.93</v>
    <v>91.32</v>
    <v>88.1</v>
    <v>89.28</v>
    <v>88.64</v>
    <v>88.62</v>
    <v>87.18</v>
    <v>86.13</v>
    <v>86.3</v>
    <v>89.02</v>
    <v>85.96</v>
    <v>83.36</v>
    <v>81.64</v>
    <v>81.58</v>
    <v>85.58</v>
    <v>81.25</v>
    <v>81.05</v>
    <v>82.94</v>
    <v>84.35</v>
    <v>82.65</v>
    <v>79.33</v>
    <v>85.07</v>
    <v>88.27</v>
    <v>94.15</v>
    <v>96.06</v>
    <v>92.58</v>
    <v>92.82</v>
    <v>93.46</v>
    <v>91.02</v>
    <v>90.29</v>
    <v>90.9</v>
    <v>90.35</v>
    <v>93.06</v>
    <v>95.36</v>
    <v>97.13</v>
    <v>108.39</v>
    <v>111.6</v>
    <v>107.74</v>
    <v>111.95</v>
    <v>110.32</v>
    <v>111.95</v>
    <v>115.87</v>
    <v>122.36</v>
    <v>118.38</v>
    <v>114.01</v>
    <v>112.61</v>
    <v>112.73</v>
    <v>113.66</v>
    <v>105.79</v>
    <v>103.25</v>
    <v>101.76</v>
    <v>103.91</v>
    <v>101.54</v>
    <v>99.97</v>
    <v>102.27</v>
    <v>99.29</v>
    <v>97.99</v>
    <v>97.13</v>
    <v>95.74</v>
    <v>89.93</v>
    <v>89.57</v>
    <v>86.21</v>
    <v>89.3</v>
    <v>90.56</v>
    <v>90.38</v>
    <v>87.94</v>
    <v>90.55</v>
    <v>93.75</v>
    <v>96.01</v>
    <v>95.15</v>
    <v>94.13</v>
    <v>97.28</v>
    <v>95.03</v>
    <v>95.81</v>
    <v>99.02</v>
    <v>115.08</v>
    <v>115.65</v>
    <v>117.47</v>
    <v>116.73</v>
    <v>113.34</v>
    <v>112.03</v>
    <v>111.55</v>
    <v>111.16</v>
    <v>108.65</v>
    <v>107.02</v>
    <v>112.16</v>
    <v>113.06</v>
    <v>110.86</v>
    <v>110.38</v>
    <v>108.66</v>
    <v>113.8</v>
    <v>105.51</v>
    <v>98.64</v>
    <v>99.46</v>
    <v>98.07</v>
    <v>83.53</v>
    <v>84.89</v>
  </a>
  <a r="1" c="105">
    <v>108.5</v>
    <v>102.26</v>
    <v>102.89</v>
    <v>100.37</v>
    <v>99.43</v>
    <v>102.6</v>
    <v>101.85</v>
    <v>102.35</v>
    <v>103.89</v>
    <v>104.92</v>
    <v>100.46</v>
    <v>103.61</v>
    <v>103.23</v>
    <v>107.09</v>
    <v>112.89</v>
    <v>115.93</v>
    <v>113.71</v>
    <v>117.81</v>
    <v>117.29</v>
    <v>116.52</v>
    <v>122.14</v>
    <v>122.72</v>
    <v>123.57</v>
    <v>119.16</v>
    <v>119.8</v>
    <v>115.33</v>
    <v>124.86</v>
    <v>124.06</v>
    <v>117.8</v>
    <v>119.75</v>
    <v>115.61</v>
    <v>114.59</v>
    <v>115.49</v>
    <v>115.23</v>
    <v>112.07</v>
    <v>114.54</v>
    <v>117.66</v>
    <v>116.07</v>
    <v>116.53</v>
    <v>111.7</v>
    <v>107.87</v>
    <v>112.23</v>
    <v>110.63</v>
    <v>111.16</v>
    <v>110.57</v>
    <v>111.51</v>
    <v>114.24</v>
    <v>113</v>
    <v>120.04</v>
    <v>123.03</v>
    <v>127.28</v>
    <v>133.52000000000001</v>
    <v>131.19999999999999</v>
    <v>129.38</v>
    <v>130.24</v>
    <v>122.23</v>
    <v>121.91</v>
    <v>121.71</v>
    <v>117.25</v>
    <v>116.48</v>
    <v>112</v>
    <v>109.39</v>
    <v>111.34</v>
    <v>114.38</v>
    <v>112.55</v>
    <v>113.14</v>
    <v>114.35</v>
    <v>110.86</v>
    <v>105.77</v>
    <v>108.61</v>
    <v>111.18</v>
    <v>111.4</v>
    <v>113.79</v>
    <v>106.02</v>
    <v>103.5</v>
    <v>109.87</v>
    <v>104.72</v>
    <v>114.54</v>
    <v>110.49</v>
    <v>105.67</v>
    <v>104.56</v>
    <v>107.84</v>
    <v>111.59</v>
    <v>112.32</v>
    <v>111.75</v>
    <v>108.34</v>
    <v>103.22</v>
    <v>101.02</v>
    <v>95.12</v>
    <v>96.92</v>
    <v>101.09</v>
    <v>101.92</v>
    <v>105.85</v>
    <v>101.83</v>
    <v>98.83</v>
    <v>98.36</v>
    <v>96.26</v>
    <v>97.94</v>
    <v>99.15</v>
    <v>90.63</v>
    <v>98.95</v>
    <v>101.92</v>
    <v>102.37</v>
    <v>86.29</v>
    <v>86.39</v>
  </a>
  <a r="1" c="105">
    <v>347.86</v>
    <v>351.72</v>
    <v>362.58</v>
    <v>354.19</v>
    <v>359.34</v>
    <v>365.42</v>
    <v>360.78</v>
    <v>376.03</v>
    <v>384</v>
    <v>395.21</v>
    <v>390.36</v>
    <v>400.89</v>
    <v>393.25</v>
    <v>416.02</v>
    <v>423.29</v>
    <v>392.16</v>
    <v>386.84</v>
    <v>387.69</v>
    <v>382</v>
    <v>388.27</v>
    <v>394.24</v>
    <v>390.71</v>
    <v>388.26</v>
    <v>371.69</v>
    <v>365.41</v>
    <v>364.06</v>
    <v>363.71</v>
    <v>350.03</v>
    <v>342.48</v>
    <v>382.9</v>
    <v>393.97</v>
    <v>408.12</v>
    <v>415.1</v>
    <v>422</v>
    <v>415.38</v>
    <v>435.78</v>
    <v>434.84</v>
    <v>440.52</v>
    <v>427.93</v>
    <v>437</v>
    <v>441.95</v>
    <v>446.6</v>
    <v>454.05</v>
    <v>437.89</v>
    <v>423.57</v>
    <v>438.27</v>
    <v>429.01</v>
    <v>428.23</v>
    <v>422.81</v>
    <v>419.13</v>
    <v>425.45</v>
    <v>431.59</v>
    <v>417.81</v>
    <v>412.56</v>
    <v>415.78</v>
    <v>425.18</v>
    <v>431.57</v>
    <v>441.88</v>
    <v>438.24</v>
    <v>427.51</v>
    <v>428.74</v>
    <v>434.4</v>
    <v>439.22</v>
    <v>446</v>
    <v>453.27</v>
    <v>478.32</v>
    <v>479.84</v>
    <v>489.82</v>
    <v>486.04</v>
    <v>488.51</v>
    <v>490.87</v>
    <v>500.59</v>
    <v>513.24</v>
    <v>510.64</v>
    <v>519.45000000000005</v>
    <v>523.66999999999996</v>
    <v>512.72</v>
    <v>512.16999999999996</v>
    <v>522.01</v>
    <v>524.79999999999995</v>
    <v>490.61</v>
    <v>483.31</v>
    <v>502.82</v>
    <v>503.29</v>
    <v>514.46</v>
    <v>522.51</v>
    <v>516.77</v>
    <v>505.75</v>
    <v>491.81</v>
    <v>501.8</v>
    <v>499.57</v>
    <v>482.72</v>
    <v>501.86</v>
    <v>513.75</v>
    <v>521.41</v>
    <v>519.15</v>
    <v>539.69000000000005</v>
    <v>533.4</v>
    <v>533.74</v>
    <v>497</v>
    <v>486.49</v>
    <v>497.88</v>
    <v>502.51</v>
    <v>451.5</v>
    <v>465.14</v>
  </a>
  <a r="1" c="105">
    <v>29.1</v>
    <v>28.8</v>
    <v>30.94</v>
    <v>26.44</v>
    <v>24.8</v>
    <v>26.18</v>
    <v>27.01</v>
    <v>27.79</v>
    <v>28.34</v>
    <v>27.26</v>
    <v>25.47</v>
    <v>26.08</v>
    <v>26.93</v>
    <v>27.78</v>
    <v>31.05</v>
    <v>32.29</v>
    <v>31.25</v>
    <v>30.71</v>
    <v>27.71</v>
    <v>26.84</v>
    <v>28.63</v>
    <v>27.37</v>
    <v>27.96</v>
    <v>26.56</v>
    <v>26.8</v>
    <v>26.18</v>
    <v>25.71</v>
    <v>23.76</v>
    <v>22.87</v>
    <v>26.17</v>
    <v>25.17</v>
    <v>27.77</v>
    <v>26.87</v>
    <v>28.52</v>
    <v>29.61</v>
    <v>33.56</v>
    <v>33.06</v>
    <v>33.14</v>
    <v>33.369999999999997</v>
    <v>31.64</v>
    <v>32.590000000000003</v>
    <v>33.590000000000003</v>
    <v>32.06</v>
    <v>31.5</v>
    <v>31.56</v>
    <v>31.15</v>
    <v>31.63</v>
    <v>34.32</v>
    <v>33.49</v>
    <v>35.15</v>
    <v>36.29</v>
    <v>33.979999999999997</v>
    <v>33.14</v>
    <v>33.99</v>
    <v>35.15</v>
    <v>35.39</v>
    <v>36.06</v>
    <v>37.159999999999997</v>
    <v>35.35</v>
    <v>35.29</v>
    <v>34.15</v>
    <v>34.07</v>
    <v>34.770000000000003</v>
    <v>36.03</v>
    <v>35.24</v>
    <v>38.200000000000003</v>
    <v>41</v>
    <v>43.23</v>
    <v>39.200000000000003</v>
    <v>39.590000000000003</v>
    <v>41.23</v>
    <v>42.89</v>
    <v>43.05</v>
    <v>40.69</v>
    <v>40.090000000000003</v>
    <v>41.65</v>
    <v>40.799999999999997</v>
    <v>41.18</v>
    <v>42.61</v>
    <v>42.47</v>
    <v>41.51</v>
    <v>41.82</v>
    <v>45.81</v>
    <v>46.78</v>
    <v>47.65</v>
    <v>48.14</v>
    <v>47.03</v>
    <v>45.7</v>
    <v>43.45</v>
    <v>43.62</v>
    <v>44.56</v>
    <v>43.3</v>
    <v>47.54</v>
    <v>47.46</v>
    <v>47.57</v>
    <v>47.93</v>
    <v>46.35</v>
    <v>44.88</v>
    <v>45.77</v>
    <v>41.64</v>
    <v>40.700000000000003</v>
    <v>41.19</v>
    <v>40.25</v>
    <v>34.270000000000003</v>
    <v>34.82</v>
  </a>
  <a r="1" c="105">
    <v>144.31</v>
    <v>148.02000000000001</v>
    <v>144.02000000000001</v>
    <v>144.61000000000001</v>
    <v>141.58000000000001</v>
    <v>144.18</v>
    <v>138.09</v>
    <v>142.80000000000001</v>
    <v>141.53</v>
    <v>140.81</v>
    <v>137.11000000000001</v>
    <v>145.55000000000001</v>
    <v>148.32</v>
    <v>147.78</v>
    <v>151.84</v>
    <v>154.16999999999999</v>
    <v>151.35</v>
    <v>154.84</v>
    <v>150.80000000000001</v>
    <v>147.02000000000001</v>
    <v>151</v>
    <v>154.12</v>
    <v>154.41</v>
    <v>147.59</v>
    <v>150.18</v>
    <v>151.38999999999999</v>
    <v>149.97999999999999</v>
    <v>147.57</v>
    <v>149.16999999999999</v>
    <v>156.81</v>
    <v>161.80000000000001</v>
    <v>168.29</v>
    <v>169.82</v>
    <v>170.84</v>
    <v>171.33</v>
    <v>177.23</v>
    <v>181.51</v>
    <v>182.09</v>
    <v>180.5</v>
    <v>182.16</v>
    <v>187.38</v>
    <v>192.63</v>
    <v>195.01</v>
    <v>192.16</v>
    <v>197.57</v>
    <v>204.54</v>
    <v>204.88</v>
    <v>205.71</v>
    <v>204.66</v>
    <v>211.3</v>
    <v>213.31</v>
    <v>211.69</v>
    <v>205.1</v>
    <v>194.47</v>
    <v>202.12</v>
    <v>197.54</v>
    <v>208.08</v>
    <v>204.19</v>
    <v>203.24</v>
    <v>200.6</v>
    <v>202.18</v>
    <v>210.32</v>
    <v>215.88</v>
    <v>218.2</v>
    <v>214.41</v>
    <v>220.72</v>
    <v>219.19</v>
    <v>215.61</v>
    <v>204.96</v>
    <v>206.32</v>
    <v>212.46</v>
    <v>217.09</v>
    <v>219.64</v>
    <v>213.1</v>
    <v>216.82</v>
    <v>224.64</v>
    <v>234.36</v>
    <v>233.72</v>
    <v>238.13</v>
    <v>238.81</v>
    <v>236.11</v>
    <v>236.47</v>
    <v>247.65</v>
    <v>248.41</v>
    <v>253</v>
    <v>253.44</v>
    <v>258.45999999999998</v>
    <v>252.76</v>
    <v>249.42</v>
    <v>249.94</v>
    <v>246.52</v>
    <v>240.69</v>
    <v>246.61</v>
    <v>247.73</v>
    <v>256.07</v>
    <v>269.69</v>
    <v>265.87</v>
    <v>259.49</v>
    <v>264.95999999999998</v>
    <v>247.14</v>
    <v>229.37</v>
    <v>229.33</v>
    <v>225.71</v>
    <v>208.85</v>
    <v>212.41</v>
  </a>
  <a r="1" c="105">
    <v>96.58</v>
    <v>96.59</v>
    <v>97.3</v>
    <v>88.01</v>
    <v>86.34</v>
    <v>97.93</v>
    <v>102.85</v>
    <v>110.49</v>
    <v>111.49</v>
    <v>110.07</v>
    <v>106.6</v>
    <v>109.37</v>
    <v>108.04</v>
    <v>111.55</v>
    <v>115.57</v>
    <v>114.85</v>
    <v>113.38</v>
    <v>110.38</v>
    <v>105.04</v>
    <v>100.85</v>
    <v>103.5</v>
    <v>99.92</v>
    <v>104.46</v>
    <v>98.27</v>
    <v>97.05</v>
    <v>93.54</v>
    <v>95.2</v>
    <v>90.23</v>
    <v>97.74</v>
    <v>106.32</v>
    <v>104.58</v>
    <v>107.68</v>
    <v>106.57</v>
    <v>113.93</v>
    <v>118.09</v>
    <v>129.68</v>
    <v>129.74</v>
    <v>131.12</v>
    <v>132.41999999999999</v>
    <v>127.7</v>
    <v>127.98</v>
    <v>138.72</v>
    <v>136.47999999999999</v>
    <v>135.16999999999999</v>
    <v>137.22999999999999</v>
    <v>135.52000000000001</v>
    <v>136.77000000000001</v>
    <v>137.22999999999999</v>
    <v>135.55000000000001</v>
    <v>141.16</v>
    <v>148.88999999999999</v>
    <v>143.52000000000001</v>
    <v>139.62</v>
    <v>142.91</v>
    <v>146.21</v>
    <v>142.41</v>
    <v>142.56</v>
    <v>141.81</v>
    <v>137.62</v>
    <v>137.63</v>
    <v>139.80000000000001</v>
    <v>133.69999999999999</v>
    <v>136.77000000000001</v>
    <v>138.44999999999999</v>
    <v>136</v>
    <v>138.41</v>
    <v>147.27000000000001</v>
    <v>149.36000000000001</v>
    <v>136.12</v>
    <v>134.81</v>
    <v>139.56</v>
    <v>142.54</v>
    <v>146.93</v>
    <v>139</v>
    <v>138.97</v>
    <v>152.28</v>
    <v>149.09</v>
    <v>153.44</v>
    <v>155.68</v>
    <v>159.03</v>
    <v>161.27000000000001</v>
    <v>163.9</v>
    <v>185.21</v>
    <v>185.14</v>
    <v>187.06</v>
    <v>192.01</v>
    <v>187.96</v>
    <v>184.53</v>
    <v>178.65</v>
    <v>180.22</v>
    <v>180.43</v>
    <v>175.29</v>
    <v>190.97</v>
    <v>203.53</v>
    <v>203.71</v>
    <v>203.21</v>
    <v>202.16</v>
    <v>200.2</v>
    <v>200.55</v>
    <v>173.17</v>
    <v>171.87</v>
    <v>174.82</v>
    <v>173.53</v>
    <v>150.57</v>
    <v>160.97</v>
  </a>
  <a r="1" c="105">
    <v>139.19999999999999</v>
    <v>138.5</v>
    <v>135.43</v>
    <v>133.30000000000001</v>
    <v>127.49</v>
    <v>128.87</v>
    <v>120.42</v>
    <v>118.22</v>
    <v>115.79</v>
    <v>121.13</v>
    <v>119.42</v>
    <v>120.25</v>
    <v>117</v>
    <v>119.75</v>
    <v>127.62</v>
    <v>126.05</v>
    <v>126.3</v>
    <v>126.86</v>
    <v>119.25</v>
    <v>119.68</v>
    <v>121.91</v>
    <v>113.99</v>
    <v>115.91</v>
    <v>111.41</v>
    <v>111.82</v>
    <v>110.64</v>
    <v>110.51</v>
    <v>109.23</v>
    <v>102.77</v>
    <v>109.02</v>
    <v>108.47</v>
    <v>113.15</v>
    <v>126.62</v>
    <v>128.79</v>
    <v>127.2</v>
    <v>136.78</v>
    <v>139.57</v>
    <v>139.03</v>
    <v>130.56</v>
    <v>130.54</v>
    <v>131.22</v>
    <v>130.99</v>
    <v>132.97</v>
    <v>133.34</v>
    <v>134.84</v>
    <v>132.03</v>
    <v>139.06</v>
    <v>147.87</v>
    <v>147.47999999999999</v>
    <v>147.44999999999999</v>
    <v>145.51</v>
    <v>144.12</v>
    <v>140.72999999999999</v>
    <v>132.72999999999999</v>
    <v>137.74</v>
    <v>139.44999999999999</v>
    <v>149.76</v>
    <v>154.22999999999999</v>
    <v>150.66</v>
    <v>130.41</v>
    <v>132.97999999999999</v>
    <v>129.85</v>
    <v>133.25</v>
    <v>129.63</v>
    <v>126.37</v>
    <v>132.22999999999999</v>
    <v>131.78</v>
    <v>137.32</v>
    <v>139.04</v>
    <v>136.9</v>
    <v>140.04</v>
    <v>140.87</v>
    <v>142.91999999999999</v>
    <v>137.19999999999999</v>
    <v>137.31</v>
    <v>140.09</v>
    <v>148.06</v>
    <v>144.97</v>
    <v>143.82</v>
    <v>138.83000000000001</v>
    <v>130.19</v>
    <v>136.87</v>
    <v>136.68</v>
    <v>127.07</v>
    <v>133.84</v>
    <v>137.97</v>
    <v>140.58000000000001</v>
    <v>139</v>
    <v>134.51</v>
    <v>135.54</v>
    <v>135.69</v>
    <v>137.47</v>
    <v>147.36000000000001</v>
    <v>151.44</v>
    <v>151.52000000000001</v>
    <v>145.21</v>
    <v>134.66999999999999</v>
    <v>135.37</v>
    <v>127.92</v>
    <v>126.7</v>
    <v>121.18</v>
    <v>120.75</v>
    <v>116.69</v>
    <v>103</v>
    <v>102.71</v>
  </a>
  <a r="1" c="105">
    <v>216.46</v>
    <v>217.56</v>
    <v>221.8</v>
    <v>219.49</v>
    <v>222.73</v>
    <v>227.41</v>
    <v>225.99</v>
    <v>226.97</v>
    <v>220.97</v>
    <v>223.69</v>
    <v>221.33</v>
    <v>225.97</v>
    <v>222.45</v>
    <v>216.63</v>
    <v>213.89</v>
    <v>208.28</v>
    <v>205.11</v>
    <v>205.96</v>
    <v>201.34</v>
    <v>205.74</v>
    <v>205.15</v>
    <v>206.56</v>
    <v>200.72</v>
    <v>199.72</v>
    <v>202.53</v>
    <v>207.21</v>
    <v>207.47</v>
    <v>208.12</v>
    <v>192.63</v>
    <v>202.49</v>
    <v>207.26</v>
    <v>210.12</v>
    <v>213.23</v>
    <v>217.77</v>
    <v>212.97</v>
    <v>206.65</v>
    <v>206.39</v>
    <v>205.96</v>
    <v>196.91</v>
    <v>204.18</v>
    <v>205.37</v>
    <v>203.11</v>
    <v>199.6</v>
    <v>198.38</v>
    <v>194.24</v>
    <v>196.56</v>
    <v>195.23</v>
    <v>191.02</v>
    <v>190.25</v>
    <v>188.85</v>
    <v>189.51</v>
    <v>187.82</v>
    <v>185.43</v>
    <v>184.12</v>
    <v>175.48</v>
    <v>168.32</v>
    <v>171.23</v>
    <v>170.75</v>
    <v>171.17</v>
    <v>174.32</v>
    <v>180.46</v>
    <v>180.31</v>
    <v>181.69</v>
    <v>177.8</v>
    <v>176.8</v>
    <v>177.76</v>
    <v>177.18</v>
    <v>184.1</v>
    <v>187.71</v>
    <v>175.01</v>
    <v>179.86</v>
    <v>179.32</v>
    <v>183.9</v>
    <v>181.84</v>
    <v>182.81</v>
    <v>181.22</v>
    <v>190.64</v>
    <v>186.9</v>
    <v>188.1</v>
    <v>187.72</v>
    <v>181.26</v>
    <v>176.68</v>
    <v>183.56</v>
    <v>180.88</v>
    <v>180.77</v>
    <v>187.18</v>
    <v>191.14</v>
    <v>197.4</v>
    <v>198.84</v>
    <v>203.95</v>
    <v>205.62</v>
    <v>207.08</v>
    <v>209.72</v>
    <v>210.73</v>
    <v>215</v>
    <v>221.39</v>
    <v>229.24</v>
    <v>231.87</v>
    <v>237.88</v>
    <v>240.47</v>
    <v>238.35</v>
    <v>244.51</v>
    <v>250.92</v>
    <v>240.2</v>
    <v>247.13</v>
  </a>
  <a r="1" c="105">
    <v>9.6</v>
    <v>9.3800000000000008</v>
    <v>9.2100000000000009</v>
    <v>10.01</v>
    <v>9.83</v>
    <v>10.94</v>
    <v>11.28</v>
    <v>12.18</v>
    <v>13.09</v>
    <v>15.8</v>
    <v>15.8</v>
    <v>18.829999999999998</v>
    <v>19.04</v>
    <v>17.23</v>
    <v>17.88</v>
    <v>18.489999999999998</v>
    <v>17.16</v>
    <v>16.79</v>
    <v>15.59</v>
    <v>15.9</v>
    <v>15.73</v>
    <v>15.3</v>
    <v>15.19</v>
    <v>14.05</v>
    <v>13.72</v>
    <v>13.26</v>
    <v>12.26</v>
    <v>11.03</v>
    <v>11.13</v>
    <v>12.55</v>
    <v>12.76</v>
    <v>14.79</v>
    <v>14.41</v>
    <v>15.76</v>
    <v>18.11</v>
    <v>18.61</v>
    <v>18.93</v>
    <v>18.54</v>
    <v>17.329999999999998</v>
    <v>16.96</v>
    <v>17.329999999999998</v>
    <v>15.83</v>
    <v>16.440000000000001</v>
    <v>15.31</v>
    <v>14.8</v>
    <v>15.23</v>
    <v>16</v>
    <v>16.37</v>
    <v>16.260000000000002</v>
    <v>17.079999999999998</v>
    <v>16.34</v>
    <v>15.12</v>
    <v>14.36</v>
    <v>14.12</v>
    <v>15.08</v>
    <v>14.44</v>
    <v>14.43</v>
    <v>15</v>
    <v>15.13</v>
    <v>15.08</v>
    <v>16.7</v>
    <v>15.34</v>
    <v>16.07</v>
    <v>18.72</v>
    <v>17.21</v>
    <v>18.23</v>
    <v>18.43</v>
    <v>17.27</v>
    <v>14.8</v>
    <v>14.77</v>
    <v>15.46</v>
    <v>16.61</v>
    <v>16.5</v>
    <v>15.67</v>
    <v>17.260000000000002</v>
    <v>19</v>
    <v>18.54</v>
    <v>18.02</v>
    <v>20.43</v>
    <v>21.32</v>
    <v>20.91</v>
    <v>21.9</v>
    <v>24.07</v>
    <v>24.31</v>
    <v>24.9</v>
    <v>25.43</v>
    <v>26.61</v>
    <v>25.9</v>
    <v>26.8</v>
    <v>25.08</v>
    <v>24.38</v>
    <v>24.27</v>
    <v>25.85</v>
    <v>25.42</v>
    <v>27.67</v>
    <v>26.75</v>
    <v>26.23</v>
    <v>23.22</v>
    <v>23.93</v>
    <v>20.64</v>
    <v>19.920000000000002</v>
    <v>20.94</v>
    <v>19.87</v>
    <v>16.5</v>
    <v>17.64</v>
  </a>
  <a r="1" c="105">
    <v>135.85</v>
    <v>137.02000000000001</v>
    <v>136.4</v>
    <v>129.52000000000001</v>
    <v>133.43</v>
    <v>135.06</v>
    <v>128.49</v>
    <v>129.5</v>
    <v>130.9</v>
    <v>129.99</v>
    <v>132.77000000000001</v>
    <v>132.37</v>
    <v>131.26</v>
    <v>116.79</v>
    <v>124.39</v>
    <v>125.03</v>
    <v>126.54</v>
    <v>127.84</v>
    <v>133.93</v>
    <v>132.58000000000001</v>
    <v>135.47999999999999</v>
    <v>135.76</v>
    <v>138.74</v>
    <v>143.26</v>
    <v>139.30000000000001</v>
    <v>142.86000000000001</v>
    <v>154.94999999999999</v>
    <v>154.84</v>
    <v>153.06</v>
    <v>156.21</v>
    <v>160.38999999999999</v>
    <v>157.57</v>
    <v>163.72</v>
    <v>162.46</v>
    <v>161.16999999999999</v>
    <v>153.41</v>
    <v>157.76</v>
    <v>159.28</v>
    <v>162.71</v>
    <v>168.9</v>
    <v>170.14</v>
    <v>179.42</v>
    <v>180.69</v>
    <v>182.72</v>
    <v>189.09</v>
    <v>191.3</v>
    <v>187.83</v>
    <v>198.41</v>
    <v>204.88</v>
    <v>205.7</v>
    <v>206.82</v>
    <v>211</v>
    <v>203.9</v>
    <v>214.69</v>
    <v>208.03</v>
    <v>208.72</v>
    <v>215.76</v>
    <v>209.22</v>
    <v>203.91</v>
    <v>211.18</v>
    <v>212.53</v>
    <v>203.92</v>
    <v>209.19</v>
    <v>207.71</v>
    <v>210.18</v>
    <v>213.3</v>
    <v>219.35</v>
    <v>215.68</v>
    <v>216.94</v>
    <v>221.73</v>
    <v>235.88</v>
    <v>241.25</v>
    <v>252.2</v>
    <v>248.69</v>
    <v>255.46</v>
    <v>259.24</v>
    <v>251.1</v>
    <v>255.36</v>
    <v>254.09</v>
    <v>251.12</v>
    <v>243.78</v>
    <v>242.72</v>
    <v>261.52</v>
    <v>255.78</v>
    <v>266.06</v>
    <v>268.88</v>
    <v>254.56</v>
    <v>251.8</v>
    <v>239.97</v>
    <v>241.02</v>
    <v>242.22</v>
    <v>235.61</v>
    <v>243.68</v>
    <v>238.82</v>
    <v>246.44</v>
    <v>250.6</v>
    <v>262.60000000000002</v>
    <v>266.19</v>
    <v>282</v>
    <v>279.82</v>
    <v>283.69</v>
    <v>272.86</v>
    <v>278.86</v>
    <v>257.64</v>
    <v>275.64</v>
  </a>
  <a r="1" c="105">
    <v>115.59</v>
    <v>116.96</v>
    <v>122.12</v>
    <v>120.3</v>
    <v>119.45</v>
    <v>119.54</v>
    <v>113.77</v>
    <v>113.9</v>
    <v>116.82</v>
    <v>119.96</v>
    <v>120.49</v>
    <v>126.15</v>
    <v>125.2</v>
    <v>128</v>
    <v>128.53</v>
    <v>124.99</v>
    <v>124.82</v>
    <v>125.59</v>
    <v>120.08</v>
    <v>121.48</v>
    <v>122.81</v>
    <v>121.6</v>
    <v>121.05</v>
    <v>116.08</v>
    <v>112.96</v>
    <v>114.06</v>
    <v>112.48</v>
    <v>110.5</v>
    <v>112.46</v>
    <v>119.54</v>
    <v>121.51</v>
    <v>124.08</v>
    <v>125.8</v>
    <v>130.61000000000001</v>
    <v>132.36000000000001</v>
    <v>133.01</v>
    <v>133.61000000000001</v>
    <v>132.84</v>
    <v>132.57</v>
    <v>136.91999999999999</v>
    <v>139.02000000000001</v>
    <v>141.34</v>
    <v>144.9</v>
    <v>144.22999999999999</v>
    <v>148.04</v>
    <v>150.76</v>
    <v>150.35</v>
    <v>151.24</v>
    <v>149.63</v>
    <v>156.29</v>
    <v>159.82</v>
    <v>157.38</v>
    <v>151.19999999999999</v>
    <v>148.62</v>
    <v>155.88999999999999</v>
    <v>149.22</v>
    <v>154.22</v>
    <v>152.71</v>
    <v>150.34</v>
    <v>149.76</v>
    <v>151.41999999999999</v>
    <v>148.94</v>
    <v>149.79</v>
    <v>149.04</v>
    <v>150.51</v>
    <v>153.19999999999999</v>
    <v>156.04</v>
    <v>159.94</v>
    <v>158.91999999999999</v>
    <v>161.59</v>
    <v>167.32</v>
    <v>169.81</v>
    <v>174.6</v>
    <v>170.02</v>
    <v>174.89</v>
    <v>177.61</v>
    <v>178.38</v>
    <v>185.42</v>
    <v>190.35</v>
    <v>197.29</v>
    <v>199.52</v>
    <v>202.05</v>
    <v>210.7</v>
    <v>210.92</v>
    <v>221.56</v>
    <v>220.96</v>
    <v>207.28</v>
    <v>204.66</v>
    <v>206.05</v>
    <v>207.95</v>
    <v>208.57</v>
    <v>200.51</v>
    <v>208.58</v>
    <v>208.84</v>
    <v>216.04</v>
    <v>230.06</v>
    <v>230.6</v>
    <v>232.34</v>
    <v>235.69</v>
    <v>218.04</v>
    <v>214.61</v>
    <v>218.09</v>
    <v>216.13</v>
    <v>198.6</v>
    <v>208.14</v>
  </a>
  <a r="1" c="105">
    <v>94.66</v>
    <v>96.38</v>
    <v>96.96</v>
    <v>96.45</v>
    <v>83.16</v>
    <v>83.68</v>
    <v>78.260000000000005</v>
    <v>80.05</v>
    <v>78.239999999999995</v>
    <v>80.349999999999994</v>
    <v>75.28</v>
    <v>79.59</v>
    <v>78.59</v>
    <v>80.099999999999994</v>
    <v>84</v>
    <v>85.29</v>
    <v>80.5</v>
    <v>64.27</v>
    <v>63.69</v>
    <v>66.040000000000006</v>
    <v>70.25</v>
    <v>68.73</v>
    <v>69.05</v>
    <v>67.84</v>
    <v>68.17</v>
    <v>62.99</v>
    <v>64.8</v>
    <v>65.64</v>
    <v>67.849999999999994</v>
    <v>72.709999999999994</v>
    <v>71.739999999999995</v>
    <v>73.94</v>
    <v>74.73</v>
    <v>76.78</v>
    <v>76.819999999999993</v>
    <v>79.62</v>
    <v>80.7</v>
    <v>80.97</v>
    <v>79.97</v>
    <v>80.25</v>
    <v>79.52</v>
    <v>82.26</v>
    <v>81.27</v>
    <v>79.94</v>
    <v>81.19</v>
    <v>80.48</v>
    <v>75.88</v>
    <v>78.75</v>
    <v>82.85</v>
    <v>83.08</v>
    <v>85.99</v>
    <v>83.34</v>
    <v>83.61</v>
    <v>83.97</v>
    <v>84.61</v>
    <v>86.64</v>
    <v>97.18</v>
    <v>99.69</v>
    <v>96.14</v>
    <v>96.18</v>
    <v>98.48</v>
    <v>94.54</v>
    <v>95.98</v>
    <v>95.21</v>
    <v>95.29</v>
    <v>98.32</v>
    <v>95.67</v>
    <v>98.84</v>
    <v>96.14</v>
    <v>96.21</v>
    <v>98.58</v>
    <v>100.08</v>
    <v>103.99</v>
    <v>103.01</v>
    <v>103.59</v>
    <v>102.23</v>
    <v>105.12</v>
    <v>100.47</v>
    <v>102.66</v>
    <v>104.5</v>
    <v>101.45</v>
    <v>98.93</v>
    <v>92.28</v>
    <v>86.14</v>
    <v>90.81</v>
    <v>91.36</v>
    <v>88.92</v>
    <v>87.4</v>
    <v>85.74</v>
    <v>84.59</v>
    <v>82.52</v>
    <v>81.36</v>
    <v>84.89</v>
    <v>85.85</v>
    <v>87.09</v>
    <v>84.32</v>
    <v>85.58</v>
    <v>79.89</v>
    <v>81.81</v>
    <v>82.52</v>
    <v>79.650000000000006</v>
    <v>77.84</v>
    <v>76.48</v>
    <v>73.12</v>
    <v>73.17</v>
  </a>
  <a r="1" c="105">
    <v>121.61</v>
    <v>117.31</v>
    <v>119.47</v>
    <v>114.17</v>
    <v>110.42</v>
    <v>114.59</v>
    <v>110.12</v>
    <v>111.92</v>
    <v>116.25</v>
    <v>113.41</v>
    <v>106.82</v>
    <v>114.44</v>
    <v>116.2</v>
    <v>118.93</v>
    <v>124.61</v>
    <v>130.69999999999999</v>
    <v>129.80000000000001</v>
    <v>132.33000000000001</v>
    <v>130.63</v>
    <v>127.08</v>
    <v>130.97999999999999</v>
    <v>132.72999999999999</v>
    <v>132.18</v>
    <v>122.62</v>
    <v>126.76</v>
    <v>120.68</v>
    <v>133.84</v>
    <v>133.22999999999999</v>
    <v>125.99</v>
    <v>128.16</v>
    <v>122.7</v>
    <v>124</v>
    <v>123.5</v>
    <v>123.6</v>
    <v>118.96</v>
    <v>120.11</v>
    <v>122.27</v>
    <v>120.95</v>
    <v>120.38</v>
    <v>116.05</v>
    <v>110.17</v>
    <v>115.54</v>
    <v>110.85</v>
    <v>111.05</v>
    <v>113.56</v>
    <v>111.86</v>
    <v>116.1</v>
    <v>118.72</v>
    <v>122.79</v>
    <v>124.84</v>
    <v>127.84</v>
    <v>135.94</v>
    <v>135.29</v>
    <v>133.16999999999999</v>
    <v>135.69999999999999</v>
    <v>130.02000000000001</v>
    <v>130.1</v>
    <v>129.94</v>
    <v>123.27</v>
    <v>124.55</v>
    <v>120.19</v>
    <v>118.24</v>
    <v>122.05</v>
    <v>125.87</v>
    <v>124.94</v>
    <v>128.94999999999999</v>
    <v>129.25</v>
    <v>127.15</v>
    <v>122.92</v>
    <v>126.53</v>
    <v>128.06</v>
    <v>126.9</v>
    <v>128.82</v>
    <v>120.35</v>
    <v>119.37</v>
    <v>126.03</v>
    <v>122.44</v>
    <v>133.12</v>
    <v>132.44999999999999</v>
    <v>126.62</v>
    <v>123.17</v>
    <v>120.84</v>
    <v>134.12</v>
    <v>134.56</v>
    <v>136.35</v>
    <v>133.26</v>
    <v>127.81</v>
    <v>126.77</v>
    <v>119.04</v>
    <v>120.4</v>
    <v>126.57</v>
    <v>131.41</v>
    <v>136.58000000000001</v>
    <v>131.82</v>
    <v>125.79</v>
    <v>126.5</v>
    <v>129.31</v>
    <v>133.08000000000001</v>
    <v>126.94</v>
    <v>125.26</v>
    <v>123.92</v>
    <v>125.17</v>
    <v>126.59</v>
    <v>110.55</v>
    <v>108.54</v>
  </a>
  <a r="1" c="105">
    <v>319.74</v>
    <v>324.33</v>
    <v>328.55</v>
    <v>323.88</v>
    <v>322.49</v>
    <v>330.39</v>
    <v>320.60000000000002</v>
    <v>329.48</v>
    <v>335.29</v>
    <v>338.31</v>
    <v>335.25</v>
    <v>341</v>
    <v>340.9</v>
    <v>341.09</v>
    <v>345.76</v>
    <v>349.81</v>
    <v>349.99</v>
    <v>358.35</v>
    <v>352.56</v>
    <v>355.93</v>
    <v>362.46</v>
    <v>363.15</v>
    <v>367.86</v>
    <v>360.16</v>
    <v>350.3</v>
    <v>346.34</v>
    <v>345.09</v>
    <v>335.86</v>
    <v>331.71</v>
    <v>351.81</v>
    <v>350.56</v>
    <v>358.93</v>
    <v>362.68</v>
    <v>357.07</v>
    <v>353.08</v>
    <v>356.5</v>
    <v>356.47</v>
    <v>356.66</v>
    <v>365.59</v>
    <v>363.62</v>
    <v>366.99</v>
    <v>385.4</v>
    <v>390.75</v>
    <v>398.36</v>
    <v>405.99</v>
    <v>417.22</v>
    <v>407.11</v>
    <v>403.15</v>
    <v>408.13</v>
    <v>411.6</v>
    <v>420.52</v>
    <v>418.62</v>
    <v>403.26</v>
    <v>405.08</v>
    <v>402.1</v>
    <v>400.87</v>
    <v>412.05</v>
    <v>416.94</v>
    <v>407.41</v>
    <v>414.4</v>
    <v>413.72</v>
    <v>405.54</v>
    <v>409.62</v>
    <v>406.8</v>
    <v>411.17</v>
    <v>424.44</v>
    <v>434.47</v>
    <v>437.66</v>
    <v>428.36</v>
    <v>431.67</v>
    <v>444.51</v>
    <v>453.38</v>
    <v>475.92</v>
    <v>459.42</v>
    <v>447.61</v>
    <v>455.31</v>
    <v>457.47</v>
    <v>461.97</v>
    <v>460.21</v>
    <v>464.8</v>
    <v>454.01</v>
    <v>452.14</v>
    <v>463.41</v>
    <v>470.28</v>
    <v>476.57</v>
    <v>483.02</v>
    <v>470.5</v>
    <v>457.9</v>
    <v>453.2</v>
    <v>456.51</v>
    <v>453.56</v>
    <v>442.66</v>
    <v>467.95</v>
    <v>463.19</v>
    <v>468.67</v>
    <v>472.74</v>
    <v>479.59</v>
    <v>478.74</v>
    <v>513.83000000000004</v>
    <v>495.62</v>
    <v>514.6</v>
    <v>521.91</v>
    <v>526.30999999999995</v>
    <v>493.54</v>
    <v>524.11</v>
  </a>
  <a r="1" c="105">
    <v>52.48</v>
    <v>49.8</v>
    <v>49.35</v>
    <v>45.75</v>
    <v>44.07</v>
    <v>45.27</v>
    <v>44.48</v>
    <v>46.77</v>
    <v>47.53</v>
    <v>47.78</v>
    <v>46.59</v>
    <v>49.12</v>
    <v>53.35</v>
    <v>57.13</v>
    <v>56.01</v>
    <v>57.15</v>
    <v>57.67</v>
    <v>59.65</v>
    <v>58.03</v>
    <v>56.46</v>
    <v>60.12</v>
    <v>60.17</v>
    <v>60.58</v>
    <v>59.04</v>
    <v>58.3</v>
    <v>55.7</v>
    <v>58.96</v>
    <v>58.21</v>
    <v>55.83</v>
    <v>56.87</v>
    <v>53.3</v>
    <v>52.85</v>
    <v>52.6</v>
    <v>52.39</v>
    <v>48.8</v>
    <v>52.19</v>
    <v>53.08</v>
    <v>52.04</v>
    <v>51.86</v>
    <v>49.95</v>
    <v>49.64</v>
    <v>52.92</v>
    <v>49</v>
    <v>47.08</v>
    <v>48.57</v>
    <v>48.82</v>
    <v>49.35</v>
    <v>50.4</v>
    <v>52.87</v>
    <v>53.99</v>
    <v>54.81</v>
    <v>55.03</v>
    <v>52</v>
    <v>49.85</v>
    <v>49.2</v>
    <v>47.66</v>
    <v>48.5</v>
    <v>48.59</v>
    <v>46.24</v>
    <v>45.89</v>
    <v>44.55</v>
    <v>43</v>
    <v>45.66</v>
    <v>47.18</v>
    <v>46.14</v>
    <v>46.42</v>
    <v>49.67</v>
    <v>48.83</v>
    <v>44.93</v>
    <v>43.55</v>
    <v>44.78</v>
    <v>45.12</v>
    <v>43.99</v>
    <v>40.619999999999997</v>
    <v>39.96</v>
    <v>42.41</v>
    <v>42.29</v>
    <v>45.46</v>
    <v>44.78</v>
    <v>41.92</v>
    <v>41.74</v>
    <v>39.76</v>
    <v>43.18</v>
    <v>43.18</v>
    <v>44.23</v>
    <v>43.94</v>
    <v>40.96</v>
    <v>40.22</v>
    <v>36.83</v>
    <v>37.799999999999997</v>
    <v>38.590000000000003</v>
    <v>38.619999999999997</v>
    <v>43.58</v>
    <v>42.25</v>
    <v>40.28</v>
    <v>40.159999999999997</v>
    <v>41.75</v>
    <v>41.74</v>
    <v>41.66</v>
    <v>41.37</v>
    <v>41.1</v>
    <v>40.99</v>
    <v>41.88</v>
    <v>34.78</v>
    <v>33.96</v>
  </a>
  <a r="1" c="105">
    <v>76.116299999999995</v>
    <v>79.362200000000001</v>
    <v>78.9315</v>
    <v>79.944400000000002</v>
    <v>78.796000000000006</v>
    <v>83.150499999999994</v>
    <v>81.938199999999995</v>
    <v>84.378699999999995</v>
    <v>84.7774</v>
    <v>84.769499999999994</v>
    <v>82.767700000000005</v>
    <v>87.608699999999999</v>
    <v>86.348600000000005</v>
    <v>87.951599999999999</v>
    <v>87.991500000000002</v>
    <v>91.229500000000002</v>
    <v>90.168700000000001</v>
    <v>91.396900000000002</v>
    <v>89.155900000000003</v>
    <v>89.299400000000006</v>
    <v>91.109800000000007</v>
    <v>89.100099999999998</v>
    <v>92.106700000000004</v>
    <v>88.725200000000001</v>
    <v>88.166899999999998</v>
    <v>88.900700000000001</v>
    <v>87.233800000000002</v>
    <v>84.602000000000004</v>
    <v>84.817300000000003</v>
    <v>86.867000000000004</v>
    <v>91.931299999999993</v>
    <v>95.647800000000004</v>
    <v>95.679699999999997</v>
    <v>97.697400000000002</v>
    <v>96.174099999999996</v>
    <v>98.279600000000002</v>
    <v>101.0391</v>
    <v>101.78879999999999</v>
    <v>100.7201</v>
    <v>103.51139999999999</v>
    <v>103.5274</v>
    <v>104.628</v>
    <v>108.8947</v>
    <v>111.08</v>
    <v>118.95959999999999</v>
    <v>122.28530000000001</v>
    <v>126.52809999999999</v>
    <v>133.95310000000001</v>
    <v>134.69479999999999</v>
    <v>139.6874</v>
    <v>139.99039999999999</v>
    <v>156.30000000000001</v>
    <v>154.63</v>
    <v>148.06</v>
    <v>162.35</v>
    <v>164.11</v>
    <v>163.38</v>
    <v>159.88999999999999</v>
    <v>167.33</v>
    <v>165.14</v>
    <v>161.91999999999999</v>
    <v>155.88</v>
    <v>164.24</v>
    <v>158.97</v>
    <v>160.5</v>
    <v>159.01</v>
    <v>159.13</v>
    <v>169.81</v>
    <v>160.28</v>
    <v>167.13</v>
    <v>169.42</v>
    <v>171.22</v>
    <v>174.62</v>
    <v>161.22999999999999</v>
    <v>178.28</v>
    <v>187.43</v>
    <v>185.38</v>
    <v>187.08</v>
    <v>191.16</v>
    <v>192.61</v>
    <v>179.1</v>
    <v>171.7</v>
    <v>184.81</v>
    <v>176.93</v>
    <v>181.15</v>
    <v>182.16</v>
    <v>175.58</v>
    <v>166.01</v>
    <v>168.37</v>
    <v>170.08</v>
    <v>171.96</v>
    <v>171.69</v>
    <v>182.85</v>
    <v>196.75</v>
    <v>203.57</v>
    <v>205.28</v>
    <v>208.27</v>
    <v>199.83</v>
    <v>206.98</v>
    <v>193.85</v>
    <v>197.11</v>
    <v>204.13</v>
    <v>199.88</v>
    <v>166.81</v>
    <v>181.67</v>
  </a>
  <a r="1" c="105">
    <v>163.22</v>
    <v>163.78</v>
    <v>161.34</v>
    <v>152.65</v>
    <v>147.93</v>
    <v>152.94999999999999</v>
    <v>157.24</v>
    <v>168.56</v>
    <v>171.72</v>
    <v>172.21</v>
    <v>168.07</v>
    <v>174.2</v>
    <v>169.8</v>
    <v>173.39</v>
    <v>170.22</v>
    <v>165.43</v>
    <v>165.41</v>
    <v>165.27</v>
    <v>160.22999999999999</v>
    <v>158.32</v>
    <v>159.62</v>
    <v>157.43</v>
    <v>163.75</v>
    <v>153.08000000000001</v>
    <v>149.19</v>
    <v>149.32</v>
    <v>151.1</v>
    <v>141.57</v>
    <v>141.31</v>
    <v>152.76</v>
    <v>154.38</v>
    <v>162.56</v>
    <v>164.42</v>
    <v>173.76</v>
    <v>168.43</v>
    <v>180.51</v>
    <v>185.57</v>
    <v>187.34</v>
    <v>189.06</v>
    <v>182.04</v>
    <v>183.17</v>
    <v>201.43</v>
    <v>206.41</v>
    <v>212.47</v>
    <v>212.56</v>
    <v>214.56</v>
    <v>219.66</v>
    <v>223.37</v>
    <v>218.46</v>
    <v>225.96</v>
    <v>227.69</v>
    <v>222.46</v>
    <v>218.2</v>
    <v>231.04</v>
    <v>235.64</v>
    <v>230.77</v>
    <v>242.3</v>
    <v>242.82</v>
    <v>238.18</v>
    <v>240</v>
    <v>232.67</v>
    <v>224.82</v>
    <v>230.38</v>
    <v>231.55</v>
    <v>235.63</v>
    <v>238.63</v>
    <v>242.38</v>
    <v>245.89</v>
    <v>232.28</v>
    <v>237.85</v>
    <v>251.71</v>
    <v>251.3</v>
    <v>258.64999999999998</v>
    <v>244.06</v>
    <v>259</v>
    <v>268.99</v>
    <v>271.06</v>
    <v>275.97000000000003</v>
    <v>276.16000000000003</v>
    <v>276.79000000000002</v>
    <v>267.35000000000002</v>
    <v>272.69</v>
    <v>287.60000000000002</v>
    <v>286.87</v>
    <v>301.3</v>
    <v>304.68</v>
    <v>303.99</v>
    <v>302.14</v>
    <v>298.64999999999998</v>
    <v>301.05</v>
    <v>303.08</v>
    <v>293.3</v>
    <v>312.56</v>
    <v>321.33999999999997</v>
    <v>317.45</v>
    <v>316.77</v>
    <v>311.04000000000002</v>
    <v>295.39999999999998</v>
    <v>300.95999999999998</v>
    <v>273.20999999999998</v>
    <v>265.63</v>
    <v>270.51</v>
    <v>265.48</v>
    <v>233.68</v>
    <v>251.13</v>
  </a>
  <a r="1" c="105">
    <v>70.45</v>
    <v>70.489999999999995</v>
    <v>66.77</v>
    <v>68.14</v>
    <v>68.06</v>
    <v>65.84</v>
    <v>63.82</v>
    <v>65.66</v>
    <v>64.8</v>
    <v>66.16</v>
    <v>65.040000000000006</v>
    <v>63.95</v>
    <v>62.65</v>
    <v>61.94</v>
    <v>64.680000000000007</v>
    <v>61.41</v>
    <v>60.49</v>
    <v>61.23</v>
    <v>62.06</v>
    <v>62.08</v>
    <v>62.02</v>
    <v>60.82</v>
    <v>59.03</v>
    <v>58.9</v>
    <v>58.04</v>
    <v>56.66</v>
    <v>56.47</v>
    <v>56.46</v>
    <v>51.02</v>
    <v>52.82</v>
    <v>50.61</v>
    <v>50.84</v>
    <v>49.76</v>
    <v>50.1</v>
    <v>50.31</v>
    <v>50.89</v>
    <v>52.29</v>
    <v>51.31</v>
    <v>52.23</v>
    <v>50.31</v>
    <v>50.11</v>
    <v>49.7</v>
    <v>48.71</v>
    <v>49.81</v>
    <v>49.86</v>
    <v>51.66</v>
    <v>50.89</v>
    <v>53.79</v>
    <v>52.34</v>
    <v>51.93</v>
    <v>54.23</v>
    <v>51.32</v>
    <v>48.28</v>
    <v>48.93</v>
    <v>44.85</v>
    <v>43.99</v>
    <v>44.94</v>
    <v>44.03</v>
    <v>41.24</v>
    <v>41.09</v>
    <v>41.48</v>
    <v>41.2</v>
    <v>41.93</v>
    <v>41.53</v>
    <v>39.659999999999997</v>
    <v>40.46</v>
    <v>42.64</v>
    <v>50.45</v>
    <v>48.77</v>
    <v>46.72</v>
    <v>49.36</v>
    <v>48.11</v>
    <v>49.95</v>
    <v>48.7</v>
    <v>49.13</v>
    <v>49.41</v>
    <v>50.91</v>
    <v>53.96</v>
    <v>52.2</v>
    <v>53.22</v>
    <v>51.92</v>
    <v>54.32</v>
    <v>54.14</v>
    <v>56.22</v>
    <v>58.87</v>
    <v>59.22</v>
    <v>59.38</v>
    <v>55.78</v>
    <v>57.33</v>
    <v>57.68</v>
    <v>56.57</v>
    <v>55.83</v>
    <v>56.29</v>
    <v>59.67</v>
    <v>58.95</v>
    <v>56.85</v>
    <v>53.9</v>
    <v>55.83</v>
    <v>59.62</v>
    <v>61.09</v>
    <v>59.01</v>
    <v>61.07</v>
    <v>60.02</v>
    <v>55.3</v>
    <v>50.71</v>
  </a>
  <a r="1" c="105">
    <v>165.21</v>
    <v>165.02</v>
    <v>169.68</v>
    <v>173.57</v>
    <v>172.57</v>
    <v>175.16</v>
    <v>175.43</v>
    <v>180.95</v>
    <v>180.96</v>
    <v>184.92</v>
    <v>186.68</v>
    <v>193.97</v>
    <v>190.68</v>
    <v>190.69</v>
    <v>191.94</v>
    <v>195.83</v>
    <v>181.99</v>
    <v>177.79</v>
    <v>174.49</v>
    <v>178.61</v>
    <v>189.46</v>
    <v>178.18</v>
    <v>175.01</v>
    <v>174.79</v>
    <v>171.21</v>
    <v>177.49</v>
    <v>178.85</v>
    <v>172.88</v>
    <v>168.22</v>
    <v>176.65</v>
    <v>186.4</v>
    <v>189.69</v>
    <v>189.97</v>
    <v>191.24</v>
    <v>195.71</v>
    <v>197.57</v>
    <v>193.6</v>
    <v>192.53</v>
    <v>181.18</v>
    <v>185.92</v>
    <v>191.56</v>
    <v>192.42</v>
    <v>185.85</v>
    <v>188.85</v>
    <v>182.31</v>
    <v>182.52</v>
    <v>179.66</v>
    <v>170.73</v>
    <v>172.62</v>
    <v>172.28</v>
    <v>171.48</v>
    <v>169.58</v>
    <v>176.55</v>
    <v>165</v>
    <v>169.3</v>
    <v>183.38</v>
    <v>183.05</v>
    <v>189.87</v>
    <v>189.98</v>
    <v>192.25</v>
    <v>196.89</v>
    <v>212.49</v>
    <v>207.49</v>
    <v>210.62</v>
    <v>226.34</v>
    <v>230.54</v>
    <v>224.31</v>
    <v>217.96</v>
    <v>219.86</v>
    <v>216.24</v>
    <v>226.05</v>
    <v>226.84</v>
    <v>229</v>
    <v>220.82</v>
    <v>222.5</v>
    <v>228.2</v>
    <v>227.79</v>
    <v>226.8</v>
    <v>227.55</v>
    <v>235</v>
    <v>231.41</v>
    <v>222.91</v>
    <v>226.96</v>
    <v>225</v>
    <v>229.87</v>
    <v>237.33</v>
    <v>242.84</v>
    <v>248.13</v>
    <v>254.49</v>
    <v>255.59</v>
    <v>243.36</v>
    <v>236.85</v>
    <v>229.98</v>
    <v>222.78</v>
    <v>236</v>
    <v>227.63</v>
    <v>244.6</v>
    <v>245.55</v>
    <v>241.84</v>
    <v>239.07</v>
    <v>213.49</v>
    <v>218.27</v>
    <v>217.9</v>
    <v>188.38</v>
    <v>198.15</v>
  </a>
  <a r="1" c="105">
    <v>227.73</v>
    <v>230.63</v>
    <v>269.32</v>
    <v>272.08999999999997</v>
    <v>273.52</v>
    <v>280.01</v>
    <v>290.91000000000003</v>
    <v>294.49</v>
    <v>306.86</v>
    <v>320.38</v>
    <v>317.07</v>
    <v>331.56</v>
    <v>327.8</v>
    <v>330</v>
    <v>333.74</v>
    <v>309.98</v>
    <v>304.23</v>
    <v>306.95999999999998</v>
    <v>303.52999999999997</v>
    <v>323.45999999999998</v>
    <v>328.53</v>
    <v>327.57</v>
    <v>315.85000000000002</v>
    <v>305.83999999999997</v>
    <v>313.41000000000003</v>
    <v>309.19</v>
    <v>294.79000000000002</v>
    <v>279.87</v>
    <v>281.02</v>
    <v>281.83999999999997</v>
    <v>289.52</v>
    <v>300.86</v>
    <v>300.52999999999997</v>
    <v>303.48</v>
    <v>308.17</v>
    <v>325.43</v>
    <v>325.99</v>
    <v>328.93</v>
    <v>318.16000000000003</v>
    <v>327.63</v>
    <v>329.62</v>
    <v>328.98</v>
    <v>354.03</v>
    <v>363.01</v>
    <v>358.88</v>
    <v>365.79</v>
    <v>384.77</v>
    <v>393.14</v>
    <v>395.15</v>
    <v>417.92</v>
    <v>415.05</v>
    <v>417.08</v>
    <v>401.74</v>
    <v>388.03</v>
    <v>407.53</v>
    <v>379.89</v>
    <v>407.27</v>
    <v>392.74</v>
    <v>413</v>
    <v>388.89</v>
    <v>366.68</v>
    <v>374.74</v>
    <v>377.39</v>
    <v>365.48</v>
    <v>372.75</v>
    <v>380.47</v>
    <v>370.23</v>
    <v>367.09</v>
    <v>366.19</v>
    <v>377</v>
    <v>373.83</v>
    <v>385.78</v>
    <v>399.92</v>
    <v>370.93</v>
    <v>404.63</v>
    <v>426.01</v>
    <v>428.48</v>
    <v>429.72</v>
    <v>456.57</v>
    <v>456.81</v>
    <v>444.52</v>
    <v>425.7</v>
    <v>467.93</v>
    <v>437.61</v>
    <v>460.81</v>
    <v>460.09</v>
    <v>461.97</v>
    <v>453.62</v>
    <v>426.8</v>
    <v>423.11</v>
    <v>430.96</v>
    <v>420.25</v>
    <v>437.38</v>
    <v>455.26</v>
    <v>423.01</v>
    <v>400.93</v>
    <v>390.14</v>
    <v>377.48</v>
    <v>371.59</v>
    <v>354.47</v>
    <v>340.82</v>
    <v>338.36</v>
    <v>332.01</v>
    <v>315.94</v>
    <v>353.43</v>
  </a>
  <a r="1" c="105">
    <v>206.89</v>
    <v>204.14</v>
    <v>204.39</v>
    <v>196.75</v>
    <v>200.29</v>
    <v>190.73</v>
    <v>182.18</v>
    <v>191.15</v>
    <v>187.3</v>
    <v>192.89</v>
    <v>186.03</v>
    <v>193.94</v>
    <v>195.55</v>
    <v>193.97</v>
    <v>184.89</v>
    <v>188.97</v>
    <v>184.77</v>
    <v>187.11</v>
    <v>176.45</v>
    <v>177.53</v>
    <v>180.79</v>
    <v>180.89</v>
    <v>180.14</v>
    <v>166.21</v>
    <v>164.45</v>
    <v>159.57</v>
    <v>166.96</v>
    <v>160.09</v>
    <v>171.99</v>
    <v>190.57</v>
    <v>183.79</v>
    <v>197.74</v>
    <v>199.32</v>
    <v>210.47</v>
    <v>206.45</v>
    <v>212.15</v>
    <v>215.19</v>
    <v>215.88</v>
    <v>214.28</v>
    <v>209.43</v>
    <v>203.87</v>
    <v>197.29</v>
    <v>193.51</v>
    <v>194.44</v>
    <v>187.13</v>
    <v>189.93</v>
    <v>201.76</v>
    <v>207.31</v>
    <v>197.34</v>
    <v>192.79</v>
    <v>197.59</v>
    <v>190.17</v>
    <v>179.2</v>
    <v>171.3</v>
    <v>171.69</v>
    <v>181.74</v>
    <v>184.49</v>
    <v>194.51</v>
    <v>185.93</v>
    <v>195.74</v>
    <v>194.26</v>
    <v>197.03</v>
    <v>194.85</v>
    <v>194.38</v>
    <v>195.64</v>
    <v>210.61</v>
    <v>210.14</v>
    <v>213.72</v>
    <v>234.64</v>
    <v>222.59</v>
    <v>219.85</v>
    <v>227</v>
    <v>224.06</v>
    <v>236.16</v>
    <v>238.5</v>
    <v>235.06</v>
    <v>230.32</v>
    <v>223.66</v>
    <v>219.27</v>
    <v>226.3</v>
    <v>222.8</v>
    <v>211.26</v>
    <v>201.8</v>
    <v>196.45</v>
    <v>204.31</v>
    <v>209</v>
    <v>207.1</v>
    <v>197.16</v>
    <v>183.73</v>
    <v>181.87</v>
    <v>182.56</v>
    <v>173.46</v>
    <v>190.39</v>
    <v>185.08</v>
    <v>184.95</v>
    <v>188.84</v>
    <v>189.38</v>
    <v>191.55</v>
    <v>205.62</v>
    <v>212.29</v>
    <v>210.93</v>
    <v>216.23</v>
    <v>215.56</v>
    <v>220.17</v>
    <v>213.22</v>
  </a>
  <a r="1" c="105">
    <v>40.9</v>
    <v>38.967500000000001</v>
    <v>40.04</v>
    <v>34.494999999999997</v>
    <v>34.657499999999999</v>
    <v>35.977499999999999</v>
    <v>42.587499999999999</v>
    <v>40.625</v>
    <v>40.630000000000003</v>
    <v>39.447499999999998</v>
    <v>37.204999999999998</v>
    <v>40.515000000000001</v>
    <v>39.5</v>
    <v>41.395000000000003</v>
    <v>42.91</v>
    <v>37.772500000000001</v>
    <v>44.9</v>
    <v>43.734999999999999</v>
    <v>45.134999999999998</v>
    <v>45.225000000000001</v>
    <v>49.34</v>
    <v>49.1175</v>
    <v>46.18</v>
    <v>45.085000000000001</v>
    <v>45.982500000000002</v>
    <v>48.505000000000003</v>
    <v>47.462499999999999</v>
    <v>46.527500000000003</v>
    <v>44.047499999999999</v>
    <v>53.122500000000002</v>
    <v>51.71</v>
    <v>53.657499999999999</v>
    <v>54.597499999999997</v>
    <v>54.16</v>
    <v>56.0075</v>
    <v>58.9</v>
    <v>59.564999999999998</v>
    <v>58.877499999999998</v>
    <v>57.73</v>
    <v>63.0075</v>
    <v>65.877499999999998</v>
    <v>66.099999999999994</v>
    <v>68.275000000000006</v>
    <v>70.612499999999997</v>
    <v>65.4375</v>
    <v>66.915000000000006</v>
    <v>71.935000000000002</v>
    <v>68.277500000000003</v>
    <v>69.432500000000005</v>
    <v>76.605000000000004</v>
    <v>72.495000000000005</v>
    <v>74.400000000000006</v>
    <v>67.805000000000007</v>
    <v>61.522500000000001</v>
    <v>66.174999999999997</v>
    <v>68.599999999999994</v>
    <v>78.507499999999993</v>
    <v>79.972499999999997</v>
    <v>76.637500000000003</v>
    <v>74.412499999999994</v>
    <v>74.197500000000005</v>
    <v>82.125</v>
    <v>84.34</v>
    <v>87.62</v>
    <v>91.534999999999997</v>
    <v>90.474999999999994</v>
    <v>82.64</v>
    <v>79.802499999999995</v>
    <v>79.834999999999994</v>
    <v>83.952500000000001</v>
    <v>88.472499999999997</v>
    <v>88.782499999999999</v>
    <v>88.344999999999999</v>
    <v>78.577500000000001</v>
    <v>89.94</v>
    <v>96.114999999999995</v>
    <v>95.064999999999998</v>
    <v>98.992500000000007</v>
    <v>104.2325</v>
    <v>100.5</v>
    <v>98.522499999999994</v>
    <v>98.542500000000004</v>
    <v>100.1125</v>
    <v>93.597499999999997</v>
    <v>101.62</v>
    <v>101.455</v>
    <v>108.25</v>
    <v>112.37</v>
    <v>112.81</v>
    <v>113.03</v>
    <v>115.2</v>
    <v>114.34</v>
    <v>119.95</v>
    <v>129.16999999999999</v>
    <v>115.23</v>
    <v>118.47</v>
    <v>106.87</v>
    <v>98.3</v>
    <v>93.05</v>
    <v>83.36</v>
    <v>83.51</v>
    <v>83.13</v>
    <v>77.94</v>
    <v>64.37</v>
    <v>72.67</v>
  </a>
  <a r="1" c="105">
    <v>112.9</v>
    <v>113.46</v>
    <v>113.03</v>
    <v>116.06</v>
    <v>116.09</v>
    <v>126.95</v>
    <v>136.06</v>
    <v>134.63</v>
    <v>136.12</v>
    <v>138.93</v>
    <v>136.07</v>
    <v>144.54</v>
    <v>139.57</v>
    <v>142.74</v>
    <v>136.4</v>
    <v>151.93</v>
    <v>145.66</v>
    <v>138.83000000000001</v>
    <v>142.66</v>
    <v>144.36000000000001</v>
    <v>153.99</v>
    <v>147.53</v>
    <v>138.25</v>
    <v>136.16999999999999</v>
    <v>138.44999999999999</v>
    <v>140.29</v>
    <v>141.13999999999999</v>
    <v>134.12</v>
    <v>131.30000000000001</v>
    <v>139.75</v>
    <v>150.68</v>
    <v>148.59</v>
    <v>150.34</v>
    <v>151.59</v>
    <v>147.72</v>
    <v>161.94999999999999</v>
    <v>162.05000000000001</v>
    <v>162.07</v>
    <v>149</v>
    <v>151.25</v>
    <v>167.94</v>
    <v>166.9</v>
    <v>168.18</v>
    <v>185.84</v>
    <v>199.57</v>
    <v>197.16</v>
    <v>210.25</v>
    <v>205.56</v>
    <v>198.65</v>
    <v>210.25</v>
    <v>206.23</v>
    <v>207.85</v>
    <v>207.86</v>
    <v>189.77</v>
    <v>203.38</v>
    <v>204.09</v>
    <v>209.73</v>
    <v>212.08</v>
    <v>220.89</v>
    <v>215.08</v>
    <v>221.73</v>
    <v>237.03</v>
    <v>235.41</v>
    <v>235.99</v>
    <v>242.59</v>
    <v>243.4</v>
    <v>210.26</v>
    <v>206.47</v>
    <v>181.81</v>
    <v>191.18</v>
    <v>207.9</v>
    <v>202.67</v>
    <v>197.26</v>
    <v>174.75</v>
    <v>188.47</v>
    <v>192.16</v>
    <v>204.92</v>
    <v>201.97</v>
    <v>205.06</v>
    <v>186.36</v>
    <v>186.52</v>
    <v>183.38</v>
    <v>192.03</v>
    <v>168.88</v>
    <v>174.88</v>
    <v>174.71</v>
    <v>173.02</v>
    <v>169.35</v>
    <v>163.59</v>
    <v>166.83</v>
    <v>170.06</v>
    <v>171.65</v>
    <v>192.05</v>
    <v>186.75</v>
    <v>180.35</v>
    <v>180</v>
    <v>169.2</v>
    <v>171.98</v>
    <v>158.07</v>
    <v>155.68</v>
    <v>155.66</v>
    <v>152.12</v>
    <v>145.06</v>
    <v>126.95</v>
    <v>144.94</v>
  </a>
  <a r="1" c="105">
    <v>691.33</v>
    <v>680.94</v>
    <v>671.2</v>
    <v>644.48</v>
    <v>645.1</v>
    <v>666.7</v>
    <v>672.3</v>
    <v>681.86</v>
    <v>684.4</v>
    <v>702.78</v>
    <v>680.45</v>
    <v>691.14</v>
    <v>684.1</v>
    <v>728.03</v>
    <v>751.21</v>
    <v>738.34</v>
    <v>710.28</v>
    <v>695.61</v>
    <v>670.25</v>
    <v>675.96</v>
    <v>706.19</v>
    <v>690.62</v>
    <v>697.41</v>
    <v>660.1</v>
    <v>646.49</v>
    <v>648.26</v>
    <v>627.66</v>
    <v>614.83000000000004</v>
    <v>598.08000000000004</v>
    <v>657.97</v>
    <v>665</v>
    <v>716.86</v>
    <v>730.1</v>
    <v>756.35</v>
    <v>744.73</v>
    <v>819</v>
    <v>802.42</v>
    <v>811.8</v>
    <v>782.83</v>
    <v>799.6</v>
    <v>805.44</v>
    <v>787.3</v>
    <v>788</v>
    <v>797.21</v>
    <v>794</v>
    <v>813.59</v>
    <v>814.83</v>
    <v>836.12</v>
    <v>802.52</v>
    <v>824.83</v>
    <v>833.7</v>
    <v>797.56</v>
    <v>763.4</v>
    <v>749.98</v>
    <v>762.88</v>
    <v>763.91</v>
    <v>796.67</v>
    <v>812.22</v>
    <v>781.9</v>
    <v>772.03</v>
    <v>768.69</v>
    <v>769.33</v>
    <v>787.6</v>
    <v>787.32</v>
    <v>790.6</v>
    <v>827.97</v>
    <v>830.7</v>
    <v>856.2</v>
    <v>846.02</v>
    <v>856.21</v>
    <v>872.49</v>
    <v>882.84</v>
    <v>901.81</v>
    <v>866.92</v>
    <v>885.73</v>
    <v>928.79</v>
    <v>945.21</v>
    <v>949.19</v>
    <v>990.26</v>
    <v>1007.02</v>
    <v>974.07</v>
    <v>985.08</v>
    <v>1039.28</v>
    <v>1047.3699999999999</v>
    <v>1036.46</v>
    <v>1022.8</v>
    <v>1042.8699999999999</v>
    <v>1056.54</v>
    <v>1028.69</v>
    <v>1044.18</v>
    <v>1020.83</v>
    <v>955.64</v>
    <v>1004.96</v>
    <v>1020.45</v>
    <v>1075.5</v>
    <v>992.04</v>
    <v>973.92</v>
    <v>974.22</v>
    <v>977.78</v>
    <v>946.92</v>
    <v>928.7</v>
    <v>951.73</v>
    <v>946.7</v>
    <v>822.62</v>
    <v>878.78</v>
  </a>
  <a r="1" c="105">
    <v>121.85</v>
    <v>123.38</v>
    <v>130.25</v>
    <v>116.18</v>
    <v>111.58</v>
    <v>118.48</v>
    <v>118.78</v>
    <v>123.58</v>
    <v>128.93</v>
    <v>128.47</v>
    <v>123.03</v>
    <v>125.95</v>
    <v>125.61</v>
    <v>125.79</v>
    <v>134.26</v>
    <v>135.5</v>
    <v>131.46</v>
    <v>129.94</v>
    <v>123.2</v>
    <v>117.74</v>
    <v>122.22</v>
    <v>116.93</v>
    <v>126.35</v>
    <v>120.85</v>
    <v>122.77</v>
    <v>120.32</v>
    <v>118.14</v>
    <v>111.82</v>
    <v>111.24</v>
    <v>123.21</v>
    <v>120.43</v>
    <v>130.26</v>
    <v>128.69999999999999</v>
    <v>139</v>
    <v>140.66999999999999</v>
    <v>152.33000000000001</v>
    <v>152.47</v>
    <v>154.85</v>
    <v>156.22999999999999</v>
    <v>148.91999999999999</v>
    <v>150.79</v>
    <v>151.6</v>
    <v>148.13</v>
    <v>147.77000000000001</v>
    <v>148.85</v>
    <v>146.12</v>
    <v>147.81</v>
    <v>150.33000000000001</v>
    <v>148.78</v>
    <v>155.51</v>
    <v>161.6</v>
    <v>157.37</v>
    <v>150.63</v>
    <v>152.30000000000001</v>
    <v>156.11000000000001</v>
    <v>156.22</v>
    <v>157.58000000000001</v>
    <v>160.35</v>
    <v>154.26</v>
    <v>157.38999999999999</v>
    <v>155.88</v>
    <v>151.09</v>
    <v>153.19999999999999</v>
    <v>155.47999999999999</v>
    <v>156.51</v>
    <v>168.56</v>
    <v>175.51</v>
    <v>181.21</v>
    <v>170</v>
    <v>169.92</v>
    <v>173</v>
    <v>178.1</v>
    <v>185.09</v>
    <v>176.7</v>
    <v>177.24</v>
    <v>186.36</v>
    <v>183.07</v>
    <v>182.26</v>
    <v>187.77</v>
    <v>189.38</v>
    <v>185.82</v>
    <v>187.15</v>
    <v>203.97</v>
    <v>207.68</v>
    <v>210.07</v>
    <v>214.72</v>
    <v>208.63</v>
    <v>201.5</v>
    <v>192.76</v>
    <v>193.28</v>
    <v>195.63</v>
    <v>189.02</v>
    <v>198.54</v>
    <v>199.53</v>
    <v>200.95</v>
    <v>200.72</v>
    <v>193.91</v>
    <v>188.05</v>
    <v>191.92</v>
    <v>179.77</v>
    <v>172.99</v>
    <v>173.61</v>
    <v>171.88</v>
    <v>153.1</v>
    <v>151.99</v>
  </a>
  <a r="1" c="105">
    <v>82.55</v>
    <v>80.94</v>
    <v>81.97</v>
    <v>78.56</v>
    <v>85.32</v>
    <v>87.27</v>
    <v>90.57</v>
    <v>93.51</v>
    <v>92.48</v>
    <v>91.5</v>
    <v>88.63</v>
    <v>89.87</v>
    <v>89.77</v>
    <v>92.32</v>
    <v>92.38</v>
    <v>94.64</v>
    <v>92.63</v>
    <v>104.34</v>
    <v>100.9</v>
    <v>102.82</v>
    <v>105.35</v>
    <v>104.68</v>
    <v>104.5</v>
    <v>107.55</v>
    <v>106.54</v>
    <v>105.76</v>
    <v>106.61</v>
    <v>104.02</v>
    <v>102.01</v>
    <v>108.5</v>
    <v>110.77</v>
    <v>112.37</v>
    <v>113.65</v>
    <v>116.03</v>
    <v>114.41</v>
    <v>119.14</v>
    <v>119.62</v>
    <v>118.35</v>
    <v>114.33</v>
    <v>118.1</v>
    <v>120.35</v>
    <v>123.06</v>
    <v>124.41</v>
    <v>128.32</v>
    <v>109.19</v>
    <v>108.17</v>
    <v>110.24</v>
    <v>111</v>
    <v>107.25</v>
    <v>108.97</v>
    <v>108.76</v>
    <v>106.24</v>
    <v>103.47</v>
    <v>101.5</v>
    <v>101.68</v>
    <v>99.67</v>
    <v>91.19</v>
    <v>95.21</v>
    <v>94.14</v>
    <v>92.24</v>
    <v>89.18</v>
    <v>89.09</v>
    <v>88.92</v>
    <v>90.08</v>
    <v>90.47</v>
    <v>95.14</v>
    <v>95.05</v>
    <v>96.97</v>
    <v>94.56</v>
    <v>101.51</v>
    <v>100.5</v>
    <v>101.83</v>
    <v>101.84</v>
    <v>96.54</v>
    <v>98.53</v>
    <v>99.515000000000001</v>
    <v>101.57</v>
    <v>101.48</v>
    <v>104.22</v>
    <v>106.67</v>
    <v>101.97</v>
    <v>100.57</v>
    <v>89.37</v>
    <v>87.43</v>
    <v>92.9</v>
    <v>94.02</v>
    <v>98.06</v>
    <v>99.24</v>
    <v>95.89</v>
    <v>96.97</v>
    <v>93.56</v>
    <v>88.93</v>
    <v>91.01</v>
    <v>97.7</v>
    <v>99.9</v>
    <v>99.64</v>
    <v>100.01</v>
    <v>76.73</v>
    <v>80.680000000000007</v>
    <v>87.52</v>
    <v>80.73</v>
    <v>81.040000000000006</v>
    <v>80.05</v>
    <v>73.69</v>
    <v>74.05</v>
  </a>
  <a r="1" c="105">
    <v>96.85</v>
    <v>93.83</v>
    <v>94.61</v>
    <v>92.4</v>
    <v>89.26</v>
    <v>90.89</v>
    <v>87.31</v>
    <v>89.92</v>
    <v>89.02</v>
    <v>92.24</v>
    <v>88.33</v>
    <v>91.83</v>
    <v>90.5</v>
    <v>91</v>
    <v>91.77</v>
    <v>98.37</v>
    <v>95.71</v>
    <v>99.16</v>
    <v>97.39</v>
    <v>96.51</v>
    <v>100.97</v>
    <v>99.38</v>
    <v>100.04</v>
    <v>94.86</v>
    <v>94.7</v>
    <v>90.59</v>
    <v>92.68</v>
    <v>92.05</v>
    <v>90.44</v>
    <v>92.7</v>
    <v>93.82</v>
    <v>97.23</v>
    <v>94.13</v>
    <v>95.5</v>
    <v>92.58</v>
    <v>95.02</v>
    <v>96.06</v>
    <v>95.08</v>
    <v>96.87</v>
    <v>94.43</v>
    <v>93.39</v>
    <v>95.43</v>
    <v>92.86</v>
    <v>95.4</v>
    <v>97.7</v>
    <v>99.27</v>
    <v>99.45</v>
    <v>98.94</v>
    <v>99.91</v>
    <v>100.98</v>
    <v>102.28</v>
    <v>104.78</v>
    <v>101.53</v>
    <v>100.74</v>
    <v>102.13</v>
    <v>99.12</v>
    <v>101.37</v>
    <v>100.91</v>
    <v>98.54</v>
    <v>99.42</v>
    <v>96.06</v>
    <v>93.54</v>
    <v>95.21</v>
    <v>95.66</v>
    <v>93.58</v>
    <v>95.06</v>
    <v>97</v>
    <v>97.26</v>
    <v>94.39</v>
    <v>96.86</v>
    <v>97.07</v>
    <v>98.29</v>
    <v>98.7</v>
    <v>93.49</v>
    <v>93.18</v>
    <v>94.04</v>
    <v>96.43</v>
    <v>96.75</v>
    <v>93.79</v>
    <v>91.49</v>
    <v>87.5</v>
    <v>86.56</v>
    <v>85.3</v>
    <v>82.65</v>
    <v>83.87</v>
    <v>83.34</v>
    <v>76.39</v>
    <v>75.67</v>
    <v>73.5</v>
    <v>74.14</v>
    <v>72.77</v>
    <v>72.48</v>
    <v>77.3</v>
    <v>77.36</v>
    <v>75.7</v>
    <v>76.61</v>
    <v>76.7</v>
    <v>76.959999999999994</v>
    <v>76.83</v>
    <v>77.5</v>
    <v>74.150000000000006</v>
    <v>71.55</v>
    <v>69.819999999999993</v>
    <v>57.98</v>
    <v>56.89</v>
  </a>
  <a r="1" c="105">
    <v>128.13999999999999</v>
    <v>125.73</v>
    <v>126.41</v>
    <v>123.65</v>
    <v>122.84</v>
    <v>127.26</v>
    <v>128.88999999999999</v>
    <v>132.41999999999999</v>
    <v>135.30000000000001</v>
    <v>137.47999999999999</v>
    <v>129.43</v>
    <v>133.81</v>
    <v>132.08000000000001</v>
    <v>133.4</v>
    <v>138.94</v>
    <v>143.44999999999999</v>
    <v>144.24</v>
    <v>143.12</v>
    <v>141.41</v>
    <v>145.35</v>
    <v>147.94</v>
    <v>147.68</v>
    <v>145.99</v>
    <v>146.91</v>
    <v>140.30000000000001</v>
    <v>142.03</v>
    <v>138.46</v>
    <v>137.16</v>
    <v>142.52000000000001</v>
    <v>147.9</v>
    <v>149.02000000000001</v>
    <v>152.88999999999999</v>
    <v>155.18</v>
    <v>160.55000000000001</v>
    <v>161.96</v>
    <v>162.22999999999999</v>
    <v>162.13999999999999</v>
    <v>163.55000000000001</v>
    <v>159.16</v>
    <v>165.8</v>
    <v>171.48</v>
    <v>187.42</v>
    <v>185.79</v>
    <v>186.34</v>
    <v>187.64</v>
    <v>185.72</v>
    <v>188.2</v>
    <v>195.95</v>
    <v>191.07</v>
    <v>190.84</v>
    <v>190.96</v>
    <v>189.14</v>
    <v>182.27</v>
    <v>181.58</v>
    <v>167.13</v>
    <v>165.71</v>
    <v>167.15</v>
    <v>169.03</v>
    <v>170.89</v>
    <v>166.85</v>
    <v>170.01</v>
    <v>169.21</v>
    <v>172.46</v>
    <v>172.95</v>
    <v>176.02</v>
    <v>182.83</v>
    <v>183.25</v>
    <v>191.75</v>
    <v>189.12</v>
    <v>191.45</v>
    <v>193.78</v>
    <v>196.1</v>
    <v>202.13</v>
    <v>200.74</v>
    <v>214.79</v>
    <v>217.7</v>
    <v>220.84</v>
    <v>226</v>
    <v>233.26</v>
    <v>232.2</v>
    <v>214.67</v>
    <v>208.25</v>
    <v>213.72</v>
    <v>204.99</v>
    <v>222.97</v>
    <v>227.41</v>
    <v>238.04</v>
    <v>230.82</v>
    <v>223.36</v>
    <v>222.78</v>
    <v>222.65</v>
    <v>219.75</v>
    <v>224.79</v>
    <v>224.8</v>
    <v>255.7</v>
    <v>252.34</v>
    <v>261.27999999999997</v>
    <v>261.48</v>
    <v>252.44</v>
    <v>261.54000000000002</v>
    <v>248.35</v>
    <v>243.87</v>
    <v>244</v>
    <v>227.48</v>
    <v>235.48</v>
  </a>
  <a r="1" c="105">
    <v>35.21</v>
    <v>34.4</v>
    <v>34.17</v>
    <v>31.28</v>
    <v>32.79</v>
    <v>33.49</v>
    <v>33.94</v>
    <v>33.299999999999997</v>
    <v>34.08</v>
    <v>34.119999999999997</v>
    <v>34.69</v>
    <v>37.39</v>
    <v>38.119999999999997</v>
    <v>36.450000000000003</v>
    <v>38.200000000000003</v>
    <v>37.71</v>
    <v>37.520000000000003</v>
    <v>36.659999999999997</v>
    <v>36.450000000000003</v>
    <v>37.159999999999997</v>
    <v>38.450000000000003</v>
    <v>39.51</v>
    <v>39.1</v>
    <v>38.630000000000003</v>
    <v>38.520000000000003</v>
    <v>38.97</v>
    <v>41.01</v>
    <v>40.53</v>
    <v>41.66</v>
    <v>45</v>
    <v>45.55</v>
    <v>48.08</v>
    <v>45.89</v>
    <v>48.37</v>
    <v>47.81</v>
    <v>48.76</v>
    <v>50</v>
    <v>51.7</v>
    <v>51.73</v>
    <v>50.72</v>
    <v>52.52</v>
    <v>54.25</v>
    <v>54.73</v>
    <v>52.37</v>
    <v>51.9</v>
    <v>51.55</v>
    <v>56.71</v>
    <v>60.73</v>
    <v>63.93</v>
    <v>67.17</v>
    <v>67.69</v>
    <v>72.77</v>
    <v>73.930000000000007</v>
    <v>69.97</v>
    <v>72.81</v>
    <v>76.650000000000006</v>
    <v>83.65</v>
    <v>82.3</v>
    <v>86</v>
    <v>81</v>
    <v>77.89</v>
    <v>78.64</v>
    <v>80.02</v>
    <v>77.86</v>
    <v>77.16</v>
    <v>79.930000000000007</v>
    <v>74.91</v>
    <v>73.709999999999994</v>
    <v>70</v>
    <v>80.290000000000006</v>
    <v>82.78</v>
    <v>83.5</v>
    <v>85.01</v>
    <v>76.510000000000005</v>
    <v>81.040000000000006</v>
    <v>87.09</v>
    <v>91.22</v>
    <v>95.35</v>
    <v>89.75</v>
    <v>86.33</v>
    <v>87.53</v>
    <v>86.72</v>
    <v>96.14</v>
    <v>92.19</v>
    <v>95.48</v>
    <v>101.61</v>
    <v>99.26</v>
    <v>94.98</v>
    <v>90.45</v>
    <v>91.95</v>
    <v>98.5</v>
    <v>99.39</v>
    <v>104.51</v>
    <v>112.37</v>
    <v>102.44</v>
    <v>103.01</v>
    <v>107.6</v>
    <v>105.96</v>
    <v>105.71</v>
    <v>88.09</v>
    <v>95.39</v>
    <v>100.66</v>
    <v>95.2</v>
    <v>83.61</v>
    <v>94.47</v>
  </a>
  <a r="1" c="105">
    <v>63.96</v>
    <v>56.42</v>
    <v>58.77</v>
    <v>55.94</v>
    <v>57.57</v>
    <v>62.26</v>
    <v>62.29</v>
    <v>62.21</v>
    <v>60.89</v>
    <v>64.3</v>
    <v>60.32</v>
    <v>61.87</v>
    <v>60.28</v>
    <v>61.57</v>
    <v>59.61</v>
    <v>63.45</v>
    <v>66.790000000000006</v>
    <v>66.849999999999994</v>
    <v>64.349999999999994</v>
    <v>64.42</v>
    <v>73.7</v>
    <v>65.37</v>
    <v>63.75</v>
    <v>65.900000000000006</v>
    <v>65.95</v>
    <v>66.05</v>
    <v>68.430000000000007</v>
    <v>66.69</v>
    <v>68.2</v>
    <v>72.28</v>
    <v>72.42</v>
    <v>75.88</v>
    <v>76.08</v>
    <v>79.180000000000007</v>
    <v>80.59</v>
    <v>84.28</v>
    <v>85.16</v>
    <v>85.37</v>
    <v>80.28</v>
    <v>82.78</v>
    <v>85.42</v>
    <v>90.44</v>
    <v>87.52</v>
    <v>89.41</v>
    <v>87.52</v>
    <v>87.98</v>
    <v>97.16</v>
    <v>92.69</v>
    <v>86.01</v>
    <v>89.01</v>
    <v>93.05</v>
    <v>89.99</v>
    <v>85.19</v>
    <v>82.46</v>
    <v>86.04</v>
    <v>87.5</v>
    <v>94.01</v>
    <v>95.27</v>
    <v>94.19</v>
    <v>93.24</v>
    <v>96.11</v>
    <v>103.86</v>
    <v>103.08</v>
    <v>103.27</v>
    <v>102.04</v>
    <v>107.1</v>
    <v>102.63</v>
    <v>103.68</v>
    <v>94.57</v>
    <v>96.28</v>
    <v>101.73</v>
    <v>104.41</v>
    <v>99.55</v>
    <v>97.98</v>
    <v>102.13</v>
    <v>104.74</v>
    <v>108.74</v>
    <v>107.24</v>
    <v>109.81</v>
    <v>112.12</v>
    <v>103.01</v>
    <v>99.11</v>
    <v>104.78</v>
    <v>96.79</v>
    <v>99.62</v>
    <v>101.33</v>
    <v>98.51</v>
    <v>95.75</v>
    <v>87.31</v>
    <v>87.39</v>
    <v>89.15</v>
    <v>88.87</v>
    <v>97.67</v>
    <v>108.19</v>
    <v>96.36</v>
    <v>96.15</v>
    <v>101.47</v>
    <v>100.85</v>
    <v>101.91</v>
    <v>88</v>
    <v>87.9</v>
    <v>88.27</v>
    <v>84.92</v>
    <v>66.73</v>
    <v>70.150000000000006</v>
  </a>
  <a r="1" c="105">
    <v>178.98</v>
    <v>177.02</v>
    <v>167.2</v>
    <v>165.82</v>
    <v>161.88</v>
    <v>170.11</v>
    <v>176.29</v>
    <v>175.23</v>
    <v>170.59</v>
    <v>176.76</v>
    <v>167.68</v>
    <v>180.02</v>
    <v>173.7</v>
    <v>180.85</v>
    <v>184.32</v>
    <v>178.37</v>
    <v>168.44</v>
    <v>166.2</v>
    <v>166.49</v>
    <v>167.81</v>
    <v>169.83</v>
    <v>164.66</v>
    <v>162.62</v>
    <v>160.31</v>
    <v>159.01</v>
    <v>157</v>
    <v>152.75</v>
    <v>147.81</v>
    <v>143.12</v>
    <v>150.22999999999999</v>
    <v>147.19</v>
    <v>154.62</v>
    <v>153.59</v>
    <v>155.21</v>
    <v>157.03</v>
    <v>168.64</v>
    <v>168.24</v>
    <v>170.46</v>
    <v>165.1</v>
    <v>164.87</v>
    <v>173.65</v>
    <v>164.09</v>
    <v>159.19999999999999</v>
    <v>162.4</v>
    <v>160.38</v>
    <v>163.69</v>
    <v>171.05</v>
    <v>172.3</v>
    <v>172.52</v>
    <v>172.48</v>
    <v>174.21</v>
    <v>167.5</v>
    <v>166.33</v>
    <v>159.68</v>
    <v>177.48</v>
    <v>178.91</v>
    <v>187.05</v>
    <v>195.02</v>
    <v>199.18</v>
    <v>195.01</v>
    <v>195.61</v>
    <v>193.9</v>
    <v>195.53</v>
    <v>194.53</v>
    <v>198.79</v>
    <v>201.87</v>
    <v>199.1</v>
    <v>201.99</v>
    <v>187.46</v>
    <v>192.21</v>
    <v>200.53</v>
    <v>209.88</v>
    <v>214.34</v>
    <v>197.45</v>
    <v>199.93</v>
    <v>203.3</v>
    <v>209.14</v>
    <v>202.71</v>
    <v>205.11</v>
    <v>198.47</v>
    <v>206.93</v>
    <v>204.92</v>
    <v>220.29</v>
    <v>201.12</v>
    <v>198</v>
    <v>201.03</v>
    <v>193.1</v>
    <v>191.59</v>
    <v>186.87</v>
    <v>191.18</v>
    <v>190.51</v>
    <v>190.15</v>
    <v>192.42</v>
    <v>185.52</v>
    <v>184.61</v>
    <v>180</v>
    <v>183.03</v>
    <v>202</v>
    <v>195.99</v>
    <v>190.52</v>
    <v>176.42</v>
    <v>179</v>
    <v>176.33</v>
    <v>151.38999999999999</v>
    <v>147.6</v>
  </a>
  <a r="1" c="105">
    <v>177.94</v>
    <v>178.09</v>
    <v>174.48</v>
    <v>172.08</v>
    <v>173.15</v>
    <v>170.8</v>
    <v>162.97</v>
    <v>166.33</v>
    <v>162.52000000000001</v>
    <v>171.09</v>
    <v>167.85</v>
    <v>171.8</v>
    <v>171.65</v>
    <v>178.42</v>
    <v>178.37</v>
    <v>184.6</v>
    <v>185.02</v>
    <v>184.96</v>
    <v>177.15</v>
    <v>184.36</v>
    <v>189.02</v>
    <v>181.06</v>
    <v>180.56</v>
    <v>180.86</v>
    <v>182.67</v>
    <v>183.8</v>
    <v>182.69</v>
    <v>173.87</v>
    <v>170.54</v>
    <v>181.24</v>
    <v>180.09</v>
    <v>189.96</v>
    <v>189.74</v>
    <v>195.19</v>
    <v>191.71</v>
    <v>197.78</v>
    <v>201.6</v>
    <v>202.16</v>
    <v>196.09</v>
    <v>197.12</v>
    <v>200.6</v>
    <v>201</v>
    <v>198.86</v>
    <v>204.77</v>
    <v>208.83</v>
    <v>214.69</v>
    <v>216.72</v>
    <v>215.73</v>
    <v>215.68</v>
    <v>215.58</v>
    <v>223.25</v>
    <v>218.11</v>
    <v>211.23</v>
    <v>211.57</v>
    <v>219.03</v>
    <v>221.55</v>
    <v>225.61</v>
    <v>226.3</v>
    <v>227.05</v>
    <v>227.59</v>
    <v>226.29</v>
    <v>226.53</v>
    <v>226.94</v>
    <v>218.65</v>
    <v>216.04</v>
    <v>220.68</v>
    <v>219.99</v>
    <v>213.74</v>
    <v>210.38</v>
    <v>207.86</v>
    <v>212.97</v>
    <v>219.05</v>
    <v>221.85</v>
    <v>216.91</v>
    <v>219.42</v>
    <v>211.58</v>
    <v>222.34</v>
    <v>214.59</v>
    <v>218.03</v>
    <v>217.33</v>
    <v>207.16</v>
    <v>206.11</v>
    <v>205.11</v>
    <v>197.73</v>
    <v>202.59</v>
    <v>205.95</v>
    <v>202.5</v>
    <v>195.14</v>
    <v>188.13</v>
    <v>188.51</v>
    <v>185.09</v>
    <v>184.86</v>
    <v>191.32</v>
    <v>191.52</v>
    <v>185.73</v>
    <v>179.15</v>
    <v>181.61</v>
    <v>184.36</v>
    <v>187.97</v>
    <v>183.94</v>
    <v>178.64</v>
    <v>174.58</v>
    <v>175.77</v>
    <v>170.25</v>
    <v>169.68</v>
  </a>
  <a r="1" c="105">
    <v>439.92</v>
    <v>427.79</v>
    <v>414.4</v>
    <v>413</v>
    <v>410.98</v>
    <v>416.26</v>
    <v>397.31</v>
    <v>397.42</v>
    <v>391.99</v>
    <v>406.43</v>
    <v>399.09</v>
    <v>411.11</v>
    <v>409.97</v>
    <v>411.53</v>
    <v>412.45</v>
    <v>382.02</v>
    <v>379.26</v>
    <v>383.39</v>
    <v>403.63</v>
    <v>408.55</v>
    <v>420.53</v>
    <v>410.22</v>
    <v>415.04</v>
    <v>417.88</v>
    <v>408.58</v>
    <v>401.42</v>
    <v>404.58</v>
    <v>388.38</v>
    <v>370.71</v>
    <v>379.46</v>
    <v>382.8</v>
    <v>390.49</v>
    <v>399.58</v>
    <v>409.02</v>
    <v>411.49</v>
    <v>425.92</v>
    <v>433.45</v>
    <v>446.29</v>
    <v>435.47</v>
    <v>440.46</v>
    <v>435.63</v>
    <v>418.96</v>
    <v>432.74</v>
    <v>434.03</v>
    <v>432.26</v>
    <v>432.87</v>
    <v>425</v>
    <v>425.98</v>
    <v>415.12</v>
    <v>424.03</v>
    <v>429.32</v>
    <v>416.86</v>
    <v>398.48</v>
    <v>401.36</v>
    <v>374.64</v>
    <v>385.34</v>
    <v>393.49</v>
    <v>406.43</v>
    <v>402.49</v>
    <v>396.95</v>
    <v>389.06</v>
    <v>389.6</v>
    <v>388.6</v>
    <v>387.98</v>
    <v>381.47</v>
    <v>394.11</v>
    <v>392.93</v>
    <v>421.56</v>
    <v>410.54</v>
    <v>409.04</v>
    <v>416.58</v>
    <v>422.52</v>
    <v>432.8</v>
    <v>421.77</v>
    <v>427.75</v>
    <v>432.13</v>
    <v>435.74</v>
    <v>440.7</v>
    <v>454.08</v>
    <v>450.06</v>
    <v>469.19</v>
    <v>455.2</v>
    <v>489.24</v>
    <v>470.15</v>
    <v>483.69</v>
    <v>485.26</v>
    <v>473.55</v>
    <v>475.05</v>
    <v>467.25</v>
    <v>471.44</v>
    <v>459.7</v>
    <v>456.4</v>
    <v>473.89</v>
    <v>514.41</v>
    <v>511.33</v>
    <v>511.56</v>
    <v>489.73</v>
    <v>491.03</v>
    <v>515.02</v>
    <v>482.94</v>
    <v>491.45</v>
    <v>501.82</v>
    <v>495.52</v>
    <v>436.57</v>
    <v>464.8</v>
  </a>
  <a r="1" c="105">
    <v>165.84</v>
    <v>162.69</v>
    <v>163.69999999999999</v>
    <v>162.68</v>
    <v>160.78</v>
    <v>158.91</v>
    <v>154.35</v>
    <v>156.97</v>
    <v>160.01</v>
    <v>164.23</v>
    <v>165.48</v>
    <v>165.52</v>
    <v>159.25</v>
    <v>159.87</v>
    <v>170.19</v>
    <v>174.48</v>
    <v>169.04</v>
    <v>173.85</v>
    <v>172.49</v>
    <v>166.25</v>
    <v>160.47999999999999</v>
    <v>160.56</v>
    <v>161.44999999999999</v>
    <v>160.5</v>
    <v>155.75</v>
    <v>157.63999999999999</v>
    <v>156.85</v>
    <v>153</v>
    <v>145.6</v>
    <v>151.34</v>
    <v>147.25</v>
    <v>149.79</v>
    <v>152.5</v>
    <v>158.38</v>
    <v>154.41999999999999</v>
    <v>155.16</v>
    <v>155.46</v>
    <v>156.74</v>
    <v>161.13</v>
    <v>162.38999999999999</v>
    <v>161.68</v>
    <v>159.5</v>
    <v>156.61000000000001</v>
    <v>156.76</v>
    <v>156.55000000000001</v>
    <v>161.84</v>
    <v>162.12</v>
    <v>159.52000000000001</v>
    <v>158.18</v>
    <v>155.22999999999999</v>
    <v>158.19</v>
    <v>152.38999999999999</v>
    <v>147.52000000000001</v>
    <v>147.91</v>
    <v>146.13999999999999</v>
    <v>149.27000000000001</v>
    <v>149.91</v>
    <v>154.63999999999999</v>
    <v>146.97</v>
    <v>146.66999999999999</v>
    <v>147.08000000000001</v>
    <v>145.54</v>
    <v>148.75</v>
    <v>146.16</v>
    <v>146.47999999999999</v>
    <v>149.88</v>
    <v>154.69</v>
    <v>160.63999999999999</v>
    <v>164.14</v>
    <v>160.62</v>
    <v>159.38999999999999</v>
    <v>164.13</v>
    <v>165.86</v>
    <v>164.38</v>
    <v>165.52</v>
    <v>164.16</v>
    <v>161.4</v>
    <v>160.29</v>
    <v>161.46</v>
    <v>165.12</v>
    <v>160.88</v>
    <v>160.13</v>
    <v>155.47</v>
    <v>154</v>
    <v>155.16999999999999</v>
    <v>155.01</v>
    <v>149.31</v>
    <v>146.62</v>
    <v>144.47</v>
    <v>145.05000000000001</v>
    <v>144.19</v>
    <v>142.06</v>
    <v>147.03</v>
    <v>146.82</v>
    <v>152.15</v>
    <v>153.12</v>
    <v>156.15</v>
    <v>162.30000000000001</v>
    <v>165.02</v>
    <v>166.69</v>
    <v>162.81</v>
    <v>163.63</v>
    <v>163.71</v>
    <v>153.24</v>
    <v>151.72999999999999</v>
  </a>
  <a r="1" c="105">
    <v>463.03</v>
    <v>473.31</v>
    <v>459.42</v>
    <v>434.8</v>
    <v>455.2</v>
    <v>510.3</v>
    <v>537.46</v>
    <v>548.17999999999995</v>
    <v>534.03</v>
    <v>565.48</v>
    <v>542.99</v>
    <v>561.97</v>
    <v>552.98</v>
    <v>580.38</v>
    <v>582.02</v>
    <v>569.54</v>
    <v>551.63</v>
    <v>557.44000000000005</v>
    <v>541.5</v>
    <v>563.65</v>
    <v>590.88</v>
    <v>600.07000000000005</v>
    <v>579.58000000000004</v>
    <v>554.09</v>
    <v>558.96</v>
    <v>560.72</v>
    <v>549.66</v>
    <v>542.51</v>
    <v>554.01</v>
    <v>606.76</v>
    <v>634.76</v>
    <v>654.36</v>
    <v>673.9</v>
    <v>690.79</v>
    <v>699.08</v>
    <v>698.24</v>
    <v>697.55</v>
    <v>706.49</v>
    <v>676.16</v>
    <v>729.18</v>
    <v>749.11</v>
    <v>769.44</v>
    <v>781.3</v>
    <v>812.94</v>
    <v>765</v>
    <v>770.97</v>
    <v>773.63</v>
    <v>757.68</v>
    <v>743.91</v>
    <v>774.15</v>
    <v>762.4</v>
    <v>783.5</v>
    <v>768.71</v>
    <v>713.91</v>
    <v>723.55</v>
    <v>716.65</v>
    <v>729.79</v>
    <v>765.05</v>
    <v>738.51</v>
    <v>656.93</v>
    <v>698.81</v>
    <v>728.58</v>
    <v>749.33</v>
    <v>786.67</v>
    <v>806.47</v>
    <v>758.49</v>
    <v>751.2</v>
    <v>827.61</v>
    <v>790.64</v>
    <v>811.08</v>
    <v>827.56</v>
    <v>828.27</v>
    <v>855</v>
    <v>825.04</v>
    <v>878.95</v>
    <v>937.36</v>
    <v>881.79</v>
    <v>917.68</v>
    <v>938.59</v>
    <v>921.75</v>
    <v>950.85</v>
    <v>943.41</v>
    <v>1008.08</v>
    <v>1011.39</v>
    <v>1060.5999999999999</v>
    <v>1049.44</v>
    <v>1124.3399999999999</v>
    <v>1121.0999999999999</v>
    <v>1091.25</v>
    <v>1081.46</v>
    <v>1073.77</v>
    <v>1024.57</v>
    <v>1071.48</v>
    <v>1124.98</v>
    <v>1018.38</v>
    <v>1008.29</v>
    <v>986.63</v>
    <v>938.41</v>
    <v>929.76</v>
    <v>850.63</v>
    <v>844.33</v>
    <v>827.75</v>
    <v>797.76</v>
    <v>721.65</v>
    <v>785.67</v>
  </a>
  <a r="1" c="105">
    <v>29.8</v>
    <v>29.72</v>
    <v>29.51</v>
    <v>27.34</v>
    <v>27.08</v>
    <v>30.02</v>
    <v>30.9</v>
    <v>33.04</v>
    <v>33.69</v>
    <v>32.9</v>
    <v>32.700000000000003</v>
    <v>33.92</v>
    <v>33.61</v>
    <v>34.9</v>
    <v>34.67</v>
    <v>34.590000000000003</v>
    <v>34.36</v>
    <v>34.770000000000003</v>
    <v>33.17</v>
    <v>31.85</v>
    <v>32.659999999999997</v>
    <v>31.28</v>
    <v>32.520000000000003</v>
    <v>31.38</v>
    <v>30.57</v>
    <v>29.32</v>
    <v>28.87</v>
    <v>28.37</v>
    <v>28.09</v>
    <v>30.15</v>
    <v>29.57</v>
    <v>29.88</v>
    <v>29.83</v>
    <v>33.83</v>
    <v>35.29</v>
    <v>37.119999999999997</v>
    <v>37.94</v>
    <v>38.19</v>
    <v>38.82</v>
    <v>36.729999999999997</v>
    <v>36.909999999999997</v>
    <v>39.54</v>
    <v>38.950000000000003</v>
    <v>38.729999999999997</v>
    <v>39.56</v>
    <v>40.119999999999997</v>
    <v>41.05</v>
    <v>42.14</v>
    <v>41.78</v>
    <v>41.55</v>
    <v>43.12</v>
    <v>41.28</v>
    <v>40.409999999999997</v>
    <v>41.57</v>
    <v>44.67</v>
    <v>45.6</v>
    <v>45.73</v>
    <v>43.94</v>
    <v>43.33</v>
    <v>43.8</v>
    <v>43.7</v>
    <v>41.69</v>
    <v>44.47</v>
    <v>47.19</v>
    <v>46.92</v>
    <v>49.11</v>
    <v>49.97</v>
    <v>50.78</v>
    <v>44.99</v>
    <v>46.57</v>
    <v>46.62</v>
    <v>48.6</v>
    <v>50.26</v>
    <v>47.41</v>
    <v>47.13</v>
    <v>50.58</v>
    <v>49.65</v>
    <v>51.86</v>
    <v>53.15</v>
    <v>56.42</v>
    <v>55.15</v>
    <v>55.25</v>
    <v>63.79</v>
    <v>64.98</v>
    <v>65.989999999999995</v>
    <v>67.52</v>
    <v>67.92</v>
    <v>68.06</v>
    <v>65.45</v>
    <v>65.92</v>
    <v>66.78</v>
    <v>63.77</v>
    <v>68.75</v>
    <v>70.63</v>
    <v>68.98</v>
    <v>67.489999999999995</v>
    <v>65.209999999999994</v>
    <v>61.41</v>
    <v>60.68</v>
    <v>54.74</v>
    <v>53.34</v>
    <v>54.02</v>
    <v>52.43</v>
    <v>43.81</v>
    <v>46.13</v>
  </a>
  <a r="1" c="105">
    <v>107.07</v>
    <v>105.29</v>
    <v>102.86</v>
    <v>93.42</v>
    <v>92.69</v>
    <v>94.37</v>
    <v>92.13</v>
    <v>93.69</v>
    <v>97.99</v>
    <v>101.44</v>
    <v>97.4</v>
    <v>102.09</v>
    <v>107.55</v>
    <v>111.01</v>
    <v>109.24</v>
    <v>109.17</v>
    <v>106.8</v>
    <v>98.7</v>
    <v>95.88</v>
    <v>97.61</v>
    <v>104.49</v>
    <v>100.48</v>
    <v>102.46</v>
    <v>97.93</v>
    <v>98.59</v>
    <v>96.97</v>
    <v>94.96</v>
    <v>92</v>
    <v>86.01</v>
    <v>77.5</v>
    <v>75.930000000000007</v>
    <v>81.180000000000007</v>
    <v>83.11</v>
    <v>84.01</v>
    <v>79.83</v>
    <v>87.2</v>
    <v>89.02</v>
    <v>89.72</v>
    <v>83.48</v>
    <v>80.88</v>
    <v>79</v>
    <v>86.04</v>
    <v>83.5</v>
    <v>82.02</v>
    <v>78.959999999999994</v>
    <v>77.23</v>
    <v>79.05</v>
    <v>78.19</v>
    <v>77.239999999999995</v>
    <v>78.72</v>
    <v>79.650000000000006</v>
    <v>74.73</v>
    <v>74.19</v>
    <v>69.63</v>
    <v>71.209999999999994</v>
    <v>80.819999999999993</v>
    <v>82.78</v>
    <v>82.11</v>
    <v>82.55</v>
    <v>83.26</v>
    <v>81.42</v>
    <v>70.3</v>
    <v>75.209999999999994</v>
    <v>70.42</v>
    <v>70.180000000000007</v>
    <v>72.72</v>
    <v>68.87</v>
    <v>68.739999999999995</v>
    <v>69.63</v>
    <v>67.64</v>
    <v>68.930000000000007</v>
    <v>72.290000000000006</v>
    <v>71.53</v>
    <v>68.489999999999995</v>
    <v>68.95</v>
    <v>69.84</v>
    <v>74.239999999999995</v>
    <v>70.33</v>
    <v>71.290000000000006</v>
    <v>71.760000000000005</v>
    <v>69.31</v>
    <v>56.37</v>
    <v>56.25</v>
    <v>52.93</v>
    <v>54.38</v>
    <v>55.53</v>
    <v>56.67</v>
    <v>57.97</v>
    <v>58.86</v>
    <v>60.34</v>
    <v>60.53</v>
    <v>59.35</v>
    <v>61.16</v>
    <v>63.43</v>
    <v>62.42</v>
    <v>64.099999999999994</v>
    <v>67</v>
    <v>66.680000000000007</v>
    <v>65.12</v>
    <v>66.83</v>
    <v>63.23</v>
    <v>62.45</v>
    <v>60.59</v>
    <v>53</v>
    <v>47.92</v>
  </a>
  <a r="1" c="105">
    <v>77.8416</v>
    <v>81.114999999999995</v>
    <v>79.891599999999997</v>
    <v>80.875</v>
    <v>81.765000000000001</v>
    <v>75.799800000000005</v>
    <v>77.531599999999997</v>
    <v>79.4649</v>
    <v>81.39</v>
    <v>85.454999999999998</v>
    <v>84.355000000000004</v>
    <v>87.945099999999996</v>
    <v>87.865099999999998</v>
    <v>90.581800000000001</v>
    <v>89.593500000000006</v>
    <v>89.011799999999994</v>
    <v>92.080200000000005</v>
    <v>92.038499999999999</v>
    <v>92.883499999999998</v>
    <v>86.921700000000001</v>
    <v>88.793400000000005</v>
    <v>87.875100000000003</v>
    <v>87.148399999999995</v>
    <v>85.096699999999998</v>
    <v>85.683400000000006</v>
    <v>82.515000000000001</v>
    <v>82.073300000000003</v>
    <v>82.933300000000003</v>
    <v>96.063599999999994</v>
    <v>99.518699999999995</v>
    <v>105.4588</v>
    <v>103.4204</v>
    <v>106.18049999999999</v>
    <v>114.179</v>
    <v>115.899</v>
    <v>117.1373</v>
    <v>115.6173</v>
    <v>111.4072</v>
    <v>108.71720000000001</v>
    <v>117.7824</v>
    <v>124.8775</v>
    <v>127.9676</v>
    <v>147.0129</v>
    <v>140.87280000000001</v>
    <v>143.8329</v>
    <v>146.74959999999999</v>
    <v>150.5513</v>
    <v>152.03639999999999</v>
    <v>151.63640000000001</v>
    <v>153.7431</v>
    <v>156.87979999999999</v>
    <v>146.65129999999999</v>
    <v>135.73099999999999</v>
    <v>133.39930000000001</v>
    <v>138.9128</v>
    <v>140.39279999999999</v>
    <v>143.6679</v>
    <v>148.09630000000001</v>
    <v>172.1534</v>
    <v>182.3236</v>
    <v>174.05510000000001</v>
    <v>170.6284</v>
    <v>163.35990000000001</v>
    <v>161.32820000000001</v>
    <v>156.5565</v>
    <v>149.6797</v>
    <v>145.20959999999999</v>
    <v>149.11959999999999</v>
    <v>144.22460000000001</v>
    <v>148.37799999999999</v>
    <v>158.4248</v>
    <v>162.4299</v>
    <v>159.88489999999999</v>
    <v>143.3295</v>
    <v>155.84809999999999</v>
    <v>150.72999999999999</v>
    <v>159.41999999999999</v>
    <v>166.81</v>
    <v>161.25</v>
    <v>161.85</v>
    <v>168.11</v>
    <v>158.12</v>
    <v>175.61</v>
    <v>175.66</v>
    <v>192.15</v>
    <v>195.96</v>
    <v>199.55</v>
    <v>206.63</v>
    <v>210.97</v>
    <v>207.11</v>
    <v>207.25</v>
    <v>207.5</v>
    <v>209.91</v>
    <v>217.16</v>
    <v>177.36</v>
    <v>168.24</v>
    <v>155.07</v>
    <v>146.57</v>
    <v>139.36000000000001</v>
    <v>126.72</v>
    <v>118.68</v>
    <v>117.86</v>
    <v>111.56</v>
    <v>106.02</v>
    <v>109.05</v>
  </a>
  <a r="1" c="105">
    <v>198.53</v>
    <v>198.85</v>
    <v>195.7</v>
    <v>201.23</v>
    <v>198.99</v>
    <v>198.97</v>
    <v>193.1</v>
    <v>198.66</v>
    <v>199.67</v>
    <v>204.67</v>
    <v>199.89</v>
    <v>204.62</v>
    <v>202.82</v>
    <v>210.99</v>
    <v>216.78</v>
    <v>232.77</v>
    <v>228.53</v>
    <v>229.49</v>
    <v>225.26</v>
    <v>224.18</v>
    <v>221.03</v>
    <v>211.8</v>
    <v>213.32</v>
    <v>209.24</v>
    <v>203.63</v>
    <v>202.46</v>
    <v>207.75</v>
    <v>211.34</v>
    <v>201.72</v>
    <v>212.13</v>
    <v>211.49</v>
    <v>219.21</v>
    <v>224.28</v>
    <v>231.37</v>
    <v>229.77</v>
    <v>241.98</v>
    <v>243.58</v>
    <v>245.62</v>
    <v>239.91</v>
    <v>237.71</v>
    <v>239.27</v>
    <v>240.39</v>
    <v>248.33</v>
    <v>249.45</v>
    <v>246.59</v>
    <v>256.91000000000003</v>
    <v>252.98</v>
    <v>250.96</v>
    <v>244.13</v>
    <v>244.97</v>
    <v>245.93</v>
    <v>242.01</v>
    <v>234.4</v>
    <v>232.08</v>
    <v>242.79</v>
    <v>240.36</v>
    <v>247.4</v>
    <v>244.97</v>
    <v>232.05</v>
    <v>232.82</v>
    <v>227.97</v>
    <v>222.1</v>
    <v>226.11</v>
    <v>226.26</v>
    <v>225.17</v>
    <v>230.22</v>
    <v>242.32</v>
    <v>240.36</v>
    <v>239.97</v>
    <v>237.52</v>
    <v>244.53</v>
    <v>246.85</v>
    <v>256.08999999999997</v>
    <v>249.63</v>
    <v>249.12</v>
    <v>245.39</v>
    <v>244.22</v>
    <v>238.86</v>
    <v>242.31</v>
    <v>244.1</v>
    <v>230.3</v>
    <v>232.69</v>
    <v>241.49</v>
    <v>235.57</v>
    <v>242.39</v>
    <v>244.66</v>
    <v>233.57</v>
    <v>234.98</v>
    <v>226.32</v>
    <v>229.93</v>
    <v>231.5</v>
    <v>225.21</v>
    <v>234.26</v>
    <v>248.78</v>
    <v>247.79</v>
    <v>242.08</v>
    <v>249.22</v>
    <v>245.55</v>
    <v>246.69</v>
    <v>249.31</v>
    <v>237.53</v>
    <v>233.88</v>
    <v>232.15</v>
    <v>213.26</v>
    <v>218.59</v>
  </a>
  <a r="1" c="105">
    <v>114.65</v>
    <v>115.5</v>
    <v>119.67</v>
    <v>119.9</v>
    <v>105.27500000000001</v>
    <v>107.38</v>
    <v>106.81</v>
    <v>118.06</v>
    <v>117.86</v>
    <v>128.68</v>
    <v>124.73</v>
    <v>128.16</v>
    <v>130.32</v>
    <v>143.34</v>
    <v>148.77000000000001</v>
    <v>153.33000000000001</v>
    <v>140.16999999999999</v>
    <v>133.68</v>
    <v>125.06</v>
    <v>125.79</v>
    <v>132.69</v>
    <v>145.82</v>
    <v>142.75</v>
    <v>132.19999999999999</v>
    <v>137.21</v>
    <v>126.36</v>
    <v>124.08</v>
    <v>116.49</v>
    <v>114.09</v>
    <v>122.64</v>
    <v>118.15</v>
    <v>127.15</v>
    <v>128.37</v>
    <v>135.02000000000001</v>
    <v>140.68</v>
    <v>146.6</v>
    <v>140.80000000000001</v>
    <v>136.13999999999999</v>
    <v>135.97999999999999</v>
    <v>137.13999999999999</v>
    <v>139.93</v>
    <v>149.62</v>
    <v>146.55000000000001</v>
    <v>147.595</v>
    <v>152.51</v>
    <v>152.66</v>
    <v>159.72</v>
    <v>164.91</v>
    <v>160.63999999999999</v>
    <v>167.86</v>
    <v>164.96</v>
    <v>161.77000000000001</v>
    <v>159.37</v>
    <v>155.01</v>
    <v>164.23</v>
    <v>159.71</v>
    <v>146.32</v>
    <v>145.66</v>
    <v>144.47</v>
    <v>144.93</v>
    <v>146.66</v>
    <v>145.97</v>
    <v>149.57</v>
    <v>151.63</v>
    <v>152.5</v>
    <v>146.78</v>
    <v>147.99</v>
    <v>140.1</v>
    <v>128.22999999999999</v>
    <v>115.08</v>
    <v>116.31</v>
    <v>116.85</v>
    <v>117.31</v>
    <v>114.28</v>
    <v>117.75</v>
    <v>131.18</v>
    <v>128.25</v>
    <v>129.85</v>
    <v>134.4</v>
    <v>136.44999999999999</v>
    <v>134.58000000000001</v>
    <v>136.46</v>
    <v>134.61000000000001</v>
    <v>132.5</v>
    <v>137.34</v>
    <v>136.11000000000001</v>
    <v>136.91999999999999</v>
    <v>130.94999999999999</v>
    <v>134.21</v>
    <v>133.38499999999999</v>
    <v>135.71</v>
    <v>129.63</v>
    <v>135.12</v>
    <v>127.09</v>
    <v>131.16999999999999</v>
    <v>134.97999999999999</v>
    <v>161.41999999999999</v>
    <v>146.07</v>
    <v>138.87</v>
    <v>134.38999999999999</v>
    <v>122.86</v>
    <v>128.80000000000001</v>
    <v>120.69</v>
    <v>106.66</v>
    <v>114.54</v>
  </a>
  <a r="1" c="105">
    <v>39.07</v>
    <v>38.42</v>
    <v>37.734999999999999</v>
    <v>37.854999999999997</v>
    <v>37.549999999999997</v>
    <v>37.9</v>
    <v>38.305</v>
    <v>38.784999999999997</v>
    <v>39.115000000000002</v>
    <v>41.075000000000003</v>
    <v>40.094999999999999</v>
    <v>42.475000000000001</v>
    <v>41.81</v>
    <v>42.305</v>
    <v>41.81</v>
    <v>43.784999999999997</v>
    <v>43.65</v>
    <v>43.604999999999997</v>
    <v>42.615000000000002</v>
    <v>43.15</v>
    <v>44.284999999999997</v>
    <v>42.945</v>
    <v>42.86</v>
    <v>41.664999999999999</v>
    <v>41.994999999999997</v>
    <v>41.685000000000002</v>
    <v>40.950000000000003</v>
    <v>39.93</v>
    <v>39.655000000000001</v>
    <v>42.384999999999998</v>
    <v>43.305</v>
    <v>44.85</v>
    <v>45.18</v>
    <v>46.14</v>
    <v>46.615000000000002</v>
    <v>49.64</v>
    <v>49.505000000000003</v>
    <v>49.564999999999998</v>
    <v>47.23</v>
    <v>48.25</v>
    <v>48.805</v>
    <v>50.354999999999997</v>
    <v>51.73</v>
    <v>52.645000000000003</v>
    <v>52.76</v>
    <v>53.734999999999999</v>
    <v>55.405000000000001</v>
    <v>55.204999999999998</v>
    <v>54.65</v>
    <v>57.21</v>
    <v>57.674999999999997</v>
    <v>58.69</v>
    <v>56.66</v>
    <v>55.085000000000001</v>
    <v>60.244999999999997</v>
    <v>61.32</v>
    <v>63.784999999999997</v>
    <v>65.954999999999998</v>
    <v>68.12</v>
    <v>66.185000000000002</v>
    <v>65.319999999999993</v>
    <v>68.27</v>
    <v>68.73</v>
    <v>67.37</v>
    <v>68.010000000000005</v>
    <v>69.86</v>
    <v>64.349999999999994</v>
    <v>63.86</v>
    <v>59.13</v>
    <v>62.62</v>
    <v>65.8</v>
    <v>67.349999999999994</v>
    <v>67.45</v>
    <v>59.85</v>
    <v>63.58</v>
    <v>65.91</v>
    <v>65.02</v>
    <v>62.4</v>
    <v>65.56</v>
    <v>67.459999999999994</v>
    <v>69.41</v>
    <v>67.86</v>
    <v>73.87</v>
    <v>70.52</v>
    <v>74.290000000000006</v>
    <v>72.650000000000006</v>
    <v>74.209999999999994</v>
    <v>73.63</v>
    <v>70.58</v>
    <v>70.739999999999995</v>
    <v>70.099999999999994</v>
    <v>70.2</v>
    <v>69.42</v>
    <v>77.19</v>
    <v>70.78</v>
    <v>69.8</v>
    <v>68.88</v>
    <v>67.58</v>
    <v>66.599999999999994</v>
    <v>62.93</v>
    <v>63</v>
    <v>66.599999999999994</v>
    <v>66.59</v>
    <v>59.09</v>
    <v>65.400000000000006</v>
  </a>
  <a r="1" c="105">
    <v>223.0778</v>
    <v>224.0883</v>
    <v>209.99469999999999</v>
    <v>214.8964</v>
    <v>201.5119</v>
    <v>202.38939999999999</v>
    <v>205.82859999999999</v>
    <v>207.9648</v>
    <v>208.62960000000001</v>
    <v>214.32910000000001</v>
    <v>211.12039999999999</v>
    <v>212.7336</v>
    <v>206.59979999999999</v>
    <v>213.20339999999999</v>
    <v>226.80950000000001</v>
    <v>230.52340000000001</v>
    <v>225.80789999999999</v>
    <v>226.40170000000001</v>
    <v>222.84729999999999</v>
    <v>226.4992</v>
    <v>235.41630000000001</v>
    <v>220.1438</v>
    <v>226.251</v>
    <v>220.15270000000001</v>
    <v>219.9134</v>
    <v>217.23</v>
    <v>209.43</v>
    <v>205.83</v>
    <v>187.88</v>
    <v>197.87</v>
    <v>197</v>
    <v>207.78</v>
    <v>221.41</v>
    <v>223.48</v>
    <v>217.49</v>
    <v>227.23</v>
    <v>230.36</v>
    <v>231.34</v>
    <v>230.29</v>
    <v>225.24</v>
    <v>231.05</v>
    <v>233</v>
    <v>246.33</v>
    <v>242.95</v>
    <v>250</v>
    <v>253.84</v>
    <v>255.87</v>
    <v>253.69</v>
    <v>249.4</v>
    <v>254.8</v>
    <v>249.72</v>
    <v>244.28</v>
    <v>239.95</v>
    <v>235.51</v>
    <v>246.58</v>
    <v>248.38</v>
    <v>253.38</v>
    <v>265.8</v>
    <v>262.77999999999997</v>
    <v>256.8</v>
    <v>263.08</v>
    <v>254.85</v>
    <v>254.96</v>
    <v>249.85</v>
    <v>239.25</v>
    <v>246.7</v>
    <v>243.54</v>
    <v>273.91000000000003</v>
    <v>276.75</v>
    <v>268.11</v>
    <v>269.32</v>
    <v>269.48</v>
    <v>269.31</v>
    <v>266.2</v>
    <v>274.25</v>
    <v>272.63</v>
    <v>275.44</v>
    <v>270.02999999999997</v>
    <v>270.33</v>
    <v>274.38</v>
    <v>245.39</v>
    <v>247.76</v>
    <v>245.39</v>
    <v>230.5</v>
    <v>235.84</v>
    <v>239.69</v>
    <v>230.12</v>
    <v>234.89</v>
    <v>228.55</v>
    <v>231.1</v>
    <v>234.84</v>
    <v>235.07</v>
    <v>238.36</v>
    <v>245.8</v>
    <v>222.74</v>
    <v>206.76</v>
    <v>206.3</v>
    <v>210.23</v>
    <v>207.76</v>
    <v>212.07</v>
    <v>210.74</v>
    <v>211.36</v>
    <v>205.85</v>
    <v>181.77</v>
    <v>188.73</v>
  </a>
  <a r="1" c="105">
    <v>169.86</v>
    <v>173.33</v>
    <v>180.37</v>
    <v>179.75</v>
    <v>180.18</v>
    <v>176.24</v>
    <v>171.73</v>
    <v>181.2</v>
    <v>188.31</v>
    <v>192.45</v>
    <v>181.37</v>
    <v>189.27</v>
    <v>191.07</v>
    <v>197.91</v>
    <v>197.37</v>
    <v>186.13</v>
    <v>184.85</v>
    <v>187.28</v>
    <v>179.31</v>
    <v>181.45</v>
    <v>181.35</v>
    <v>179.28</v>
    <v>183.89</v>
    <v>177.64</v>
    <v>171.74</v>
    <v>172</v>
    <v>176.42</v>
    <v>169.61</v>
    <v>162.59</v>
    <v>171.32</v>
    <v>168.2</v>
    <v>169.04</v>
    <v>173.37</v>
    <v>177.94</v>
    <v>175.75</v>
    <v>187.89</v>
    <v>187.29</v>
    <v>187.22</v>
    <v>182.67</v>
    <v>182.54</v>
    <v>180.43</v>
    <v>177.5</v>
    <v>175.06</v>
    <v>174.63</v>
    <v>177.12</v>
    <v>175.4</v>
    <v>178.14</v>
    <v>186.95</v>
    <v>183.82</v>
    <v>183.17</v>
    <v>185.56</v>
    <v>181.08</v>
    <v>183.78</v>
    <v>184.13</v>
    <v>191.45</v>
    <v>192.81</v>
    <v>196.89</v>
    <v>198.89</v>
    <v>195.34</v>
    <v>192.68</v>
    <v>197.21</v>
    <v>201.89</v>
    <v>203.89</v>
    <v>206.89</v>
    <v>203.27</v>
    <v>201.91</v>
    <v>207.37</v>
    <v>206.48</v>
    <v>210.02</v>
    <v>210.46</v>
    <v>215.21</v>
    <v>221.73</v>
    <v>225.73</v>
    <v>223.6</v>
    <v>234.75</v>
    <v>230.06</v>
    <v>225.23</v>
    <v>221.02</v>
    <v>219.62</v>
    <v>227.14</v>
    <v>226.35</v>
    <v>216.28</v>
    <v>233.75</v>
    <v>229.41</v>
    <v>231.94</v>
    <v>235.35</v>
    <v>226.55</v>
    <v>226.42</v>
    <v>222.17</v>
    <v>221.18</v>
    <v>219.17</v>
    <v>210.77</v>
    <v>218.14</v>
    <v>214.75</v>
    <v>221.51</v>
    <v>220.16</v>
    <v>218.35</v>
    <v>218.92</v>
    <v>226.18</v>
    <v>218.45</v>
    <v>209.63</v>
    <v>209.56</v>
    <v>213.58</v>
    <v>191.7</v>
    <v>193</v>
  </a>
  <a r="1" c="105">
    <v>375.04</v>
    <v>371.97</v>
    <v>386.54</v>
    <v>385.66</v>
    <v>386.97</v>
    <v>423.64</v>
    <v>461.19</v>
    <v>458.06</v>
    <v>465.65</v>
    <v>464.89</v>
    <v>456.95</v>
    <v>485.02</v>
    <v>455.83</v>
    <v>474.79</v>
    <v>458.56</v>
    <v>511.01</v>
    <v>496.47</v>
    <v>478.98</v>
    <v>477.96</v>
    <v>481.73</v>
    <v>507.02</v>
    <v>497.73</v>
    <v>454.22</v>
    <v>451.82</v>
    <v>458.66</v>
    <v>468.05</v>
    <v>486.81</v>
    <v>462.44</v>
    <v>457.93</v>
    <v>499.62</v>
    <v>534.25</v>
    <v>544.54</v>
    <v>555.64</v>
    <v>549</v>
    <v>534.42999999999995</v>
    <v>585.13</v>
    <v>582.65</v>
    <v>581.29999999999995</v>
    <v>544.30999999999995</v>
    <v>560.61</v>
    <v>612.99</v>
    <v>599.37</v>
    <v>604.32000000000005</v>
    <v>649.79999999999995</v>
    <v>661.35</v>
    <v>668.82</v>
    <v>717.57</v>
    <v>699.21</v>
    <v>683.9</v>
    <v>710.56</v>
    <v>698.57</v>
    <v>682.84</v>
    <v>680.78</v>
    <v>628.16</v>
    <v>706.26</v>
    <v>696.59</v>
    <v>718.27</v>
    <v>747.68</v>
    <v>779.06</v>
    <v>759.53</v>
    <v>768.97</v>
    <v>824.84</v>
    <v>816.55</v>
    <v>824.51</v>
    <v>855.21</v>
    <v>857.72</v>
    <v>762.55</v>
    <v>787.39</v>
    <v>696.17</v>
    <v>746.78</v>
    <v>819.57</v>
    <v>817.84</v>
    <v>819.43</v>
    <v>702.8</v>
    <v>751.5</v>
    <v>758.85</v>
    <v>782.4</v>
    <v>787.39</v>
    <v>803.73</v>
    <v>678.52</v>
    <v>673.07</v>
    <v>669.38</v>
    <v>687.41</v>
    <v>614.46</v>
    <v>639.54999999999995</v>
    <v>647.03</v>
    <v>648.34</v>
    <v>653.76</v>
    <v>629.37</v>
    <v>644.80999999999995</v>
    <v>657.01</v>
    <v>683.06</v>
    <v>757.47</v>
    <v>749.82</v>
    <v>738.24</v>
    <v>747.7</v>
    <v>750.74</v>
    <v>754.3</v>
    <v>708.84</v>
    <v>711.29</v>
    <v>713</v>
    <v>706.49</v>
    <v>673.6</v>
    <v>576.53</v>
    <v>670.22</v>
  </a>
  <a r="1" c="105">
    <v>46.36</v>
    <v>44.05</v>
    <v>42.59</v>
    <v>41.17</v>
    <v>40.15</v>
    <v>40.89</v>
    <v>40.78</v>
    <v>42.74</v>
    <v>44.43</v>
    <v>44.65</v>
    <v>42.84</v>
    <v>44.52</v>
    <v>44.38</v>
    <v>42.53</v>
    <v>45</v>
    <v>44.98</v>
    <v>45.39</v>
    <v>46.01</v>
    <v>44.02</v>
    <v>43.73</v>
    <v>45.42</v>
    <v>44.78</v>
    <v>45.21</v>
    <v>42.7</v>
    <v>42.65</v>
    <v>42.15</v>
    <v>41.18</v>
    <v>41.66</v>
    <v>41.63</v>
    <v>45.25</v>
    <v>45.66</v>
    <v>47.2</v>
    <v>47.35</v>
    <v>48.71</v>
    <v>49.06</v>
    <v>51.63</v>
    <v>51.47</v>
    <v>52.05</v>
    <v>52.39</v>
    <v>54.85</v>
    <v>55.04</v>
    <v>55.33</v>
    <v>55.63</v>
    <v>55.22</v>
    <v>55.15</v>
    <v>55.64</v>
    <v>55.49</v>
    <v>55.47</v>
    <v>54.41</v>
    <v>56.47</v>
    <v>57.62</v>
    <v>56.74</v>
    <v>55.05</v>
    <v>56.29</v>
    <v>57.32</v>
    <v>57</v>
    <v>58.44</v>
    <v>59.5</v>
    <v>59.09</v>
    <v>59.61</v>
    <v>60.31</v>
    <v>58.02</v>
    <v>58.82</v>
    <v>59.89</v>
    <v>59.88</v>
    <v>64.69</v>
    <v>62.69</v>
    <v>65.349999999999994</v>
    <v>63.12</v>
    <v>63.78</v>
    <v>65.61</v>
    <v>66.400000000000006</v>
    <v>68.22</v>
    <v>66.41</v>
    <v>68.7</v>
    <v>71.819999999999993</v>
    <v>71.7</v>
    <v>71.98</v>
    <v>74.150000000000006</v>
    <v>76.67</v>
    <v>75.2</v>
    <v>75.31</v>
    <v>77.06</v>
    <v>78.290000000000006</v>
    <v>80.14</v>
    <v>81.87</v>
    <v>80.510000000000005</v>
    <v>78.83</v>
    <v>77.62</v>
    <v>77.569999999999993</v>
    <v>76.930000000000007</v>
    <v>75.42</v>
    <v>83.29</v>
    <v>85.79</v>
    <v>85.93</v>
    <v>86.15</v>
    <v>87.84</v>
    <v>87.25</v>
    <v>88.95</v>
    <v>85.84</v>
    <v>81.75</v>
    <v>83.55</v>
    <v>82.71</v>
    <v>73.31</v>
    <v>77.67</v>
  </a>
  <a r="1" c="105">
    <v>155.11000000000001</v>
    <v>151.16</v>
    <v>152.04</v>
    <v>154.74</v>
    <v>153.54</v>
    <v>148.1</v>
    <v>146.58000000000001</v>
    <v>146.05000000000001</v>
    <v>144.5</v>
    <v>145.28</v>
    <v>141.96</v>
    <v>148.85</v>
    <v>148.12</v>
    <v>155.76</v>
    <v>146.07</v>
    <v>140.84</v>
    <v>125.7</v>
    <v>131.01</v>
    <v>126.86</v>
    <v>127.93</v>
    <v>128.83000000000001</v>
    <v>126.39</v>
    <v>128.06</v>
    <v>124.06</v>
    <v>121.58</v>
    <v>118.52</v>
    <v>118.07</v>
    <v>109.59</v>
    <v>104.39</v>
    <v>106.97</v>
    <v>119.11</v>
    <v>128.26</v>
    <v>127.12</v>
    <v>134.37</v>
    <v>138.68</v>
    <v>153.72999999999999</v>
    <v>156.54</v>
    <v>160.33000000000001</v>
    <v>158.08000000000001</v>
    <v>152.32</v>
    <v>146.76</v>
    <v>147.47</v>
    <v>143.53</v>
    <v>143.38</v>
    <v>141.57</v>
    <v>140.06</v>
    <v>143.36000000000001</v>
    <v>150.6</v>
    <v>139.33000000000001</v>
    <v>141.36000000000001</v>
    <v>147</v>
    <v>146.32</v>
    <v>140.69</v>
    <v>132.46</v>
    <v>133.47</v>
    <v>141.87</v>
    <v>146.66999999999999</v>
    <v>151.88999999999999</v>
    <v>142.58000000000001</v>
    <v>144.77000000000001</v>
    <v>148.1</v>
    <v>156.57</v>
    <v>158.93</v>
    <v>155.41</v>
    <v>154.36000000000001</v>
    <v>161.91999999999999</v>
    <v>164.1</v>
    <v>164.61</v>
    <v>164.95</v>
    <v>164.39</v>
    <v>167.27</v>
    <v>178.22</v>
    <v>177</v>
    <v>173.58</v>
    <v>177.9</v>
    <v>180.41</v>
    <v>177.23</v>
    <v>169.48</v>
    <v>170.54</v>
    <v>171.28</v>
    <v>166.4</v>
    <v>161.13</v>
    <v>167.7</v>
    <v>164.56</v>
    <v>168.14</v>
    <v>170.96</v>
    <v>163.54</v>
    <v>158.19999999999999</v>
    <v>147</v>
    <v>148.09</v>
    <v>151.04</v>
    <v>146.79</v>
    <v>150.6</v>
    <v>152.03</v>
    <v>154</v>
    <v>156</v>
    <v>154.91999999999999</v>
    <v>155.94999999999999</v>
    <v>152.56</v>
    <v>157.27000000000001</v>
    <v>144.99</v>
    <v>143.80000000000001</v>
    <v>145.46</v>
    <v>138.21</v>
    <v>133.87</v>
  </a>
  <a r="1" c="105">
    <v>227.69</v>
    <v>225.02</v>
    <v>218.34</v>
    <v>211.92</v>
    <v>209.96</v>
    <v>210.65</v>
    <v>205.25</v>
    <v>209.09</v>
    <v>212.27</v>
    <v>217.34</v>
    <v>212.39</v>
    <v>215.15</v>
    <v>214.15</v>
    <v>215.32</v>
    <v>215.47</v>
    <v>222.64</v>
    <v>224.01</v>
    <v>226.99</v>
    <v>224.42</v>
    <v>223.59</v>
    <v>226.37</v>
    <v>217.87</v>
    <v>224.05</v>
    <v>218.34</v>
    <v>220.97</v>
    <v>219.94</v>
    <v>243.04</v>
    <v>234.94</v>
    <v>238.25</v>
    <v>243.21</v>
    <v>243.55</v>
    <v>244.69</v>
    <v>247.83</v>
    <v>249.69</v>
    <v>252.29</v>
    <v>252.55</v>
    <v>254.1</v>
    <v>259.67</v>
    <v>253.9</v>
    <v>254.81</v>
    <v>249.34</v>
    <v>265.07</v>
    <v>265.27</v>
    <v>270.14</v>
    <v>269.44</v>
    <v>273.75</v>
    <v>271.95</v>
    <v>272.31</v>
    <v>275.20999999999998</v>
    <v>281.16000000000003</v>
    <v>282.49</v>
    <v>295.18</v>
    <v>287.87</v>
    <v>288.62</v>
    <v>284.41000000000003</v>
    <v>288.14</v>
    <v>296.44</v>
    <v>299.02</v>
    <v>299.62</v>
    <v>299.77</v>
    <v>299.14</v>
    <v>291.77999999999997</v>
    <v>298.25</v>
    <v>290.14</v>
    <v>281.68</v>
    <v>283.89</v>
    <v>288.22000000000003</v>
    <v>290.39999999999998</v>
    <v>292.39</v>
    <v>292.99</v>
    <v>296.58999999999997</v>
    <v>291.45</v>
    <v>299.36</v>
    <v>292.77999999999997</v>
    <v>304.8</v>
    <v>306.87</v>
    <v>300.13</v>
    <v>300.66000000000003</v>
    <v>299.44</v>
    <v>308.48</v>
    <v>302.52</v>
    <v>292.99</v>
    <v>309.47000000000003</v>
    <v>287.99</v>
    <v>281.81</v>
    <v>284.01</v>
    <v>271.8</v>
    <v>263.11</v>
    <v>263.64</v>
    <v>266.14</v>
    <v>263.37</v>
    <v>259.38</v>
    <v>266.67</v>
    <v>266.43</v>
    <v>256.98</v>
    <v>254.83</v>
    <v>241.94</v>
    <v>243.06</v>
    <v>252.6</v>
    <v>271.56</v>
    <v>262.02999999999997</v>
    <v>263.41000000000003</v>
    <v>269.08</v>
    <v>250.01</v>
    <v>276.64999999999998</v>
  </a>
  <a r="1" c="105">
    <v>80.709999999999994</v>
    <v>85.73</v>
    <v>90.95</v>
    <v>90.06</v>
    <v>88.88</v>
    <v>89.33</v>
    <v>81.459999999999994</v>
    <v>83.76</v>
    <v>83.73</v>
    <v>89.15</v>
    <v>87.48</v>
    <v>88.1</v>
    <v>85.89</v>
    <v>87.65</v>
    <v>88.96</v>
    <v>88.25</v>
    <v>84.04</v>
    <v>83.45</v>
    <v>81.52</v>
    <v>82.19</v>
    <v>82.13</v>
    <v>79.959999999999994</v>
    <v>81.77</v>
    <v>80.27</v>
    <v>78.36</v>
    <v>76.12</v>
    <v>71.959999999999994</v>
    <v>72.7</v>
    <v>69.430000000000007</v>
    <v>72.56</v>
    <v>70.680000000000007</v>
    <v>74.760000000000005</v>
    <v>78.97</v>
    <v>79.989999999999995</v>
    <v>79.349999999999994</v>
    <v>82.61</v>
    <v>81.92</v>
    <v>82.38</v>
    <v>84.57</v>
    <v>87.42</v>
    <v>86.49</v>
    <v>86.54</v>
    <v>87.63</v>
    <v>84.99</v>
    <v>84.42</v>
    <v>85.67</v>
    <v>83.6</v>
    <v>85.13</v>
    <v>83.57</v>
    <v>83.08</v>
    <v>87.15</v>
    <v>84.56</v>
    <v>80.13</v>
    <v>79.48</v>
    <v>79.739999999999995</v>
    <v>81.69</v>
    <v>82.84</v>
    <v>85.92</v>
    <v>82.29</v>
    <v>81.37</v>
    <v>84.07</v>
    <v>81.040000000000006</v>
    <v>81.64</v>
    <v>78.709999999999994</v>
    <v>77.61</v>
    <v>77.95</v>
    <v>79.48</v>
    <v>78.7</v>
    <v>81.510000000000005</v>
    <v>82.04</v>
    <v>84.6</v>
    <v>88.35</v>
    <v>88.58</v>
    <v>89.89</v>
    <v>90</v>
    <v>89.34</v>
    <v>89.32</v>
    <v>88.26</v>
    <v>89.36</v>
    <v>92.24</v>
    <v>90.59</v>
    <v>90.07</v>
    <v>87.72</v>
    <v>87.53</v>
    <v>86.21</v>
    <v>86.54</v>
    <v>84.01</v>
    <v>82.48</v>
    <v>81.03</v>
    <v>80.739999999999995</v>
    <v>80.95</v>
    <v>80.66</v>
    <v>88.08</v>
    <v>90.19</v>
    <v>90.82</v>
    <v>90.01</v>
    <v>92.81</v>
    <v>89.94</v>
    <v>92.02</v>
    <v>94.5</v>
    <v>93.07</v>
    <v>90.33</v>
    <v>87.63</v>
    <v>82.88</v>
    <v>82.9</v>
  </a>
  <a r="1" c="105">
    <v>29.52</v>
    <v>29.87</v>
    <v>29.28</v>
    <v>27.71</v>
    <v>27.09</v>
    <v>28.11</v>
    <v>28.31</v>
    <v>28.71</v>
    <v>29.27</v>
    <v>29.19</v>
    <v>27.75</v>
    <v>28.69</v>
    <v>28.53</v>
    <v>29.11</v>
    <v>31.98</v>
    <v>31.9</v>
    <v>31.3</v>
    <v>31.29</v>
    <v>29.11</v>
    <v>28.5</v>
    <v>28.98</v>
    <v>28.36</v>
    <v>28.84</v>
    <v>27.64</v>
    <v>27.38</v>
    <v>26.07</v>
    <v>26.76</v>
    <v>26.31</v>
    <v>25.17</v>
    <v>28.42</v>
    <v>27.68</v>
    <v>29.98</v>
    <v>29.73</v>
    <v>30.96</v>
    <v>30.96</v>
    <v>33.6</v>
    <v>33.43</v>
    <v>33.67</v>
    <v>34.43</v>
    <v>32.799999999999997</v>
    <v>32.22</v>
    <v>33.43</v>
    <v>33.47</v>
    <v>33.07</v>
    <v>34.090000000000003</v>
    <v>33.92</v>
    <v>34.35</v>
    <v>35.6</v>
    <v>35.409999999999997</v>
    <v>37.049999999999997</v>
    <v>37.92</v>
    <v>37.11</v>
    <v>35.79</v>
    <v>36.97</v>
    <v>37.83</v>
    <v>37.25</v>
    <v>38.450000000000003</v>
    <v>39.29</v>
    <v>39.700000000000003</v>
    <v>39.99</v>
    <v>39.78</v>
    <v>39.24</v>
    <v>39.49</v>
    <v>39.770000000000003</v>
    <v>40.409999999999997</v>
    <v>41.59</v>
    <v>42.9</v>
    <v>41.67</v>
    <v>37.58</v>
    <v>38.28</v>
    <v>39.340000000000003</v>
    <v>39.770000000000003</v>
    <v>40.75</v>
    <v>38.76</v>
    <v>38.65</v>
    <v>40.270000000000003</v>
    <v>39.4</v>
    <v>40.11</v>
    <v>41.95</v>
    <v>42.32</v>
    <v>41.89</v>
    <v>41.76</v>
    <v>45.13</v>
    <v>46.75</v>
    <v>47</v>
    <v>47.51</v>
    <v>46.75</v>
    <v>45.67</v>
    <v>44.17</v>
    <v>44.34</v>
    <v>44.81</v>
    <v>45.11</v>
    <v>46.53</v>
    <v>46.52</v>
    <v>46.3</v>
    <v>47.4</v>
    <v>46.96</v>
    <v>44.81</v>
    <v>46.1</v>
    <v>41.4</v>
    <v>40.89</v>
    <v>42.47</v>
    <v>41.25</v>
    <v>34.39</v>
    <v>35.950000000000003</v>
  </a>
  <a r="1" c="105">
    <v>12.321899999999999</v>
    <v>11.623200000000001</v>
    <v>11.6921</v>
    <v>11.8003</v>
    <v>11.4854</v>
    <v>11.4657</v>
    <v>11.8987</v>
    <v>12.194000000000001</v>
    <v>13.522600000000001</v>
    <v>14.1919</v>
    <v>13.7982</v>
    <v>14.890599999999999</v>
    <v>14.743</v>
    <v>14.743</v>
    <v>13.7096</v>
    <v>13.0502</v>
    <v>12.6861</v>
    <v>11.947900000000001</v>
    <v>11.770799999999999</v>
    <v>11.7216</v>
    <v>11.947900000000001</v>
    <v>12.105399999999999</v>
    <v>12.410500000000001</v>
    <v>12.2334</v>
    <v>12.2235</v>
    <v>11.8102</v>
    <v>11.623200000000001</v>
    <v>11.4559</v>
    <v>9.8024000000000004</v>
    <v>10.392899999999999</v>
    <v>9.7040000000000006</v>
    <v>10.1075</v>
    <v>10.2355</v>
    <v>10.412599999999999</v>
    <v>10.835800000000001</v>
    <v>11.829800000000001</v>
    <v>12.1546</v>
    <v>11.997199999999999</v>
    <v>11.6625</v>
    <v>11.278700000000001</v>
    <v>11.0228</v>
    <v>11.2098</v>
    <v>11.947900000000001</v>
    <v>12.4794</v>
    <v>12.105399999999999</v>
    <v>11.947900000000001</v>
    <v>12.253</v>
    <v>11.987299999999999</v>
    <v>11.869199999999999</v>
    <v>12.7058</v>
    <v>13.069900000000001</v>
    <v>13.069900000000001</v>
    <v>12.410500000000001</v>
    <v>11.947900000000001</v>
    <v>12.5877</v>
    <v>12.2334</v>
    <v>11.8003</v>
    <v>12.085699999999999</v>
    <v>11.967599999999999</v>
    <v>11.9381</v>
    <v>11.957800000000001</v>
    <v>11.524699999999999</v>
    <v>11.652699999999999</v>
    <v>12.3416</v>
    <v>12.636900000000001</v>
    <v>13.808</v>
    <v>13.758800000000001</v>
    <v>11.013</v>
    <v>9.8712999999999997</v>
    <v>9.9402000000000008</v>
    <v>10.3437</v>
    <v>11.091699999999999</v>
    <v>11.013</v>
    <v>10.412599999999999</v>
    <v>10.520899999999999</v>
    <v>10.7079</v>
    <v>10.609500000000001</v>
    <v>10.402799999999999</v>
    <v>10.5504</v>
    <v>10.9244</v>
    <v>10.8949</v>
    <v>10.058299999999999</v>
    <v>10.7965</v>
    <v>10.835800000000001</v>
    <v>11.0031</v>
    <v>10.953900000000001</v>
    <v>10.3437</v>
    <v>10.2256</v>
    <v>9.7236999999999991</v>
    <v>9.8712999999999997</v>
    <v>9.7236999999999991</v>
    <v>9.4972999999999992</v>
    <v>10.019</v>
    <v>9.9598999999999993</v>
    <v>9.9205000000000005</v>
    <v>9.0937999999999999</v>
    <v>9.33</v>
    <v>9.2799999999999994</v>
    <v>9.5500000000000007</v>
    <v>9.9</v>
    <v>9.73</v>
    <v>10</v>
    <v>9.7200000000000006</v>
    <v>9.58</v>
    <v>9.33</v>
  </a>
  <a r="1" c="105">
    <v>138.35</v>
    <v>137.58000000000001</v>
    <v>137.93</v>
    <v>145.02000000000001</v>
    <v>145.41999999999999</v>
    <v>147.57</v>
    <v>148.22</v>
    <v>150.68</v>
    <v>150.29</v>
    <v>155.91</v>
    <v>156.06</v>
    <v>161.88</v>
    <v>157.08000000000001</v>
    <v>157.54</v>
    <v>157.53</v>
    <v>158.25</v>
    <v>156.57</v>
    <v>158.22</v>
    <v>154.44999999999999</v>
    <v>157.59</v>
    <v>160.65</v>
    <v>153.9</v>
    <v>151.63</v>
    <v>151.66</v>
    <v>147.76</v>
    <v>150.22</v>
    <v>148.63999999999999</v>
    <v>141.57</v>
    <v>139.22</v>
    <v>143.69999999999999</v>
    <v>150.80000000000001</v>
    <v>155.66</v>
    <v>156.18</v>
    <v>157.05000000000001</v>
    <v>157.16</v>
    <v>163.13</v>
    <v>164.2</v>
    <v>164.89</v>
    <v>160.74</v>
    <v>163.44</v>
    <v>162.03</v>
    <v>163.52000000000001</v>
    <v>167.44</v>
    <v>168.5</v>
    <v>173.89</v>
    <v>178.2</v>
    <v>180.68</v>
    <v>181.44</v>
    <v>181.52</v>
    <v>183.15</v>
    <v>182.9</v>
    <v>182.22</v>
    <v>179.71</v>
    <v>177.7</v>
    <v>177.51</v>
    <v>166.56</v>
    <v>170.8</v>
    <v>166.8</v>
    <v>173.66</v>
    <v>169.58</v>
    <v>170</v>
    <v>167.02</v>
    <v>168.67</v>
    <v>166.71</v>
    <v>165.65</v>
    <v>169.52</v>
    <v>169.16</v>
    <v>172.27</v>
    <v>152.74</v>
    <v>159.52000000000001</v>
    <v>162.69</v>
    <v>167.39</v>
    <v>171.05</v>
    <v>163.63999999999999</v>
    <v>167.51</v>
    <v>171.1</v>
    <v>172.07</v>
    <v>170.11</v>
    <v>170.39</v>
    <v>169.4</v>
    <v>166.96</v>
    <v>178.43</v>
    <v>190.92</v>
    <v>193.1</v>
    <v>197.38</v>
    <v>194.38</v>
    <v>191.54</v>
    <v>187.38</v>
    <v>183.36</v>
    <v>182.45</v>
    <v>179.57</v>
    <v>176.15</v>
    <v>180.73</v>
    <v>187.98</v>
    <v>184.56</v>
    <v>184.51</v>
    <v>183.54</v>
    <v>186.19</v>
    <v>189.3</v>
    <v>183.99</v>
    <v>176.14</v>
    <v>174.52</v>
    <v>170.39</v>
    <v>152.66</v>
    <v>158.94999999999999</v>
  </a>
  <a r="1" c="105">
    <v>63.5</v>
    <v>64.09</v>
    <v>63.2</v>
    <v>63.82</v>
    <v>63.81</v>
    <v>61.58</v>
    <v>59.57</v>
    <v>61.04</v>
    <v>62.07</v>
    <v>62.54</v>
    <v>61.5</v>
    <v>62.61</v>
    <v>62.54</v>
    <v>63.84</v>
    <v>65.13</v>
    <v>63.18</v>
    <v>60.6</v>
    <v>60.87</v>
    <v>60.82</v>
    <v>61.12</v>
    <v>60.5</v>
    <v>60.79</v>
    <v>61.35</v>
    <v>60.52</v>
    <v>56.91</v>
    <v>57.32</v>
    <v>60.8</v>
    <v>59.3</v>
    <v>60.11</v>
    <v>63.59</v>
    <v>61.61</v>
    <v>63.75</v>
    <v>65.09</v>
    <v>63.42</v>
    <v>62.57</v>
    <v>61.54</v>
    <v>60.65</v>
    <v>61.15</v>
    <v>61.73</v>
    <v>60.32</v>
    <v>58.55</v>
    <v>57.67</v>
    <v>58.2</v>
    <v>58.42</v>
    <v>59.79</v>
    <v>60.75</v>
    <v>62.24</v>
    <v>64.260000000000005</v>
    <v>63.78</v>
    <v>65.03</v>
    <v>66.78</v>
    <v>66.52</v>
    <v>65.87</v>
    <v>65.739999999999995</v>
    <v>67.819999999999993</v>
    <v>70.45</v>
    <v>74.010000000000005</v>
    <v>74.540000000000006</v>
    <v>75.040000000000006</v>
    <v>75.760000000000005</v>
    <v>72.88</v>
    <v>72.64</v>
    <v>73.010000000000005</v>
    <v>73.7</v>
    <v>74.069999999999993</v>
    <v>76.28</v>
    <v>74.64</v>
    <v>76.010000000000005</v>
    <v>78.83</v>
    <v>79.86</v>
    <v>80.599999999999994</v>
    <v>81.040000000000006</v>
    <v>80.75</v>
    <v>79.94</v>
    <v>84.16</v>
    <v>86.76</v>
    <v>88.25</v>
    <v>92.03</v>
    <v>87.66</v>
    <v>89.76</v>
    <v>89.63</v>
    <v>87.31</v>
    <v>85.82</v>
    <v>88.99</v>
    <v>92.4</v>
    <v>94.3</v>
    <v>90</v>
    <v>86.81</v>
    <v>85.06</v>
    <v>84.93</v>
    <v>86.25</v>
    <v>84.23</v>
    <v>88.14</v>
    <v>88.05</v>
    <v>83.54</v>
    <v>83.64</v>
    <v>83.7</v>
    <v>83.96</v>
    <v>81.150000000000006</v>
    <v>79.09</v>
    <v>81.53</v>
    <v>82.98</v>
    <v>81.63</v>
    <v>77.73</v>
    <v>82.14</v>
  </a>
  <a r="1" c="105">
    <v>43.49</v>
    <v>45.18</v>
    <v>48.05</v>
    <v>47.85</v>
    <v>46.49</v>
    <v>44.77</v>
    <v>42.88</v>
    <v>45.29</v>
    <v>45.72</v>
    <v>46.08</v>
    <v>44.47</v>
    <v>47.27</v>
    <v>47.9</v>
    <v>48.07</v>
    <v>49.53</v>
    <v>48.13</v>
    <v>44.93</v>
    <v>42.81</v>
    <v>41.96</v>
    <v>43.06</v>
    <v>43.08</v>
    <v>42.38</v>
    <v>44.62</v>
    <v>42.56</v>
    <v>42.13</v>
    <v>39.65</v>
    <v>43.43</v>
    <v>41.83</v>
    <v>41.65</v>
    <v>44.08</v>
    <v>42.56</v>
    <v>44.54</v>
    <v>45.11</v>
    <v>46.76</v>
    <v>46.72</v>
    <v>49.35</v>
    <v>49.9</v>
    <v>49.84</v>
    <v>48.68</v>
    <v>49.11</v>
    <v>48.05</v>
    <v>47.4</v>
    <v>46.36</v>
    <v>45.53</v>
    <v>43.76</v>
    <v>44.16</v>
    <v>44</v>
    <v>44.42</v>
    <v>42.48</v>
    <v>43.36</v>
    <v>43.54</v>
    <v>43.09</v>
    <v>42.83</v>
    <v>43.13</v>
    <v>44</v>
    <v>46.79</v>
    <v>47.56</v>
    <v>48.91</v>
    <v>47.5</v>
    <v>50.26</v>
    <v>49.71</v>
    <v>50.1</v>
    <v>50.42</v>
    <v>51.26</v>
    <v>52.45</v>
    <v>52.46</v>
    <v>53.3</v>
    <v>53.75</v>
    <v>56.4</v>
    <v>59.37</v>
    <v>58.42</v>
    <v>59.58</v>
    <v>62.11</v>
    <v>62.86</v>
    <v>65.06</v>
    <v>62.17</v>
    <v>63.84</v>
    <v>62.53</v>
    <v>62.95</v>
    <v>65.55</v>
    <v>64.97</v>
    <v>64.19</v>
    <v>65.150000000000006</v>
    <v>63.6</v>
    <v>63.55</v>
    <v>64.069999999999993</v>
    <v>61.65</v>
    <v>59.91</v>
    <v>58.76</v>
    <v>58.89</v>
    <v>58.31</v>
    <v>57.39</v>
    <v>58.9</v>
    <v>60.82</v>
    <v>60.42</v>
    <v>60.59</v>
    <v>66.53</v>
    <v>66.08</v>
    <v>69.180000000000007</v>
    <v>67.87</v>
    <v>66.89</v>
    <v>66.849999999999994</v>
    <v>68.760000000000005</v>
    <v>65.510000000000005</v>
    <v>66.11</v>
  </a>
  <a r="1" c="105">
    <v>97.64</v>
    <v>98.36</v>
    <v>98.88</v>
    <v>99.36</v>
    <v>97.45</v>
    <v>92.51</v>
    <v>88.7</v>
    <v>89.68</v>
    <v>91.52</v>
    <v>92.18</v>
    <v>89.72</v>
    <v>89.74</v>
    <v>89.77</v>
    <v>93.01</v>
    <v>94.78</v>
    <v>93.34</v>
    <v>89.46</v>
    <v>93.82</v>
    <v>91.2</v>
    <v>90.58</v>
    <v>87.93</v>
    <v>91.02</v>
    <v>95.18</v>
    <v>93.33</v>
    <v>88.26</v>
    <v>86.92</v>
    <v>88.68</v>
    <v>87.03</v>
    <v>87.53</v>
    <v>90.28</v>
    <v>88.27</v>
    <v>90.01</v>
    <v>90.74</v>
    <v>92.64</v>
    <v>94.39</v>
    <v>96.63</v>
    <v>96.86</v>
    <v>97.04</v>
    <v>98.54</v>
    <v>98.46</v>
    <v>95.56</v>
    <v>95.87</v>
    <v>96.22</v>
    <v>91.69</v>
    <v>91.88</v>
    <v>92.73</v>
    <v>90.86</v>
    <v>94.94</v>
    <v>94.71</v>
    <v>94.61</v>
    <v>96.71</v>
    <v>95.91</v>
    <v>94.9</v>
    <v>98.24</v>
    <v>97.71</v>
    <v>100.26</v>
    <v>102.67</v>
    <v>103.89</v>
    <v>102.17</v>
    <v>103.57</v>
    <v>102.62</v>
    <v>102.36</v>
    <v>99.84</v>
    <v>100.23</v>
    <v>100.56</v>
    <v>105.39</v>
    <v>106.92</v>
    <v>108.03</v>
    <v>113.92</v>
    <v>112.67</v>
    <v>112.3</v>
    <v>112.36</v>
    <v>113.95</v>
    <v>116.6</v>
    <v>117.31</v>
    <v>116.37</v>
    <v>115.97</v>
    <v>114.05</v>
    <v>114.17</v>
    <v>120.76</v>
    <v>117.21</v>
    <v>112.68</v>
    <v>113.23</v>
    <v>112.17</v>
    <v>114.7</v>
    <v>117.05</v>
    <v>112.1</v>
    <v>108.82</v>
    <v>108.28</v>
    <v>108.34</v>
    <v>107.78</v>
    <v>105.87</v>
    <v>109.26</v>
    <v>109.86</v>
    <v>111.99</v>
    <v>114.99</v>
    <v>111.6</v>
    <v>115.55</v>
    <v>117.49</v>
    <v>116.74</v>
    <v>120.12</v>
    <v>119.1</v>
    <v>119.41</v>
    <v>118.93</v>
    <v>118.94</v>
  </a>
  <a r="1" c="105">
    <v>588.84</v>
    <v>571.67999999999995</v>
    <v>554.9</v>
    <v>546.38</v>
    <v>524.65</v>
    <v>527.38</v>
    <v>522.02</v>
    <v>520.14</v>
    <v>518.17999999999995</v>
    <v>537.29999999999995</v>
    <v>524.21</v>
    <v>521.75</v>
    <v>513.73</v>
    <v>529.36</v>
    <v>562.19000000000005</v>
    <v>561.85</v>
    <v>548.64</v>
    <v>543.78</v>
    <v>532.38</v>
    <v>541.59</v>
    <v>557.22</v>
    <v>518.27</v>
    <v>515.53</v>
    <v>502.79</v>
    <v>506.17</v>
    <v>498.55</v>
    <v>482.85</v>
    <v>464.36</v>
    <v>431.41</v>
    <v>454.74</v>
    <v>448.43</v>
    <v>466.42</v>
    <v>490.78</v>
    <v>496.13</v>
    <v>489.77</v>
    <v>518.03</v>
    <v>529.04999999999995</v>
    <v>530.79</v>
    <v>531.23</v>
    <v>544.32000000000005</v>
    <v>551.75</v>
    <v>547.33000000000004</v>
    <v>551.82000000000005</v>
    <v>550.75</v>
    <v>547.84</v>
    <v>564.71</v>
    <v>576.33000000000004</v>
    <v>597.61</v>
    <v>584.15</v>
    <v>583.09</v>
    <v>581.21</v>
    <v>579.46</v>
    <v>565.23</v>
    <v>544.78</v>
    <v>573.6</v>
    <v>572.38</v>
    <v>593.03</v>
    <v>595.29999999999995</v>
    <v>584.04999999999995</v>
    <v>567.98</v>
    <v>581.09</v>
    <v>572.04999999999995</v>
    <v>564.6</v>
    <v>553</v>
    <v>540.1</v>
    <v>548.09</v>
    <v>534.35</v>
    <v>607.14</v>
    <v>615.69000000000005</v>
    <v>596.17999999999995</v>
    <v>603.98</v>
    <v>606.12</v>
    <v>615.07000000000005</v>
    <v>611.33000000000004</v>
    <v>611.16999999999996</v>
    <v>613.69000000000005</v>
    <v>614.41999999999996</v>
    <v>598.61</v>
    <v>596.91999999999996</v>
    <v>601.71</v>
    <v>554.38</v>
    <v>557.91999999999996</v>
    <v>551.74</v>
    <v>513.08000000000004</v>
    <v>513.26</v>
    <v>529.63</v>
    <v>529.36</v>
    <v>526.89</v>
    <v>524.04999999999995</v>
    <v>526.07000000000005</v>
    <v>532.02</v>
    <v>542.30999999999995</v>
    <v>559.65</v>
    <v>574.82000000000005</v>
    <v>597.75</v>
    <v>571.47</v>
    <v>531.85</v>
    <v>532.54999999999995</v>
    <v>528.96</v>
    <v>531.71</v>
    <v>522.04999999999995</v>
    <v>517.72</v>
    <v>500.16</v>
    <v>437.91</v>
    <v>438.15</v>
  </a>
  <a r="1" c="105">
    <v>92.03</v>
    <v>93.8</v>
    <v>93.96</v>
    <v>93.54</v>
    <v>89.45</v>
    <v>96.63</v>
    <v>96.35</v>
    <v>103.27</v>
    <v>110.48</v>
    <v>105.87</v>
    <v>104.79</v>
    <v>109.39</v>
    <v>111.88</v>
    <v>118.57</v>
    <v>119</v>
    <v>120.09</v>
    <v>103.19</v>
    <v>111.54</v>
    <v>107.21</v>
    <v>106.94</v>
    <v>109.57</v>
    <v>109.8</v>
    <v>106.91</v>
    <v>100.87</v>
    <v>103.07</v>
    <v>100.48</v>
    <v>99.16</v>
    <v>93.65</v>
    <v>93.08</v>
    <v>112.71</v>
    <v>118.68</v>
    <v>136.38</v>
    <v>136.41999999999999</v>
    <v>139.31</v>
    <v>145.5</v>
    <v>145.99</v>
    <v>155.31</v>
    <v>151.79</v>
    <v>146.32</v>
    <v>148.61000000000001</v>
    <v>148.57</v>
    <v>151.93</v>
    <v>151.05000000000001</v>
    <v>131.11000000000001</v>
    <v>135.25</v>
    <v>136.30000000000001</v>
    <v>136.84</v>
    <v>135.78</v>
    <v>133.47</v>
    <v>136.84</v>
    <v>137.75</v>
    <v>131.79</v>
    <v>130.46</v>
    <v>129</v>
    <v>135.69999999999999</v>
    <v>115.33</v>
    <v>112.84</v>
    <v>114.01</v>
    <v>110.31</v>
    <v>112.86</v>
    <v>123.06</v>
    <v>124.61</v>
    <v>127.72</v>
    <v>125.99</v>
    <v>123.61</v>
    <v>131.69</v>
    <v>135.88</v>
    <v>125.87</v>
    <v>115.49</v>
    <v>130.01</v>
    <v>131.04</v>
    <v>138.13</v>
    <v>139.09</v>
    <v>132.26</v>
    <v>135.77000000000001</v>
    <v>144.04</v>
    <v>149.09</v>
    <v>150.72</v>
    <v>150.5</v>
    <v>159.61000000000001</v>
    <v>158.38999999999999</v>
    <v>159.4</v>
    <v>180.76</v>
    <v>181.35</v>
    <v>184.92</v>
    <v>184.62</v>
    <v>190.72</v>
    <v>183</v>
    <v>184.75</v>
    <v>186.11</v>
    <v>186.09</v>
    <v>180.2</v>
    <v>187.28</v>
    <v>171.23</v>
    <v>170.95</v>
    <v>202.37</v>
    <v>202.38</v>
    <v>196.81</v>
    <v>197.96</v>
    <v>184.33</v>
    <v>162.11000000000001</v>
    <v>173.81</v>
    <v>168.1</v>
    <v>141.86000000000001</v>
    <v>150.53</v>
  </a>
  <a r="1" c="105">
    <v>147.06</v>
    <v>150.13</v>
    <v>153.80000000000001</v>
    <v>152.38999999999999</v>
    <v>153.38999999999999</v>
    <v>148.18</v>
    <v>145.96</v>
    <v>150.66</v>
    <v>154.27000000000001</v>
    <v>155.29</v>
    <v>145.63999999999999</v>
    <v>151.86000000000001</v>
    <v>153.16999999999999</v>
    <v>156.18</v>
    <v>154.77000000000001</v>
    <v>148.74</v>
    <v>145.21</v>
    <v>144.27000000000001</v>
    <v>143.78</v>
    <v>144.72999999999999</v>
    <v>144.27000000000001</v>
    <v>137.9</v>
    <v>138</v>
    <v>130.21</v>
    <v>128.65</v>
    <v>130.32</v>
    <v>131.41999999999999</v>
    <v>128.63</v>
    <v>117.57</v>
    <v>124.26</v>
    <v>122.72</v>
    <v>121.42</v>
    <v>122.67</v>
    <v>126.79</v>
    <v>127.13</v>
    <v>134.52000000000001</v>
    <v>133.12</v>
    <v>134.46</v>
    <v>131.78</v>
    <v>134.03</v>
    <v>135.24</v>
    <v>130.84</v>
    <v>128</v>
    <v>124.52</v>
    <v>129.16999999999999</v>
    <v>126.32</v>
    <v>127.63</v>
    <v>134.91</v>
    <v>130.34</v>
    <v>130.85</v>
    <v>131.58000000000001</v>
    <v>127.1</v>
    <v>128.13</v>
    <v>126.08</v>
    <v>129.22999999999999</v>
    <v>133</v>
    <v>135.47</v>
    <v>137.74</v>
    <v>133.19999999999999</v>
    <v>133.71</v>
    <v>136.66</v>
    <v>139.32</v>
    <v>140.96</v>
    <v>142.61000000000001</v>
    <v>138.80000000000001</v>
    <v>140.63999999999999</v>
    <v>143.69999999999999</v>
    <v>142.5</v>
    <v>150.02000000000001</v>
    <v>153.07</v>
    <v>152.84</v>
    <v>156.63</v>
    <v>162.37</v>
    <v>159.53</v>
    <v>166.18</v>
    <v>162.46</v>
    <v>157.77000000000001</v>
    <v>154.62</v>
    <v>153.41</v>
    <v>154.59</v>
    <v>153.32</v>
    <v>149.16999999999999</v>
    <v>159.13999999999999</v>
    <v>158.09</v>
    <v>160.94</v>
    <v>164.16</v>
    <v>158.94</v>
    <v>157.22</v>
    <v>153.4</v>
    <v>153.75</v>
    <v>155.06</v>
    <v>148.19</v>
    <v>150.52000000000001</v>
    <v>148.41</v>
    <v>152.58000000000001</v>
    <v>158.13</v>
    <v>157</v>
    <v>160.66999999999999</v>
    <v>168.12</v>
    <v>166.36</v>
    <v>163.31</v>
    <v>161.27000000000001</v>
    <v>165.9</v>
    <v>153.08000000000001</v>
    <v>154.30000000000001</v>
  </a>
  <a r="1" c="105">
    <v>72.72</v>
    <v>73.150000000000006</v>
    <v>74.69</v>
    <v>72.760000000000005</v>
    <v>72.73</v>
    <v>71.75</v>
    <v>71.349999999999994</v>
    <v>73.3</v>
    <v>76.83</v>
    <v>78.63</v>
    <v>78.44</v>
    <v>83.65</v>
    <v>82.31</v>
    <v>85.66</v>
    <v>87.91</v>
    <v>85.34</v>
    <v>83.9</v>
    <v>85.82</v>
    <v>84.66</v>
    <v>84.78</v>
    <v>83.52</v>
    <v>84.51</v>
    <v>85.22</v>
    <v>84.93</v>
    <v>85.02</v>
    <v>87.48</v>
    <v>83.77</v>
    <v>81.58</v>
    <v>83.29</v>
    <v>86.8</v>
    <v>88.26</v>
    <v>91.36</v>
    <v>92</v>
    <v>93.18</v>
    <v>95.38</v>
    <v>96.25</v>
    <v>97.47</v>
    <v>97.65</v>
    <v>93.59</v>
    <v>94.05</v>
    <v>96.26</v>
    <v>101.76</v>
    <v>103.12</v>
    <v>106.01</v>
    <v>107.77</v>
    <v>110.78</v>
    <v>113.19</v>
    <v>114.65</v>
    <v>118.33</v>
    <v>123.75</v>
    <v>123.89</v>
    <v>122.21</v>
    <v>118.16</v>
    <v>111.19</v>
    <v>111.96</v>
    <v>104.79</v>
    <v>109.18</v>
    <v>106</v>
    <v>109.43</v>
    <v>107.5</v>
    <v>107.67</v>
    <v>106.72</v>
    <v>105.96</v>
    <v>102.94</v>
    <v>100.22</v>
    <v>103.11</v>
    <v>107.81</v>
    <v>99.24</v>
    <v>94.36</v>
    <v>92.86</v>
    <v>95.17</v>
    <v>96.46</v>
    <v>96.18</v>
    <v>93.25</v>
    <v>95.12</v>
    <v>98.91</v>
    <v>98.13</v>
    <v>103.41</v>
    <v>106.8</v>
    <v>110.09</v>
    <v>105.9</v>
    <v>103.35</v>
    <v>114.38</v>
    <v>112.26</v>
    <v>114.75</v>
    <v>117</v>
    <v>115.88</v>
    <v>113.01</v>
    <v>105.32</v>
    <v>104.57</v>
    <v>104.9</v>
    <v>106.58</v>
    <v>110.33</v>
    <v>109.9</v>
    <v>110.88</v>
    <v>106.02</v>
    <v>105.96</v>
    <v>104.46</v>
    <v>107.24</v>
    <v>110.06</v>
    <v>99.21</v>
    <v>97.11</v>
    <v>96.91</v>
    <v>90.88</v>
    <v>90.47</v>
  </a>
  <a r="1" c="105">
    <v>286.20999999999998</v>
    <v>290.57</v>
    <v>294.36</v>
    <v>296.7</v>
    <v>278</v>
    <v>278.91000000000003</v>
    <v>273.83</v>
    <v>281.04000000000002</v>
    <v>278.58999999999997</v>
    <v>293.17</v>
    <v>286.26</v>
    <v>299.52999999999997</v>
    <v>286.83999999999997</v>
    <v>298.63</v>
    <v>302.74</v>
    <v>303.43</v>
    <v>284.43</v>
    <v>288.79000000000002</v>
    <v>284.82</v>
    <v>288.3</v>
    <v>298.02</v>
    <v>298.51</v>
    <v>302.11</v>
    <v>286.64</v>
    <v>283.39999999999998</v>
    <v>281.06</v>
    <v>285.45999999999998</v>
    <v>278.57</v>
    <v>276.14999999999998</v>
    <v>293.2</v>
    <v>265.45999999999998</v>
    <v>269.99</v>
    <v>274.5</v>
    <v>272.64</v>
    <v>263.27</v>
    <v>270.86</v>
    <v>272.83999999999997</v>
    <v>273.8</v>
    <v>270.14999999999998</v>
    <v>264.13</v>
    <v>260.64</v>
    <v>261.89999999999998</v>
    <v>258.17</v>
    <v>219.84</v>
    <v>226.85</v>
    <v>232.79</v>
    <v>236</v>
    <v>241.61</v>
    <v>244.63</v>
    <v>236.71</v>
    <v>242.27</v>
    <v>238.68</v>
    <v>231.53</v>
    <v>231.64</v>
    <v>236.08</v>
    <v>245.87</v>
    <v>250.55</v>
    <v>262.7</v>
    <v>264.61</v>
    <v>266.7</v>
    <v>279.52999999999997</v>
    <v>275.14</v>
    <v>272.91000000000003</v>
    <v>258.05</v>
    <v>252.67</v>
    <v>261.31</v>
    <v>262.91000000000003</v>
    <v>260.98</v>
    <v>281.74</v>
    <v>278.23</v>
    <v>276.04000000000002</v>
    <v>275.86</v>
    <v>278.85000000000002</v>
    <v>268.70999999999998</v>
    <v>284.13</v>
    <v>287.98</v>
    <v>300.36</v>
    <v>285.5</v>
    <v>316.66000000000003</v>
    <v>332.1</v>
    <v>318.02</v>
    <v>309.20999999999998</v>
    <v>312.99</v>
    <v>317.10000000000002</v>
    <v>331.83</v>
    <v>334.33</v>
    <v>320.11</v>
    <v>312.3</v>
    <v>294.99</v>
    <v>292.81</v>
    <v>283.91000000000003</v>
    <v>293.08</v>
    <v>317.8</v>
    <v>329.26</v>
    <v>335.26</v>
    <v>310.44</v>
    <v>316.12</v>
    <v>309.89</v>
    <v>316.14999999999998</v>
    <v>316.41000000000003</v>
    <v>291.92</v>
    <v>291.64999999999998</v>
    <v>292.27</v>
    <v>263.47000000000003</v>
    <v>269.01</v>
  </a>
  <a r="1" c="105">
    <v>19.93</v>
    <v>18.22</v>
    <v>17.670000000000002</v>
    <v>17.13</v>
    <v>17.03</v>
    <v>16.309999999999999</v>
    <v>15.5</v>
    <v>15.21</v>
    <v>15.95</v>
    <v>16.059999999999999</v>
    <v>15.45</v>
    <v>15.95</v>
    <v>15.61</v>
    <v>14.5</v>
    <v>14.76</v>
    <v>14.45</v>
    <v>14</v>
    <v>14.37</v>
    <v>14.05</v>
    <v>14.11</v>
    <v>14.65</v>
    <v>14.4</v>
    <v>15.23</v>
    <v>15.12</v>
    <v>15.02</v>
    <v>14.45</v>
    <v>14.36</v>
    <v>15.38</v>
    <v>14.82</v>
    <v>15.88</v>
    <v>15.64</v>
    <v>15.9</v>
    <v>16.21</v>
    <v>16.760000000000002</v>
    <v>16.920000000000002</v>
    <v>16.52</v>
    <v>16.55</v>
    <v>16.78</v>
    <v>17.47</v>
    <v>16.48</v>
    <v>16.670000000000002</v>
    <v>17.29</v>
    <v>17.829999999999998</v>
    <v>16.84</v>
    <v>16.97</v>
    <v>16.8</v>
    <v>16.98</v>
    <v>17.2</v>
    <v>17.05</v>
    <v>16.98</v>
    <v>17.600000000000001</v>
    <v>17.420000000000002</v>
    <v>16.309999999999999</v>
    <v>16.510000000000002</v>
    <v>16.75</v>
    <v>16.850000000000001</v>
    <v>17.170000000000002</v>
    <v>17.399999999999999</v>
    <v>17.5</v>
    <v>18.22</v>
    <v>18.100000000000001</v>
    <v>17.64</v>
    <v>18.399999999999999</v>
    <v>19.11</v>
    <v>18.77</v>
    <v>18.809999999999999</v>
    <v>19.12</v>
    <v>19.010000000000002</v>
    <v>19.37</v>
    <v>19.489999999999998</v>
    <v>19.34</v>
    <v>19.73</v>
    <v>19.899999999999999</v>
    <v>20.97</v>
    <v>21.64</v>
    <v>21.54</v>
    <v>21.9</v>
    <v>21.91</v>
    <v>21.37</v>
    <v>21.85</v>
    <v>21.83</v>
    <v>22.12</v>
    <v>22.34</v>
    <v>22.68</v>
    <v>23.18</v>
    <v>23.16</v>
    <v>23.88</v>
    <v>23.63</v>
    <v>22.75</v>
    <v>22.86</v>
    <v>22.67</v>
    <v>21.69</v>
    <v>22.29</v>
    <v>22.72</v>
    <v>23.73</v>
    <v>24.54</v>
    <v>25.87</v>
    <v>26.62</v>
    <v>27.41</v>
    <v>27.12</v>
    <v>26.58</v>
    <v>27.02</v>
    <v>28.18</v>
    <v>26.64</v>
    <v>26.79</v>
  </a>
  <a r="1" c="105">
    <v>85.32</v>
    <v>89.45</v>
    <v>89.33</v>
    <v>82.16</v>
    <v>82.86</v>
    <v>83.08</v>
    <v>85.7</v>
    <v>89</v>
    <v>88.19</v>
    <v>91.13</v>
    <v>87.84</v>
    <v>92.97</v>
    <v>91.91</v>
    <v>104.03</v>
    <v>104.89</v>
    <v>105.05</v>
    <v>102.73</v>
    <v>98.37</v>
    <v>98.72</v>
    <v>99.66</v>
    <v>104.49</v>
    <v>112.67</v>
    <v>113.79</v>
    <v>111.18</v>
    <v>107.14</v>
    <v>105.13</v>
    <v>103.8</v>
    <v>94.42</v>
    <v>89.61</v>
    <v>100.9</v>
    <v>98.64</v>
    <v>104.96</v>
    <v>107</v>
    <v>114.28</v>
    <v>112.57</v>
    <v>129.37</v>
    <v>130.69</v>
    <v>130.91999999999999</v>
    <v>122.21</v>
    <v>119.34</v>
    <v>119.08</v>
    <v>124.57</v>
    <v>124.36</v>
    <v>127.68</v>
    <v>127.89</v>
    <v>125.11</v>
    <v>128.09</v>
    <v>125.99</v>
    <v>124.97</v>
    <v>127.86</v>
    <v>131.37</v>
    <v>127.58</v>
    <v>123.47</v>
    <v>118.4</v>
    <v>122.49</v>
    <v>117.99</v>
    <v>124.04</v>
    <v>125.67</v>
    <v>123.64</v>
    <v>120.5</v>
    <v>117.62</v>
    <v>121.25</v>
    <v>124.12</v>
    <v>123.8</v>
    <v>122.72</v>
    <v>129.32</v>
    <v>138.59</v>
    <v>142</v>
    <v>133.05000000000001</v>
    <v>130.93</v>
    <v>134.28</v>
    <v>139.28</v>
    <v>142.36000000000001</v>
    <v>137.12</v>
    <v>151.19</v>
    <v>158.12</v>
    <v>154.94</v>
    <v>151.91999999999999</v>
    <v>153.04</v>
    <v>172.36</v>
    <v>167.5</v>
    <v>168.14</v>
    <v>177.46</v>
    <v>181.41</v>
    <v>199.05</v>
    <v>191.09</v>
    <v>187</v>
    <v>188.42</v>
    <v>170.84</v>
    <v>174.01</v>
    <v>175.91</v>
    <v>164.85</v>
    <v>179.95</v>
    <v>186.74</v>
    <v>177.11</v>
    <v>170.27</v>
    <v>164.84</v>
    <v>158.38</v>
    <v>161.16</v>
    <v>145.15</v>
    <v>140.88999999999999</v>
    <v>148.29</v>
    <v>138.11000000000001</v>
    <v>125.04</v>
    <v>127.18</v>
  </a>
  <a r="1" c="105">
    <v>123.07</v>
    <v>124.99</v>
    <v>124.29</v>
    <v>124.51</v>
    <v>125.26</v>
    <v>137.43</v>
    <v>138.97999999999999</v>
    <v>137.52000000000001</v>
    <v>134.03</v>
    <v>138.63999999999999</v>
    <v>141.85</v>
    <v>147.16</v>
    <v>143.19</v>
    <v>150</v>
    <v>149.96</v>
    <v>151.6</v>
    <v>142.18</v>
    <v>140.19999999999999</v>
    <v>137.46</v>
    <v>141.41999999999999</v>
    <v>141.83000000000001</v>
    <v>142.77000000000001</v>
    <v>142.91</v>
    <v>138.24</v>
    <v>140.38999999999999</v>
    <v>140.91</v>
    <v>142.83000000000001</v>
    <v>140.58000000000001</v>
    <v>134.43</v>
    <v>138.91</v>
    <v>147.88</v>
    <v>154.38999999999999</v>
    <v>156.32</v>
    <v>157.84</v>
    <v>155.32</v>
    <v>160.19999999999999</v>
    <v>161.94999999999999</v>
    <v>160.94999999999999</v>
    <v>158.21</v>
    <v>161.68</v>
    <v>163.1</v>
    <v>167.39</v>
    <v>167</v>
    <v>154.91</v>
    <v>153.38</v>
    <v>151.01</v>
    <v>150.34</v>
    <v>143.72999999999999</v>
    <v>143.91</v>
    <v>152.46</v>
    <v>148.49</v>
    <v>151.04</v>
    <v>147.27000000000001</v>
    <v>140.6</v>
    <v>144.47</v>
    <v>145.88</v>
    <v>145.88</v>
    <v>147.84</v>
    <v>154.6</v>
    <v>160.36000000000001</v>
    <v>164.77</v>
    <v>158.96</v>
    <v>158.22</v>
    <v>155.49</v>
    <v>151.74</v>
    <v>153.35</v>
    <v>150.32</v>
    <v>150.745</v>
    <v>143.68</v>
    <v>144.82</v>
    <v>149.94</v>
    <v>159.38999999999999</v>
    <v>161.71</v>
    <v>156.61000000000001</v>
    <v>152.18</v>
    <v>148.78</v>
    <v>153.05000000000001</v>
    <v>151.69</v>
    <v>155.08500000000001</v>
    <v>155.27000000000001</v>
    <v>161.79</v>
    <v>163.78</v>
    <v>177.9</v>
    <v>177.62</v>
    <v>188.15</v>
    <v>188.38</v>
    <v>189.71</v>
    <v>185.48</v>
    <v>181.97</v>
    <v>186.43</v>
    <v>188.75</v>
    <v>178.61</v>
    <v>186.41</v>
    <v>185.49</v>
    <v>185.51</v>
    <v>208.77</v>
    <v>208.76</v>
    <v>211.65</v>
    <v>211.98</v>
    <v>204.33</v>
    <v>204.57</v>
    <v>213.47</v>
    <v>210.47</v>
    <v>194.58</v>
    <v>212.07</v>
  </a>
  <a r="1" c="105">
    <v>16.89</v>
    <v>16.89</v>
    <v>17.11</v>
    <v>17.27</v>
    <v>17.45</v>
    <v>16.61</v>
    <v>16.52</v>
    <v>16.649999999999999</v>
    <v>16.88</v>
    <v>17.399999999999999</v>
    <v>16.89</v>
    <v>17.28</v>
    <v>17.399999999999999</v>
    <v>17.82</v>
    <v>17.96</v>
    <v>17.66</v>
    <v>17.079999999999998</v>
    <v>17.420000000000002</v>
    <v>16.72</v>
    <v>16.7</v>
    <v>16.46</v>
    <v>16.96</v>
    <v>17.309999999999999</v>
    <v>17.14</v>
    <v>16.13</v>
    <v>15.51</v>
    <v>16.28</v>
    <v>16.02</v>
    <v>15.81</v>
    <v>16.89</v>
    <v>16.78</v>
    <v>17.920000000000002</v>
    <v>18.02</v>
    <v>17.45</v>
    <v>17.61</v>
    <v>17.760000000000002</v>
    <v>17.62</v>
    <v>18.03</v>
    <v>17.89</v>
    <v>17.510000000000002</v>
    <v>16.899999999999999</v>
    <v>16.989999999999998</v>
    <v>16.649999999999999</v>
    <v>16.25</v>
    <v>16.43</v>
    <v>17.03</v>
    <v>16.600000000000001</v>
    <v>16.559999999999999</v>
    <v>16.25</v>
    <v>16.41</v>
    <v>16.760000000000002</v>
    <v>16.809999999999999</v>
    <v>16.600000000000001</v>
    <v>16.850000000000001</v>
    <v>17.03</v>
    <v>17.57</v>
    <v>17.829999999999998</v>
    <v>18.600000000000001</v>
    <v>18.46</v>
    <v>18.54</v>
    <v>18.05</v>
    <v>18.25</v>
    <v>17.66</v>
    <v>17.46</v>
    <v>17.23</v>
    <v>18.12</v>
    <v>18</v>
    <v>18.03</v>
    <v>18.41</v>
    <v>18.2</v>
    <v>18.41</v>
    <v>18.8</v>
    <v>19.7</v>
    <v>20.079999999999998</v>
    <v>19.77</v>
    <v>20.079999999999998</v>
    <v>19.82</v>
    <v>19.71</v>
    <v>19.63</v>
    <v>20.38</v>
    <v>20.36</v>
    <v>20.04</v>
    <v>20.6</v>
    <v>21.04</v>
    <v>21.37</v>
    <v>21.63</v>
    <v>20.329999999999998</v>
    <v>19.75</v>
    <v>19.82</v>
    <v>20.14</v>
    <v>20.399999999999999</v>
    <v>17.170000000000002</v>
    <v>17.010000000000002</v>
    <v>16.54</v>
    <v>15.65</v>
    <v>15.32</v>
    <v>15.29</v>
    <v>15.99</v>
    <v>16.34</v>
    <v>15.97</v>
    <v>16.78</v>
    <v>16.88</v>
    <v>17</v>
    <v>16.440000000000001</v>
    <v>16.920000000000002</v>
  </a>
  <a r="1" c="105">
    <v>77.08</v>
    <v>74.44</v>
    <v>71.58</v>
    <v>69.64</v>
    <v>66.53</v>
    <v>66.22</v>
    <v>62.85</v>
    <v>62.91</v>
    <v>67.97</v>
    <v>71.27</v>
    <v>70.56</v>
    <v>69.42</v>
    <v>71.849999999999994</v>
    <v>73.739999999999995</v>
    <v>79.040000000000006</v>
    <v>81.23</v>
    <v>81.239999999999995</v>
    <v>79.89</v>
    <v>79.05</v>
    <v>73.58</v>
    <v>79.209999999999994</v>
    <v>83.74</v>
    <v>82.1</v>
    <v>84.21</v>
    <v>85.74</v>
    <v>80.91</v>
    <v>84.55</v>
    <v>82.98</v>
    <v>79.88</v>
    <v>81.55</v>
    <v>79.53</v>
    <v>77.459999999999994</v>
    <v>78.36</v>
    <v>76.31</v>
    <v>76.56</v>
    <v>76.239999999999995</v>
    <v>80.45</v>
    <v>79.5</v>
    <v>81.14</v>
    <v>77.19</v>
    <v>74.989999999999995</v>
    <v>77.489999999999995</v>
    <v>76.52</v>
    <v>78.08</v>
    <v>77.7</v>
    <v>80.41</v>
    <v>82.5</v>
    <v>84.34</v>
    <v>83.42</v>
    <v>83.66</v>
    <v>83.21</v>
    <v>85.11</v>
    <v>78.099999999999994</v>
    <v>79.47</v>
    <v>80</v>
    <v>74.09</v>
    <v>73.95</v>
    <v>76.22</v>
    <v>77.510000000000005</v>
    <v>79.73</v>
    <v>77.86</v>
    <v>73.260000000000005</v>
    <v>73.11</v>
    <v>74.12</v>
    <v>70.14</v>
    <v>70.64</v>
    <v>71.739999999999995</v>
    <v>75.040000000000006</v>
    <v>73.22</v>
    <v>79.790000000000006</v>
    <v>80.97</v>
    <v>80.41</v>
    <v>83.09</v>
    <v>78.56</v>
    <v>79.150000000000006</v>
    <v>81.61</v>
    <v>85.64</v>
    <v>90.15</v>
    <v>87.81</v>
    <v>83.99</v>
    <v>83.19</v>
    <v>84.06</v>
    <v>83.71</v>
    <v>87.07</v>
    <v>89.79</v>
    <v>89.66</v>
    <v>88.44</v>
    <v>89.5</v>
    <v>84.98</v>
    <v>84.75</v>
    <v>88.51</v>
    <v>88.76</v>
    <v>97.01</v>
    <v>88.1</v>
    <v>92.21</v>
    <v>84.05</v>
    <v>82.48</v>
    <v>77.900000000000006</v>
    <v>81.02</v>
    <v>77.13</v>
    <v>76.63</v>
    <v>76.78</v>
    <v>77.39</v>
    <v>73.069999999999993</v>
    <v>72</v>
  </a>
  <a r="1" c="105">
    <v>42.54</v>
    <v>42.93</v>
    <v>44.29</v>
    <v>44</v>
    <v>43.96</v>
    <v>44.96</v>
    <v>43.5</v>
    <v>45.13</v>
    <v>45.94</v>
    <v>45.98</v>
    <v>46.35</v>
    <v>49.56</v>
    <v>49.4</v>
    <v>49.4</v>
    <v>49.91</v>
    <v>50.43</v>
    <v>49.05</v>
    <v>49.44</v>
    <v>48.78</v>
    <v>48.18</v>
    <v>49.69</v>
    <v>47.65</v>
    <v>46.68</v>
    <v>45.8</v>
    <v>46.25</v>
    <v>45.96</v>
    <v>44.37</v>
    <v>43.44</v>
    <v>43.09</v>
    <v>47.98</v>
    <v>49.55</v>
    <v>51.47</v>
    <v>52.27</v>
    <v>52.9</v>
    <v>53.26</v>
    <v>52.8</v>
    <v>53.57</v>
    <v>54.12</v>
    <v>53.83</v>
    <v>55.54</v>
    <v>55.74</v>
    <v>55.43</v>
    <v>57.72</v>
    <v>58.6</v>
    <v>62.82</v>
    <v>65.87</v>
    <v>67</v>
    <v>67.739999999999995</v>
    <v>66.239999999999995</v>
    <v>68.099999999999994</v>
    <v>68.430000000000007</v>
    <v>67.06</v>
    <v>64</v>
    <v>63.41</v>
    <v>66.400000000000006</v>
    <v>78.89</v>
    <v>80.87</v>
    <v>82.93</v>
    <v>84.72</v>
    <v>84.65</v>
    <v>83.78</v>
    <v>78.94</v>
    <v>80.14</v>
    <v>77.63</v>
    <v>78.8</v>
    <v>79.23</v>
    <v>78.03</v>
    <v>82.68</v>
    <v>90.16</v>
    <v>93.09</v>
    <v>95.82</v>
    <v>97.08</v>
    <v>96.66</v>
    <v>91.44</v>
    <v>95.28</v>
    <v>97.45</v>
    <v>99.21</v>
    <v>102.03</v>
    <v>103.82</v>
    <v>105.54</v>
    <v>101.39</v>
    <v>100.03</v>
    <v>113.65</v>
    <v>112.01</v>
    <v>118.44</v>
    <v>118.38</v>
    <v>118.31</v>
    <v>113.43</v>
    <v>110.83</v>
    <v>111.23</v>
    <v>112.76</v>
    <v>112.64</v>
    <v>125.3</v>
    <v>127.03</v>
    <v>126.58</v>
    <v>127.7</v>
    <v>133.41999999999999</v>
    <v>129.83000000000001</v>
    <v>136.6</v>
    <v>124.4</v>
    <v>126.51</v>
    <v>130.85</v>
    <v>129.69</v>
    <v>112.33</v>
    <v>125.67</v>
  </a>
  <a r="1" c="105">
    <v>237.46</v>
    <v>241.26</v>
    <v>231.6</v>
    <v>227.82</v>
    <v>229.3</v>
    <v>229.67</v>
    <v>221.02</v>
    <v>224.53</v>
    <v>225.7</v>
    <v>235</v>
    <v>232.52</v>
    <v>235.5</v>
    <v>230.84</v>
    <v>229.87</v>
    <v>233.59</v>
    <v>209.1</v>
    <v>212.76</v>
    <v>203.87</v>
    <v>198.94</v>
    <v>205.6</v>
    <v>207.87</v>
    <v>202.82</v>
    <v>205.07</v>
    <v>212.95</v>
    <v>208.96</v>
    <v>209.18</v>
    <v>213.24</v>
    <v>205.85</v>
    <v>228.92</v>
    <v>236.26</v>
    <v>240.21</v>
    <v>242.03</v>
    <v>244.28</v>
    <v>245.41</v>
    <v>242.66</v>
    <v>236.73</v>
    <v>240.09</v>
    <v>241.2</v>
    <v>238.87</v>
    <v>248.4</v>
    <v>250.76</v>
    <v>249.48</v>
    <v>250.45</v>
    <v>271.86</v>
    <v>277.31</v>
    <v>277.57</v>
    <v>271.18</v>
    <v>273.70999999999998</v>
    <v>271.95</v>
    <v>273.20999999999998</v>
    <v>275</v>
    <v>270.94</v>
    <v>260.31</v>
    <v>264.52</v>
    <v>250.95</v>
    <v>251.99</v>
    <v>256.93</v>
    <v>257.39999999999998</v>
    <v>253.2</v>
    <v>255.29</v>
    <v>255.49</v>
    <v>255.28</v>
    <v>262.41000000000003</v>
    <v>262.14</v>
    <v>261.61</v>
    <v>264.20999999999998</v>
    <v>263.13</v>
    <v>283.08999999999997</v>
    <v>283.02</v>
    <v>276.61</v>
    <v>280.42</v>
    <v>281.45999999999998</v>
    <v>292.11</v>
    <v>291.08999999999997</v>
    <v>290.7</v>
    <v>288.35000000000002</v>
    <v>293.01499999999999</v>
    <v>290.69</v>
    <v>290.02999999999997</v>
    <v>290.02999999999997</v>
    <v>290.45</v>
    <v>299.3</v>
    <v>316.3</v>
    <v>312.64999999999998</v>
    <v>314.39999999999998</v>
    <v>322</v>
    <v>322.57</v>
    <v>311.39</v>
    <v>317.57</v>
    <v>316.31</v>
    <v>309.04000000000002</v>
    <v>312.92</v>
    <v>320.64999999999998</v>
    <v>322.37</v>
    <v>329.565</v>
    <v>325.79000000000002</v>
    <v>320.39999999999998</v>
    <v>325.95</v>
    <v>339.65</v>
    <v>330.89</v>
    <v>324.61</v>
    <v>332.71</v>
    <v>337.16</v>
    <v>308.8</v>
    <v>321.74</v>
  </a>
  <a r="1" c="105">
    <v>96.68</v>
    <v>99.04</v>
    <v>98.47</v>
    <v>99.49</v>
    <v>99.52</v>
    <v>95.19</v>
    <v>92.69</v>
    <v>91.76</v>
    <v>93.49</v>
    <v>92.97</v>
    <v>90.74</v>
    <v>90.4</v>
    <v>92.03</v>
    <v>93.08</v>
    <v>97.13</v>
    <v>95.64</v>
    <v>89.31</v>
    <v>90.83</v>
    <v>89.32</v>
    <v>89.88</v>
    <v>88.35</v>
    <v>89.25</v>
    <v>91.49</v>
    <v>90.83</v>
    <v>85.53</v>
    <v>86.35</v>
    <v>88.02</v>
    <v>87.06</v>
    <v>87.47</v>
    <v>90.07</v>
    <v>89.35</v>
    <v>91.36</v>
    <v>90.96</v>
    <v>91.68</v>
    <v>91.55</v>
    <v>89.85</v>
    <v>89.68</v>
    <v>90.97</v>
    <v>93.52</v>
    <v>91.62</v>
    <v>89.86</v>
    <v>90.02</v>
    <v>91.1</v>
    <v>89.06</v>
    <v>87.32</v>
    <v>87.93</v>
    <v>87.01</v>
    <v>90.12</v>
    <v>88.94</v>
    <v>88.6</v>
    <v>90.81</v>
    <v>89.65</v>
    <v>88.63</v>
    <v>91.77</v>
    <v>92.93</v>
    <v>95.56</v>
    <v>97.7</v>
    <v>97.1</v>
    <v>94.43</v>
    <v>94.55</v>
    <v>91.61</v>
    <v>90.87</v>
    <v>90.34</v>
    <v>89.42</v>
    <v>89.27</v>
    <v>92.19</v>
    <v>94.04</v>
    <v>96.44</v>
    <v>101.83</v>
    <v>101.02</v>
    <v>100.1</v>
    <v>100.6</v>
    <v>101.56</v>
    <v>103.28</v>
    <v>104.56</v>
    <v>103.35</v>
    <v>104.05</v>
    <v>103.15</v>
    <v>102.32</v>
    <v>106.76</v>
    <v>104.6</v>
    <v>100</v>
    <v>98.13</v>
    <v>96.44</v>
    <v>98.36</v>
    <v>100.59</v>
    <v>94.82</v>
    <v>92.69</v>
    <v>90.03</v>
    <v>89.56</v>
    <v>89.24</v>
    <v>88.15</v>
    <v>93.65</v>
    <v>90.6</v>
    <v>93.74</v>
    <v>96.08</v>
    <v>94.92</v>
    <v>98.26</v>
    <v>101.52</v>
    <v>103.64</v>
    <v>106.41</v>
    <v>107.8</v>
    <v>108.77</v>
    <v>109.32</v>
    <v>109.84</v>
  </a>
  <a r="1" c="105">
    <v>43.05</v>
    <v>45.29</v>
    <v>47.68</v>
    <v>46.05</v>
    <v>42.47</v>
    <v>42.99</v>
    <v>41.29</v>
    <v>41.33</v>
    <v>41.97</v>
    <v>45.36</v>
    <v>45.04</v>
    <v>45.56</v>
    <v>45.3</v>
    <v>46.86</v>
    <v>48.56</v>
    <v>47.01</v>
    <v>43.92</v>
    <v>43.24</v>
    <v>41.79</v>
    <v>41.53</v>
    <v>40.6</v>
    <v>38.67</v>
    <v>39.08</v>
    <v>37.700000000000003</v>
    <v>37.74</v>
    <v>36.619999999999997</v>
    <v>31.84</v>
    <v>32.69</v>
    <v>32.159999999999997</v>
    <v>33.96</v>
    <v>32.82</v>
    <v>35.46</v>
    <v>36.020000000000003</v>
    <v>36.549999999999997</v>
    <v>36.15</v>
    <v>38.700000000000003</v>
    <v>38.380000000000003</v>
    <v>38.659999999999997</v>
    <v>39.159999999999997</v>
    <v>40</v>
    <v>38.6</v>
    <v>38.79</v>
    <v>38.979999999999997</v>
    <v>39.549999999999997</v>
    <v>41.22</v>
    <v>42.55</v>
    <v>41.01</v>
    <v>43.77</v>
    <v>41.61</v>
    <v>41.94</v>
    <v>42.74</v>
    <v>42.62</v>
    <v>40.33</v>
    <v>39.47</v>
    <v>40.130000000000003</v>
    <v>36.89</v>
    <v>35.69</v>
    <v>35.25</v>
    <v>33.9</v>
    <v>34.090000000000003</v>
    <v>33.159999999999997</v>
    <v>33.78</v>
    <v>34.29</v>
    <v>33.450000000000003</v>
    <v>34.909999999999997</v>
    <v>35.32</v>
    <v>35.35</v>
    <v>35.51</v>
    <v>35.270000000000003</v>
    <v>37.15</v>
    <v>36.119999999999997</v>
    <v>37.54</v>
    <v>37.94</v>
    <v>38.96</v>
    <v>39.72</v>
    <v>38.49</v>
    <v>38.909999999999997</v>
    <v>36.32</v>
    <v>36.54</v>
    <v>36.86</v>
    <v>35.97</v>
    <v>35.869999999999997</v>
    <v>34.64</v>
    <v>31.96</v>
    <v>33.21</v>
    <v>33.71</v>
    <v>31.8</v>
    <v>30.32</v>
    <v>29.5</v>
    <v>29.2</v>
    <v>29.5</v>
    <v>29.42</v>
    <v>30.98</v>
    <v>32.450000000000003</v>
    <v>32.56</v>
    <v>30.62</v>
    <v>30.82</v>
    <v>33.82</v>
    <v>34.51</v>
    <v>36.57</v>
    <v>34.590000000000003</v>
    <v>33.19</v>
    <v>33.75</v>
    <v>28.79</v>
    <v>27.84</v>
  </a>
  <a r="1" c="105">
    <v>13.78</v>
    <v>13.58</v>
    <v>13.61</v>
    <v>12.89</v>
    <v>12.51</v>
    <v>12.2</v>
    <v>11.44</v>
    <v>11.75</v>
    <v>13.84</v>
    <v>12.8</v>
    <v>11.79</v>
    <v>12.54</v>
    <v>12.54</v>
    <v>12.4</v>
    <v>12.93</v>
    <v>12.79</v>
    <v>13.97</v>
    <v>13.7</v>
    <v>12.78</v>
    <v>12.27</v>
    <v>11.56</v>
    <v>11.32</v>
    <v>11.84</v>
    <v>11.1</v>
    <v>10.86</v>
    <v>10.28</v>
    <v>10.37</v>
    <v>10.33</v>
    <v>9.5500000000000007</v>
    <v>11.77</v>
    <v>10.130000000000001</v>
    <v>10.71</v>
    <v>10.85</v>
    <v>11.33</v>
    <v>11.47</v>
    <v>12.26</v>
    <v>11.27</v>
    <v>11.38</v>
    <v>11.2</v>
    <v>10.65</v>
    <v>10.35</v>
    <v>10.62</v>
    <v>10.25</v>
    <v>9.64</v>
    <v>9.83</v>
    <v>8.61</v>
    <v>8.67</v>
    <v>8.73</v>
    <v>8.5399999999999991</v>
    <v>8.44</v>
    <v>8.73</v>
    <v>8.32</v>
    <v>8.34</v>
    <v>8.4</v>
    <v>8.11</v>
    <v>7.97</v>
    <v>8.15</v>
    <v>8.0500000000000007</v>
    <v>7.7249999999999996</v>
    <v>8.24</v>
    <v>8.27</v>
    <v>7.24</v>
    <v>7.18</v>
    <v>7.44</v>
    <v>7.21</v>
    <v>7.4</v>
    <v>8.67</v>
    <v>8.31</v>
    <v>8.27</v>
    <v>7.0250000000000004</v>
    <v>7.41</v>
    <v>8.0500000000000007</v>
    <v>7.84</v>
    <v>7.22</v>
    <v>8.49</v>
    <v>8.24</v>
    <v>8.3800000000000008</v>
    <v>7.78</v>
    <v>7.52</v>
    <v>7.82</v>
    <v>7.6</v>
    <v>8.23</v>
    <v>9.18</v>
    <v>9.2200000000000006</v>
    <v>10.11</v>
    <v>10.48</v>
    <v>10.66</v>
    <v>12.07</v>
    <v>10.69</v>
    <v>10.61</v>
    <v>10.57</v>
    <v>9.6999999999999993</v>
    <v>9.52</v>
    <v>10.25</v>
    <v>10.44</v>
    <v>10.16</v>
    <v>10.34</v>
    <v>10.78</v>
    <v>11.46</v>
    <v>11.07</v>
    <v>10.19</v>
    <v>10.74</v>
    <v>10.37</v>
    <v>8.07</v>
    <v>7.97</v>
  </a>
  <a r="1" c="105">
    <v>31.67</v>
    <v>32.15</v>
    <v>30.29</v>
    <v>29.66</v>
    <v>28.63</v>
    <v>29.48</v>
    <v>29.65</v>
    <v>30.07</v>
    <v>30.62</v>
    <v>34.25</v>
    <v>33.93</v>
    <v>36.21</v>
    <v>37.590000000000003</v>
    <v>36.36</v>
    <v>37.25</v>
    <v>33.700000000000003</v>
    <v>32.729999999999997</v>
    <v>33.700000000000003</v>
    <v>32.15</v>
    <v>31.22</v>
    <v>31.42</v>
    <v>29.53</v>
    <v>29.69</v>
    <v>28.05</v>
    <v>27.07</v>
    <v>27.08</v>
    <v>25.37</v>
    <v>24.2</v>
    <v>22.34</v>
    <v>23.7</v>
    <v>23.16</v>
    <v>24.81</v>
    <v>24.87</v>
    <v>26.69</v>
    <v>29.07</v>
    <v>29.01</v>
    <v>29.5</v>
    <v>28.88</v>
    <v>29.15</v>
    <v>28.57</v>
    <v>29.99</v>
    <v>30.09</v>
    <v>30.37</v>
    <v>32.49</v>
    <v>33.93</v>
    <v>33.78</v>
    <v>33.96</v>
    <v>34.26</v>
    <v>28.35</v>
    <v>28.45</v>
    <v>29.19</v>
    <v>28.34</v>
    <v>27.54</v>
    <v>29.38</v>
    <v>27.03</v>
    <v>26.15</v>
    <v>27.36</v>
    <v>27.86</v>
    <v>26.84</v>
    <v>26.84</v>
    <v>27.75</v>
    <v>28.38</v>
    <v>28.36</v>
    <v>28.61</v>
    <v>26.94</v>
    <v>27.53</v>
    <v>27.18</v>
    <v>27.23</v>
    <v>25.05</v>
    <v>25.33</v>
    <v>26.33</v>
    <v>28.18</v>
    <v>28.92</v>
    <v>29.7</v>
    <v>28.68</v>
    <v>29.04</v>
    <v>29.53</v>
    <v>31.25</v>
    <v>30.62</v>
    <v>30.98</v>
    <v>29.43</v>
    <v>30.61</v>
    <v>31.78</v>
    <v>32.6</v>
    <v>31.97</v>
    <v>32.36</v>
    <v>34.18</v>
    <v>33.020000000000003</v>
    <v>33.28</v>
    <v>34.04</v>
    <v>33.61</v>
    <v>33.119999999999997</v>
    <v>32.1</v>
    <v>32.17</v>
    <v>30.71</v>
    <v>31</v>
    <v>30.28</v>
    <v>29.81</v>
    <v>31.06</v>
    <v>29.2</v>
    <v>31.73</v>
    <v>34.83</v>
    <v>33.590000000000003</v>
    <v>25.87</v>
    <v>26.19</v>
  </a>
  <a r="1" c="105">
    <v>200.35</v>
    <v>202.31</v>
    <v>188.23</v>
    <v>188.52</v>
    <v>188.18</v>
    <v>199.44</v>
    <v>199.45</v>
    <v>201.37</v>
    <v>206.59</v>
    <v>216.02</v>
    <v>214.06</v>
    <v>224.77</v>
    <v>216.81</v>
    <v>221.1</v>
    <v>228.26</v>
    <v>226.15</v>
    <v>216.93</v>
    <v>219.84</v>
    <v>213.98</v>
    <v>219.01</v>
    <v>224.33</v>
    <v>213.53</v>
    <v>211.71</v>
    <v>198.75</v>
    <v>196.75</v>
    <v>198.64</v>
    <v>199.36</v>
    <v>184.36</v>
    <v>179.94</v>
    <v>197.2</v>
    <v>195.98</v>
    <v>204.79</v>
    <v>212.01</v>
    <v>216.91</v>
    <v>215.28</v>
    <v>226.72</v>
    <v>229.38</v>
    <v>231.38</v>
    <v>220.52</v>
    <v>213.85</v>
    <v>215.39</v>
    <v>216.09</v>
    <v>210.75</v>
    <v>218.2</v>
    <v>238.6</v>
    <v>247.26</v>
    <v>252.45</v>
    <v>257.18</v>
    <v>252.71</v>
    <v>252.41</v>
    <v>252.89</v>
    <v>241.45</v>
    <v>234.23</v>
    <v>228.09</v>
    <v>234.88</v>
    <v>223.37</v>
    <v>234.08</v>
    <v>231.18</v>
    <v>229.6</v>
    <v>219.09</v>
    <v>219.23</v>
    <v>212.75</v>
    <v>216.25</v>
    <v>211.44</v>
    <v>208.1</v>
    <v>224.17</v>
    <v>224.57</v>
    <v>239.67</v>
    <v>241.78</v>
    <v>237.47</v>
    <v>239.63</v>
    <v>248.93</v>
    <v>251.55</v>
    <v>243.07</v>
    <v>238.7</v>
    <v>242.12</v>
    <v>234.79</v>
    <v>229.84</v>
    <v>229.26</v>
    <v>236.69</v>
    <v>214.63</v>
    <v>209.16</v>
    <v>219.23</v>
    <v>192.68</v>
    <v>201.82</v>
    <v>200.84</v>
    <v>202.63</v>
    <v>199.06</v>
    <v>197.27</v>
    <v>199.39</v>
    <v>197.39</v>
    <v>203.27</v>
    <v>197.36</v>
    <v>204.33</v>
    <v>201.36</v>
    <v>208.14</v>
    <v>193.44</v>
    <v>191.04</v>
    <v>188.8</v>
    <v>191.63</v>
    <v>185.19</v>
    <v>185.89</v>
    <v>177.39</v>
    <v>154.72999999999999</v>
    <v>145.55000000000001</v>
  </a>
  <a r="1" c="105">
    <v>136.76</v>
    <v>139.51</v>
    <v>139.69999999999999</v>
    <v>136.58000000000001</v>
    <v>138.78</v>
    <v>138.97</v>
    <v>133.77000000000001</v>
    <v>135.18</v>
    <v>138.43</v>
    <v>137.36000000000001</v>
    <v>135.33000000000001</v>
    <v>138.01</v>
    <v>135.84</v>
    <v>141.63</v>
    <v>143.49</v>
    <v>140.36000000000001</v>
    <v>145.57</v>
    <v>150.25</v>
    <v>150.12</v>
    <v>151.22999999999999</v>
    <v>150.36000000000001</v>
    <v>153.06</v>
    <v>149.26</v>
    <v>157.1</v>
    <v>156.21</v>
    <v>161.65</v>
    <v>162.08000000000001</v>
    <v>161.97</v>
    <v>161.26</v>
    <v>169.5</v>
    <v>174.97</v>
    <v>176.66</v>
    <v>180.06</v>
    <v>180.26</v>
    <v>178.72</v>
    <v>175.04</v>
    <v>175.53</v>
    <v>178.56</v>
    <v>173.13</v>
    <v>180.68</v>
    <v>185.38</v>
    <v>186.43</v>
    <v>182.78</v>
    <v>183.5</v>
    <v>186.69</v>
    <v>197.15</v>
    <v>187.02</v>
    <v>186.69</v>
    <v>183.52</v>
    <v>180.92</v>
    <v>183.73</v>
    <v>180.93</v>
    <v>178.51</v>
    <v>180.85</v>
    <v>178.4</v>
    <v>179.67</v>
    <v>181.06</v>
    <v>183.51</v>
    <v>182.58</v>
    <v>172.99</v>
    <v>172.68</v>
    <v>167.6</v>
    <v>175.91</v>
    <v>170.06</v>
    <v>169.67</v>
    <v>169.5</v>
    <v>184.63</v>
    <v>186.46</v>
    <v>193.785</v>
    <v>200.82</v>
    <v>202.94</v>
    <v>209.62</v>
    <v>205.4</v>
    <v>211.15</v>
    <v>209.59</v>
    <v>208.21</v>
    <v>202.6</v>
    <v>210.42</v>
    <v>206</v>
    <v>209.27500000000001</v>
    <v>212.82</v>
    <v>210</v>
    <v>196.86</v>
    <v>200.71</v>
    <v>213.26</v>
    <v>215.85</v>
    <v>203.99</v>
    <v>200.98</v>
    <v>191.61</v>
    <v>197.23</v>
    <v>195.24</v>
    <v>190.94</v>
    <v>194.78</v>
    <v>200.18</v>
    <v>204.33</v>
    <v>211.17</v>
    <v>202.33</v>
    <v>210.93</v>
    <v>210.8</v>
    <v>213</v>
    <v>213.95</v>
    <v>214.77</v>
    <v>222.68</v>
    <v>215.09</v>
    <v>215.09</v>
  </a>
  <a r="1" c="105">
    <v>712.09580000000005</v>
    <v>724.06780000000003</v>
    <v>724.56979999999999</v>
    <v>726.64400000000001</v>
    <v>753.54309999999998</v>
    <v>779.0403</v>
    <v>750.6069</v>
    <v>751.86659999999995</v>
    <v>757.72950000000003</v>
    <v>772.77020000000005</v>
    <v>805.32380000000001</v>
    <v>846.91309999999999</v>
    <v>836.40920000000006</v>
    <v>841.77959999999996</v>
    <v>841.00289999999995</v>
    <v>838.35090000000002</v>
    <v>848.74109999999996</v>
    <v>827.12720000000002</v>
    <v>811.83069999999998</v>
    <v>819.06690000000003</v>
    <v>863.1567</v>
    <v>825.81060000000002</v>
    <v>819.00059999999996</v>
    <v>802.577</v>
    <v>798.57060000000001</v>
    <v>805.15329999999994</v>
    <v>811.79280000000006</v>
    <v>779.27710000000002</v>
    <v>775.76319999999998</v>
    <v>835.46209999999996</v>
    <v>940.04639999999995</v>
    <v>907.01930000000004</v>
    <v>919.42690000000005</v>
    <v>918.99120000000005</v>
    <v>931.91980000000001</v>
    <v>933.50160000000005</v>
    <v>947.54780000000005</v>
    <v>958.13689999999997</v>
    <v>926.89049999999997</v>
    <v>978.24490000000003</v>
    <v>1001.2607</v>
    <v>1025.2709</v>
    <v>1064.3693000000001</v>
    <v>1060.7038</v>
    <v>1085.8033</v>
    <v>1136.4757999999999</v>
    <v>1120.7342000000001</v>
    <v>1103.4203</v>
    <v>1110.2492</v>
    <v>1166.1311000000001</v>
    <v>1166.5099</v>
    <v>1169.9955</v>
    <v>1155.8829000000001</v>
    <v>1124.9301</v>
    <v>1192.6039000000001</v>
    <v>1225.4227000000001</v>
    <v>1241.2306000000001</v>
    <v>1223.6704</v>
    <v>1278.9460999999999</v>
    <v>1272.2402999999999</v>
    <v>1240.7665</v>
    <v>1226.3318999999999</v>
    <v>1251.2704000000001</v>
    <v>1210.0882999999999</v>
    <v>1207.19</v>
    <v>1176.6539</v>
    <v>1172.6379999999999</v>
    <v>1169.5976000000001</v>
    <v>1148.2014999999999</v>
    <v>1180.2436</v>
    <v>1212.4277999999999</v>
    <v>1256.5650000000001</v>
    <v>1300.6359</v>
    <v>1225.7731000000001</v>
    <v>1295.4739</v>
    <v>1333.6156000000001</v>
    <v>1328.7378000000001</v>
    <v>1355.46</v>
    <v>1410.42</v>
    <v>1397.16</v>
    <v>1354.83</v>
    <v>1304.5</v>
    <v>1350.98</v>
    <v>1254.1600000000001</v>
    <v>1260.32</v>
    <v>1252.97</v>
    <v>1279.21</v>
    <v>1259.1199999999999</v>
    <v>1276.1500000000001</v>
    <v>1290.9000000000001</v>
    <v>1275.56</v>
    <v>1262.1099999999999</v>
    <v>1340.02</v>
    <v>1341.82</v>
    <v>1353.34</v>
    <v>1327.34</v>
    <v>1314.19</v>
    <v>1290.1300000000001</v>
    <v>1367.2</v>
    <v>1341.59</v>
    <v>1346.5</v>
    <v>1346.12</v>
    <v>1377.2</v>
    <v>1237.8499999999999</v>
    <v>1313.09</v>
  </a>
  <a r="1" c="105">
    <v>40.472700000000003</v>
    <v>37.8658</v>
    <v>38.787500000000001</v>
    <v>38.609699999999997</v>
    <v>38.787500000000001</v>
    <v>37.9514</v>
    <v>36.963900000000002</v>
    <v>37.9514</v>
    <v>37.648600000000002</v>
    <v>39.0244</v>
    <v>38.320099999999996</v>
    <v>39.208799999999997</v>
    <v>39.406300000000002</v>
    <v>38.793999999999997</v>
    <v>40.531999999999996</v>
    <v>41.065199999999997</v>
    <v>40.749200000000002</v>
    <v>42.092199999999998</v>
    <v>40.775500000000001</v>
    <v>40.110700000000001</v>
    <v>41.098100000000002</v>
    <v>40.768999999999998</v>
    <v>42.210700000000003</v>
    <v>42.730699999999999</v>
    <v>41.795900000000003</v>
    <v>42.072400000000002</v>
    <v>42.026299999999999</v>
    <v>41.657699999999998</v>
    <v>43.000599999999999</v>
    <v>44.685899999999997</v>
    <v>44.863599999999998</v>
    <v>46.219700000000003</v>
    <v>47.286200000000001</v>
    <v>48.227600000000002</v>
    <v>46.957000000000001</v>
    <v>46.226300000000002</v>
    <v>46.219700000000003</v>
    <v>46.555500000000002</v>
    <v>48.951700000000002</v>
    <v>47.9313</v>
    <v>49.5837</v>
    <v>53.632300000000001</v>
    <v>53.237299999999998</v>
    <v>52.980600000000003</v>
    <v>54.382800000000003</v>
    <v>56.160200000000003</v>
    <v>54.435400000000001</v>
    <v>55.561100000000003</v>
    <v>56.291800000000002</v>
    <v>56.765799999999999</v>
    <v>58.220700000000001</v>
    <v>57.443899999999999</v>
    <v>54.079900000000002</v>
    <v>54.244500000000002</v>
    <v>50.459200000000003</v>
    <v>51.7166</v>
    <v>52.493400000000001</v>
    <v>52.210299999999997</v>
    <v>52.197200000000002</v>
    <v>53.342599999999997</v>
    <v>52.796199999999999</v>
    <v>51.4467</v>
    <v>52.987099999999998</v>
    <v>51.729799999999997</v>
    <v>51.769300000000001</v>
    <v>52.779499999999999</v>
    <v>50.893500000000003</v>
    <v>53.3917</v>
    <v>54.4878</v>
    <v>56.4133</v>
    <v>56.838000000000001</v>
    <v>57.489699999999999</v>
    <v>58.951099999999997</v>
    <v>57.953800000000001</v>
    <v>57.608199999999997</v>
    <v>56.729300000000002</v>
    <v>56.044899999999998</v>
    <v>58.028500000000001</v>
    <v>58.088000000000001</v>
    <v>60.755800000000001</v>
    <v>57.6813</v>
    <v>57.026800000000001</v>
    <v>60.051699999999997</v>
    <v>60.240099999999998</v>
    <v>61.7575</v>
    <v>64.018799999999999</v>
    <v>62.431899999999999</v>
    <v>60.259900000000002</v>
    <v>58.57</v>
    <v>58.97</v>
    <v>57.93</v>
    <v>56.7</v>
    <v>59.5</v>
    <v>57.52</v>
    <v>58.83</v>
    <v>61.51</v>
    <v>60.35</v>
    <v>60.97</v>
    <v>63.08</v>
    <v>62.56</v>
    <v>63.23</v>
    <v>63.24</v>
    <v>71.27</v>
    <v>65.430000000000007</v>
    <v>68.45</v>
  </a>
  <a r="1" c="105">
    <v>51.44</v>
    <v>51.55</v>
    <v>53.04</v>
    <v>53.79</v>
    <v>52.49</v>
    <v>53.85</v>
    <v>54.07</v>
    <v>55.2</v>
    <v>56.88</v>
    <v>57.3</v>
    <v>55.22</v>
    <v>57.54</v>
    <v>58.2</v>
    <v>57.65</v>
    <v>59.95</v>
    <v>60.16</v>
    <v>60.69</v>
    <v>60.53</v>
    <v>57.95</v>
    <v>57.85</v>
    <v>59.24</v>
    <v>59.66</v>
    <v>61.18</v>
    <v>61.58</v>
    <v>60.6</v>
    <v>60.87</v>
    <v>61.09</v>
    <v>59.52</v>
    <v>59.53</v>
    <v>63.74</v>
    <v>63.82</v>
    <v>64.48</v>
    <v>65.209999999999994</v>
    <v>65.97</v>
    <v>65.53</v>
    <v>66.010000000000005</v>
    <v>66.930000000000007</v>
    <v>67.75</v>
    <v>69.010000000000005</v>
    <v>67.5</v>
    <v>68.83</v>
    <v>69.53</v>
    <v>69.63</v>
    <v>69.12</v>
    <v>70.040000000000006</v>
    <v>71.319999999999993</v>
    <v>72.84</v>
    <v>74.41</v>
    <v>76.27</v>
    <v>76.38</v>
    <v>78.17</v>
    <v>77.709999999999994</v>
    <v>73.680000000000007</v>
    <v>74.23</v>
    <v>74.53</v>
    <v>78.48</v>
    <v>80.11</v>
    <v>80.540000000000006</v>
    <v>78.03</v>
    <v>78.819999999999993</v>
    <v>76.02</v>
    <v>73.42</v>
    <v>74.89</v>
    <v>74.239999999999995</v>
    <v>73.88</v>
    <v>77.14</v>
    <v>74.42</v>
    <v>77.239999999999995</v>
    <v>71.97</v>
    <v>72.06</v>
    <v>73.56</v>
    <v>75.319999999999993</v>
    <v>77.05</v>
    <v>71.91</v>
    <v>73.11</v>
    <v>73.760000000000005</v>
    <v>73.34</v>
    <v>76.05</v>
    <v>77.23</v>
    <v>78.55</v>
    <v>76.819999999999993</v>
    <v>75.72</v>
    <v>75.58</v>
    <v>75.77</v>
    <v>76.06</v>
    <v>76.88</v>
    <v>75.56</v>
    <v>72.87</v>
    <v>72.69</v>
    <v>73</v>
    <v>72.81</v>
    <v>70.5</v>
    <v>75.09</v>
    <v>73.78</v>
    <v>73.66</v>
    <v>74.69</v>
    <v>74.34</v>
    <v>76.650000000000006</v>
    <v>82.94</v>
    <v>81.52</v>
    <v>83.13</v>
    <v>83.18</v>
    <v>83.62</v>
    <v>78.95</v>
    <v>81.97</v>
  </a>
  <a r="1" c="105">
    <v>60.79</v>
    <v>61.63</v>
    <v>62.26</v>
    <v>61.98</v>
    <v>61.72</v>
    <v>58.63</v>
    <v>57.1</v>
    <v>58.36</v>
    <v>60.69</v>
    <v>60.74</v>
    <v>58.59</v>
    <v>58.75</v>
    <v>59.3</v>
    <v>60.95</v>
    <v>62.89</v>
    <v>61.02</v>
    <v>57.73</v>
    <v>57.76</v>
    <v>56.93</v>
    <v>57.11</v>
    <v>55.39</v>
    <v>55.97</v>
    <v>57.21</v>
    <v>56.37</v>
    <v>53.11</v>
    <v>53.04</v>
    <v>54.02</v>
    <v>52.91</v>
    <v>54.27</v>
    <v>55.74</v>
    <v>55.6</v>
    <v>57.4</v>
    <v>57.59</v>
    <v>58.4</v>
    <v>58.15</v>
    <v>57.98</v>
    <v>57.23</v>
    <v>58.07</v>
    <v>59.34</v>
    <v>58.1</v>
    <v>56.44</v>
    <v>56.39</v>
    <v>57.77</v>
    <v>56.08</v>
    <v>57.27</v>
    <v>57.7</v>
    <v>58.14</v>
    <v>60.26</v>
    <v>57.82</v>
    <v>58.97</v>
    <v>60.34</v>
    <v>58.65</v>
    <v>57.66</v>
    <v>59.55</v>
    <v>59.34</v>
    <v>61.56</v>
    <v>62.93</v>
    <v>63.24</v>
    <v>61.43</v>
    <v>62.93</v>
    <v>60.63</v>
    <v>59.65</v>
    <v>59.55</v>
    <v>59.53</v>
    <v>58.93</v>
    <v>61.19</v>
    <v>61.34</v>
    <v>62.96</v>
    <v>66.12</v>
    <v>65.400000000000006</v>
    <v>66.45</v>
    <v>67.12</v>
    <v>67.86</v>
    <v>68.010000000000005</v>
    <v>70.09</v>
    <v>69.84</v>
    <v>70.430000000000007</v>
    <v>71.22</v>
    <v>69.34</v>
    <v>71.290000000000006</v>
    <v>70.760000000000005</v>
    <v>68.3</v>
    <v>67.25</v>
    <v>68.23</v>
    <v>69.52</v>
    <v>69.709999999999994</v>
    <v>67.17</v>
    <v>67.319999999999993</v>
    <v>66.61</v>
    <v>67.06</v>
    <v>66.61</v>
    <v>65.09</v>
    <v>68.08</v>
    <v>65.819999999999993</v>
    <v>66</v>
    <v>68.7</v>
    <v>68.81</v>
    <v>71.489999999999995</v>
    <v>73.05</v>
    <v>73.08</v>
    <v>72.77</v>
    <v>73.5</v>
    <v>74.180000000000007</v>
    <v>72.69</v>
    <v>71.819999999999993</v>
  </a>
  <a r="1" c="105">
    <v>53.27</v>
    <v>54.81</v>
    <v>53.84</v>
    <v>54.66</v>
    <v>54.744999999999997</v>
    <v>55</v>
    <v>55.16</v>
    <v>55.37</v>
    <v>54.77</v>
    <v>56.58</v>
    <v>56.89</v>
    <v>58.99</v>
    <v>57.87</v>
    <v>57.48</v>
    <v>58.14</v>
    <v>58.43</v>
    <v>56.08</v>
    <v>57.44</v>
    <v>57.49</v>
    <v>57.16</v>
    <v>57.28</v>
    <v>54.51</v>
    <v>55.22</v>
    <v>54.21</v>
    <v>54.64</v>
    <v>56.12</v>
    <v>60.12</v>
    <v>57.61</v>
    <v>57.61</v>
    <v>59.8</v>
    <v>60.01</v>
    <v>60.75</v>
    <v>60.96</v>
    <v>60.82</v>
    <v>62.29</v>
    <v>64.16</v>
    <v>65.34</v>
    <v>64.77</v>
    <v>61.98</v>
    <v>63.52</v>
    <v>69.34</v>
    <v>68.400000000000006</v>
    <v>70.650000000000006</v>
    <v>70.02</v>
    <v>70.239999999999995</v>
    <v>72.180000000000007</v>
    <v>72.84</v>
    <v>75.63</v>
    <v>75.03</v>
    <v>78.099999999999994</v>
    <v>77.14</v>
    <v>76.63</v>
    <v>70.45</v>
    <v>67.569999999999993</v>
    <v>68.17</v>
    <v>68.430000000000007</v>
    <v>67.88</v>
    <v>66.42</v>
    <v>66.02</v>
    <v>65.98</v>
    <v>63.89</v>
    <v>63.05</v>
    <v>65.34</v>
    <v>62.84</v>
    <v>63.16</v>
    <v>65.44</v>
    <v>67.89</v>
    <v>70.37</v>
    <v>67.3</v>
    <v>66.39</v>
    <v>67.45</v>
    <v>68.099999999999994</v>
    <v>68.28</v>
    <v>65.89</v>
    <v>69.819999999999993</v>
    <v>70.75</v>
    <v>71.52</v>
    <v>70.180000000000007</v>
    <v>76.819999999999993</v>
    <v>77.900000000000006</v>
    <v>75.849999999999994</v>
    <v>78.23</v>
    <v>83.33</v>
    <v>81.849999999999994</v>
    <v>83.08</v>
    <v>83.56</v>
    <v>81.05</v>
    <v>78.47</v>
    <v>74.819999999999993</v>
    <v>73.015000000000001</v>
    <v>71.69</v>
    <v>71.63</v>
    <v>76.08</v>
    <v>75.53</v>
    <v>73.239999999999995</v>
    <v>73.84</v>
    <v>74.78</v>
    <v>74.78</v>
    <v>75.73</v>
    <v>79.98</v>
    <v>75.260000000000005</v>
    <v>74.73</v>
    <v>76.17</v>
    <v>74.42</v>
    <v>80.64</v>
  </a>
  <a r="1" c="105">
    <v>68.959999999999994</v>
    <v>66.98</v>
    <v>67.78</v>
    <v>77.16</v>
    <v>78.150000000000006</v>
    <v>84.73</v>
    <v>82.15</v>
    <v>82.83</v>
    <v>84.15</v>
    <v>90.18</v>
    <v>87.76</v>
    <v>91.11</v>
    <v>91.76</v>
    <v>94.46</v>
    <v>96.84</v>
    <v>89.33</v>
    <v>87.73</v>
    <v>86.61</v>
    <v>84.39</v>
    <v>84.79</v>
    <v>84.05</v>
    <v>80.94</v>
    <v>83.82</v>
    <v>79.75</v>
    <v>83.04</v>
    <v>87.51</v>
    <v>84.55</v>
    <v>79.95</v>
    <v>77</v>
    <v>85.36</v>
    <v>87.52</v>
    <v>89.6</v>
    <v>87.63</v>
    <v>84.25</v>
    <v>85.19</v>
    <v>93</v>
    <v>91.43</v>
    <v>93.6</v>
    <v>89.21</v>
    <v>90.66</v>
    <v>91.18</v>
    <v>89.29</v>
    <v>88.2</v>
    <v>89.53</v>
    <v>93.25</v>
    <v>95.32</v>
    <v>97.15</v>
    <v>99.74</v>
    <v>103.77</v>
    <v>105.99</v>
    <v>105.77</v>
    <v>103.52</v>
    <v>101.04</v>
    <v>89.96</v>
    <v>89.83</v>
    <v>94.66</v>
    <v>97.02</v>
    <v>96.59</v>
    <v>95.99</v>
    <v>93.74</v>
    <v>90.53</v>
    <v>88.75</v>
    <v>92.96</v>
    <v>93.74</v>
    <v>95.34</v>
    <v>97.94</v>
    <v>95.1</v>
    <v>93.64</v>
    <v>91.21</v>
    <v>92.18</v>
    <v>95.18</v>
    <v>96.78</v>
    <v>97.67</v>
    <v>92.78</v>
    <v>98.85</v>
    <v>103.64</v>
    <v>108.74</v>
    <v>110.87</v>
    <v>114.81</v>
    <v>114.94</v>
    <v>116.32</v>
    <v>117.15</v>
    <v>123</v>
    <v>129</v>
    <v>140.29</v>
    <v>138.25</v>
    <v>136.76</v>
    <v>135.94999999999999</v>
    <v>133.28</v>
    <v>131.85</v>
    <v>129.49</v>
    <v>128.51</v>
    <v>135.61000000000001</v>
    <v>140.74</v>
    <v>144.68</v>
    <v>148.31</v>
    <v>153.76</v>
    <v>149.4</v>
    <v>143.36000000000001</v>
    <v>127.51</v>
    <v>119.26</v>
    <v>123.06</v>
    <v>125.03</v>
    <v>120.84</v>
    <v>129.6</v>
  </a>
  <a r="1" c="105">
    <v>148.93</v>
    <v>143.84</v>
    <v>145.06</v>
    <v>136.30000000000001</v>
    <v>132.79</v>
    <v>133.55000000000001</v>
    <v>130.19999999999999</v>
    <v>133.66999999999999</v>
    <v>136.38999999999999</v>
    <v>135.56</v>
    <v>131.61000000000001</v>
    <v>135.94999999999999</v>
    <v>134.41</v>
    <v>135.26</v>
    <v>142.19999999999999</v>
    <v>149.02000000000001</v>
    <v>152.94</v>
    <v>157.68</v>
    <v>155.56</v>
    <v>150.6</v>
    <v>157.19999999999999</v>
    <v>160.52000000000001</v>
    <v>160.35</v>
    <v>150.12</v>
    <v>153</v>
    <v>145.65</v>
    <v>160.97999999999999</v>
    <v>163.02000000000001</v>
    <v>143.29</v>
    <v>146.26</v>
    <v>141.59</v>
    <v>144.44999999999999</v>
    <v>145.41</v>
    <v>141.07</v>
    <v>134.5</v>
    <v>144.61000000000001</v>
    <v>146.56</v>
    <v>144.16</v>
    <v>145.06</v>
    <v>141.77000000000001</v>
    <v>137.32</v>
    <v>144.26</v>
    <v>145.96</v>
    <v>142.07</v>
    <v>148.43</v>
    <v>149.11000000000001</v>
    <v>148.19</v>
    <v>144.88</v>
    <v>150.86000000000001</v>
    <v>149.63</v>
    <v>152.63999999999999</v>
    <v>157.44999999999999</v>
    <v>153.21</v>
    <v>154.35</v>
    <v>162.53</v>
    <v>158.86000000000001</v>
    <v>160.4</v>
    <v>158.11000000000001</v>
    <v>151.38999999999999</v>
    <v>154.1</v>
    <v>147.54</v>
    <v>143.44999999999999</v>
    <v>146.18</v>
    <v>147.52000000000001</v>
    <v>146.88</v>
    <v>148.38</v>
    <v>152.61000000000001</v>
    <v>150.25</v>
    <v>137.31</v>
    <v>134.4</v>
    <v>136.59</v>
    <v>138.18</v>
    <v>138.06</v>
    <v>126.3</v>
    <v>128.57</v>
    <v>134.4</v>
    <v>133.61000000000001</v>
    <v>140.34</v>
    <v>139.79</v>
    <v>139.41999999999999</v>
    <v>138.02000000000001</v>
    <v>137.75</v>
    <v>142.18</v>
    <v>145.63999999999999</v>
    <v>148.65</v>
    <v>147.18</v>
    <v>141.53</v>
    <v>140.19999999999999</v>
    <v>128.19</v>
    <v>130.58000000000001</v>
    <v>136.38999999999999</v>
    <v>142.41</v>
    <v>151.35</v>
    <v>144.4</v>
    <v>139.03</v>
    <v>142.94</v>
    <v>146.55000000000001</v>
    <v>148.11000000000001</v>
    <v>148.94</v>
    <v>147.43</v>
    <v>148.13</v>
    <v>156.58000000000001</v>
    <v>158.44999999999999</v>
    <v>133.56</v>
    <v>128.5</v>
  </a>
  <a r="1" c="105">
    <v>168.37</v>
    <v>179.5</v>
    <v>181.14</v>
    <v>182.3</v>
    <v>182.09</v>
    <v>183.72</v>
    <v>172.29</v>
    <v>175.13</v>
    <v>175.6</v>
    <v>176.75</v>
    <v>173.72</v>
    <v>173.66</v>
    <v>171.65</v>
    <v>165.95</v>
    <v>172.82</v>
    <v>173.26</v>
    <v>168.65</v>
    <v>166.86</v>
    <v>162.47</v>
    <v>161.63999999999999</v>
    <v>162.30000000000001</v>
    <v>159.88999999999999</v>
    <v>164.8</v>
    <v>167.84</v>
    <v>163.31</v>
    <v>162.94999999999999</v>
    <v>164.21</v>
    <v>161.59</v>
    <v>160.68</v>
    <v>168.41</v>
    <v>169.96</v>
    <v>171.82</v>
    <v>177.54</v>
    <v>181.98</v>
    <v>181.26</v>
    <v>182.81</v>
    <v>185.8</v>
    <v>190.49</v>
    <v>193.07</v>
    <v>195.56</v>
    <v>211.67</v>
    <v>211.43</v>
    <v>214.82</v>
    <v>214.5</v>
    <v>217.53</v>
    <v>220.96</v>
    <v>218.82</v>
    <v>218.45</v>
    <v>220.93</v>
    <v>224.45</v>
    <v>230.14</v>
    <v>230.89</v>
    <v>221.1</v>
    <v>214.07</v>
    <v>213.45</v>
    <v>213.85</v>
    <v>218.5</v>
    <v>219.71</v>
    <v>213.33</v>
    <v>215.7</v>
    <v>212.95</v>
    <v>205.85</v>
    <v>209.8</v>
    <v>203.34</v>
    <v>201.87</v>
    <v>211.6</v>
    <v>203.48</v>
    <v>213.85</v>
    <v>214.53</v>
    <v>212.48</v>
    <v>216.57</v>
    <v>221.82</v>
    <v>228.07</v>
    <v>234.46</v>
    <v>237.83</v>
    <v>238.53</v>
    <v>236.11</v>
    <v>236.21</v>
    <v>236.58</v>
    <v>265.45</v>
    <v>250.5</v>
    <v>245.64</v>
    <v>256.89</v>
    <v>260.82</v>
    <v>262.47000000000003</v>
    <v>266.04000000000002</v>
    <v>261.14999999999998</v>
    <v>246.3</v>
    <v>240.76</v>
    <v>241.41</v>
    <v>242.29</v>
    <v>232.43</v>
    <v>239.52</v>
    <v>241.86</v>
    <v>245.18</v>
    <v>245.19</v>
    <v>238.3</v>
    <v>240.03</v>
    <v>258.49</v>
    <v>257.7</v>
    <v>260.91000000000003</v>
    <v>256.7</v>
    <v>261.79000000000002</v>
    <v>242.26</v>
    <v>245.13</v>
  </a>
  <a r="1" c="105">
    <v>194.66</v>
    <v>194.09</v>
    <v>194.79</v>
    <v>194.94</v>
    <v>194.45</v>
    <v>200.89</v>
    <v>198.9</v>
    <v>204.24</v>
    <v>201.39</v>
    <v>213.5</v>
    <v>202</v>
    <v>204.61</v>
    <v>201.57</v>
    <v>214.14</v>
    <v>209.9</v>
    <v>209.79</v>
    <v>201.57</v>
    <v>207.96</v>
    <v>199.68</v>
    <v>215.92</v>
    <v>220.02</v>
    <v>219.19</v>
    <v>213.35</v>
    <v>204.04</v>
    <v>206.91</v>
    <v>210.04</v>
    <v>209.47</v>
    <v>202.69</v>
    <v>195.15</v>
    <v>203.98</v>
    <v>210.58</v>
    <v>217.33</v>
    <v>203.42</v>
    <v>224.93</v>
    <v>224.01</v>
    <v>242.29</v>
    <v>242.76</v>
    <v>243.48</v>
    <v>229.52</v>
    <v>242.44</v>
    <v>248.64</v>
    <v>253.07</v>
    <v>256.45</v>
    <v>266.68</v>
    <v>258.3</v>
    <v>257.2</v>
    <v>264.74</v>
    <v>251.86</v>
    <v>254.24</v>
    <v>262.86</v>
    <v>260.42</v>
    <v>244.74</v>
    <v>236.98</v>
    <v>216.5</v>
    <v>217.93</v>
    <v>215.19</v>
    <v>217.77</v>
    <v>221.21</v>
    <v>214.89</v>
    <v>201.6</v>
    <v>216.05</v>
    <v>225.87</v>
    <v>242.31</v>
    <v>247.45</v>
    <v>247.87</v>
    <v>253.45</v>
    <v>242.45</v>
    <v>240.86</v>
    <v>231.37</v>
    <v>240.44</v>
    <v>248.23</v>
    <v>255.26</v>
    <v>258.39999999999998</v>
    <v>250.37</v>
    <v>263.95999999999998</v>
    <v>267.29000000000002</v>
    <v>271.89999999999998</v>
    <v>271.16000000000003</v>
    <v>281.67</v>
    <v>292.99</v>
    <v>286.04000000000002</v>
    <v>286.57</v>
    <v>305.56</v>
    <v>299.14999999999998</v>
    <v>321.27</v>
    <v>291.89999999999998</v>
    <v>307.70999999999998</v>
    <v>303.77</v>
    <v>298.12</v>
    <v>297.58999999999997</v>
    <v>294.06</v>
    <v>284.95999999999998</v>
    <v>291.45</v>
    <v>300.83</v>
    <v>311.33999999999997</v>
    <v>301.14999999999998</v>
    <v>302.72000000000003</v>
    <v>285</v>
    <v>274.20999999999998</v>
    <v>259.75</v>
    <v>254.43</v>
    <v>267.25</v>
    <v>261.63</v>
    <v>245.51</v>
    <v>258.45</v>
  </a>
  <a r="1" c="105">
    <v>33.25</v>
    <v>31.47</v>
    <v>32.58</v>
    <v>28.69</v>
    <v>27.3</v>
    <v>29.7</v>
    <v>30.7</v>
    <v>32.08</v>
    <v>32.630000000000003</v>
    <v>31.9</v>
    <v>30</v>
    <v>30.35</v>
    <v>31.88</v>
    <v>33.1</v>
    <v>33.049999999999997</v>
    <v>33.01</v>
    <v>32.07</v>
    <v>31.73</v>
    <v>28.78</v>
    <v>28.81</v>
    <v>30.9</v>
    <v>29.78</v>
    <v>29</v>
    <v>28.07</v>
    <v>28.61</v>
    <v>27.32</v>
    <v>28.41</v>
    <v>27.16</v>
    <v>27.62</v>
    <v>31.19</v>
    <v>29.39</v>
    <v>31.97</v>
    <v>31.78</v>
    <v>33.270000000000003</v>
    <v>34.33</v>
    <v>36.700000000000003</v>
    <v>36.76</v>
    <v>36.92</v>
    <v>37.6</v>
    <v>36.74</v>
    <v>37.47</v>
    <v>37.840000000000003</v>
    <v>36.79</v>
    <v>35.840000000000003</v>
    <v>36.1</v>
    <v>35.24</v>
    <v>35.26</v>
    <v>37.44</v>
    <v>34.86</v>
    <v>37.69</v>
    <v>38.979999999999997</v>
    <v>38.090000000000003</v>
    <v>36.770000000000003</v>
    <v>36.799999999999997</v>
    <v>38.17</v>
    <v>38.85</v>
    <v>39.47</v>
    <v>39.97</v>
    <v>38.4</v>
    <v>37.75</v>
    <v>36.17</v>
    <v>35.409999999999997</v>
    <v>36.79</v>
    <v>38.85</v>
    <v>38.22</v>
    <v>40.51</v>
    <v>42.41</v>
    <v>44.42</v>
    <v>42.12</v>
    <v>41.56</v>
    <v>42.53</v>
    <v>43.84</v>
    <v>44.46</v>
    <v>42.06</v>
    <v>41.84</v>
    <v>42.32</v>
    <v>42.52</v>
    <v>42.39</v>
    <v>43.26</v>
    <v>43.67</v>
    <v>42.63</v>
    <v>42.82</v>
    <v>45.22</v>
    <v>46.55</v>
    <v>47.96</v>
    <v>47.68</v>
    <v>47.26</v>
    <v>45.78</v>
    <v>43.32</v>
    <v>43.67</v>
    <v>44.1</v>
    <v>42.78</v>
    <v>47.65</v>
    <v>47</v>
    <v>47.62</v>
    <v>47.68</v>
    <v>46.81</v>
    <v>45.66</v>
    <v>46.35</v>
    <v>42.19</v>
    <v>40.549999999999997</v>
    <v>41.42</v>
    <v>40.46</v>
    <v>34.79</v>
    <v>35.39</v>
  </a>
  <a r="1" c="105">
    <v>85.58</v>
    <v>85.71</v>
    <v>87</v>
    <v>82.05</v>
    <v>78.94</v>
    <v>82.04</v>
    <v>80.14</v>
    <v>83.04</v>
    <v>84.55</v>
    <v>87.03</v>
    <v>83.89</v>
    <v>88.22</v>
    <v>89.85</v>
    <v>91.55</v>
    <v>94.77</v>
    <v>96.28</v>
    <v>96.51</v>
    <v>95.21</v>
    <v>92.8</v>
    <v>93.74</v>
    <v>96.09</v>
    <v>95.09</v>
    <v>98.69</v>
    <v>96.42</v>
    <v>94.89</v>
    <v>92.89</v>
    <v>93.87</v>
    <v>90.49</v>
    <v>88.61</v>
    <v>94.15</v>
    <v>92.03</v>
    <v>95.75</v>
    <v>95.74</v>
    <v>97.74</v>
    <v>100.87</v>
    <v>103.86</v>
    <v>103.54</v>
    <v>103.71</v>
    <v>104.31</v>
    <v>103.23</v>
    <v>103.44</v>
    <v>106.22</v>
    <v>103.21</v>
    <v>105.58</v>
    <v>107.28</v>
    <v>108.07</v>
    <v>108.01</v>
    <v>111.1</v>
    <v>112.84</v>
    <v>114.6</v>
    <v>117.4</v>
    <v>115.71</v>
    <v>109.69</v>
    <v>110.61</v>
    <v>110.5</v>
    <v>112.26</v>
    <v>118.83</v>
    <v>121.31</v>
    <v>119.36</v>
    <v>120.35</v>
    <v>117.84</v>
    <v>113.11</v>
    <v>117.73</v>
    <v>117.19</v>
    <v>116.84</v>
    <v>123.27</v>
    <v>123.76</v>
    <v>124.14</v>
    <v>110.26</v>
    <v>109.46</v>
    <v>114.89</v>
    <v>117.41</v>
    <v>121.16</v>
    <v>113.25</v>
    <v>116.26</v>
    <v>121.36</v>
    <v>120.81</v>
    <v>122.99</v>
    <v>123.72</v>
    <v>127.4</v>
    <v>123.46</v>
    <v>121.28</v>
    <v>121.89</v>
    <v>127.41</v>
    <v>127.89</v>
    <v>129.41</v>
    <v>126.56</v>
    <v>120.48</v>
    <v>117.83</v>
    <v>119.06</v>
    <v>119.14</v>
    <v>114.53</v>
    <v>119.01</v>
    <v>117.31</v>
    <v>120.76</v>
    <v>112.82</v>
    <v>111.56</v>
    <v>109.5</v>
    <v>115.1</v>
    <v>111.24</v>
    <v>108.49</v>
    <v>110.27</v>
    <v>110.07</v>
    <v>96.53</v>
    <v>98.83</v>
  </a>
  <a r="1" c="105">
    <v>80.63</v>
    <v>80.08</v>
    <v>82.1</v>
    <v>83.2</v>
    <v>84.77</v>
    <v>85.93</v>
    <v>82.83</v>
    <v>84.59</v>
    <v>86.77</v>
    <v>91.25</v>
    <v>91.72</v>
    <v>94.57</v>
    <v>93.97</v>
    <v>93.14</v>
    <v>93.19</v>
    <v>91.69</v>
    <v>91.25</v>
    <v>92.38</v>
    <v>85.85</v>
    <v>87.63</v>
    <v>87.58</v>
    <v>88.78</v>
    <v>87.75</v>
    <v>88.96</v>
    <v>86.82</v>
    <v>89.93</v>
    <v>93.22</v>
    <v>92.38</v>
    <v>91.39</v>
    <v>100.21</v>
    <v>104.12</v>
    <v>103.39</v>
    <v>106.27</v>
    <v>107.16</v>
    <v>106.83</v>
    <v>100.49</v>
    <v>101.33</v>
    <v>100.8</v>
    <v>105.72</v>
    <v>105.79</v>
    <v>105.48</v>
    <v>105.7</v>
    <v>103.46</v>
    <v>104.95</v>
    <v>104.45</v>
    <v>108.09</v>
    <v>113.37</v>
    <v>115.17</v>
    <v>110.61</v>
    <v>111.01</v>
    <v>111.9</v>
    <v>109.92</v>
    <v>105.1</v>
    <v>108.19</v>
    <v>103.21</v>
    <v>98.91</v>
    <v>99.53</v>
    <v>99.08</v>
    <v>96.39</v>
    <v>99.27</v>
    <v>98.51</v>
    <v>100.2</v>
    <v>104.63</v>
    <v>98.32</v>
    <v>95.89</v>
    <v>94.1</v>
    <v>95.03</v>
    <v>98.35</v>
    <v>101.6</v>
    <v>100.67</v>
    <v>109.85</v>
    <v>109.44</v>
    <v>112.72</v>
    <v>111.77</v>
    <v>113.17</v>
    <v>111.84</v>
    <v>109.79</v>
    <v>111.98</v>
    <v>112.51</v>
    <v>112.41</v>
    <v>110.89</v>
    <v>116.13</v>
    <v>120.56</v>
    <v>118.78</v>
    <v>121.84</v>
    <v>122.24</v>
    <v>122.76</v>
    <v>118.1</v>
    <v>118.28</v>
    <v>119.14</v>
    <v>119.3</v>
    <v>121.57</v>
    <v>126.27</v>
    <v>128.83000000000001</v>
    <v>123.66</v>
    <v>127.37</v>
    <v>126.21</v>
    <v>127.06</v>
    <v>129.47999999999999</v>
    <v>126.5</v>
    <v>128</v>
    <v>131.88999999999999</v>
    <v>136.44</v>
    <v>129.63</v>
    <v>131.77000000000001</v>
  </a>
  <a r="1" c="105">
    <v>35.1</v>
    <v>35.31</v>
    <v>32.700000000000003</v>
    <v>33.229999999999997</v>
    <v>32.67</v>
    <v>31.83</v>
    <v>31.41</v>
    <v>31.45</v>
    <v>31.31</v>
    <v>32.17</v>
    <v>31.18</v>
    <v>31.27</v>
    <v>31.76</v>
    <v>31.66</v>
    <v>32.58</v>
    <v>33.92</v>
    <v>33.6</v>
    <v>33.799999999999997</v>
    <v>33.75</v>
    <v>33.28</v>
    <v>33.549999999999997</v>
    <v>33.36</v>
    <v>33.299999999999997</v>
    <v>33.119999999999997</v>
    <v>31.57</v>
    <v>30.07</v>
    <v>28.11</v>
    <v>28.65</v>
    <v>29.87</v>
    <v>31.12</v>
    <v>30.97</v>
    <v>31.73</v>
    <v>32.619999999999997</v>
    <v>32.17</v>
    <v>32.11</v>
    <v>31.97</v>
    <v>32.83</v>
    <v>33.32</v>
    <v>31.97</v>
    <v>31.91</v>
    <v>31.89</v>
    <v>31.98</v>
    <v>31.65</v>
    <v>31.15</v>
    <v>30.97</v>
    <v>30.19</v>
    <v>29.28</v>
    <v>29.14</v>
    <v>28.88</v>
    <v>29.8</v>
    <v>30.67</v>
    <v>30.77</v>
    <v>30.22</v>
    <v>31.5</v>
    <v>33.72</v>
    <v>33.83</v>
    <v>34.03</v>
    <v>33.75</v>
    <v>34.19</v>
    <v>34.25</v>
    <v>34.630000000000003</v>
    <v>34.04</v>
    <v>34.380000000000003</v>
    <v>33.4</v>
    <v>32.659999999999997</v>
    <v>32.619999999999997</v>
    <v>32.979999999999997</v>
    <v>33.74</v>
    <v>35.07</v>
    <v>34.56</v>
    <v>35.39</v>
    <v>35.729999999999997</v>
    <v>36.61</v>
    <v>36.86</v>
    <v>37.61</v>
    <v>37.46</v>
    <v>37.42</v>
    <v>36.39</v>
    <v>36.380000000000003</v>
    <v>36.94</v>
    <v>34.58</v>
    <v>32.82</v>
    <v>32.880000000000003</v>
    <v>31.66</v>
    <v>32.659999999999997</v>
    <v>32.65</v>
    <v>32.72</v>
    <v>33.549999999999997</v>
    <v>32.369999999999997</v>
    <v>32.270000000000003</v>
    <v>31.54</v>
    <v>30.38</v>
    <v>31.62</v>
    <v>31.15</v>
    <v>32.1</v>
    <v>31.04</v>
    <v>31.65</v>
    <v>34.04</v>
    <v>33.520000000000003</v>
    <v>33.340000000000003</v>
    <v>33.590000000000003</v>
    <v>33.549999999999997</v>
    <v>33.74</v>
    <v>33.81</v>
    <v>35.159999999999997</v>
  </a>
  <a r="1" c="105">
    <v>93.59</v>
    <v>95.76</v>
    <v>90.53</v>
    <v>86.2</v>
    <v>84.41</v>
    <v>90.23</v>
    <v>93.16</v>
    <v>94.35</v>
    <v>95.68</v>
    <v>100.09</v>
    <v>97.19</v>
    <v>103.77</v>
    <v>104.33</v>
    <v>105.12</v>
    <v>109.47</v>
    <v>109.18</v>
    <v>107.84</v>
    <v>107.46</v>
    <v>105.1</v>
    <v>102.27</v>
    <v>106.41</v>
    <v>106.33</v>
    <v>107.67</v>
    <v>101.21</v>
    <v>100.43</v>
    <v>99.27</v>
    <v>98.99</v>
    <v>95.56</v>
    <v>94.53</v>
    <v>101.26</v>
    <v>100.5</v>
    <v>104.32</v>
    <v>105.47</v>
    <v>107.92</v>
    <v>107.05</v>
    <v>110.02</v>
    <v>111.71</v>
    <v>111.5</v>
    <v>112.04</v>
    <v>109.13</v>
    <v>111.52</v>
    <v>113.22</v>
    <v>112.43</v>
    <v>114.88</v>
    <v>118.49</v>
    <v>118.58</v>
    <v>120.07</v>
    <v>120.2</v>
    <v>120.76</v>
    <v>125.59</v>
    <v>128.41999999999999</v>
    <v>128.29</v>
    <v>122.55</v>
    <v>123.6</v>
    <v>121.86</v>
    <v>124.42</v>
    <v>125.7</v>
    <v>126.42</v>
    <v>125.86</v>
    <v>122.75</v>
    <v>120.03</v>
    <v>115.67</v>
    <v>120.69</v>
    <v>123.61</v>
    <v>119.51</v>
    <v>121.06</v>
    <v>108.62</v>
    <v>116.68</v>
    <v>109</v>
    <v>110.18</v>
    <v>115.95</v>
    <v>116.79</v>
    <v>119.57</v>
    <v>115.2</v>
    <v>117.89</v>
    <v>124.31</v>
    <v>122.46</v>
    <v>127.13</v>
    <v>129.94999999999999</v>
    <v>138.51</v>
    <v>144.91</v>
    <v>144.29</v>
    <v>158.72999999999999</v>
    <v>160.68</v>
    <v>165.18</v>
    <v>169.28</v>
    <v>163.4</v>
    <v>160.49</v>
    <v>155.05000000000001</v>
    <v>156.91999999999999</v>
    <v>157.72</v>
    <v>154.21</v>
    <v>167.01</v>
    <v>172.64</v>
    <v>168.48</v>
    <v>167.43</v>
    <v>159.84</v>
    <v>151.54</v>
    <v>154.66999999999999</v>
    <v>143.37</v>
    <v>142.38999999999999</v>
    <v>141.06</v>
    <v>139.01</v>
    <v>123.65</v>
    <v>135.33000000000001</v>
  </a>
  <a r="1" c="105">
    <v>190.48</v>
    <v>189.73</v>
    <v>185.77</v>
    <v>185.13</v>
    <v>184.95</v>
    <v>181.82</v>
    <v>176.67</v>
    <v>185.3</v>
    <v>184.84</v>
    <v>184.11</v>
    <v>181.67</v>
    <v>185.29</v>
    <v>181.95</v>
    <v>186.13</v>
    <v>189.26</v>
    <v>199.42</v>
    <v>205.07</v>
    <v>205.77</v>
    <v>203.73</v>
    <v>203.22</v>
    <v>202.89</v>
    <v>204.99</v>
    <v>206.82</v>
    <v>201.72</v>
    <v>200.22</v>
    <v>211.93</v>
    <v>219.38</v>
    <v>212.81</v>
    <v>209.03</v>
    <v>208.62</v>
    <v>217.11</v>
    <v>213.42</v>
    <v>217.19</v>
    <v>219.54</v>
    <v>211.62</v>
    <v>206.73</v>
    <v>214.31</v>
    <v>210.6</v>
    <v>199.19</v>
    <v>197.54</v>
    <v>202.05</v>
    <v>206.78</v>
    <v>206.55</v>
    <v>205.09</v>
    <v>212.26</v>
    <v>217.96</v>
    <v>219.21</v>
    <v>212.98</v>
    <v>217.5</v>
    <v>214.5</v>
    <v>215.29</v>
    <v>211.08</v>
    <v>209.5</v>
    <v>213.04</v>
    <v>210.94</v>
    <v>207.65</v>
    <v>208.46</v>
    <v>213.14</v>
    <v>214.92</v>
    <v>202.98</v>
    <v>199.36</v>
    <v>197.13</v>
    <v>194.48</v>
    <v>196.6</v>
    <v>196.4</v>
    <v>193.43</v>
    <v>199.85</v>
    <v>200.54</v>
    <v>199.83</v>
    <v>206.66</v>
    <v>207.88</v>
    <v>207.05</v>
    <v>215.74</v>
    <v>220.5</v>
    <v>216.99</v>
    <v>213.16</v>
    <v>218.3</v>
    <v>224.43</v>
    <v>221.72</v>
    <v>228.32</v>
    <v>226.14</v>
    <v>223.61</v>
    <v>225.66</v>
    <v>225.28</v>
    <v>229.04</v>
    <v>238</v>
    <v>239.38</v>
    <v>237.19</v>
    <v>238.53</v>
    <v>233.5</v>
    <v>232.5</v>
    <v>229.2</v>
    <v>232.71</v>
    <v>234.68</v>
    <v>236.52</v>
    <v>244.83</v>
    <v>245.48</v>
    <v>248.87</v>
    <v>253.77</v>
    <v>254.57</v>
    <v>258.68</v>
    <v>263.35000000000002</v>
    <v>262.22000000000003</v>
    <v>254.46</v>
    <v>261.54000000000002</v>
  </a>
  <a r="1" c="105">
    <v>104.46</v>
    <v>110.05</v>
    <v>103.95</v>
    <v>98.2</v>
    <v>97.2</v>
    <v>97.06</v>
    <v>95.65</v>
    <v>97.71</v>
    <v>99.22</v>
    <v>102.53</v>
    <v>102.68</v>
    <v>108.93</v>
    <v>105.16</v>
    <v>106.36</v>
    <v>100.3</v>
    <v>103.81</v>
    <v>103.79</v>
    <v>102.3</v>
    <v>105.24</v>
    <v>101.76</v>
    <v>107.3</v>
    <v>102.94</v>
    <v>98.71</v>
    <v>101.1</v>
    <v>107.22</v>
    <v>108.25</v>
    <v>105.91</v>
    <v>98.95</v>
    <v>104.11</v>
    <v>111.87</v>
    <v>109.02</v>
    <v>110.93</v>
    <v>111.5</v>
    <v>119.75</v>
    <v>113.16</v>
    <v>124.52</v>
    <v>121.84</v>
    <v>118.1</v>
    <v>116.22</v>
    <v>113.22</v>
    <v>112.86</v>
    <v>116</v>
    <v>120.16</v>
    <v>124.99</v>
    <v>123.34</v>
    <v>127.01</v>
    <v>133.71</v>
    <v>131.47999999999999</v>
    <v>137.9</v>
    <v>144.01</v>
    <v>148.22999999999999</v>
    <v>147.27000000000001</v>
    <v>140.63</v>
    <v>136.9</v>
    <v>134.04</v>
    <v>135.47</v>
    <v>135.18</v>
    <v>133.93</v>
    <v>133.34</v>
    <v>133.87</v>
    <v>125.52</v>
    <v>120.69</v>
    <v>128.18</v>
    <v>129.5</v>
    <v>124.42</v>
    <v>129.22</v>
    <v>128.44</v>
    <v>130.54</v>
    <v>121.28</v>
    <v>119.43</v>
    <v>116.7</v>
    <v>120.88</v>
    <v>119.51</v>
    <v>111</v>
    <v>112.84</v>
    <v>119.83</v>
    <v>125.98</v>
    <v>128.22</v>
    <v>129.86000000000001</v>
    <v>136.57</v>
    <v>129.58000000000001</v>
    <v>133.65</v>
    <v>148.55000000000001</v>
    <v>139.41</v>
    <v>143.57</v>
    <v>145.27000000000001</v>
    <v>136.9</v>
    <v>122.37</v>
    <v>115.69</v>
    <v>115.77</v>
    <v>113.15</v>
    <v>116.33</v>
    <v>125.83</v>
    <v>122.35</v>
    <v>128.19999999999999</v>
    <v>126.71</v>
    <v>135.83000000000001</v>
    <v>130.71</v>
    <v>135.07</v>
    <v>125.03</v>
    <v>127.14</v>
    <v>122.67</v>
    <v>123.97</v>
    <v>109.21</v>
    <v>120.41</v>
  </a>
  <a r="1" c="105">
    <v>523.83000000000004</v>
    <v>491.21</v>
    <v>530.49</v>
    <v>535.02</v>
    <v>527.35</v>
    <v>513.52</v>
    <v>496.6</v>
    <v>520.78</v>
    <v>513.34</v>
    <v>445.65</v>
    <v>445.95</v>
    <v>447.13</v>
    <v>430.14</v>
    <v>434.93</v>
    <v>456.89</v>
    <v>453.3</v>
    <v>484.28</v>
    <v>493.91</v>
    <v>490.39</v>
    <v>478.94</v>
    <v>460.61</v>
    <v>467.73</v>
    <v>470.77</v>
    <v>494.06</v>
    <v>486.52</v>
    <v>498.17</v>
    <v>505.97</v>
    <v>521.15</v>
    <v>510.19</v>
    <v>477.01</v>
    <v>493.11</v>
    <v>498.09</v>
    <v>518.26</v>
    <v>495.21</v>
    <v>481.62</v>
    <v>461.46</v>
    <v>453.2</v>
    <v>457.81</v>
    <v>458.27</v>
    <v>438.71</v>
    <v>401.53</v>
    <v>361.23</v>
    <v>378.87</v>
    <v>370.28</v>
    <v>366.92</v>
    <v>362.91</v>
    <v>352.03</v>
    <v>339.35</v>
    <v>348.15</v>
    <v>348.54</v>
    <v>346.72</v>
    <v>313.11</v>
    <v>312.58999999999997</v>
    <v>328.33</v>
    <v>305.89999999999998</v>
    <v>320.54000000000002</v>
    <v>335.59</v>
    <v>356.2</v>
    <v>349.3</v>
    <v>358.12</v>
    <v>351.8</v>
    <v>358.93</v>
    <v>355.48</v>
    <v>373.65</v>
    <v>368.82</v>
    <v>382.22</v>
    <v>387.38</v>
    <v>392.63</v>
    <v>363.62</v>
    <v>350.83</v>
    <v>350.36</v>
    <v>352.9</v>
    <v>354.47</v>
    <v>357.86</v>
    <v>321.56</v>
    <v>310.41000000000003</v>
    <v>319.57</v>
    <v>240.03</v>
    <v>258.07</v>
    <v>267.14</v>
    <v>260.73</v>
    <v>260.70999999999998</v>
    <v>288.12</v>
    <v>275.67</v>
    <v>298.11</v>
    <v>296.38</v>
    <v>281.73</v>
    <v>274.12</v>
    <v>247.1</v>
    <v>255.64</v>
    <v>262.47000000000003</v>
    <v>269.04000000000002</v>
    <v>282.63</v>
    <v>294.63</v>
    <v>293.23</v>
    <v>274.33</v>
    <v>253.83</v>
    <v>255.91</v>
    <v>270.42</v>
    <v>259.76</v>
    <v>252.88</v>
    <v>266.17</v>
    <v>264.58</v>
    <v>253.77</v>
    <v>295.04000000000002</v>
  </a>
  <a r="1" c="105">
    <v>387.77</v>
    <v>386.7</v>
    <v>378.02</v>
    <v>381.09</v>
    <v>373.98</v>
    <v>363.55</v>
    <v>357.21</v>
    <v>371.07</v>
    <v>378.87</v>
    <v>407.63</v>
    <v>404.45</v>
    <v>405.19</v>
    <v>405.28</v>
    <v>414.61</v>
    <v>436.93</v>
    <v>427.11</v>
    <v>424.04</v>
    <v>435.07</v>
    <v>397.02</v>
    <v>390.21</v>
    <v>418.9</v>
    <v>399.66</v>
    <v>412.11</v>
    <v>380.87</v>
    <v>377.38</v>
    <v>378.54</v>
    <v>380.66</v>
    <v>375.15</v>
    <v>361.15</v>
    <v>382.2</v>
    <v>373.99</v>
    <v>384.15</v>
    <v>370.19</v>
    <v>368.81</v>
    <v>363.67</v>
    <v>386.07</v>
    <v>396.82</v>
    <v>399.87</v>
    <v>395.96</v>
    <v>386.51</v>
    <v>382.72</v>
    <v>393.62</v>
    <v>392.6</v>
    <v>381.29</v>
    <v>360.68</v>
    <v>364.66</v>
    <v>367.85</v>
    <v>374.1</v>
    <v>383.39</v>
    <v>398.86</v>
    <v>410.74</v>
    <v>412.54</v>
    <v>397.27</v>
    <v>400.32</v>
    <v>393.33</v>
    <v>400.96</v>
    <v>407.89</v>
    <v>397.02</v>
    <v>374.96</v>
    <v>374.76</v>
    <v>368.58</v>
    <v>378</v>
    <v>375.04</v>
    <v>373.63</v>
    <v>360.03</v>
    <v>365.33</v>
    <v>378.06</v>
    <v>386.55</v>
    <v>353.75</v>
    <v>346.03</v>
    <v>377.92</v>
    <v>381.18</v>
    <v>385.74</v>
    <v>381.56</v>
    <v>394.68</v>
    <v>405.89</v>
    <v>418</v>
    <v>407.99</v>
    <v>411.08</v>
    <v>408.73</v>
    <v>407.93</v>
    <v>400.42</v>
    <v>394.06</v>
    <v>398.95</v>
    <v>446.65</v>
    <v>465.9</v>
    <v>444</v>
    <v>440.44</v>
    <v>432.49</v>
    <v>430.06</v>
    <v>422.22</v>
    <v>408.57</v>
    <v>455.44</v>
    <v>478.77</v>
    <v>476.56</v>
    <v>465.6</v>
    <v>480.22</v>
    <v>489.98</v>
    <v>480.79</v>
    <v>499.62</v>
    <v>477.5</v>
    <v>472.43</v>
    <v>465.31</v>
    <v>429.86</v>
    <v>459.13</v>
  </a>
  <a r="1" c="105">
    <v>267.02</v>
    <v>300.22000000000003</v>
    <v>301.22000000000003</v>
    <v>304.88</v>
    <v>305.27</v>
    <v>313.61</v>
    <v>306.89999999999998</v>
    <v>312.18</v>
    <v>312.76</v>
    <v>329.36</v>
    <v>327.26</v>
    <v>341.94</v>
    <v>331.29</v>
    <v>354</v>
    <v>336.66</v>
    <v>326.52999999999997</v>
    <v>309.31</v>
    <v>304.49</v>
    <v>285.95</v>
    <v>297.55</v>
    <v>310.41000000000003</v>
    <v>298.22000000000003</v>
    <v>295.54000000000002</v>
    <v>288.2</v>
    <v>292.29000000000002</v>
    <v>295.68</v>
    <v>273.14999999999998</v>
    <v>266.91000000000003</v>
    <v>258.98</v>
    <v>278.52</v>
    <v>277.49</v>
    <v>305.27999999999997</v>
    <v>318.01</v>
    <v>315.2</v>
    <v>310.42</v>
    <v>324.35000000000002</v>
    <v>336.26</v>
    <v>337.36</v>
    <v>322.5</v>
    <v>363.71</v>
    <v>374.82</v>
    <v>374.76</v>
    <v>383.77</v>
    <v>388.22</v>
    <v>378.63</v>
    <v>389.77</v>
    <v>397.9</v>
    <v>391.85</v>
    <v>396.28</v>
    <v>394.07</v>
    <v>399.09</v>
    <v>388.39</v>
    <v>384.8</v>
    <v>366.34</v>
    <v>375.33</v>
    <v>381.36</v>
    <v>386.7</v>
    <v>398.82</v>
    <v>404.85</v>
    <v>402.12</v>
    <v>417.61</v>
    <v>425.78</v>
    <v>432.56</v>
    <v>444.85</v>
    <v>443.76</v>
    <v>444.16</v>
    <v>455.01</v>
    <v>441.3</v>
    <v>449.73</v>
    <v>463.42500000000001</v>
    <v>478.98</v>
    <v>486.55</v>
    <v>492.63</v>
    <v>471.82</v>
    <v>489.86</v>
    <v>486.2</v>
    <v>479.18</v>
    <v>481.95</v>
    <v>484.78</v>
    <v>521.15</v>
    <v>511.27</v>
    <v>506.34</v>
    <v>536.45000000000005</v>
    <v>527.61</v>
    <v>547.87</v>
    <v>542</v>
    <v>550.41</v>
    <v>539.58000000000004</v>
    <v>524.42999999999995</v>
    <v>534.88</v>
    <v>535.29499999999996</v>
    <v>547.47</v>
    <v>592.64</v>
    <v>584.04999999999995</v>
    <v>571.88</v>
    <v>582.98</v>
    <v>595.54999999999995</v>
    <v>591.79</v>
    <v>573.15</v>
    <v>518.26</v>
    <v>484.44</v>
    <v>492.49</v>
    <v>491.84</v>
    <v>451.58</v>
    <v>493.6</v>
  </a>
  <a r="1" c="105">
    <v>112.13</v>
    <v>115.78</v>
    <v>115.76</v>
    <v>115.73</v>
    <v>118.26</v>
    <v>117.78</v>
    <v>109.53</v>
    <v>110.08</v>
    <v>111.96</v>
    <v>111.17</v>
    <v>107.53</v>
    <v>109.04</v>
    <v>108.27</v>
    <v>101.18</v>
    <v>110.82</v>
    <v>112.46</v>
    <v>109.87</v>
    <v>109.04</v>
    <v>106.19</v>
    <v>105.14</v>
    <v>110.56</v>
    <v>106.2</v>
    <v>108.78</v>
    <v>114.09</v>
    <v>111.41</v>
    <v>113.15</v>
    <v>120.32</v>
    <v>123.19</v>
    <v>123.3</v>
    <v>131.72999999999999</v>
    <v>130.32</v>
    <v>134.19</v>
    <v>136.61000000000001</v>
    <v>137.68</v>
    <v>139.32</v>
    <v>139.06</v>
    <v>137.4</v>
    <v>139.97999999999999</v>
    <v>149.97999999999999</v>
    <v>151.03</v>
    <v>154.88</v>
    <v>158.37</v>
    <v>157.37</v>
    <v>160.03</v>
    <v>161.78</v>
    <v>159.13</v>
    <v>155.15</v>
    <v>156.91999999999999</v>
    <v>162.19999999999999</v>
    <v>165.25</v>
    <v>173.01</v>
    <v>172.82</v>
    <v>166.81</v>
    <v>172.96</v>
    <v>170.07</v>
    <v>168.18</v>
    <v>172.71</v>
    <v>169.51</v>
    <v>164.84</v>
    <v>167.52</v>
    <v>165.06</v>
    <v>157.07</v>
    <v>160.51</v>
    <v>159.66</v>
    <v>158.43</v>
    <v>163.69</v>
    <v>174.38</v>
    <v>169.17</v>
    <v>176.82</v>
    <v>171.03</v>
    <v>179.64</v>
    <v>180.51</v>
    <v>188.94</v>
    <v>185.36</v>
    <v>188.3</v>
    <v>191</v>
    <v>188.36</v>
    <v>190.57</v>
    <v>188.28</v>
    <v>195.37</v>
    <v>188.12</v>
    <v>184.15</v>
    <v>196.9</v>
    <v>196.88</v>
    <v>203.8</v>
    <v>207.39</v>
    <v>203.64</v>
    <v>196.26</v>
    <v>193.56</v>
    <v>193.8</v>
    <v>191.45</v>
    <v>180.99</v>
    <v>188.9</v>
    <v>186.07</v>
    <v>192.33</v>
    <v>190.24</v>
    <v>187.63</v>
    <v>185.66</v>
    <v>199.15</v>
    <v>200.73</v>
    <v>207.49</v>
    <v>206.47</v>
    <v>206.45</v>
    <v>186.57</v>
    <v>192.55</v>
  </a>
  <a r="1" c="105">
    <v>688.68</v>
    <v>713</v>
    <v>724.08</v>
    <v>740</v>
    <v>739.23</v>
    <v>723.58</v>
    <v>729.15</v>
    <v>757.61</v>
    <v>743.69</v>
    <v>778.61</v>
    <v>746.11</v>
    <v>783.94</v>
    <v>772.31</v>
    <v>805.73</v>
    <v>807.12</v>
    <v>797.36</v>
    <v>757.88</v>
    <v>774.17</v>
    <v>749.77</v>
    <v>770.92</v>
    <v>777.52</v>
    <v>771.44</v>
    <v>776.22</v>
    <v>731.91</v>
    <v>726.26</v>
    <v>723.66</v>
    <v>742.64</v>
    <v>705.62</v>
    <v>710.39</v>
    <v>770.76</v>
    <v>767.27</v>
    <v>774.64</v>
    <v>795</v>
    <v>824.42</v>
    <v>801.77</v>
    <v>803.73</v>
    <v>799.68</v>
    <v>805.39</v>
    <v>788.39</v>
    <v>815.02</v>
    <v>802.69</v>
    <v>810.98</v>
    <v>843.47</v>
    <v>855.76</v>
    <v>856.23</v>
    <v>882.29</v>
    <v>900.53</v>
    <v>910.1</v>
    <v>850.39</v>
    <v>800.97</v>
    <v>825.33</v>
    <v>784.41</v>
    <v>764.05</v>
    <v>748</v>
    <v>731.61</v>
    <v>700.18</v>
    <v>757.68</v>
    <v>799.83</v>
    <v>766.12</v>
    <v>762.98</v>
    <v>753.39</v>
    <v>766.26</v>
    <v>765</v>
    <v>756.6</v>
    <v>754.49</v>
    <v>804.84</v>
    <v>786.82</v>
    <v>772.43</v>
    <v>806.65</v>
    <v>818.88</v>
    <v>828.66</v>
    <v>827.96</v>
    <v>834.36</v>
    <v>817.96</v>
    <v>871.54</v>
    <v>877.2</v>
    <v>882.69</v>
    <v>876.88</v>
    <v>871.56</v>
    <v>895.2</v>
    <v>914.33</v>
    <v>888.3</v>
    <v>921.06</v>
    <v>897.37</v>
    <v>936.37</v>
    <v>981.48</v>
    <v>985</v>
    <v>965</v>
    <v>927.22</v>
    <v>942.66</v>
    <v>959.97</v>
    <v>899.83</v>
    <v>915.59</v>
    <v>940.85</v>
    <v>913.66</v>
    <v>933.27</v>
    <v>933.6</v>
    <v>919.68</v>
    <v>904.62</v>
    <v>859.52</v>
    <v>837.68</v>
    <v>834.59</v>
    <v>803</v>
    <v>766.21</v>
    <v>776.83</v>
  </a>
  <a r="1" c="105">
    <v>141.16</v>
    <v>143.22999999999999</v>
    <v>135.26</v>
    <v>135.37</v>
    <v>132.41999999999999</v>
    <v>129.44999999999999</v>
    <v>127.2</v>
    <v>128.08000000000001</v>
    <v>130.80000000000001</v>
    <v>132.41999999999999</v>
    <v>128.82</v>
    <v>132.16</v>
    <v>132.5</v>
    <v>134.21</v>
    <v>137.35</v>
    <v>152.82</v>
    <v>153.88999999999999</v>
    <v>152.02000000000001</v>
    <v>146.97999999999999</v>
    <v>146.04</v>
    <v>149.56</v>
    <v>146.56</v>
    <v>149.75</v>
    <v>149.06</v>
    <v>153.55000000000001</v>
    <v>151.54</v>
    <v>151.37</v>
    <v>144.47999999999999</v>
    <v>150.18</v>
    <v>158.27000000000001</v>
    <v>155.63</v>
    <v>155.31</v>
    <v>155.13</v>
    <v>169.71</v>
    <v>163.88</v>
    <v>164.76</v>
    <v>163.68</v>
    <v>162.91</v>
    <v>167.75</v>
    <v>166.16</v>
    <v>164.38</v>
    <v>171.96</v>
    <v>161.37</v>
    <v>168.33</v>
    <v>167.98</v>
    <v>175.41</v>
    <v>180.19</v>
    <v>186.08</v>
    <v>182.91</v>
    <v>184.72</v>
    <v>189.78</v>
    <v>187.67</v>
    <v>182.2</v>
    <v>179.89</v>
    <v>172.85</v>
    <v>176.27</v>
    <v>179.4</v>
    <v>183.13</v>
    <v>183.77</v>
    <v>183.49</v>
    <v>183.58</v>
    <v>182.68</v>
    <v>183.33</v>
    <v>182.56</v>
    <v>177.57</v>
    <v>185.44</v>
    <v>191.21</v>
    <v>199</v>
    <v>196.69</v>
    <v>194.07</v>
    <v>196.6</v>
    <v>203.81</v>
    <v>209.54</v>
    <v>201.81</v>
    <v>210.27</v>
    <v>212.9</v>
    <v>215.7</v>
    <v>213.37</v>
    <v>217.95</v>
    <v>220.12</v>
    <v>225.86</v>
    <v>229.99</v>
    <v>240.59</v>
    <v>235.81</v>
    <v>246.39</v>
    <v>248.85</v>
    <v>242.86</v>
    <v>238.1</v>
    <v>227.98</v>
    <v>227.09</v>
    <v>225.88</v>
    <v>228.05</v>
    <v>237.87</v>
    <v>240.27</v>
    <v>212.66</v>
    <v>210.22</v>
    <v>212.5</v>
    <v>207.92</v>
    <v>213.09</v>
    <v>206.65</v>
    <v>196.8</v>
    <v>194.41</v>
    <v>195.5</v>
    <v>183.42</v>
    <v>188.94</v>
  </a>
  <a r="1" c="105">
    <v>89.46</v>
    <v>89.96</v>
    <v>88.97</v>
    <v>90.47</v>
    <v>87.72</v>
    <v>84.12</v>
    <v>80.77</v>
    <v>81.17</v>
    <v>83.36</v>
    <v>84.08</v>
    <v>80.83</v>
    <v>81.67</v>
    <v>82.26</v>
    <v>85.47</v>
    <v>88.29</v>
    <v>85.83</v>
    <v>81.400000000000006</v>
    <v>80.91</v>
    <v>80.569999999999993</v>
    <v>80.45</v>
    <v>78.45</v>
    <v>79.41</v>
    <v>80.77</v>
    <v>80.209999999999994</v>
    <v>74.83</v>
    <v>74</v>
    <v>77.95</v>
    <v>76.33</v>
    <v>75.38</v>
    <v>78.510000000000005</v>
    <v>76.27</v>
    <v>77.12</v>
    <v>77.17</v>
    <v>78.97</v>
    <v>78.02</v>
    <v>71.73</v>
    <v>72.069999999999993</v>
    <v>72.34</v>
    <v>74.05</v>
    <v>71.89</v>
    <v>69.28</v>
    <v>69.510000000000005</v>
    <v>69.41</v>
    <v>68.7</v>
    <v>69.510000000000005</v>
    <v>71.599999999999994</v>
    <v>71.319999999999993</v>
    <v>73.010000000000005</v>
    <v>71.58</v>
    <v>71.680000000000007</v>
    <v>73.959999999999994</v>
    <v>72.709999999999994</v>
    <v>71.760000000000005</v>
    <v>73.88</v>
    <v>73.66</v>
    <v>74.09</v>
    <v>74.400000000000006</v>
    <v>74.739999999999995</v>
    <v>71.34</v>
    <v>73.37</v>
    <v>71.069999999999993</v>
    <v>70.12</v>
    <v>70.25</v>
    <v>71.11</v>
    <v>70.45</v>
    <v>73.88</v>
    <v>74.819999999999993</v>
    <v>78.040000000000006</v>
    <v>82.53</v>
    <v>80.31</v>
    <v>82.1</v>
    <v>82.05</v>
    <v>82.51</v>
    <v>83.16</v>
    <v>83.99</v>
    <v>85.62</v>
    <v>86.49</v>
    <v>87.74</v>
    <v>86.45</v>
    <v>88.84</v>
    <v>87.8</v>
    <v>85.88</v>
    <v>90.19</v>
    <v>91.22</v>
    <v>93.81</v>
    <v>94.39</v>
    <v>91.79</v>
    <v>89.84</v>
    <v>89.29</v>
    <v>90.12</v>
    <v>88.85</v>
    <v>88.04</v>
    <v>94.17</v>
    <v>94.12</v>
    <v>94.2</v>
    <v>97.09</v>
    <v>98.07</v>
    <v>98.54</v>
    <v>101.56</v>
    <v>98.59</v>
    <v>99.12</v>
    <v>98.91</v>
    <v>99.7</v>
    <v>95.79</v>
    <v>97.53</v>
  </a>
  <a r="1" c="105">
    <v>42.13</v>
    <v>43.22</v>
    <v>42.44</v>
    <v>42.85</v>
    <v>41.75</v>
    <v>39.869999999999997</v>
    <v>39.39</v>
    <v>39.69</v>
    <v>40.08</v>
    <v>41.21</v>
    <v>39.869999999999997</v>
    <v>40.74</v>
    <v>40.96</v>
    <v>42.02</v>
    <v>42.55</v>
    <v>41.7</v>
    <v>39.92</v>
    <v>40.51</v>
    <v>40.01</v>
    <v>40.299999999999997</v>
    <v>39.99</v>
    <v>40.58</v>
    <v>41.65</v>
    <v>40.21</v>
    <v>37.79</v>
    <v>38.08</v>
    <v>39.950000000000003</v>
    <v>39.299999999999997</v>
    <v>38.43</v>
    <v>40.56</v>
    <v>39.43</v>
    <v>38.950000000000003</v>
    <v>39.19</v>
    <v>38.99</v>
    <v>39.21</v>
    <v>35.49</v>
    <v>35.26</v>
    <v>35.9</v>
    <v>36.31</v>
    <v>36.07</v>
    <v>35.04</v>
    <v>35.01</v>
    <v>34.35</v>
    <v>33.840000000000003</v>
    <v>34.909999999999997</v>
    <v>36.130000000000003</v>
    <v>35.49</v>
    <v>36.96</v>
    <v>36.479999999999997</v>
    <v>36.700000000000003</v>
    <v>37.57</v>
    <v>37.340000000000003</v>
    <v>36.479999999999997</v>
    <v>37.549999999999997</v>
    <v>37.32</v>
    <v>37.409999999999997</v>
    <v>37.67</v>
    <v>38.58</v>
    <v>36.69</v>
    <v>37.549999999999997</v>
    <v>36.17</v>
    <v>35.54</v>
    <v>34.78</v>
    <v>34.61</v>
    <v>34.31</v>
    <v>35.24</v>
    <v>36.130000000000003</v>
    <v>36.75</v>
    <v>38.770000000000003</v>
    <v>37.479999999999997</v>
    <v>37.61</v>
    <v>37.79</v>
    <v>38.090000000000003</v>
    <v>38.200000000000003</v>
    <v>40.229999999999997</v>
    <v>40.270000000000003</v>
    <v>40.380000000000003</v>
    <v>40.21</v>
    <v>39.74</v>
    <v>40.950000000000003</v>
    <v>40.07</v>
    <v>38.15</v>
    <v>38.11</v>
    <v>39.11</v>
    <v>38.71</v>
    <v>39.56</v>
    <v>37.85</v>
    <v>36.869999999999997</v>
    <v>37.020000000000003</v>
    <v>37.43</v>
    <v>38.049999999999997</v>
    <v>37.299999999999997</v>
    <v>39.42</v>
    <v>39.380000000000003</v>
    <v>40</v>
    <v>41.31</v>
    <v>42.85</v>
    <v>43.39</v>
    <v>44.2</v>
    <v>43.11</v>
    <v>44.19</v>
    <v>43.8</v>
    <v>44.71</v>
    <v>45.35</v>
    <v>46</v>
  </a>
  <a r="1" c="105">
    <v>317.47000000000003</v>
    <v>323.57</v>
    <v>313.92</v>
    <v>301.68</v>
    <v>297.49</v>
    <v>305.56</v>
    <v>319.39999999999998</v>
    <v>325</v>
    <v>325.52999999999997</v>
    <v>334.37</v>
    <v>319.54000000000002</v>
    <v>330.27</v>
    <v>320.17</v>
    <v>344.25</v>
    <v>341.76</v>
    <v>338.23</v>
    <v>304.64999999999998</v>
    <v>301.20999999999998</v>
    <v>292.58999999999997</v>
    <v>304.89</v>
    <v>319.02999999999997</v>
    <v>314.35000000000002</v>
    <v>310.72000000000003</v>
    <v>302.91000000000003</v>
    <v>297.55</v>
    <v>296.51</v>
    <v>293.13</v>
    <v>279.72000000000003</v>
    <v>270.75</v>
    <v>287.74</v>
    <v>291.5</v>
    <v>299.45999999999998</v>
    <v>297.89999999999998</v>
    <v>295.48</v>
    <v>287.2</v>
    <v>295.47000000000003</v>
    <v>357.98</v>
    <v>362.88</v>
    <v>344.08</v>
    <v>346.48</v>
    <v>337</v>
    <v>332.24</v>
    <v>335.25</v>
    <v>342.28</v>
    <v>329.85</v>
    <v>340.89</v>
    <v>339.62</v>
    <v>335.11</v>
    <v>327.88</v>
    <v>349.24</v>
    <v>347.16</v>
    <v>341.87</v>
    <v>334.2</v>
    <v>322.11</v>
    <v>333.75</v>
    <v>319.52</v>
    <v>328.25</v>
    <v>327.71</v>
    <v>331.11</v>
    <v>317.45</v>
    <v>324.3</v>
    <v>323.17</v>
    <v>325.35000000000002</v>
    <v>321.5</v>
    <v>331.25</v>
    <v>329.36</v>
    <v>314.54000000000002</v>
    <v>312.26</v>
    <v>302.22000000000003</v>
    <v>311.14999999999998</v>
    <v>325.48</v>
    <v>323.45</v>
    <v>321.42</v>
    <v>305.04000000000002</v>
    <v>318.51</v>
    <v>320.25</v>
    <v>325.14999999999998</v>
    <v>315.73</v>
    <v>330.03</v>
    <v>327.39999999999998</v>
    <v>322.81</v>
    <v>323.75</v>
    <v>342.18</v>
    <v>332.38</v>
    <v>350</v>
    <v>351.1</v>
    <v>345.3</v>
    <v>340.24</v>
    <v>338.38</v>
    <v>339.70499999999998</v>
    <v>338.38</v>
    <v>337.81</v>
    <v>349.93</v>
    <v>357.37</v>
    <v>350.5</v>
    <v>344.86</v>
    <v>338.93</v>
    <v>334.21</v>
    <v>333.25</v>
    <v>325.61</v>
    <v>322.68</v>
    <v>324.2</v>
    <v>316.89</v>
    <v>286.85000000000002</v>
    <v>296.31</v>
  </a>
  <a r="1" c="105">
    <v>147.01</v>
    <v>147.68</v>
    <v>146.16</v>
    <v>144.51</v>
    <v>138.76</v>
    <v>139.47</v>
    <v>137.03</v>
    <v>139.86000000000001</v>
    <v>141.13999999999999</v>
    <v>147.72999999999999</v>
    <v>141.13</v>
    <v>147.65</v>
    <v>146.1</v>
    <v>148.32</v>
    <v>152.12</v>
    <v>145.69</v>
    <v>142.27000000000001</v>
    <v>142.97</v>
    <v>140.57</v>
    <v>142.66999999999999</v>
    <v>148.69999999999999</v>
    <v>142.11000000000001</v>
    <v>144.44999999999999</v>
    <v>141.35</v>
    <v>139.51</v>
    <v>138.88999999999999</v>
    <v>138.12</v>
    <v>134.69</v>
    <v>128.41999999999999</v>
    <v>134.36000000000001</v>
    <v>131.63</v>
    <v>137.79</v>
    <v>139.69</v>
    <v>143.21</v>
    <v>143.62</v>
    <v>152.19999999999999</v>
    <v>152.94</v>
    <v>153.81</v>
    <v>147.49</v>
    <v>147.13999999999999</v>
    <v>148.09</v>
    <v>149.94</v>
    <v>158.75</v>
    <v>160.53</v>
    <v>161.46</v>
    <v>164.1</v>
    <v>167.3</v>
    <v>171.03</v>
    <v>175.53</v>
    <v>176.41</v>
    <v>177.19</v>
    <v>175.84</v>
    <v>172.06</v>
    <v>169.84</v>
    <v>180.17</v>
    <v>178.99</v>
    <v>185.55</v>
    <v>184.09</v>
    <v>184.18</v>
    <v>183.82</v>
    <v>177.22</v>
    <v>177.25</v>
    <v>182.5</v>
    <v>180.45</v>
    <v>176.68</v>
    <v>184.52</v>
    <v>183.7</v>
    <v>185.23</v>
    <v>175.42</v>
    <v>176.23</v>
    <v>179.83</v>
    <v>184.64</v>
    <v>186.03</v>
    <v>175.38</v>
    <v>185.06</v>
    <v>189.12</v>
    <v>192.78</v>
    <v>188.91</v>
    <v>190.69</v>
    <v>194.38</v>
    <v>186.98</v>
    <v>189.11</v>
    <v>201.5</v>
    <v>201.18</v>
    <v>204.74</v>
    <v>205.9</v>
    <v>201.46</v>
    <v>201.01</v>
    <v>189.27</v>
    <v>188.33</v>
    <v>188.03</v>
    <v>183.64</v>
    <v>195.08</v>
    <v>198.71</v>
    <v>203.68</v>
    <v>202.54</v>
    <v>202.33</v>
    <v>200.54</v>
    <v>198.77</v>
    <v>185.64</v>
    <v>181.14</v>
    <v>179.64</v>
    <v>174.65</v>
    <v>153.55000000000001</v>
    <v>162.11000000000001</v>
  </a>
  <a r="1" c="105">
    <v>118.47</v>
    <v>124.44</v>
    <v>124.18</v>
    <v>123.64</v>
    <v>119.46</v>
    <v>115.8</v>
    <v>111.77</v>
    <v>115.37</v>
    <v>120.59</v>
    <v>115.45</v>
    <v>109.08</v>
    <v>113.49</v>
    <v>117.01</v>
    <v>119.57</v>
    <v>123.23</v>
    <v>126.51</v>
    <v>120.75</v>
    <v>122.12</v>
    <v>115.1</v>
    <v>115.34</v>
    <v>116.95</v>
    <v>115.01</v>
    <v>113.73</v>
    <v>101.26</v>
    <v>100.1</v>
    <v>97.77</v>
    <v>98.88</v>
    <v>95.06</v>
    <v>91.66</v>
    <v>102.32</v>
    <v>95.66</v>
    <v>103.72</v>
    <v>105.18</v>
    <v>118.14</v>
    <v>119.44</v>
    <v>130.13999999999999</v>
    <v>127.75</v>
    <v>126.77</v>
    <v>126.51</v>
    <v>126.25</v>
    <v>123.35</v>
    <v>124.35</v>
    <v>121.46</v>
    <v>116.2</v>
    <v>119.28</v>
    <v>121.93</v>
    <v>124.27</v>
    <v>127.17</v>
    <v>123.75</v>
    <v>125.53</v>
    <v>128.91</v>
    <v>124.58</v>
    <v>121.84</v>
    <v>115.69</v>
    <v>116.24</v>
    <v>120.51</v>
    <v>121.59</v>
    <v>124.17</v>
    <v>118.4</v>
    <v>119</v>
    <v>114.49</v>
    <v>116.32</v>
    <v>116.56</v>
    <v>116.97</v>
    <v>116.8</v>
    <v>126.02</v>
    <v>125.21</v>
    <v>118.92</v>
    <v>113.36</v>
    <v>113.65</v>
    <v>114.69</v>
    <v>121.2</v>
    <v>119.57</v>
    <v>116.29</v>
    <v>124.42</v>
    <v>121.25</v>
    <v>121.02</v>
    <v>114.9</v>
    <v>117.6</v>
    <v>121.79</v>
    <v>113.02</v>
    <v>110.86</v>
    <v>114.04</v>
    <v>105.58</v>
    <v>108.3</v>
    <v>110.23</v>
    <v>103.85</v>
    <v>102.66</v>
    <v>99.17</v>
    <v>98.35</v>
    <v>99.16</v>
    <v>94.99</v>
    <v>101.79</v>
    <v>101.63</v>
    <v>97.35</v>
    <v>95.96</v>
    <v>94.85</v>
    <v>95.57</v>
    <v>102.26</v>
    <v>102.49</v>
    <v>99.16</v>
    <v>96.27</v>
    <v>95.6</v>
    <v>81.28</v>
    <v>76.92</v>
  </a>
  <a r="1" c="105">
    <v>125.95</v>
    <v>125.53</v>
    <v>126.72</v>
    <v>126.59</v>
    <v>120.21</v>
    <v>114.76</v>
    <v>107.51</v>
    <v>107.78</v>
    <v>105.86</v>
    <v>113.59</v>
    <v>109.52</v>
    <v>110.37</v>
    <v>104.46</v>
    <v>107.95</v>
    <v>109.06</v>
    <v>108.62</v>
    <v>108.81</v>
    <v>108.09</v>
    <v>104.81</v>
    <v>98.84</v>
    <v>102.36</v>
    <v>97.67</v>
    <v>96.26</v>
    <v>90.85</v>
    <v>95.62</v>
    <v>97.11</v>
    <v>99.91</v>
    <v>102.67</v>
    <v>97.98</v>
    <v>107.06</v>
    <v>106.11</v>
    <v>105.96</v>
    <v>107.64</v>
    <v>113.48</v>
    <v>115.91</v>
    <v>121.55</v>
    <v>108.04</v>
    <v>108.57</v>
    <v>102.08</v>
    <v>105.06</v>
    <v>101.78</v>
    <v>102.75</v>
    <v>100.71</v>
    <v>104.5</v>
    <v>103.51</v>
    <v>105.63</v>
    <v>101.88</v>
    <v>99.16</v>
    <v>99.64</v>
    <v>93.86</v>
    <v>93.98</v>
    <v>88.84</v>
    <v>92</v>
    <v>94.53</v>
    <v>94.12</v>
    <v>92.15</v>
    <v>90.94</v>
    <v>92.18</v>
    <v>91.75</v>
    <v>95.05</v>
    <v>96.55</v>
    <v>93.39</v>
    <v>97.18</v>
    <v>75.37</v>
    <v>75.430000000000007</v>
    <v>73.42</v>
    <v>72.7</v>
    <v>72.56</v>
    <v>74.010000000000005</v>
    <v>74.34</v>
    <v>83.23</v>
    <v>84.05</v>
    <v>83.32</v>
    <v>80.63</v>
    <v>79.010000000000005</v>
    <v>86.52</v>
    <v>89.44</v>
    <v>82.25</v>
    <v>82.15</v>
    <v>82.92</v>
    <v>78.849999999999994</v>
    <v>78.06</v>
    <v>75.88</v>
    <v>76.66</v>
    <v>77.400000000000006</v>
    <v>78.77</v>
    <v>78.89</v>
    <v>77.25</v>
    <v>76.94</v>
    <v>76.42</v>
    <v>73.31</v>
    <v>71.2</v>
    <v>70.84</v>
    <v>73.569999999999993</v>
    <v>76.900000000000006</v>
    <v>68.680000000000007</v>
    <v>73.040000000000006</v>
    <v>76.5</v>
    <v>79.430000000000007</v>
    <v>78.59</v>
    <v>71.66</v>
    <v>67.94</v>
    <v>63.29</v>
    <v>57.25</v>
    <v>54.39</v>
  </a>
  <a r="1" c="105">
    <v>34.97</v>
    <v>33.520000000000003</v>
    <v>34.28</v>
    <v>30.74</v>
    <v>29.13</v>
    <v>30.11</v>
    <v>30.67</v>
    <v>31.74</v>
    <v>32.86</v>
    <v>33.450000000000003</v>
    <v>31.88</v>
    <v>33.04</v>
    <v>33.54</v>
    <v>35.33</v>
    <v>38.42</v>
    <v>39.54</v>
    <v>39.86</v>
    <v>39.46</v>
    <v>36.840000000000003</v>
    <v>35.51</v>
    <v>37.07</v>
    <v>36.11</v>
    <v>35.15</v>
    <v>33.380000000000003</v>
    <v>33.06</v>
    <v>31.86</v>
    <v>32.17</v>
    <v>30.93</v>
    <v>30.64</v>
    <v>35.49</v>
    <v>34.200000000000003</v>
    <v>37.64</v>
    <v>37.200000000000003</v>
    <v>39.380000000000003</v>
    <v>40.43</v>
    <v>45.01</v>
    <v>43.51</v>
    <v>43.28</v>
    <v>43.81</v>
    <v>42.15</v>
    <v>42.01</v>
    <v>42.64</v>
    <v>40.840000000000003</v>
    <v>40.18</v>
    <v>41.49</v>
    <v>41.36</v>
    <v>41.42</v>
    <v>43.26</v>
    <v>42.08</v>
    <v>43.59</v>
    <v>44.7</v>
    <v>43.03</v>
    <v>41.58</v>
    <v>40.450000000000003</v>
    <v>41.12</v>
    <v>41.41</v>
    <v>41.85</v>
    <v>41.43</v>
    <v>40.53</v>
    <v>40.549999999999997</v>
    <v>39.020000000000003</v>
    <v>38.83</v>
    <v>39.700000000000003</v>
    <v>39.700000000000003</v>
    <v>39.04</v>
    <v>42.1</v>
    <v>44.76</v>
    <v>45.46</v>
    <v>42.35</v>
    <v>42.07</v>
    <v>43.19</v>
    <v>45.39</v>
    <v>47.23</v>
    <v>44.49</v>
    <v>44.62</v>
    <v>46.01</v>
    <v>45.48</v>
    <v>44.7</v>
    <v>46.26</v>
    <v>49.16</v>
    <v>47.74</v>
    <v>47.84</v>
    <v>50.21</v>
    <v>49.9</v>
    <v>52.49</v>
    <v>53.29</v>
    <v>52.18</v>
    <v>51.03</v>
    <v>47.92</v>
    <v>48.49</v>
    <v>48.86</v>
    <v>47.38</v>
    <v>48.36</v>
    <v>49.07</v>
    <v>47.78</v>
    <v>47.23</v>
    <v>47.75</v>
    <v>45.87</v>
    <v>46.9</v>
    <v>44.72</v>
    <v>42.02</v>
    <v>42.84</v>
    <v>42.26</v>
    <v>36.83</v>
    <v>37.86</v>
  </a>
  <a r="1" c="105">
    <v>540.03</v>
    <v>544.6</v>
    <v>482.45</v>
    <v>473.65</v>
    <v>469.63</v>
    <v>469.84</v>
    <v>475.83</v>
    <v>478.76</v>
    <v>473.85</v>
    <v>477.73</v>
    <v>465.15</v>
    <v>469.29</v>
    <v>471.75</v>
    <v>497.18</v>
    <v>511.42</v>
    <v>550.28</v>
    <v>542.26</v>
    <v>548.99</v>
    <v>520.16999999999996</v>
    <v>531.15</v>
    <v>541.39</v>
    <v>533.79</v>
    <v>530.08000000000004</v>
    <v>513.16</v>
    <v>513.08000000000004</v>
    <v>513.34</v>
    <v>510.56</v>
    <v>489.74</v>
    <v>476.19</v>
    <v>497.76</v>
    <v>514.26</v>
    <v>521.41999999999996</v>
    <v>528.35</v>
    <v>527.70000000000005</v>
    <v>506.68</v>
    <v>531.58000000000004</v>
    <v>562.28</v>
    <v>565.65</v>
    <v>538.04999999999995</v>
    <v>545.46</v>
    <v>553.92999999999995</v>
    <v>549.29</v>
    <v>593.05999999999995</v>
    <v>592.41999999999996</v>
    <v>568.75</v>
    <v>568.97</v>
    <v>565.48</v>
    <v>551.5</v>
    <v>544.74</v>
    <v>553.11</v>
    <v>560.45000000000005</v>
    <v>542.39</v>
    <v>526.62</v>
    <v>510.07</v>
    <v>477.78</v>
    <v>467.04</v>
    <v>485.16</v>
    <v>505.33</v>
    <v>493</v>
    <v>495.18</v>
    <v>491.69</v>
    <v>480.53</v>
    <v>486.32</v>
    <v>481.75</v>
    <v>495.24</v>
    <v>502</v>
    <v>495.89</v>
    <v>540.54999999999995</v>
    <v>539.85</v>
    <v>533.83000000000004</v>
    <v>561.66</v>
    <v>571.19000000000005</v>
    <v>580.59</v>
    <v>559.85</v>
    <v>561.92999999999995</v>
    <v>551.41</v>
    <v>576.15</v>
    <v>589.72</v>
    <v>605.59</v>
    <v>608.02</v>
    <v>588.72</v>
    <v>577.95000000000005</v>
    <v>594</v>
    <v>593.86</v>
    <v>589.57000000000005</v>
    <v>609.63</v>
    <v>617.17999999999995</v>
    <v>625.1</v>
    <v>604.79999999999995</v>
    <v>609.59</v>
    <v>601.48</v>
    <v>575.73</v>
    <v>612.02</v>
    <v>620.72</v>
    <v>596.77</v>
    <v>579.39</v>
    <v>572.63</v>
    <v>578.34</v>
    <v>590.51</v>
    <v>561.89</v>
    <v>554.71</v>
    <v>562.55999999999995</v>
    <v>558.47</v>
    <v>507.44</v>
    <v>541.70000000000005</v>
  </a>
  <a r="1" c="105">
    <v>225.65</v>
    <v>233.64</v>
    <v>237.54</v>
    <v>230.84</v>
    <v>227.43</v>
    <v>232.77</v>
    <v>229.14</v>
    <v>240.83</v>
    <v>240.76</v>
    <v>247.89</v>
    <v>247.04</v>
    <v>265.52</v>
    <v>255.42</v>
    <v>267.04000000000002</v>
    <v>268.73</v>
    <v>280.12</v>
    <v>273.56</v>
    <v>273.72000000000003</v>
    <v>270.14999999999998</v>
    <v>264.63</v>
    <v>274.82</v>
    <v>271.45</v>
    <v>261.63</v>
    <v>254.67</v>
    <v>255.05</v>
    <v>254.85</v>
    <v>246.94</v>
    <v>237.7</v>
    <v>236.03</v>
    <v>250.91</v>
    <v>255.75</v>
    <v>270.27999999999997</v>
    <v>275.83</v>
    <v>282.33</v>
    <v>289.82</v>
    <v>309.77</v>
    <v>311.27</v>
    <v>311.89999999999998</v>
    <v>296.68</v>
    <v>302.51</v>
    <v>304.02</v>
    <v>301.85000000000002</v>
    <v>309.99</v>
    <v>311.74</v>
    <v>309.08</v>
    <v>322.02999999999997</v>
    <v>335.23</v>
    <v>340.69</v>
    <v>334.66</v>
    <v>342.87</v>
    <v>347.33</v>
    <v>331.85</v>
    <v>318.25</v>
    <v>305.95999999999998</v>
    <v>306.45</v>
    <v>311.3</v>
    <v>320.86</v>
    <v>312.39999999999998</v>
    <v>304.83999999999997</v>
    <v>303.8</v>
    <v>291.95</v>
    <v>296.99</v>
    <v>301.26</v>
    <v>298.43</v>
    <v>295.7</v>
    <v>318.37</v>
    <v>321.85000000000002</v>
    <v>349.22</v>
    <v>347.25</v>
    <v>345.64</v>
    <v>354.4</v>
    <v>358.73</v>
    <v>369.37</v>
    <v>360.83</v>
    <v>375.4</v>
    <v>378.52</v>
    <v>382.73</v>
    <v>371.3</v>
    <v>378.99</v>
    <v>388.36</v>
    <v>359.04</v>
    <v>357.97</v>
    <v>386.67</v>
    <v>378.99</v>
    <v>388.3</v>
    <v>397.4</v>
    <v>384.96</v>
    <v>364.5</v>
    <v>345.47</v>
    <v>343.29</v>
    <v>336.54</v>
    <v>330.16</v>
    <v>353.98</v>
    <v>360.15</v>
    <v>358.16</v>
    <v>360.57</v>
    <v>356.86</v>
    <v>344.57</v>
    <v>362.27</v>
    <v>363.62</v>
    <v>341.78</v>
    <v>334.41</v>
    <v>339.75</v>
    <v>332.06</v>
    <v>336.77</v>
  </a>
  <a r="1" c="105">
    <v>186.53</v>
    <v>187.07</v>
    <v>188.55</v>
    <v>189.18</v>
    <v>210.85</v>
    <v>205.7</v>
    <v>200.44</v>
    <v>205.47</v>
    <v>206.98</v>
    <v>213.61</v>
    <v>210.81</v>
    <v>224.98</v>
    <v>217.85</v>
    <v>229.08</v>
    <v>232.09</v>
    <v>230.04</v>
    <v>226.01</v>
    <v>228</v>
    <v>223.87</v>
    <v>226.4</v>
    <v>230.87</v>
    <v>222.75</v>
    <v>229.5</v>
    <v>223.94</v>
    <v>219.42</v>
    <v>224.23</v>
    <v>222.32</v>
    <v>217.05</v>
    <v>209.39</v>
    <v>217.23</v>
    <v>199.32</v>
    <v>200.23</v>
    <v>203.19</v>
    <v>203.51</v>
    <v>200.5</v>
    <v>212.64</v>
    <v>219.79</v>
    <v>219.85</v>
    <v>215.93</v>
    <v>223.4</v>
    <v>221.43</v>
    <v>216.09</v>
    <v>222.19</v>
    <v>224.27</v>
    <v>231.23</v>
    <v>235.85</v>
    <v>232.77</v>
    <v>233.7</v>
    <v>230.05</v>
    <v>229</v>
    <v>224.82</v>
    <v>213.48</v>
    <v>204</v>
    <v>199.51</v>
    <v>203.9</v>
    <v>207.82</v>
    <v>231.33</v>
    <v>232.69</v>
    <v>229.17</v>
    <v>222.88</v>
    <v>226.85</v>
    <v>218.29</v>
    <v>218.12</v>
    <v>219.54</v>
    <v>220.05</v>
    <v>221.72</v>
    <v>224.29</v>
    <v>232.79</v>
    <v>242.6</v>
    <v>235.98</v>
    <v>232.34</v>
    <v>236.01</v>
    <v>241.1</v>
    <v>239.82</v>
    <v>244.83</v>
    <v>236.98</v>
    <v>239.05</v>
    <v>231.02</v>
    <v>226.9</v>
    <v>225.65</v>
    <v>224.12</v>
    <v>225.18</v>
    <v>219.19</v>
    <v>220.12</v>
    <v>214.34</v>
    <v>219.06</v>
    <v>215.89</v>
    <v>214.22</v>
    <v>207.49</v>
    <v>207.98</v>
    <v>204.12</v>
    <v>205.74</v>
    <v>209.62</v>
    <v>217.01</v>
    <v>220.65</v>
    <v>223.23</v>
    <v>219.34</v>
    <v>220.56</v>
    <v>219.26</v>
    <v>232.74</v>
    <v>226.63</v>
    <v>220.42</v>
    <v>223</v>
    <v>212.61</v>
    <v>221.09</v>
  </a>
  <a r="1" c="105">
    <v>107.47</v>
    <v>108.19</v>
    <v>114.29</v>
    <v>107.21</v>
    <v>106.12</v>
    <v>105.51</v>
    <v>98.53</v>
    <v>99.5</v>
    <v>97.96</v>
    <v>101.87</v>
    <v>98.34</v>
    <v>99.06</v>
    <v>96.05</v>
    <v>101.61</v>
    <v>102.82</v>
    <v>101.25</v>
    <v>100.68</v>
    <v>100.99</v>
    <v>97.23</v>
    <v>95.48</v>
    <v>98</v>
    <v>95.28</v>
    <v>96.23</v>
    <v>93.68</v>
    <v>91.27</v>
    <v>92.85</v>
    <v>91.48</v>
    <v>94.19</v>
    <v>92.02</v>
    <v>102.65</v>
    <v>104.33</v>
    <v>105.57</v>
    <v>102.78</v>
    <v>99.2</v>
    <v>96.61</v>
    <v>96.75</v>
    <v>95.28</v>
    <v>96.01</v>
    <v>92.99</v>
    <v>91.98</v>
    <v>93.86</v>
    <v>92.8</v>
    <v>92.99</v>
    <v>97.3</v>
    <v>93.22</v>
    <v>95.62</v>
    <v>93.16</v>
    <v>91.06</v>
    <v>90.12</v>
    <v>90.71</v>
    <v>91.39</v>
    <v>86.85</v>
    <v>84.92</v>
    <v>87.61</v>
    <v>88.25</v>
    <v>73.11</v>
    <v>76.11</v>
    <v>77.849999999999994</v>
    <v>78.87</v>
    <v>80.22</v>
    <v>81.430000000000007</v>
    <v>79.650000000000006</v>
    <v>79.91</v>
    <v>77.849999999999994</v>
    <v>76.05</v>
    <v>74.83</v>
    <v>79.27</v>
    <v>74.05</v>
    <v>75.88</v>
    <v>75.09</v>
    <v>94.81</v>
    <v>94.02</v>
    <v>94.57</v>
    <v>91.15</v>
    <v>98.57</v>
    <v>96.05</v>
    <v>97.36</v>
    <v>96.58</v>
    <v>95.55</v>
    <v>96.84</v>
    <v>97.31</v>
    <v>98.87</v>
    <v>97.55</v>
    <v>98.42</v>
    <v>102.5</v>
    <v>102.46</v>
    <v>100.11</v>
    <v>97.42</v>
    <v>87.97</v>
    <v>92.25</v>
    <v>92.58</v>
    <v>92.25</v>
    <v>95.13</v>
    <v>98.81</v>
    <v>107.68</v>
    <v>112.2</v>
    <v>112.55</v>
    <v>111.75</v>
    <v>115.81</v>
    <v>106.48</v>
    <v>98.11</v>
    <v>97.07</v>
    <v>97.73</v>
    <v>82.1</v>
    <v>85.43</v>
  </a>
  <a r="1" c="105">
    <v>319.11</v>
    <v>320.8</v>
    <v>324.88</v>
    <v>333.3</v>
    <v>323.99</v>
    <v>332.84</v>
    <v>332.88</v>
    <v>340.73</v>
    <v>356.13</v>
    <v>369.1</v>
    <v>370.12</v>
    <v>390.04</v>
    <v>384.17</v>
    <v>396.2</v>
    <v>397.65</v>
    <v>399.57</v>
    <v>414.15</v>
    <v>416.51</v>
    <v>397.76</v>
    <v>403.21</v>
    <v>422.46</v>
    <v>409.2</v>
    <v>392.12</v>
    <v>387.3</v>
    <v>389.52</v>
    <v>391.72</v>
    <v>392.93</v>
    <v>372.92</v>
    <v>366.24</v>
    <v>401.19</v>
    <v>419.45</v>
    <v>432.64</v>
    <v>433.67</v>
    <v>440.16</v>
    <v>438.63</v>
    <v>453.6</v>
    <v>458.19</v>
    <v>460.7</v>
    <v>453.55</v>
    <v>460.32</v>
    <v>470.37</v>
    <v>471.59</v>
    <v>510.36</v>
    <v>521.38</v>
    <v>520.05999999999995</v>
    <v>531.07000000000005</v>
    <v>537.79999999999995</v>
    <v>537.35</v>
    <v>535.41999999999996</v>
    <v>554.89</v>
    <v>555.79</v>
    <v>566.66999999999996</v>
    <v>550.32000000000005</v>
    <v>534.65</v>
    <v>553.64</v>
    <v>536.17999999999995</v>
    <v>561.13</v>
    <v>545.11</v>
    <v>529.83000000000004</v>
    <v>531.52</v>
    <v>516.14</v>
    <v>503.3</v>
    <v>504.16</v>
    <v>505.81</v>
    <v>505.5</v>
    <v>537.9</v>
    <v>544.65</v>
    <v>554.61</v>
    <v>518.51</v>
    <v>569.80999999999995</v>
    <v>583.4</v>
    <v>593.82000000000005</v>
    <v>600.20000000000005</v>
    <v>571.30999999999995</v>
    <v>591.33000000000004</v>
    <v>623.77</v>
    <v>632.77</v>
    <v>630.67999999999995</v>
    <v>637.15</v>
    <v>640.44000000000005</v>
    <v>621.74</v>
    <v>635.03</v>
    <v>695.58</v>
    <v>698.91</v>
    <v>706.87</v>
    <v>702.9</v>
    <v>696.16</v>
    <v>671.82</v>
    <v>647.20000000000005</v>
    <v>643.80999999999995</v>
    <v>637.67999999999995</v>
    <v>630.04</v>
    <v>669.46</v>
    <v>679.34</v>
    <v>707.05</v>
    <v>683.94</v>
    <v>700.25</v>
    <v>666.97</v>
    <v>668.51</v>
    <v>634.75</v>
    <v>607.88</v>
    <v>622.1</v>
    <v>601.42999999999995</v>
    <v>517.23</v>
    <v>565.37</v>
  </a>
  <a r="1" c="105">
    <v>113.27</v>
    <v>111.96</v>
    <v>112.33</v>
    <v>107.47</v>
    <v>105.31</v>
    <v>106.61</v>
    <v>106.63</v>
    <v>110.92</v>
    <v>114.47</v>
    <v>114.18</v>
    <v>106.33</v>
    <v>112.02</v>
    <v>110.23</v>
    <v>116.48</v>
    <v>119.7</v>
    <v>126.79</v>
    <v>115.56</v>
    <v>112.33</v>
    <v>107.61</v>
    <v>109.7</v>
    <v>112.9</v>
    <v>109.24</v>
    <v>109.63</v>
    <v>105.44</v>
    <v>104.87</v>
    <v>102.16</v>
    <v>100.65</v>
    <v>96.33</v>
    <v>88.39</v>
    <v>95.67</v>
    <v>92.62</v>
    <v>97.79</v>
    <v>98.28</v>
    <v>102.45</v>
    <v>98.44</v>
    <v>106.28</v>
    <v>107.89</v>
    <v>107.69</v>
    <v>106.17</v>
    <v>110.49</v>
    <v>109.5</v>
    <v>110.09</v>
    <v>109.74</v>
    <v>106.33</v>
    <v>108.86</v>
    <v>110.99</v>
    <v>113.48</v>
    <v>117.95</v>
    <v>114.86</v>
    <v>118.62</v>
    <v>121.92</v>
    <v>116.64</v>
    <v>115.19</v>
    <v>108.73</v>
    <v>114.02</v>
    <v>111.5</v>
    <v>111.6</v>
    <v>116.76</v>
    <v>118.2</v>
    <v>117.83</v>
    <v>115.55</v>
    <v>114.9</v>
    <v>118.42</v>
    <v>115.31</v>
    <v>114.79</v>
    <v>118.02</v>
    <v>114.79</v>
    <v>112.08</v>
    <v>106.47</v>
    <v>105.35</v>
    <v>108.78</v>
    <v>109.62</v>
    <v>106.04</v>
    <v>101.69</v>
    <v>104.56</v>
    <v>108.29</v>
    <v>109.51</v>
    <v>108.47</v>
    <v>108.98</v>
    <v>115.63</v>
    <v>111.33</v>
    <v>112.06</v>
    <v>117.62</v>
    <v>118.77</v>
    <v>119.84</v>
    <v>123.84</v>
    <v>123.83</v>
    <v>119.54</v>
    <v>116.12</v>
    <v>115.67</v>
    <v>114.69</v>
    <v>108.55</v>
    <v>113.21</v>
    <v>114.21</v>
    <v>116.92</v>
    <v>110.14</v>
    <v>107.17</v>
    <v>106.27</v>
    <v>105.72</v>
    <v>100.66</v>
    <v>93.04</v>
    <v>92.83</v>
    <v>91.57</v>
    <v>82.6</v>
    <v>88.734999999999999</v>
  </a>
  <a r="1" c="105">
    <v>99.48</v>
    <v>97.77</v>
    <v>99.97</v>
    <v>95.56</v>
    <v>95.12</v>
    <v>93.19</v>
    <v>90.84</v>
    <v>91.78</v>
    <v>92.59</v>
    <v>94.89</v>
    <v>96.3</v>
    <v>97.62</v>
    <v>97.7</v>
    <v>99.5</v>
    <v>97.52</v>
    <v>99.86</v>
    <v>96.21</v>
    <v>96.16</v>
    <v>94.36</v>
    <v>95.07</v>
    <v>95.68</v>
    <v>93.67</v>
    <v>95.79</v>
    <v>94.93</v>
    <v>92.58</v>
    <v>92.17</v>
    <v>92.26</v>
    <v>92.56</v>
    <v>87.47</v>
    <v>91.52</v>
    <v>89.7</v>
    <v>91.95</v>
    <v>94.34</v>
    <v>94.05</v>
    <v>91.31</v>
    <v>94.46</v>
    <v>92.94</v>
    <v>94.08</v>
    <v>95.3</v>
    <v>95.27</v>
    <v>92.32</v>
    <v>90.85</v>
    <v>92.99</v>
    <v>89.12</v>
    <v>89.65</v>
    <v>91.56</v>
    <v>89.83</v>
    <v>92.68</v>
    <v>94.27</v>
    <v>90.88</v>
    <v>91.62</v>
    <v>89.48</v>
    <v>88.85</v>
    <v>93.77</v>
    <v>95.02</v>
    <v>97.4</v>
    <v>99.66</v>
    <v>99.83</v>
    <v>99.93</v>
    <v>101.38</v>
    <v>103.61</v>
    <v>102.2</v>
    <v>99.92</v>
    <v>101.33</v>
    <v>102.12</v>
    <v>105.95</v>
    <v>107.12</v>
    <v>113.36</v>
    <v>117.82</v>
    <v>116.01</v>
    <v>118.06</v>
    <v>120.15</v>
    <v>123.29</v>
    <v>125.81</v>
    <v>125.62</v>
    <v>120.79</v>
    <v>120.62</v>
    <v>119.1</v>
    <v>120.1</v>
    <v>120.21</v>
    <v>129.86000000000001</v>
    <v>130.65</v>
    <v>126.24</v>
    <v>128.59</v>
    <v>129.99</v>
    <v>133.06</v>
    <v>130.56</v>
    <v>126.62</v>
    <v>124.22</v>
    <v>121.45</v>
    <v>122.02</v>
    <v>117.15</v>
    <v>121.59</v>
    <v>127.28</v>
    <v>130.19999999999999</v>
    <v>144.41</v>
    <v>150.46</v>
    <v>154.4</v>
    <v>155.28</v>
    <v>150.94999999999999</v>
    <v>151.88</v>
    <v>151.47999999999999</v>
    <v>155.16</v>
    <v>150.62</v>
    <v>153.88999999999999</v>
  </a>
  <a r="1" c="105">
    <v>25.76</v>
    <v>25.46</v>
    <v>25.6</v>
    <v>25.09</v>
    <v>24.8</v>
    <v>25.63</v>
    <v>24.24</v>
    <v>23.9</v>
    <v>24.57</v>
    <v>25.21</v>
    <v>23.72</v>
    <v>25.3</v>
    <v>25.24</v>
    <v>25.47</v>
    <v>26.71</v>
    <v>27.41</v>
    <v>27.57</v>
    <v>28.05</v>
    <v>27.78</v>
    <v>27.74</v>
    <v>28.46</v>
    <v>28.2</v>
    <v>27.92</v>
    <v>26.05</v>
    <v>27.05</v>
    <v>26.8</v>
    <v>29.09</v>
    <v>28.93</v>
    <v>27.7</v>
    <v>28.04</v>
    <v>26.97</v>
    <v>26.75</v>
    <v>26.77</v>
    <v>26.14</v>
    <v>24.7</v>
    <v>25.13</v>
    <v>25.78</v>
    <v>25.52</v>
    <v>25.66</v>
    <v>25.57</v>
    <v>24.38</v>
    <v>25.29</v>
    <v>24.55</v>
    <v>24.3</v>
    <v>24.68</v>
    <v>25.98</v>
    <v>25.96</v>
    <v>26.36</v>
    <v>26.42</v>
    <v>27.29</v>
    <v>27.88</v>
    <v>28.32</v>
    <v>27.64</v>
    <v>27.75</v>
    <v>28.29</v>
    <v>28.19</v>
    <v>28.08</v>
    <v>28.19</v>
    <v>27.13</v>
    <v>28.52</v>
    <v>27.58</v>
    <v>26.73</v>
    <v>26.62</v>
    <v>26.67</v>
    <v>26.23</v>
    <v>27.1</v>
    <v>26.8</v>
    <v>25.78</v>
    <v>24.11</v>
    <v>24.1</v>
    <v>24.03</v>
    <v>24.16</v>
    <v>24.33</v>
    <v>22.92</v>
    <v>22.78</v>
    <v>23.66</v>
    <v>23.74</v>
    <v>24.87</v>
    <v>24.89</v>
    <v>23.78</v>
    <v>23.85</v>
    <v>22.71</v>
    <v>24.58</v>
    <v>25.58</v>
    <v>27.63</v>
    <v>26.72</v>
    <v>24.93</v>
    <v>25.33</v>
    <v>23.68</v>
    <v>24.64</v>
    <v>26.24</v>
    <v>27.77</v>
    <v>29.47</v>
    <v>29.02</v>
    <v>27.72</v>
    <v>27.38</v>
    <v>27.52</v>
    <v>28.14</v>
    <v>26.99</v>
    <v>26.09</v>
    <v>27.63</v>
    <v>28.72</v>
    <v>28.63</v>
    <v>25.12</v>
    <v>25.16</v>
  </a>
  <a r="1" c="105">
    <v>50.77</v>
    <v>53.8</v>
    <v>52.24</v>
    <v>49.24</v>
    <v>48.94</v>
    <v>51.67</v>
    <v>53.67</v>
    <v>54.37</v>
    <v>55</v>
    <v>54.4</v>
    <v>53.17</v>
    <v>56.68</v>
    <v>56.79</v>
    <v>58.52</v>
    <v>66.48</v>
    <v>65.959999999999994</v>
    <v>64.92</v>
    <v>64.08</v>
    <v>59.52</v>
    <v>58.15</v>
    <v>60.5</v>
    <v>59.33</v>
    <v>58.22</v>
    <v>55.15</v>
    <v>54.9</v>
    <v>51.52</v>
    <v>51.33</v>
    <v>50.87</v>
    <v>50.12</v>
    <v>55.83</v>
    <v>54.41</v>
    <v>56.78</v>
    <v>56.43</v>
    <v>63.16</v>
    <v>64.069999999999993</v>
    <v>70.98</v>
    <v>68.58</v>
    <v>68.8</v>
    <v>67.23</v>
    <v>65.23</v>
    <v>63.78</v>
    <v>64.040000000000006</v>
    <v>62.94</v>
    <v>63.37</v>
    <v>64.400000000000006</v>
    <v>64.44</v>
    <v>66.47</v>
    <v>67.17</v>
    <v>67.040000000000006</v>
    <v>71.599999999999994</v>
    <v>72.34</v>
    <v>71.89</v>
    <v>70.03</v>
    <v>73.42</v>
    <v>74.989999999999995</v>
    <v>76.040000000000006</v>
    <v>76.11</v>
    <v>78.78</v>
    <v>72.27</v>
    <v>73.28</v>
    <v>73.930000000000007</v>
    <v>73.25</v>
    <v>73.34</v>
    <v>73.69</v>
    <v>73.2</v>
    <v>75.38</v>
    <v>62.08</v>
    <v>66.599999999999994</v>
    <v>63.39</v>
    <v>62.41</v>
    <v>65.55</v>
    <v>64.39</v>
    <v>65.099999999999994</v>
    <v>62.9</v>
    <v>62.12</v>
    <v>65.39</v>
    <v>64.42</v>
    <v>64.75</v>
    <v>67.680000000000007</v>
    <v>71.36</v>
    <v>71.819999999999993</v>
    <v>70.94</v>
    <v>73.900000000000006</v>
    <v>80.64</v>
    <v>81.260000000000005</v>
    <v>82.76</v>
    <v>81.47</v>
    <v>79.540000000000006</v>
    <v>74.31</v>
    <v>74.739999999999995</v>
    <v>74.45</v>
    <v>72.77</v>
    <v>76.41</v>
    <v>81.83</v>
    <v>82.72</v>
    <v>83.18</v>
    <v>80.34</v>
    <v>80.44</v>
    <v>79.53</v>
    <v>74.63</v>
    <v>77.11</v>
    <v>78.39</v>
    <v>77.81</v>
    <v>69.06</v>
    <v>76.959999999999994</v>
  </a>
  <a r="1" c="105">
    <v>10.914999999999999</v>
    <v>10.731999999999999</v>
    <v>10.542999999999999</v>
    <v>13.723000000000001</v>
    <v>13.45</v>
    <v>16.419</v>
    <v>21.917999999999999</v>
    <v>22.193999999999999</v>
    <v>26.166</v>
    <v>23.077000000000002</v>
    <v>21.606000000000002</v>
    <v>24.925000000000001</v>
    <v>26.001000000000001</v>
    <v>29.538</v>
    <v>30.315000000000001</v>
    <v>33.450000000000003</v>
    <v>33.808999999999997</v>
    <v>25.443000000000001</v>
    <v>24.355</v>
    <v>25.396000000000001</v>
    <v>28.216000000000001</v>
    <v>28.065999999999999</v>
    <v>24.925999999999998</v>
    <v>23.574999999999999</v>
    <v>27.422000000000001</v>
    <v>28.966999999999999</v>
    <v>28.52</v>
    <v>24.858000000000001</v>
    <v>24.14</v>
    <v>25.5</v>
    <v>26.603000000000002</v>
    <v>28.859000000000002</v>
    <v>28.567</v>
    <v>26.963000000000001</v>
    <v>27.265000000000001</v>
    <v>30.010999999999999</v>
    <v>28.972000000000001</v>
    <v>28.425999999999998</v>
    <v>29.213000000000001</v>
    <v>33.956000000000003</v>
    <v>42.335999999999999</v>
    <v>47.414999999999999</v>
    <v>57.963000000000001</v>
    <v>74.028999999999996</v>
    <v>80.331999999999994</v>
    <v>86.001000000000005</v>
    <v>90.548000000000002</v>
    <v>114.001</v>
    <v>106.883</v>
    <v>97.274000000000001</v>
    <v>101.003</v>
    <v>94.802000000000007</v>
    <v>89.849000000000004</v>
    <v>71.364999999999995</v>
    <v>85.744</v>
    <v>78.27</v>
    <v>79.849999999999994</v>
    <v>88.789000000000001</v>
    <v>88.388000000000005</v>
    <v>78.450999999999993</v>
    <v>76.911000000000001</v>
    <v>84.453999999999994</v>
    <v>90.525999999999996</v>
    <v>81.935000000000002</v>
    <v>84.658000000000001</v>
    <v>90.995999999999995</v>
    <v>79.677999999999997</v>
    <v>71.218999999999994</v>
    <v>62.465000000000003</v>
    <v>50.875999999999998</v>
    <v>62.88</v>
    <v>61.323999999999998</v>
    <v>43.77</v>
    <v>38.646000000000001</v>
    <v>45.716000000000001</v>
    <v>45.726999999999997</v>
    <v>41.973999999999997</v>
    <v>41.23</v>
    <v>47.8</v>
    <v>47.26</v>
    <v>47.27</v>
    <v>26.05</v>
    <v>24.52</v>
    <v>18.579999999999998</v>
    <v>33.15</v>
    <v>32.64</v>
    <v>43.93</v>
    <v>36.450000000000003</v>
    <v>31.59</v>
    <v>31.98</v>
    <v>33.33</v>
    <v>32.6</v>
    <v>30.82</v>
    <v>33.270000000000003</v>
    <v>28.52</v>
    <v>36.28</v>
    <v>47.91</v>
    <v>56.07</v>
    <v>41.46</v>
    <v>38.24</v>
    <v>42.17</v>
    <v>42.15</v>
    <v>34.26</v>
    <v>29.82</v>
    <v>33.15</v>
  </a>
  <a r="1" c="105">
    <v>221.2</v>
    <v>216.83</v>
    <v>213.92</v>
    <v>231.19</v>
    <v>227.04</v>
    <v>233.65</v>
    <v>233.75</v>
    <v>234.84</v>
    <v>239.37</v>
    <v>243.63</v>
    <v>238.56</v>
    <v>251.08</v>
    <v>253.49</v>
    <v>258.99</v>
    <v>252.44</v>
    <v>247.18</v>
    <v>245.72</v>
    <v>265.54000000000002</v>
    <v>262.23</v>
    <v>265.24</v>
    <v>272.86</v>
    <v>271.83999999999997</v>
    <v>272.86</v>
    <v>269.98</v>
    <v>255.34</v>
    <v>254.54</v>
    <v>249.42</v>
    <v>239</v>
    <v>221.9</v>
    <v>236.66</v>
    <v>231.21</v>
    <v>232.81</v>
    <v>234.01</v>
    <v>251.63</v>
    <v>256.08999999999997</v>
    <v>277.43</v>
    <v>277.42</v>
    <v>282.61</v>
    <v>280.76</v>
    <v>283.99</v>
    <v>282.86</v>
    <v>294.01</v>
    <v>295.95</v>
    <v>273.39999999999998</v>
    <v>271.62</v>
    <v>281.2</v>
    <v>276.60000000000002</v>
    <v>294.02999999999997</v>
    <v>295.64</v>
    <v>303.26</v>
    <v>308.54000000000002</v>
    <v>306.2</v>
    <v>299.91000000000003</v>
    <v>294.29000000000002</v>
    <v>303.8</v>
    <v>299.29000000000002</v>
    <v>283.44</v>
    <v>279.52999999999997</v>
    <v>267.93</v>
    <v>267.67</v>
    <v>259.01</v>
    <v>249.66</v>
    <v>267.14999999999998</v>
    <v>266.41000000000003</v>
    <v>270.48</v>
    <v>286.52</v>
    <v>291.23</v>
    <v>292.17</v>
    <v>274.89999999999998</v>
    <v>284.04000000000002</v>
    <v>293.08999999999997</v>
    <v>297.95999999999998</v>
    <v>315.55</v>
    <v>302.97000000000003</v>
    <v>307.43</v>
    <v>307.20999999999998</v>
    <v>311.24</v>
    <v>331</v>
    <v>339.32</v>
    <v>353.51</v>
    <v>340.72</v>
    <v>329.81</v>
    <v>366.01</v>
    <v>363.36</v>
    <v>379.87</v>
    <v>381.18</v>
    <v>365.76</v>
    <v>357.07</v>
    <v>343.83</v>
    <v>341.23</v>
    <v>341.85</v>
    <v>348.39</v>
    <v>370.79</v>
    <v>379.29</v>
    <v>380.49</v>
    <v>375.86</v>
    <v>377.31</v>
    <v>363.84</v>
    <v>367.05</v>
    <v>335.71</v>
    <v>337.86</v>
    <v>346.69</v>
    <v>346.69</v>
    <v>288.57</v>
    <v>305.48</v>
  </a>
  <a r="1" c="105">
    <v>76.53</v>
    <v>74.180000000000007</v>
    <v>76</v>
    <v>74.97</v>
    <v>61.69</v>
    <v>60.92</v>
    <v>60.22</v>
    <v>63.96</v>
    <v>63.49</v>
    <v>66.430000000000007</v>
    <v>66.94</v>
    <v>66.73</v>
    <v>66.790000000000006</v>
    <v>72.099999999999994</v>
    <v>72.989999999999995</v>
    <v>73.98</v>
    <v>62.75</v>
    <v>61.54</v>
    <v>59.42</v>
    <v>61.19</v>
    <v>63.57</v>
    <v>60.98</v>
    <v>64.209999999999994</v>
    <v>57.88</v>
    <v>58.46</v>
    <v>57.77</v>
    <v>55.75</v>
    <v>53.39</v>
    <v>50.39</v>
    <v>56.1</v>
    <v>54.77</v>
    <v>56.54</v>
    <v>55.76</v>
    <v>59.65</v>
    <v>58.94</v>
    <v>61.26</v>
    <v>61.84</v>
    <v>61.41</v>
    <v>60.12</v>
    <v>61</v>
    <v>65.819999999999993</v>
    <v>61.78</v>
    <v>62.42</v>
    <v>58.91</v>
    <v>59.14</v>
    <v>59.16</v>
    <v>60.54</v>
    <v>59.01</v>
    <v>62.85</v>
    <v>64.77</v>
    <v>66.989999999999995</v>
    <v>65.150000000000006</v>
    <v>64.59</v>
    <v>62.31</v>
    <v>65.959999999999994</v>
    <v>65.7</v>
    <v>62.93</v>
    <v>64.48</v>
    <v>61.64</v>
    <v>62.99</v>
    <v>67.3</v>
    <v>60.634999999999998</v>
    <v>60.61</v>
    <v>58.03</v>
    <v>59.76</v>
    <v>60.27</v>
    <v>59.33</v>
    <v>58.29</v>
    <v>61.98</v>
    <v>64.72</v>
    <v>67.959999999999994</v>
    <v>71.7</v>
    <v>72.430000000000007</v>
    <v>68.89</v>
    <v>70.099999999999994</v>
    <v>76.760000000000005</v>
    <v>77.88</v>
    <v>79.36</v>
    <v>80.510000000000005</v>
    <v>80.94</v>
    <v>81.7</v>
    <v>77.25</v>
    <v>83.01</v>
    <v>85.83</v>
    <v>86.77</v>
    <v>86.77</v>
    <v>89.88</v>
    <v>91.02</v>
    <v>87.13</v>
    <v>86.86</v>
    <v>87.6</v>
    <v>83.36</v>
    <v>91.81</v>
    <v>89.11</v>
    <v>88.58</v>
    <v>77.31</v>
    <v>77.97</v>
    <v>74.95</v>
    <v>71.05</v>
    <v>70.48</v>
    <v>68.95</v>
    <v>70.19</v>
    <v>65.150000000000006</v>
    <v>58.37</v>
    <v>62.59</v>
  </a>
  <a r="1" c="105">
    <v>39.64</v>
    <v>41.24</v>
    <v>39.75</v>
    <v>37.94</v>
    <v>37.49</v>
    <v>40.03</v>
    <v>41.23</v>
    <v>41.24</v>
    <v>42.13</v>
    <v>42.18</v>
    <v>40.61</v>
    <v>42.68</v>
    <v>42.77</v>
    <v>43.56</v>
    <v>45.96</v>
    <v>46.14</v>
    <v>44.85</v>
    <v>43.73</v>
    <v>42.5</v>
    <v>41.23</v>
    <v>41.65</v>
    <v>41</v>
    <v>42.95</v>
    <v>41.23</v>
    <v>40.86</v>
    <v>39.69</v>
    <v>40.96</v>
    <v>40.270000000000003</v>
    <v>38.76</v>
    <v>41.62</v>
    <v>40.89</v>
    <v>42.96</v>
    <v>42.92</v>
    <v>45.02</v>
    <v>46.1</v>
    <v>50.31</v>
    <v>49.18</v>
    <v>49.22</v>
    <v>49.92</v>
    <v>47.4</v>
    <v>48.12</v>
    <v>50.32</v>
    <v>49.16</v>
    <v>48.06</v>
    <v>51.91</v>
    <v>53.86</v>
    <v>55.06</v>
    <v>57.07</v>
    <v>57.51</v>
    <v>57.13</v>
    <v>57.96</v>
    <v>57.4</v>
    <v>56.47</v>
    <v>60.35</v>
    <v>59.91</v>
    <v>59.94</v>
    <v>61.89</v>
    <v>61.08</v>
    <v>60.21</v>
    <v>59.92</v>
    <v>58.36</v>
    <v>57.4</v>
    <v>58.1</v>
    <v>59.39</v>
    <v>59.62</v>
    <v>56.54</v>
    <v>59.23</v>
    <v>60.39</v>
    <v>53.26</v>
    <v>52.76</v>
    <v>55.33</v>
    <v>56.7</v>
    <v>58.47</v>
    <v>54</v>
    <v>52.78</v>
    <v>56.29</v>
    <v>55.9</v>
    <v>56.96</v>
    <v>60.99</v>
    <v>64.36</v>
    <v>64.53</v>
    <v>64.680000000000007</v>
    <v>70.040000000000006</v>
    <v>74.34</v>
    <v>75.959999999999994</v>
    <v>76.17</v>
    <v>74.33</v>
    <v>70.44</v>
    <v>70.34</v>
    <v>71.11</v>
    <v>71.31</v>
    <v>69.959999999999994</v>
    <v>77.08</v>
    <v>77.319999999999993</v>
    <v>78.8</v>
    <v>80.67</v>
    <v>79.98</v>
    <v>77.5</v>
    <v>78.319999999999993</v>
    <v>71.05</v>
    <v>70.849999999999994</v>
    <v>72.52</v>
    <v>70.69</v>
    <v>60.98</v>
    <v>62.51</v>
  </a>
  <a r="1" c="105">
    <v>55.16</v>
    <v>56.97</v>
    <v>55.37</v>
    <v>54.92</v>
    <v>55.14</v>
    <v>55.32</v>
    <v>54.22</v>
    <v>56.33</v>
    <v>57.83</v>
    <v>51.22</v>
    <v>49.64</v>
    <v>49.85</v>
    <v>48.97</v>
    <v>50.61</v>
    <v>50.71</v>
    <v>50.49</v>
    <v>49.45</v>
    <v>50.96</v>
    <v>51.8</v>
    <v>52.73</v>
    <v>51.94</v>
    <v>51.43</v>
    <v>50.77</v>
    <v>48.67</v>
    <v>48.59</v>
    <v>49.61</v>
    <v>49.37</v>
    <v>50.6</v>
    <v>47.59</v>
    <v>50.22</v>
    <v>52.11</v>
    <v>53.48</v>
    <v>55.3</v>
    <v>55.9</v>
    <v>53.97</v>
    <v>54.74</v>
    <v>57.04</v>
    <v>58.14</v>
    <v>55.67</v>
    <v>56.93</v>
    <v>57.85</v>
    <v>58.62</v>
    <v>56.65</v>
    <v>57.25</v>
    <v>55.42</v>
    <v>56.65</v>
    <v>56.53</v>
    <v>60.01</v>
    <v>59.68</v>
    <v>61.63</v>
    <v>63.1</v>
    <v>62.04</v>
    <v>61.52</v>
    <v>60.35</v>
    <v>60.12</v>
    <v>60.87</v>
    <v>60.66</v>
    <v>62.76</v>
    <v>62.23</v>
    <v>59.03</v>
    <v>58.78</v>
    <v>58.6</v>
    <v>60.25</v>
    <v>60.26</v>
    <v>60.38</v>
    <v>62.7</v>
    <v>62.51</v>
    <v>66.959999999999994</v>
    <v>66.86</v>
    <v>68.09</v>
    <v>69.83</v>
    <v>70.349999999999994</v>
    <v>72.08</v>
    <v>71.95</v>
    <v>73</v>
    <v>74.290000000000006</v>
    <v>72.599999999999994</v>
    <v>72.12</v>
    <v>71.62</v>
    <v>74.91</v>
    <v>74.69</v>
    <v>74.319999999999993</v>
    <v>78.69</v>
    <v>78.760000000000005</v>
    <v>81.069999999999993</v>
    <v>82.99</v>
    <v>81.14</v>
    <v>80.12</v>
    <v>77.7</v>
    <v>78.42</v>
    <v>78.22</v>
    <v>75.88</v>
    <v>78.83</v>
    <v>81.150000000000006</v>
    <v>82.34</v>
    <v>82.82</v>
    <v>80.91</v>
    <v>81.069999999999993</v>
    <v>82.78</v>
    <v>74.66</v>
    <v>73.260000000000005</v>
    <v>75.55</v>
    <v>74.91</v>
    <v>68.25</v>
    <v>71.53</v>
  </a>
  <a r="1" c="105">
    <v>63.05</v>
    <v>64.05</v>
    <v>64.150000000000006</v>
    <v>64.02</v>
    <v>64.11</v>
    <v>62.83</v>
    <v>60.26</v>
    <v>61.16</v>
    <v>60.47</v>
    <v>61.67</v>
    <v>61.2</v>
    <v>60.22</v>
    <v>59.76</v>
    <v>60.9</v>
    <v>62.44</v>
    <v>62.48</v>
    <v>60.71</v>
    <v>61.17</v>
    <v>60.95</v>
    <v>60.39</v>
    <v>59.31</v>
    <v>58.33</v>
    <v>57.94</v>
    <v>57.6</v>
    <v>55.98</v>
    <v>53.14</v>
    <v>52.89</v>
    <v>54.57</v>
    <v>55.24</v>
    <v>56.74</v>
    <v>56.72</v>
    <v>57.26</v>
    <v>58.57</v>
    <v>58.64</v>
    <v>58.61</v>
    <v>58.6</v>
    <v>58.32</v>
    <v>58.93</v>
    <v>59.67</v>
    <v>60.39</v>
    <v>59.83</v>
    <v>59.37</v>
    <v>60.54</v>
    <v>59.56</v>
    <v>59.39</v>
    <v>61.2</v>
    <v>59.53</v>
    <v>59.52</v>
    <v>59.88</v>
    <v>60.49</v>
    <v>61.18</v>
    <v>59.51</v>
    <v>58.28</v>
    <v>60.17</v>
    <v>61.74</v>
    <v>62.17</v>
    <v>63.26</v>
    <v>63.03</v>
    <v>62</v>
    <v>62.93</v>
    <v>63.91</v>
    <v>62.55</v>
    <v>62.77</v>
    <v>63.65</v>
    <v>63.76</v>
    <v>63.7</v>
    <v>65.290000000000006</v>
    <v>67.05</v>
    <v>69.33</v>
    <v>68.680000000000007</v>
    <v>69.180000000000007</v>
    <v>69.790000000000006</v>
    <v>72.47</v>
    <v>71.14</v>
    <v>71.41</v>
    <v>71.64</v>
    <v>71.790000000000006</v>
    <v>70.17</v>
    <v>69.569999999999993</v>
    <v>70.44</v>
    <v>66.92</v>
    <v>65.010000000000005</v>
    <v>63.92</v>
    <v>61.74</v>
    <v>63.92</v>
    <v>64.08</v>
    <v>62.53</v>
    <v>63.12</v>
    <v>62.55</v>
    <v>62.45</v>
    <v>61.75</v>
    <v>61.07</v>
    <v>62.71</v>
    <v>61.92</v>
    <v>63.48</v>
    <v>63.84</v>
    <v>68.87</v>
    <v>71.349999999999994</v>
    <v>71.209999999999994</v>
    <v>71.430000000000007</v>
    <v>69.16</v>
    <v>68.67</v>
    <v>70.37</v>
    <v>69.930000000000007</v>
    <v>71.430000000000007</v>
  </a>
  <a r="1" c="105">
    <v>35.909999999999997</v>
    <v>36.04</v>
    <v>33.11</v>
    <v>32.35</v>
    <v>31.76</v>
    <v>31.96</v>
    <v>30.62</v>
    <v>30.38</v>
    <v>31.68</v>
    <v>31.98</v>
    <v>30.6</v>
    <v>31.81</v>
    <v>31.8</v>
    <v>31.4</v>
    <v>31.85</v>
    <v>35.74</v>
    <v>36.26</v>
    <v>35.42</v>
    <v>34.51</v>
    <v>33.93</v>
    <v>35.19</v>
    <v>34.630000000000003</v>
    <v>34.24</v>
    <v>34.07</v>
    <v>35.47</v>
    <v>34.549999999999997</v>
    <v>35.15</v>
    <v>33.33</v>
    <v>33.14</v>
    <v>34.6</v>
    <v>33.090000000000003</v>
    <v>33.380000000000003</v>
    <v>32.93</v>
    <v>37.19</v>
    <v>36.840000000000003</v>
    <v>37.43</v>
    <v>36.64</v>
    <v>36.15</v>
    <v>37.270000000000003</v>
    <v>37.67</v>
    <v>36.74</v>
    <v>37.57</v>
    <v>33.46</v>
    <v>35.26</v>
    <v>35.799999999999997</v>
    <v>34.729999999999997</v>
    <v>35.049999999999997</v>
    <v>36.24</v>
    <v>36.35</v>
    <v>39.53</v>
    <v>39.020000000000003</v>
    <v>38.659999999999997</v>
    <v>37.14</v>
    <v>35.369999999999997</v>
    <v>33.83</v>
    <v>36.28</v>
    <v>38.58</v>
    <v>40.64</v>
    <v>45.46</v>
    <v>45.09</v>
    <v>45.21</v>
    <v>44.89</v>
    <v>46.08</v>
    <v>43.15</v>
    <v>42.82</v>
    <v>43.63</v>
    <v>45.72</v>
    <v>46.92</v>
    <v>45.94</v>
    <v>44.35</v>
    <v>47.08</v>
    <v>48.9</v>
    <v>48.42</v>
    <v>47.11</v>
    <v>48.7</v>
    <v>48.71</v>
    <v>49.04</v>
    <v>48.53</v>
    <v>48.19</v>
    <v>46.78</v>
    <v>48.57</v>
    <v>55.77</v>
    <v>57.38</v>
    <v>57.58</v>
    <v>59.32</v>
    <v>58.83</v>
    <v>56.78</v>
    <v>55.54</v>
    <v>54.45</v>
    <v>54.49</v>
    <v>52.85</v>
    <v>54.09</v>
    <v>56.93</v>
    <v>60.09</v>
    <v>55.63</v>
    <v>56.07</v>
    <v>56.12</v>
    <v>55.56</v>
    <v>56.35</v>
    <v>52.3</v>
    <v>51.41</v>
    <v>51.39</v>
    <v>53.21</v>
    <v>47.98</v>
    <v>46.84</v>
  </a>
  <a r="1" c="105">
    <v>223.91</v>
    <v>225.02</v>
    <v>210.71</v>
    <v>219.91</v>
    <v>201.5</v>
    <v>196.86</v>
    <v>194.95</v>
    <v>193.25</v>
    <v>194.82</v>
    <v>202.36</v>
    <v>188.71</v>
    <v>195.12</v>
    <v>188.1</v>
    <v>192.24</v>
    <v>179.96</v>
    <v>182.64</v>
    <v>180.86</v>
    <v>211.23</v>
    <v>200.1</v>
    <v>198.43</v>
    <v>215.39</v>
    <v>214.71</v>
    <v>206.21</v>
    <v>195.42</v>
    <v>198.99</v>
    <v>199.7</v>
    <v>215.43</v>
    <v>210.86</v>
    <v>200.755</v>
    <v>217.25</v>
    <v>217.94</v>
    <v>223.48</v>
    <v>228.42</v>
    <v>231.51</v>
    <v>236.38</v>
    <v>255.98</v>
    <v>259.02999999999997</v>
    <v>258.33</v>
    <v>244.21</v>
    <v>250.69</v>
    <v>256.79000000000002</v>
    <v>251.36</v>
    <v>256.99</v>
    <v>270.98</v>
    <v>269.8</v>
    <v>270.63</v>
    <v>314.25</v>
    <v>312.79000000000002</v>
    <v>307.64999999999998</v>
    <v>316.32</v>
    <v>312.88</v>
    <v>309.89999999999998</v>
    <v>310.81</v>
    <v>293.60500000000002</v>
    <v>308.23</v>
    <v>318.55</v>
    <v>303.43</v>
    <v>288.79000000000002</v>
    <v>285.63</v>
    <v>281.67</v>
    <v>280.5</v>
    <v>292.33</v>
    <v>291.14999999999998</v>
    <v>294.24</v>
    <v>298.38</v>
    <v>292.66000000000003</v>
    <v>308.45</v>
    <v>310.58999999999997</v>
    <v>292.36</v>
    <v>365</v>
    <v>373.69</v>
    <v>370.7</v>
    <v>364.97</v>
    <v>354.62</v>
    <v>379.61</v>
    <v>393.29</v>
    <v>395.34</v>
    <v>421.8</v>
    <v>434.98</v>
    <v>438.05</v>
    <v>444.52</v>
    <v>425.84</v>
    <v>603.17999999999995</v>
    <v>599.35</v>
    <v>636.95000000000005</v>
    <v>646.96</v>
    <v>687.69</v>
    <v>644.91</v>
    <v>631.69000000000005</v>
    <v>610.98</v>
    <v>601.05999999999995</v>
    <v>570</v>
    <v>593.89</v>
    <v>610.32000000000005</v>
    <v>652.17999999999995</v>
    <v>679.24</v>
    <v>683.41</v>
    <v>513.22</v>
    <v>528.45000000000005</v>
    <v>526.4</v>
    <v>556.26</v>
    <v>560</v>
    <v>534.95000000000005</v>
    <v>497.13</v>
    <v>567.98</v>
  </a>
  <a r="1" c="105">
    <v>27.85</v>
    <v>28.64</v>
    <v>28.46</v>
    <v>28.54</v>
    <v>28.49</v>
    <v>27.36</v>
    <v>26.85</v>
    <v>26.76</v>
    <v>27.09</v>
    <v>27.38</v>
    <v>26.72</v>
    <v>27.35</v>
    <v>27.52</v>
    <v>27.94</v>
    <v>28.08</v>
    <v>27.75</v>
    <v>26.51</v>
    <v>26.83</v>
    <v>26.44</v>
    <v>26.58</v>
    <v>26.56</v>
    <v>26.97</v>
    <v>27.67</v>
    <v>26.69</v>
    <v>24.68</v>
    <v>24.59</v>
    <v>25.78</v>
    <v>25.22</v>
    <v>25.15</v>
    <v>25.72</v>
    <v>25</v>
    <v>26.08</v>
    <v>26.1</v>
    <v>26.2</v>
    <v>26.3</v>
    <v>26.48</v>
    <v>26.25</v>
    <v>26.55</v>
    <v>27.04</v>
    <v>26.74</v>
    <v>25.6</v>
    <v>25.82</v>
    <v>25.6</v>
    <v>25.25</v>
    <v>25.9</v>
    <v>26.12</v>
    <v>26.13</v>
    <v>27.01</v>
    <v>26.5</v>
    <v>27.1</v>
    <v>27.66</v>
    <v>27.19</v>
    <v>27.07</v>
    <v>27.58</v>
    <v>27.94</v>
    <v>28.54</v>
    <v>28.68</v>
    <v>29.23</v>
    <v>28.04</v>
    <v>29.06</v>
    <v>28.28</v>
    <v>28.17</v>
    <v>28.32</v>
    <v>28.81</v>
    <v>28.54</v>
    <v>30.07</v>
    <v>30.49</v>
    <v>31.33</v>
    <v>31.81</v>
    <v>31.35</v>
    <v>31.9</v>
    <v>32.619999999999997</v>
    <v>33.06</v>
    <v>33.200000000000003</v>
    <v>34.06</v>
    <v>34.08</v>
    <v>34.380000000000003</v>
    <v>34.64</v>
    <v>33.93</v>
    <v>35.14</v>
    <v>34.82</v>
    <v>34.49</v>
    <v>35.97</v>
    <v>36.57</v>
    <v>37.71</v>
    <v>38.090000000000003</v>
    <v>37.06</v>
    <v>36.549999999999997</v>
    <v>36.17</v>
    <v>36.76</v>
    <v>36.39</v>
    <v>36.03</v>
    <v>38.11</v>
    <v>37.76</v>
    <v>37.299999999999997</v>
    <v>37.93</v>
    <v>39.68</v>
    <v>40.07</v>
    <v>40.81</v>
    <v>38.5</v>
    <v>39.479999999999997</v>
    <v>39.229999999999997</v>
    <v>39.92</v>
    <v>37.22</v>
    <v>38.49</v>
  </a>
  <a r="1" c="105">
    <v>95.71</v>
    <v>95.15</v>
    <v>94.72</v>
    <v>96.97</v>
    <v>97.85</v>
    <v>102.84</v>
    <v>104.08</v>
    <v>105.89</v>
    <v>109.85</v>
    <v>125.46</v>
    <v>118.64</v>
    <v>119.09</v>
    <v>114.61</v>
    <v>119.27</v>
    <v>117.65</v>
    <v>115.99</v>
    <v>114.44</v>
    <v>113.06</v>
    <v>116.46</v>
    <v>116.06</v>
    <v>120.93</v>
    <v>126.32</v>
    <v>113.91</v>
    <v>109.03</v>
    <v>105.92</v>
    <v>109.96</v>
    <v>108.25</v>
    <v>101.85</v>
    <v>100.99</v>
    <v>108.05</v>
    <v>113.07</v>
    <v>115.36</v>
    <v>116.25</v>
    <v>117.16</v>
    <v>113.61</v>
    <v>103.32</v>
    <v>106.2</v>
    <v>105.43</v>
    <v>102.73</v>
    <v>106.6</v>
    <v>109.67</v>
    <v>114.64</v>
    <v>115.79</v>
    <v>116.64</v>
    <v>111.31</v>
    <v>111.95</v>
    <v>113.78</v>
    <v>112.42</v>
    <v>125.54</v>
    <v>127.79</v>
    <v>125.61</v>
    <v>124.9</v>
    <v>121.11</v>
    <v>114.88</v>
    <v>117.21</v>
    <v>115.8</v>
    <v>116.67</v>
    <v>123.5</v>
    <v>122.91</v>
    <v>117.19</v>
    <v>125.92</v>
    <v>138.13</v>
    <v>141.5</v>
    <v>141.19999999999999</v>
    <v>144.83000000000001</v>
    <v>144.77000000000001</v>
    <v>138.56</v>
    <v>139.01</v>
    <v>133.28</v>
    <v>132.06</v>
    <v>137.47</v>
    <v>139.19</v>
    <v>141.29</v>
    <v>141.81</v>
    <v>162.03</v>
    <v>168</v>
    <v>168.74</v>
    <v>170.86</v>
    <v>175.77</v>
    <v>174.69</v>
    <v>173.52</v>
    <v>170.02</v>
    <v>189.25</v>
    <v>183.74</v>
    <v>192.29</v>
    <v>184.84</v>
    <v>191.69</v>
    <v>173.39</v>
    <v>169.66</v>
    <v>168.96</v>
    <v>166.32</v>
    <v>154.5</v>
    <v>161.03</v>
    <v>183.6</v>
    <v>170.06</v>
    <v>174.46</v>
    <v>174.16</v>
    <v>167.81</v>
    <v>166.06</v>
    <v>155.16</v>
    <v>149.27000000000001</v>
    <v>152.22999999999999</v>
    <v>140.87</v>
    <v>128.27000000000001</v>
    <v>132.35</v>
  </a>
  <a r="1" c="105">
    <v>88.54</v>
    <v>91.61</v>
    <v>97.12</v>
    <v>97.53</v>
    <v>96.86</v>
    <v>95.03</v>
    <v>93.97</v>
    <v>93.81</v>
    <v>94.1</v>
    <v>96.16</v>
    <v>97.12</v>
    <v>100.23</v>
    <v>98.97</v>
    <v>98.82</v>
    <v>98.13</v>
    <v>97.15</v>
    <v>94.63</v>
    <v>95.99</v>
    <v>93.09</v>
    <v>93.3</v>
    <v>96.26</v>
    <v>95.67</v>
    <v>95.22</v>
    <v>94.69</v>
    <v>91.63</v>
    <v>85.99</v>
    <v>87.7</v>
    <v>90.12</v>
    <v>90.11</v>
    <v>86.8</v>
    <v>89.72</v>
    <v>92.4</v>
    <v>94.83</v>
    <v>95.37</v>
    <v>92.94</v>
    <v>91.5</v>
    <v>91.9</v>
    <v>94.56</v>
    <v>93.87</v>
    <v>97.65</v>
    <v>96.93</v>
    <v>99.12</v>
    <v>99.37</v>
    <v>98.83</v>
    <v>97.78</v>
    <v>100.4</v>
    <v>100.28</v>
    <v>104.12</v>
    <v>104.34</v>
    <v>104.6</v>
    <v>104.31</v>
    <v>102</v>
    <v>101.08</v>
    <v>104.35</v>
    <v>106.32</v>
    <v>106.11</v>
    <v>107.31</v>
    <v>106.39</v>
    <v>106.47</v>
    <v>107.01</v>
    <v>107.38</v>
    <v>107.7</v>
    <v>108.93</v>
    <v>103.68</v>
    <v>106.59</v>
    <v>104.17</v>
    <v>102.61</v>
    <v>101.38</v>
    <v>98.53</v>
    <v>102.25</v>
    <v>100.01</v>
    <v>102.16</v>
    <v>101.88</v>
    <v>105.18</v>
    <v>104.04</v>
    <v>103.4</v>
    <v>104.39</v>
    <v>101.04</v>
    <v>101.61</v>
    <v>104.34</v>
    <v>100.84</v>
    <v>104.75</v>
    <v>106.45</v>
    <v>109.02</v>
    <v>111.9</v>
    <v>110.13</v>
    <v>107.21</v>
    <v>105.64</v>
    <v>106.1</v>
    <v>105.94</v>
    <v>104.64</v>
    <v>101.42</v>
    <v>106.47</v>
    <v>106.25</v>
    <v>105.52</v>
    <v>105.02</v>
    <v>105</v>
    <v>105.33</v>
    <v>111.2</v>
    <v>112.33</v>
    <v>109.1</v>
    <v>107.15</v>
    <v>109.11</v>
    <v>106.09</v>
    <v>104.35</v>
  </a>
  <a r="1" c="105">
    <v>534.66</v>
    <v>541.37</v>
    <v>551.42999999999995</v>
    <v>520.04999999999995</v>
    <v>513.88</v>
    <v>491.05</v>
    <v>420.27</v>
    <v>422.4</v>
    <v>423.62</v>
    <v>447.91</v>
    <v>453.45</v>
    <v>470.59500000000003</v>
    <v>471.63</v>
    <v>472.65</v>
    <v>460.11</v>
    <v>445.39</v>
    <v>438.32</v>
    <v>443.85</v>
    <v>452.93</v>
    <v>407.15</v>
    <v>416.01</v>
    <v>413.71</v>
    <v>413.57</v>
    <v>398.73</v>
    <v>399.45</v>
    <v>389.64</v>
    <v>379.43</v>
    <v>371.85</v>
    <v>379.87</v>
    <v>385.88</v>
    <v>389.71</v>
    <v>409.27</v>
    <v>414.72</v>
    <v>472.03</v>
    <v>482.16</v>
    <v>490.63</v>
    <v>471.36</v>
    <v>489.99</v>
    <v>471.12</v>
    <v>482.08</v>
    <v>472.57</v>
    <v>493.59</v>
    <v>505.33</v>
    <v>522.63</v>
    <v>532.09</v>
    <v>549.78</v>
    <v>549.98</v>
    <v>540.22</v>
    <v>535.98</v>
    <v>520.37</v>
    <v>522.88</v>
    <v>444.75</v>
    <v>442.32</v>
    <v>413.5</v>
    <v>406.39</v>
    <v>397.39</v>
    <v>401.59</v>
    <v>399.56</v>
    <v>381.78</v>
    <v>395.09</v>
    <v>382.61</v>
    <v>390.82</v>
    <v>383.85</v>
    <v>385.87</v>
    <v>390</v>
    <v>412.94</v>
    <v>390.92</v>
    <v>369.46</v>
    <v>341.01</v>
    <v>322.17</v>
    <v>377.23</v>
    <v>378.65</v>
    <v>352.84</v>
    <v>367.59</v>
    <v>378.34</v>
    <v>402.01</v>
    <v>404.01</v>
    <v>381.8</v>
    <v>370.58</v>
    <v>368.92</v>
    <v>373.3</v>
    <v>377.65</v>
    <v>385.26</v>
    <v>365.17</v>
    <v>338.38</v>
    <v>386.64</v>
    <v>428.17</v>
    <v>424.11</v>
    <v>430.01</v>
    <v>442.15</v>
    <v>431.35</v>
    <v>418.23</v>
    <v>405.01</v>
    <v>417.83</v>
    <v>412.15</v>
    <v>374.79</v>
    <v>365.14</v>
    <v>361.54</v>
    <v>366.36</v>
    <v>355.43</v>
    <v>357.48</v>
    <v>350.57</v>
    <v>359.47</v>
    <v>359.36</v>
    <v>361.46</v>
  </a>
  <a r="1" c="105">
    <v>86.36</v>
    <v>85.6</v>
    <v>83.26</v>
    <v>84.4</v>
    <v>82.52</v>
    <v>82.49</v>
    <v>79.510000000000005</v>
    <v>82.81</v>
    <v>84.2</v>
    <v>87.41</v>
    <v>86.68</v>
    <v>90.39</v>
    <v>88.94</v>
    <v>92.09</v>
    <v>91.23</v>
    <v>90.97</v>
    <v>95.55</v>
    <v>95.74</v>
    <v>95.79</v>
    <v>97.64</v>
    <v>98.92</v>
    <v>98.95</v>
    <v>98.86</v>
    <v>97.1</v>
    <v>96.57</v>
    <v>95.04</v>
    <v>94.76</v>
    <v>91.47</v>
    <v>88.03</v>
    <v>91.97</v>
    <v>86.5</v>
    <v>89.27</v>
    <v>88.51</v>
    <v>90.12</v>
    <v>89.55</v>
    <v>95.65</v>
    <v>96.44</v>
    <v>97.33</v>
    <v>95.47</v>
    <v>94.87</v>
    <v>94.91</v>
    <v>95.06</v>
    <v>93.98</v>
    <v>103.2</v>
    <v>106.15</v>
    <v>105.91</v>
    <v>108.14</v>
    <v>110.15</v>
    <v>110.59</v>
    <v>112.45</v>
    <v>113.42</v>
    <v>114.54</v>
    <v>112.65</v>
    <v>108.58</v>
    <v>109.89</v>
    <v>106.54</v>
    <v>115.55</v>
    <v>112.88</v>
    <v>113.42</v>
    <v>112.16</v>
    <v>107.98</v>
    <v>106.46</v>
    <v>108.41</v>
    <v>110.16</v>
    <v>109.46</v>
    <v>114.59</v>
    <v>115.68</v>
    <v>116.84</v>
    <v>109.21</v>
    <v>103.69</v>
    <v>103.09</v>
    <v>104.64</v>
    <v>105.39</v>
    <v>98.19</v>
    <v>102.03</v>
    <v>105.16</v>
    <v>109.22</v>
    <v>111.44</v>
    <v>112.06</v>
    <v>110.44</v>
    <v>108.13</v>
    <v>108.46</v>
    <v>127.26</v>
    <v>126.78</v>
    <v>130.07</v>
    <v>132.6</v>
    <v>130.97999999999999</v>
    <v>130.19999999999999</v>
    <v>124.09</v>
    <v>125.71</v>
    <v>123.44</v>
    <v>117.94</v>
    <v>124.53</v>
    <v>130.6</v>
    <v>129.94999999999999</v>
    <v>124.37</v>
    <v>123.34</v>
    <v>121.85</v>
    <v>121.61</v>
    <v>118.61</v>
    <v>111.93</v>
    <v>113.11</v>
    <v>108.64</v>
    <v>94.57</v>
    <v>100.49</v>
  </a>
  <a r="1" c="105">
    <v>102.51</v>
    <v>106.96</v>
    <v>105.45</v>
    <v>105.655</v>
    <v>110.26</v>
    <v>116.25</v>
    <v>120.11</v>
    <v>124.25</v>
    <v>123.43</v>
    <v>125.49</v>
    <v>129.33000000000001</v>
    <v>130.36000000000001</v>
    <v>129.78</v>
    <v>134.68</v>
    <v>130</v>
    <v>132.21</v>
    <v>139.57</v>
    <v>138.41</v>
    <v>133.22</v>
    <v>133.26</v>
    <v>138.12</v>
    <v>138.22999999999999</v>
    <v>140.38999999999999</v>
    <v>129.12</v>
    <v>127.12</v>
    <v>127.96</v>
    <v>129.79</v>
    <v>125.17</v>
    <v>127.74</v>
    <v>138.6</v>
    <v>143.56</v>
    <v>145.18</v>
    <v>146.74</v>
    <v>147.03</v>
    <v>147.41999999999999</v>
    <v>149.97</v>
    <v>153.41999999999999</v>
    <v>151.94</v>
    <v>145.24</v>
    <v>154.62</v>
    <v>155.34</v>
    <v>159.12</v>
    <v>171.81</v>
    <v>174.45</v>
    <v>169.51</v>
    <v>174.99</v>
    <v>178.22</v>
    <v>175.35</v>
    <v>174.42</v>
    <v>178.87</v>
    <v>180.38</v>
    <v>185.07</v>
    <v>186.13</v>
    <v>174.63</v>
    <v>179.62</v>
    <v>186.21</v>
    <v>187.48</v>
    <v>184.7</v>
    <v>180.75</v>
    <v>176.44</v>
    <v>184.3</v>
    <v>183.66</v>
    <v>189.08</v>
    <v>193.25</v>
    <v>200</v>
    <v>194.49</v>
    <v>183.13</v>
    <v>182.5</v>
    <v>167.9</v>
    <v>166.94</v>
    <v>177.06</v>
    <v>177.04</v>
    <v>178.5</v>
    <v>171.39</v>
    <v>186.49</v>
    <v>191.6</v>
    <v>187.97</v>
    <v>186.51</v>
    <v>188.82</v>
    <v>188.99</v>
    <v>187.83</v>
    <v>197.93</v>
    <v>208.18</v>
    <v>202.61</v>
    <v>197.12</v>
    <v>207.89</v>
    <v>227.03</v>
    <v>227.46</v>
    <v>224.92</v>
    <v>223.75</v>
    <v>224.19</v>
    <v>218.94</v>
    <v>225.94</v>
    <v>234.85</v>
    <v>237.68</v>
    <v>229.15</v>
    <v>228.68</v>
    <v>216.58</v>
    <v>212.28</v>
    <v>199.25</v>
    <v>197.95</v>
    <v>196.21</v>
    <v>192.72</v>
    <v>171</v>
    <v>184.87</v>
  </a>
  <a r="1" c="105">
    <v>196.55</v>
    <v>196.08</v>
    <v>199.84</v>
    <v>198.42</v>
    <v>193.62</v>
    <v>197.35</v>
    <v>193.75</v>
    <v>198.85</v>
    <v>197.89</v>
    <v>202.97</v>
    <v>200.09</v>
    <v>207.5</v>
    <v>203.26</v>
    <v>206.14</v>
    <v>208.6</v>
    <v>195.19</v>
    <v>189.21</v>
    <v>190.67</v>
    <v>186.58</v>
    <v>186.3</v>
    <v>188.39</v>
    <v>184.52</v>
    <v>193.04</v>
    <v>189.78</v>
    <v>184.74</v>
    <v>184.66</v>
    <v>183.56</v>
    <v>181.32</v>
    <v>177</v>
    <v>188.99</v>
    <v>186.71</v>
    <v>191.21</v>
    <v>193.41</v>
    <v>197.78</v>
    <v>194.61</v>
    <v>203.4</v>
    <v>205.64</v>
    <v>209.71</v>
    <v>203.53</v>
    <v>201.1</v>
    <v>200.78</v>
    <v>201.8</v>
    <v>196.11</v>
    <v>194.84</v>
    <v>197.17</v>
    <v>200.63</v>
    <v>198.67</v>
    <v>200.75</v>
    <v>197.69</v>
    <v>200.73</v>
    <v>205.25</v>
    <v>197.15</v>
    <v>196.16</v>
    <v>194.26</v>
    <v>193.45</v>
    <v>195.81</v>
    <v>202.92</v>
    <v>205.97</v>
    <v>199.69</v>
    <v>202.19</v>
    <v>208.78</v>
    <v>208.53</v>
    <v>215.09</v>
    <v>213.54</v>
    <v>212.24</v>
    <v>215.11</v>
    <v>214.61</v>
    <v>202.74</v>
    <v>203.69</v>
    <v>198.23</v>
    <v>198.5</v>
    <v>202.48</v>
    <v>207.91</v>
    <v>198.13</v>
    <v>204.15</v>
    <v>203.35</v>
    <v>207.63</v>
    <v>203.78</v>
    <v>215.99</v>
    <v>222.02</v>
    <v>208</v>
    <v>209.19</v>
    <v>219.49</v>
    <v>228.99</v>
    <v>229.11</v>
    <v>232.93</v>
    <v>226.38</v>
    <v>227.62</v>
    <v>228.32</v>
    <v>229.51</v>
    <v>226.52</v>
    <v>218.19</v>
    <v>222.58</v>
    <v>221.51</v>
    <v>223.72</v>
    <v>205.52</v>
    <v>202.75</v>
    <v>211.94</v>
    <v>212.89</v>
    <v>214.52</v>
    <v>209.47</v>
    <v>210.12</v>
    <v>210.34</v>
    <v>190.99</v>
    <v>198.55</v>
  </a>
  <a r="1" c="105">
    <v>138.72999999999999</v>
    <v>140.54</v>
    <v>138.24</v>
    <v>136.74</v>
    <v>134.1</v>
    <v>139.18</v>
    <v>136.94</v>
    <v>140.47</v>
    <v>141.01</v>
    <v>143.26</v>
    <v>138.85</v>
    <v>145.44</v>
    <v>144.34</v>
    <v>149.77000000000001</v>
    <v>154.94999999999999</v>
    <v>156.91</v>
    <v>156.02000000000001</v>
    <v>154.44999999999999</v>
    <v>148.97</v>
    <v>147.05000000000001</v>
    <v>146.82</v>
    <v>143.83000000000001</v>
    <v>148.81</v>
    <v>145.72999999999999</v>
    <v>145.02000000000001</v>
    <v>145.1</v>
    <v>148</v>
    <v>142.94999999999999</v>
    <v>135.69</v>
    <v>143</v>
    <v>146.43</v>
    <v>152.82</v>
    <v>153.54</v>
    <v>156.84</v>
    <v>158.52000000000001</v>
    <v>165.23</v>
    <v>167.4</v>
    <v>170.1</v>
    <v>172.27</v>
    <v>169.05</v>
    <v>170.31</v>
    <v>172.28</v>
    <v>174.73</v>
    <v>175.01</v>
    <v>179.03</v>
    <v>183.99</v>
    <v>185.29</v>
    <v>188.22</v>
    <v>190.3</v>
    <v>196.62</v>
    <v>200.3</v>
    <v>197.45</v>
    <v>182.79</v>
    <v>185.8</v>
    <v>193.49</v>
    <v>190.51</v>
    <v>198.77</v>
    <v>204.79</v>
    <v>200.71</v>
    <v>202.63</v>
    <v>199.95</v>
    <v>193.78</v>
    <v>196.3</v>
    <v>202.26</v>
    <v>204.79</v>
    <v>204.94</v>
    <v>209.78</v>
    <v>212.24</v>
    <v>199.14</v>
    <v>205.8</v>
    <v>213.97</v>
    <v>218.31</v>
    <v>224.8</v>
    <v>212.46</v>
    <v>204.32</v>
    <v>211.09</v>
    <v>210.5</v>
    <v>211.22</v>
    <v>222.29</v>
    <v>225.37</v>
    <v>222.31</v>
    <v>222.94</v>
    <v>236.98</v>
    <v>245.31</v>
    <v>248.55</v>
    <v>249.72</v>
    <v>247.36</v>
    <v>239.94</v>
    <v>237.6</v>
    <v>241.17</v>
    <v>243.28</v>
    <v>239.87</v>
    <v>259.16000000000003</v>
    <v>264.83999999999997</v>
    <v>267.3</v>
    <v>275.8</v>
    <v>276.58999999999997</v>
    <v>264.24</v>
    <v>264.64999999999998</v>
    <v>242.28</v>
    <v>232.44</v>
    <v>241.63</v>
    <v>242.85</v>
    <v>210.28</v>
    <v>236.2</v>
  </a>
  <a r="1" c="105">
    <v>149.69999999999999</v>
    <v>150.93</v>
    <v>148.25</v>
    <v>148.43</v>
    <v>149.77000000000001</v>
    <v>141.44999999999999</v>
    <v>143.46</v>
    <v>145.79</v>
    <v>146.66</v>
    <v>148.97999999999999</v>
    <v>145.76</v>
    <v>142.75</v>
    <v>141.06</v>
    <v>146.21</v>
    <v>148.82</v>
    <v>146.94</v>
    <v>141.97</v>
    <v>140.19999999999999</v>
    <v>138.96</v>
    <v>140.41999999999999</v>
    <v>137.80000000000001</v>
    <v>137.72999999999999</v>
    <v>138.9</v>
    <v>132.25</v>
    <v>123.83</v>
    <v>118.85</v>
    <v>118.04</v>
    <v>115.8</v>
    <v>116.39</v>
    <v>130.04</v>
    <v>123.5</v>
    <v>132.1</v>
    <v>132.06</v>
    <v>133.24</v>
    <v>131.35</v>
    <v>131.75</v>
    <v>131.56</v>
    <v>131.99</v>
    <v>131.88999999999999</v>
    <v>132.21</v>
    <v>125.3</v>
    <v>123.16</v>
    <v>123.36</v>
    <v>122.2</v>
    <v>122.82</v>
    <v>118.96</v>
    <v>119.68</v>
    <v>118.44</v>
    <v>117.14</v>
    <v>117.75</v>
    <v>122.21</v>
    <v>118.52</v>
    <v>116.57</v>
    <v>118.52</v>
    <v>120.78</v>
    <v>128.75</v>
    <v>135.5</v>
    <v>133.76</v>
    <v>128.22999999999999</v>
    <v>130.77000000000001</v>
    <v>128.25</v>
    <v>129.30000000000001</v>
    <v>130.54</v>
    <v>129.16</v>
    <v>130.01</v>
    <v>139.08000000000001</v>
    <v>141.16</v>
    <v>141.71</v>
    <v>147.35</v>
    <v>142.28</v>
    <v>140.97999999999999</v>
    <v>140.41999999999999</v>
    <v>143.12</v>
    <v>143.94</v>
    <v>148.13</v>
    <v>147.22999999999999</v>
    <v>144.93</v>
    <v>142.57</v>
    <v>138.87</v>
    <v>141.96</v>
    <v>137.66</v>
    <v>136</v>
    <v>136.09</v>
    <v>134.22999999999999</v>
    <v>137.31</v>
    <v>136.94</v>
    <v>132.37</v>
    <v>129.59</v>
    <v>125.92</v>
    <v>125.29</v>
    <v>123.77</v>
    <v>121.12</v>
    <v>126.6</v>
    <v>121.63</v>
    <v>124.64</v>
    <v>122.49</v>
    <v>125.66</v>
    <v>132.68</v>
    <v>135.97</v>
    <v>145.4</v>
    <v>144.32</v>
    <v>141.13</v>
    <v>146.24</v>
    <v>147.22999999999999</v>
    <v>146.09</v>
  </a>
  <a r="1" c="105">
    <v>166.02</v>
    <v>165.8</v>
    <v>169.64</v>
    <v>171.07</v>
    <v>173.85</v>
    <v>171.71</v>
    <v>174</v>
    <v>180.08</v>
    <v>182.83</v>
    <v>185.95</v>
    <v>186.61</v>
    <v>196.45</v>
    <v>193.6</v>
    <v>196.13</v>
    <v>201.49</v>
    <v>200.48</v>
    <v>200.28</v>
    <v>200.17</v>
    <v>203.07</v>
    <v>205.27</v>
    <v>212.36</v>
    <v>206.5</v>
    <v>199.24</v>
    <v>188.45</v>
    <v>187.07</v>
    <v>172.71</v>
    <v>173.53</v>
    <v>164.7</v>
    <v>164.87</v>
    <v>169.18</v>
    <v>174.07</v>
    <v>183.11</v>
    <v>182.58</v>
    <v>190.55</v>
    <v>199.25</v>
    <v>215.02</v>
    <v>214.04</v>
    <v>215.8</v>
    <v>199.08</v>
    <v>202.46</v>
    <v>202.43</v>
    <v>196.3</v>
    <v>204.5</v>
    <v>210.11</v>
    <v>211.44</v>
    <v>234.39</v>
    <v>240.89</v>
    <v>242.06</v>
    <v>242.75</v>
    <v>255.92</v>
    <v>259.8</v>
    <v>263.2</v>
    <v>254.69</v>
    <v>243.26</v>
    <v>261.66000000000003</v>
    <v>256.33</v>
    <v>271.48</v>
    <v>264.39999999999998</v>
    <v>283.43</v>
    <v>275.94</v>
    <v>269.32</v>
    <v>273.29000000000002</v>
    <v>274</v>
    <v>254.09</v>
    <v>252.53</v>
    <v>268.81</v>
    <v>258.56</v>
    <v>256.73</v>
    <v>240.92</v>
    <v>259.62</v>
    <v>265.89</v>
    <v>273.17</v>
    <v>275.13</v>
    <v>247.92</v>
    <v>269.54000000000002</v>
    <v>290.89</v>
    <v>296.74</v>
    <v>305.72000000000003</v>
    <v>309.42</v>
    <v>314.27</v>
    <v>308.17</v>
    <v>303.5</v>
    <v>330.98</v>
    <v>323.33</v>
    <v>341.92</v>
    <v>344.52</v>
    <v>332.47</v>
    <v>337.6</v>
    <v>328.41</v>
    <v>323.14</v>
    <v>326.52</v>
    <v>313.48</v>
    <v>337.46</v>
    <v>358.03</v>
    <v>307.61</v>
    <v>312.24</v>
    <v>285.45</v>
    <v>269.36</v>
    <v>259.63</v>
    <v>246.02</v>
    <v>260.81</v>
    <v>268.22000000000003</v>
    <v>254.29</v>
    <v>239.47</v>
    <v>269.57</v>
  </a>
  <a r="1" c="105">
    <v>186.96</v>
    <v>163.13</v>
    <v>169.59</v>
    <v>165.99</v>
    <v>170.24</v>
    <v>172.59</v>
    <v>174.22</v>
    <v>174.22</v>
    <v>170.44</v>
    <v>178.15</v>
    <v>177.4</v>
    <v>183.5</v>
    <v>183.33</v>
    <v>186.39</v>
    <v>188.52</v>
    <v>186.28</v>
    <v>197.87</v>
    <v>203.48</v>
    <v>200.3</v>
    <v>204</v>
    <v>213.18</v>
    <v>212.67</v>
    <v>207</v>
    <v>205.76</v>
    <v>201.76</v>
    <v>205.63</v>
    <v>207.26</v>
    <v>200.42</v>
    <v>198.9</v>
    <v>209.46</v>
    <v>211.67</v>
    <v>215.29</v>
    <v>216.69</v>
    <v>212.56</v>
    <v>213.19</v>
    <v>223.23</v>
    <v>226.63</v>
    <v>227.32</v>
    <v>214.04</v>
    <v>219.14</v>
    <v>226.46</v>
    <v>229.69</v>
    <v>232.66</v>
    <v>245.23</v>
    <v>241.37</v>
    <v>247.11</v>
    <v>247.32</v>
    <v>247.95</v>
    <v>245.51</v>
    <v>255.67</v>
    <v>255.78</v>
    <v>255.19</v>
    <v>242.91</v>
    <v>235.78</v>
    <v>242.26</v>
    <v>219.56</v>
    <v>222.46</v>
    <v>223.64</v>
    <v>231.06</v>
    <v>223.62</v>
    <v>224.24</v>
    <v>223.19</v>
    <v>235.49</v>
    <v>223.84</v>
    <v>216.3</v>
    <v>228.5</v>
    <v>228.84</v>
    <v>229.74</v>
    <v>209.85</v>
    <v>213.73</v>
    <v>222.76</v>
    <v>229.74</v>
    <v>225.64</v>
    <v>212.21</v>
    <v>220.15</v>
    <v>225.3</v>
    <v>226.55</v>
    <v>221.69</v>
    <v>222</v>
    <v>218.31</v>
    <v>217.01</v>
    <v>188.38</v>
    <v>199.87</v>
    <v>177.63</v>
    <v>178.96</v>
    <v>175.93</v>
    <v>180.06</v>
    <v>176.06</v>
    <v>174.53</v>
    <v>175.81</v>
    <v>174.23</v>
    <v>183.14</v>
    <v>188.73</v>
    <v>195.13</v>
    <v>199.14</v>
    <v>192.02</v>
    <v>189.39</v>
    <v>186.5</v>
    <v>178.2</v>
    <v>168.37</v>
    <v>167</v>
    <v>165.57</v>
    <v>161.51</v>
    <v>144.49</v>
    <v>148.80000000000001</v>
  </a>
  <a r="1" c="105">
    <v>364.37</v>
    <v>373.39</v>
    <v>379.03</v>
    <v>389.74</v>
    <v>390.68</v>
    <v>394.04</v>
    <v>393.6</v>
    <v>397.69</v>
    <v>388.67</v>
    <v>393.8</v>
    <v>396.93</v>
    <v>416.47</v>
    <v>406.48</v>
    <v>410.98</v>
    <v>403.33</v>
    <v>390.67</v>
    <v>381.92</v>
    <v>387.56</v>
    <v>372.17</v>
    <v>378.79</v>
    <v>396.66</v>
    <v>392.17</v>
    <v>375.38</v>
    <v>388.58</v>
    <v>386.14</v>
    <v>388.24</v>
    <v>375.16</v>
    <v>367.71</v>
    <v>363.6</v>
    <v>416.25</v>
    <v>418.7</v>
    <v>411.34</v>
    <v>410.12</v>
    <v>413.73</v>
    <v>403.07</v>
    <v>410.42</v>
    <v>415</v>
    <v>418.12</v>
    <v>400.82</v>
    <v>429</v>
    <v>430.33</v>
    <v>430.62</v>
    <v>430.86</v>
    <v>440.99</v>
    <v>440.98</v>
    <v>437.48</v>
    <v>440.9</v>
    <v>420.48</v>
    <v>416.31</v>
    <v>419.29</v>
    <v>425.01</v>
    <v>415.18</v>
    <v>413.36</v>
    <v>403.35</v>
    <v>460.74</v>
    <v>469</v>
    <v>484.76</v>
    <v>489.14</v>
    <v>492.05</v>
    <v>480.36</v>
    <v>481.84</v>
    <v>471.79</v>
    <v>489.14</v>
    <v>502.78</v>
    <v>513.41999999999996</v>
    <v>523.08000000000004</v>
    <v>524.33000000000004</v>
    <v>590.65</v>
    <v>575.80999999999995</v>
    <v>575.23</v>
    <v>584.16999999999996</v>
    <v>571.73</v>
    <v>587.87</v>
    <v>581.16</v>
    <v>581.96</v>
    <v>577.79999999999995</v>
    <v>577.52</v>
    <v>579.45000000000005</v>
    <v>594.41</v>
    <v>588.42999999999995</v>
    <v>605.86</v>
    <v>602.75</v>
    <v>623.22</v>
    <v>597.1</v>
    <v>609.09</v>
    <v>629.16999999999996</v>
    <v>623.15</v>
    <v>611.65</v>
    <v>605.41999999999996</v>
    <v>587.1</v>
    <v>584.16999999999996</v>
    <v>559.70000000000005</v>
    <v>569.33000000000004</v>
    <v>591.92999999999995</v>
    <v>601.64</v>
    <v>606.24</v>
    <v>641.70000000000005</v>
    <v>615.21</v>
    <v>608.42999999999995</v>
    <v>588.01</v>
    <v>563.38</v>
    <v>566.39</v>
    <v>579.66</v>
    <v>538.24</v>
    <v>568.54</v>
  </a>
  <a r="1" c="105">
    <v>213.23</v>
    <v>218.22</v>
    <v>221.46</v>
    <v>218.95</v>
    <v>218.51</v>
    <v>215.08</v>
    <v>205.1</v>
    <v>166.12</v>
    <v>153.05000000000001</v>
    <v>164.32</v>
    <v>171.15</v>
    <v>169.78</v>
    <v>169.33</v>
    <v>163.16</v>
    <v>167.09</v>
    <v>170.59</v>
    <v>167.77</v>
    <v>164.85</v>
    <v>162.99</v>
    <v>154.97999999999999</v>
    <v>130.27000000000001</v>
    <v>127.2</v>
    <v>115.68</v>
    <v>108.14</v>
    <v>105.8</v>
    <v>103.67</v>
    <v>111.16</v>
    <v>115.22</v>
    <v>119.32</v>
    <v>119.24</v>
    <v>117.94</v>
    <v>121.11</v>
    <v>125.48</v>
    <v>134.69</v>
    <v>127.22</v>
    <v>129.97999999999999</v>
    <v>132.21</v>
    <v>135.94999999999999</v>
    <v>135.76</v>
    <v>134.63999999999999</v>
    <v>132.22</v>
    <v>133.44999999999999</v>
    <v>136.16</v>
    <v>135.21</v>
    <v>141.5</v>
    <v>140.4</v>
    <v>149.26</v>
    <v>157.31</v>
    <v>151.94999999999999</v>
    <v>150.69999999999999</v>
    <v>156.06</v>
    <v>159.55000000000001</v>
    <v>147.78</v>
    <v>144.82</v>
    <v>142.07</v>
    <v>137.49</v>
    <v>140.94999999999999</v>
    <v>142.13</v>
    <v>145.22999999999999</v>
    <v>136.91</v>
    <v>126.61</v>
    <v>125.79</v>
    <v>128.77000000000001</v>
    <v>132.22999999999999</v>
    <v>128.19999999999999</v>
    <v>132.41999999999999</v>
    <v>122.42</v>
    <v>118.09</v>
    <v>121.59</v>
    <v>116.81</v>
    <v>123.27</v>
    <v>123.6</v>
    <v>82.97</v>
    <v>82.58</v>
    <v>84.75</v>
    <v>86.01</v>
    <v>87.32</v>
    <v>84.35</v>
    <v>82.49</v>
    <v>80.599999999999994</v>
    <v>80.38</v>
    <v>81.760000000000005</v>
    <v>76.95</v>
    <v>75.88</v>
    <v>74.930000000000007</v>
    <v>77.27</v>
    <v>81.59</v>
    <v>76.94</v>
    <v>76.400000000000006</v>
    <v>75.89</v>
    <v>74.67</v>
    <v>71.36</v>
    <v>68.44</v>
    <v>71.78</v>
    <v>71.06</v>
    <v>72.489999999999995</v>
    <v>72.56</v>
    <v>76.69</v>
    <v>74.180000000000007</v>
    <v>81.84</v>
    <v>79.02</v>
    <v>83.66</v>
    <v>86.1</v>
    <v>92.62</v>
    <v>89.04</v>
  </a>
  <a r="1" c="105">
    <v>64.48</v>
    <v>61.87</v>
    <v>61.53</v>
    <v>60.69</v>
    <v>58.09</v>
    <v>59.13</v>
    <v>58.94</v>
    <v>59.69</v>
    <v>59.32</v>
    <v>58.15</v>
    <v>56.07</v>
    <v>58.8</v>
    <v>58.61</v>
    <v>59.38</v>
    <v>60.74</v>
    <v>62.08</v>
    <v>63.52</v>
    <v>65.84</v>
    <v>64.069999999999993</v>
    <v>61.84</v>
    <v>64.569999999999993</v>
    <v>65.28</v>
    <v>66.150000000000006</v>
    <v>62.89</v>
    <v>64.88</v>
    <v>61.4</v>
    <v>64.37</v>
    <v>65.180000000000007</v>
    <v>62.23</v>
    <v>63.01</v>
    <v>60.98</v>
    <v>60.96</v>
    <v>60.16</v>
    <v>58.83</v>
    <v>56.47</v>
    <v>58.56</v>
    <v>60.81</v>
    <v>59.71</v>
    <v>58.94</v>
    <v>58.06</v>
    <v>56.42</v>
    <v>58.4</v>
    <v>57.04</v>
    <v>57.47</v>
    <v>60.52</v>
    <v>60.02</v>
    <v>61.36</v>
    <v>60.8</v>
    <v>62.65</v>
    <v>63.81</v>
    <v>64.989999999999995</v>
    <v>69.25</v>
    <v>69.010000000000005</v>
    <v>66.63</v>
    <v>67.78</v>
    <v>64.39</v>
    <v>63.57</v>
    <v>63.41</v>
    <v>61.95</v>
    <v>62.5</v>
    <v>59.48</v>
    <v>59.84</v>
    <v>60.92</v>
    <v>63.03</v>
    <v>61.79</v>
    <v>61.2</v>
    <v>63.13</v>
    <v>60.54</v>
    <v>57.67</v>
    <v>58.41</v>
    <v>57.61</v>
    <v>57.24</v>
    <v>56.98</v>
    <v>52.03</v>
    <v>51.05</v>
    <v>51.64</v>
    <v>51.03</v>
    <v>55.76</v>
    <v>54.76</v>
    <v>51.66</v>
    <v>51.58</v>
    <v>49.57</v>
    <v>50.53</v>
    <v>49.97</v>
    <v>51.93</v>
    <v>50.58</v>
    <v>47.54</v>
    <v>47.64</v>
    <v>47.13</v>
    <v>48.56</v>
    <v>50.51</v>
    <v>51.3</v>
    <v>51.97</v>
    <v>49.29</v>
    <v>46.65</v>
    <v>46.78</v>
    <v>48.06</v>
    <v>50.42</v>
    <v>48.84</v>
    <v>47.24</v>
    <v>46.53</v>
    <v>47.94</v>
    <v>48.83</v>
    <v>40.54</v>
    <v>37.67</v>
  </a>
  <a r="1" c="105">
    <v>99.72</v>
    <v>96.625</v>
    <v>91.23</v>
    <v>91.965000000000003</v>
    <v>99.65</v>
    <v>94.33</v>
    <v>105.85</v>
    <v>108.62</v>
    <v>110.05</v>
    <v>123.265</v>
    <v>121.97</v>
    <v>127.755</v>
    <v>123.795</v>
    <v>120.63</v>
    <v>121.91</v>
    <v>124.22</v>
    <v>109.16</v>
    <v>108.98</v>
    <v>104.845</v>
    <v>115.38</v>
    <v>121.36</v>
    <v>124.37</v>
    <v>120.1</v>
    <v>114.255</v>
    <v>117.22</v>
    <v>123.345</v>
    <v>129.69999999999999</v>
    <v>121.55</v>
    <v>119.395</v>
    <v>121.765</v>
    <v>126.755</v>
    <v>123.795</v>
    <v>133.04</v>
    <v>148.08000000000001</v>
    <v>149.21</v>
    <v>153.65</v>
    <v>149.10499999999999</v>
    <v>147.44</v>
    <v>141.465</v>
    <v>162.62</v>
    <v>168.87</v>
    <v>171.22</v>
    <v>172.53</v>
    <v>188.45</v>
    <v>183.20500000000001</v>
    <v>141.04499999999999</v>
    <v>151.19999999999999</v>
    <v>140.1</v>
    <v>141.08000000000001</v>
    <v>143.38999999999999</v>
    <v>142.065</v>
    <v>134.505</v>
    <v>139.535</v>
    <v>138.85499999999999</v>
    <v>145.71</v>
    <v>148.10499999999999</v>
    <v>148.73500000000001</v>
    <v>158.92500000000001</v>
    <v>160.80000000000001</v>
    <v>147.45500000000001</v>
    <v>150.94999999999999</v>
    <v>158.655</v>
    <v>160.16499999999999</v>
    <v>169.505</v>
    <v>171.04499999999999</v>
    <v>168.25</v>
    <v>165.44499999999999</v>
    <v>163.405</v>
    <v>152.80000000000001</v>
    <v>165.74</v>
    <v>167.05500000000001</v>
    <v>175.375</v>
    <v>181.36</v>
    <v>167.91</v>
    <v>173.45</v>
    <v>170.06</v>
    <v>167.875</v>
    <v>171.18</v>
    <v>186.6</v>
    <v>187.41499999999999</v>
    <v>183.22</v>
    <v>181.32</v>
    <v>195.7</v>
    <v>193.5</v>
    <v>191.68</v>
    <v>193.91</v>
    <v>202.95</v>
    <v>196.56</v>
    <v>186.78</v>
    <v>186.18</v>
    <v>183.25</v>
    <v>173.42</v>
    <v>177.11</v>
    <v>187.7</v>
    <v>184.42</v>
    <v>193.94</v>
    <v>200.03</v>
    <v>191.03</v>
    <v>190.43</v>
    <v>180.93</v>
    <v>182.34</v>
    <v>182.32</v>
    <v>172.76</v>
    <v>153.57</v>
    <v>168.34</v>
  </a>
  <a r="1" c="105">
    <v>132.37</v>
    <v>137.91999999999999</v>
    <v>138.44</v>
    <v>137.91</v>
    <v>136.75</v>
    <v>135</v>
    <v>127.65</v>
    <v>129.81</v>
    <v>136.01</v>
    <v>144.1</v>
    <v>143.99</v>
    <v>145.6</v>
    <v>140.86000000000001</v>
    <v>142.37</v>
    <v>142.22999999999999</v>
    <v>139.34</v>
    <v>126.32</v>
    <v>123.93</v>
    <v>119.18</v>
    <v>115.24</v>
    <v>119.45</v>
    <v>120.65</v>
    <v>121.31</v>
    <v>116.85</v>
    <v>112.22</v>
    <v>110.91</v>
    <v>104.3</v>
    <v>104.56</v>
    <v>103.19</v>
    <v>108.75</v>
    <v>105.42</v>
    <v>111.67</v>
    <v>113.43</v>
    <v>117.97</v>
    <v>117.3</v>
    <v>118.69</v>
    <v>120.56</v>
    <v>121.7</v>
    <v>119.98</v>
    <v>123.07</v>
    <v>123.36</v>
    <v>121.69</v>
    <v>126.32</v>
    <v>122.8</v>
    <v>124.71</v>
    <v>129.18</v>
    <v>124.01</v>
    <v>126.74</v>
    <v>125.17</v>
    <v>127.2</v>
    <v>131.97999999999999</v>
    <v>127.33</v>
    <v>124.48</v>
    <v>119.43</v>
    <v>119.35</v>
    <v>121.66</v>
    <v>121.31</v>
    <v>120.18</v>
    <v>116.41</v>
    <v>115.15</v>
    <v>113.34</v>
    <v>107.19</v>
    <v>107.86</v>
    <v>108.53</v>
    <v>108.01</v>
    <v>108.69</v>
    <v>110.5</v>
    <v>111.29</v>
    <v>110.36</v>
    <v>108.08</v>
    <v>110.65</v>
    <v>115.05</v>
    <v>115.46</v>
    <v>104.81</v>
    <v>106.26</v>
    <v>106.42</v>
    <v>108.22</v>
    <v>104.68</v>
    <v>103.5</v>
    <v>106.31</v>
    <v>102.35</v>
    <v>107.27</v>
    <v>108.18</v>
    <v>112.54</v>
    <v>110.22</v>
    <v>112.1</v>
    <v>108.03</v>
    <v>106.74</v>
    <v>107.12</v>
    <v>106.87</v>
    <v>104.47</v>
    <v>104.54</v>
    <v>109.56</v>
    <v>110.81</v>
    <v>109.48</v>
    <v>100.93</v>
    <v>100.52</v>
    <v>104.83</v>
    <v>104.32</v>
    <v>107.99</v>
    <v>109.97</v>
    <v>110.73</v>
    <v>112.26</v>
    <v>107.34</v>
    <v>102.35</v>
  </a>
  <a r="1" c="105">
    <v>230.69</v>
    <v>230.44</v>
    <v>227.78</v>
    <v>229.3</v>
    <v>222.93</v>
    <v>229.08</v>
    <v>224.15</v>
    <v>221.74</v>
    <v>223.76</v>
    <v>233.46</v>
    <v>232.34</v>
    <v>247.9</v>
    <v>251.25</v>
    <v>257.45</v>
    <v>259.67</v>
    <v>268.85000000000002</v>
    <v>263</v>
    <v>265.77</v>
    <v>262.64999999999998</v>
    <v>258.73</v>
    <v>260.97000000000003</v>
    <v>253.31</v>
    <v>254.08</v>
    <v>261.08999999999997</v>
    <v>264.92</v>
    <v>257.89999999999998</v>
    <v>242.84</v>
    <v>240.62</v>
    <v>228.84</v>
    <v>247.14</v>
    <v>246.03</v>
    <v>255.95</v>
    <v>257.61</v>
    <v>264.42</v>
    <v>272.20999999999998</v>
    <v>281.29000000000002</v>
    <v>248.03</v>
    <v>252.97</v>
    <v>246.81</v>
    <v>248.57</v>
    <v>246.53</v>
    <v>251.55</v>
    <v>242.36</v>
    <v>242.62</v>
    <v>237.59</v>
    <v>243.46</v>
    <v>246.6</v>
    <v>247.68</v>
    <v>253.29</v>
    <v>284.32</v>
    <v>289.74</v>
    <v>273.52</v>
    <v>267.8</v>
    <v>266.99</v>
    <v>265.83999999999997</v>
    <v>260.64999999999998</v>
    <v>265.73</v>
    <v>257.25</v>
    <v>247.59</v>
    <v>253.96</v>
    <v>247.73</v>
    <v>246.43</v>
    <v>253.66</v>
    <v>299.83999999999997</v>
    <v>294</v>
    <v>299.02</v>
    <v>306.31</v>
    <v>300.14</v>
    <v>292.3</v>
    <v>277.41000000000003</v>
    <v>285.39999999999998</v>
    <v>297.18</v>
    <v>298.77</v>
    <v>283.04000000000002</v>
    <v>286.38</v>
    <v>254.64</v>
    <v>267.55</v>
    <v>260.83999999999997</v>
    <v>264.36</v>
    <v>274.39999999999998</v>
    <v>272.12</v>
    <v>274.35000000000002</v>
    <v>286.27999999999997</v>
    <v>294.45999999999998</v>
    <v>299.97000000000003</v>
    <v>302.67</v>
    <v>280.68</v>
    <v>283.42</v>
    <v>275.73</v>
    <v>280.36</v>
    <v>274.41000000000003</v>
    <v>270.73</v>
    <v>275.10000000000002</v>
    <v>273.29000000000002</v>
    <v>264.87</v>
    <v>256.08</v>
    <v>267.77</v>
    <v>254.19</v>
    <v>262.89999999999998</v>
    <v>253.92</v>
    <v>242.2</v>
    <v>230.33</v>
    <v>241.71</v>
    <v>210.12</v>
    <v>207.77</v>
  </a>
  <a r="1" c="105">
    <v>161.59</v>
    <v>162.41</v>
    <v>151.12</v>
    <v>148.03</v>
    <v>147.15</v>
    <v>145.11000000000001</v>
    <v>137.56</v>
    <v>136.87</v>
    <v>138.18</v>
    <v>138.63999999999999</v>
    <v>135.91999999999999</v>
    <v>134.72999999999999</v>
    <v>135.5</v>
    <v>136.01</v>
    <v>143.74</v>
    <v>150.85</v>
    <v>147.72999999999999</v>
    <v>152.18</v>
    <v>150.13999999999999</v>
    <v>146.69</v>
    <v>148.19999999999999</v>
    <v>149.02000000000001</v>
    <v>152.12</v>
    <v>152.74</v>
    <v>149.06</v>
    <v>148.24</v>
    <v>147.96</v>
    <v>146.22999999999999</v>
    <v>138.93</v>
    <v>141.41999999999999</v>
    <v>138.59</v>
    <v>138.30000000000001</v>
    <v>138.66999999999999</v>
    <v>143.41</v>
    <v>149.28</v>
    <v>154.04</v>
    <v>154.94</v>
    <v>154.97</v>
    <v>162.13999999999999</v>
    <v>162.4</v>
    <v>164.77</v>
    <v>164.4</v>
    <v>168.67</v>
    <v>174.08</v>
    <v>177.49</v>
    <v>178.09</v>
    <v>178.91</v>
    <v>178.85</v>
    <v>177.88</v>
    <v>178.45</v>
    <v>182.1</v>
    <v>170</v>
    <v>162.28</v>
    <v>166.41</v>
    <v>159.62</v>
    <v>163.79</v>
    <v>160.75</v>
    <v>166.42</v>
    <v>157.06</v>
    <v>161.24</v>
    <v>169.42</v>
    <v>168.59</v>
    <v>170.39</v>
    <v>171.52</v>
    <v>167.25</v>
    <v>170.28</v>
    <v>172.32</v>
    <v>185.16</v>
    <v>189.29</v>
    <v>189.93</v>
    <v>193.9</v>
    <v>197.55</v>
    <v>196.31</v>
    <v>193.4</v>
    <v>194.21</v>
    <v>193.47</v>
    <v>194.79</v>
    <v>194.29</v>
    <v>194.19</v>
    <v>188.86</v>
    <v>187.85</v>
    <v>203.55</v>
    <v>199.5</v>
    <v>164.99</v>
    <v>176.95</v>
    <v>182.93</v>
    <v>176.19</v>
    <v>173.37</v>
    <v>175.58</v>
    <v>178.01</v>
    <v>181.22</v>
    <v>175.17</v>
    <v>171.56</v>
    <v>170.3</v>
    <v>183.9</v>
    <v>190.6</v>
    <v>192.87</v>
    <v>202.08</v>
    <v>209.03</v>
    <v>214.29</v>
    <v>211.77</v>
    <v>210.01</v>
    <v>205.29</v>
    <v>186.96</v>
    <v>175.05</v>
  </a>
  <a r="1" c="105">
    <v>290.35000000000002</v>
    <v>288.49</v>
    <v>294.83</v>
    <v>295.91000000000003</v>
    <v>295.99</v>
    <v>284.89999999999998</v>
    <v>286.69</v>
    <v>288.39</v>
    <v>286.85000000000002</v>
    <v>287.10000000000002</v>
    <v>283.58</v>
    <v>291.88</v>
    <v>287.08999999999997</v>
    <v>301.64</v>
    <v>291.73</v>
    <v>281.52999999999997</v>
    <v>275.69</v>
    <v>286.92</v>
    <v>273.44</v>
    <v>276.3</v>
    <v>275.8</v>
    <v>273.66000000000003</v>
    <v>274.11</v>
    <v>263.98</v>
    <v>263.52</v>
    <v>263.97000000000003</v>
    <v>272.12</v>
    <v>251.19</v>
    <v>238.57</v>
    <v>253.26</v>
    <v>244.78</v>
    <v>257.7</v>
    <v>255.03</v>
    <v>266</v>
    <v>273.81</v>
    <v>290.06</v>
    <v>297.93</v>
    <v>305</v>
    <v>298.61</v>
    <v>295.02999999999997</v>
    <v>291.92</v>
    <v>289.88</v>
    <v>280.56</v>
    <v>284.07</v>
    <v>281.52</v>
    <v>284.77999999999997</v>
    <v>283.24</v>
    <v>293.13</v>
    <v>277.04000000000002</v>
    <v>279.37</v>
    <v>290.06</v>
    <v>282.57</v>
    <v>272.14</v>
    <v>260.38</v>
    <v>257.73</v>
    <v>265.76</v>
    <v>275.94</v>
    <v>288.67</v>
    <v>272.39</v>
    <v>273.83</v>
    <v>273.82</v>
    <v>283.25</v>
    <v>291.05</v>
    <v>287.64999999999998</v>
    <v>289.67</v>
    <v>302.63</v>
    <v>301.64999999999998</v>
    <v>300.74</v>
    <v>311.89999999999998</v>
    <v>317.04000000000002</v>
    <v>319.41000000000003</v>
    <v>340.94</v>
    <v>343.72</v>
    <v>345.63</v>
    <v>359.16</v>
    <v>361.72</v>
    <v>356.64</v>
    <v>345.4</v>
    <v>342.83</v>
    <v>345.62</v>
    <v>336.34</v>
    <v>323.66000000000003</v>
    <v>339.42</v>
    <v>335.01</v>
    <v>337.58</v>
    <v>348.05</v>
    <v>334</v>
    <v>317.62</v>
    <v>297.5</v>
    <v>298.10000000000002</v>
    <v>300.45</v>
    <v>288.99</v>
    <v>296.07</v>
    <v>292.19</v>
    <v>298.48</v>
    <v>302.61</v>
    <v>297.39999999999998</v>
    <v>304.19</v>
    <v>303.62</v>
    <v>313.98</v>
    <v>298.13</v>
    <v>291.14</v>
    <v>294.37</v>
    <v>284.52999999999997</v>
    <v>280.33999999999997</v>
  </a>
  <a r="1" c="105">
    <v>57.41</v>
    <v>56.28</v>
    <v>58.72</v>
    <v>55.75</v>
    <v>55.07</v>
    <v>56.84</v>
    <v>54.46</v>
    <v>55.38</v>
    <v>54.66</v>
    <v>54.78</v>
    <v>52.75</v>
    <v>54.7</v>
    <v>59.27</v>
    <v>59.17</v>
    <v>61.56</v>
    <v>59.65</v>
    <v>58.81</v>
    <v>56.29</v>
    <v>55.39</v>
    <v>54.74</v>
    <v>56.68</v>
    <v>55.33</v>
    <v>56.9</v>
    <v>56.12</v>
    <v>55.27</v>
    <v>53.44</v>
    <v>51.82</v>
    <v>50.4</v>
    <v>47.16</v>
    <v>51.96</v>
    <v>52.41</v>
    <v>54.67</v>
    <v>55.5</v>
    <v>59.9</v>
    <v>58.94</v>
    <v>59.41</v>
    <v>59.94</v>
    <v>60.07</v>
    <v>61.41</v>
    <v>61.79</v>
    <v>59.86</v>
    <v>63.51</v>
    <v>62.29</v>
    <v>61.76</v>
    <v>63.65</v>
    <v>64.28</v>
    <v>69.209999999999994</v>
    <v>69.650000000000006</v>
    <v>69.12</v>
    <v>70.52</v>
    <v>74.180000000000007</v>
    <v>72.44</v>
    <v>70.95</v>
    <v>70.73</v>
    <v>69.599999999999994</v>
    <v>70.72</v>
    <v>74.64</v>
    <v>78.36</v>
    <v>77.790000000000006</v>
    <v>75.88</v>
    <v>77.510000000000005</v>
    <v>76.569999999999993</v>
    <v>75.959999999999994</v>
    <v>75.36</v>
    <v>75.42</v>
    <v>76.42</v>
    <v>75.25</v>
    <v>75.680000000000007</v>
    <v>74.36</v>
    <v>77.59</v>
    <v>79</v>
    <v>79.27</v>
    <v>82.45</v>
    <v>81.36</v>
    <v>84.14</v>
    <v>84.06</v>
    <v>83.13</v>
    <v>84.63</v>
    <v>86.75</v>
    <v>90.95</v>
    <v>89.72</v>
    <v>89.1</v>
    <v>88.07</v>
    <v>87.82</v>
    <v>86.08</v>
    <v>85.3</v>
    <v>85.34</v>
    <v>84.1</v>
    <v>81.459999999999994</v>
    <v>81.599999999999994</v>
    <v>80.260000000000005</v>
    <v>77.13</v>
    <v>78.78</v>
    <v>79.23</v>
    <v>81.47</v>
    <v>83.42</v>
    <v>68.98</v>
    <v>69.849999999999994</v>
    <v>71.12</v>
    <v>71.27</v>
    <v>70.89</v>
    <v>73.349999999999994</v>
    <v>73.650000000000006</v>
    <v>69.900000000000006</v>
    <v>72.349999999999994</v>
  </a>
  <a r="1" c="105">
    <v>55.7</v>
    <v>53.63</v>
    <v>53.43</v>
    <v>50.36</v>
    <v>47.52</v>
    <v>49.2</v>
    <v>48.07</v>
    <v>48.53</v>
    <v>49.87</v>
    <v>49.8</v>
    <v>47.15</v>
    <v>48.34</v>
    <v>48.85</v>
    <v>48.9</v>
    <v>52.26</v>
    <v>53</v>
    <v>50.8</v>
    <v>50.41</v>
    <v>49.99</v>
    <v>50.43</v>
    <v>52.92</v>
    <v>52.66</v>
    <v>49.68</v>
    <v>46.59</v>
    <v>47.7</v>
    <v>43.7</v>
    <v>48.39</v>
    <v>48.32</v>
    <v>46.77</v>
    <v>47.34</v>
    <v>45.62</v>
    <v>45.36</v>
    <v>45.35</v>
    <v>45.17</v>
    <v>44.09</v>
    <v>44.87</v>
    <v>45.81</v>
    <v>45.3</v>
    <v>45.94</v>
    <v>42.77</v>
    <v>40.97</v>
    <v>42.62</v>
    <v>41.3</v>
    <v>41.59</v>
    <v>43.46</v>
    <v>43.88</v>
    <v>44.39</v>
    <v>46.16</v>
    <v>47.62</v>
    <v>48.37</v>
    <v>50.18</v>
    <v>53.27</v>
    <v>53.42</v>
    <v>51.83</v>
    <v>52.71</v>
    <v>50.54</v>
    <v>50.12</v>
    <v>49.62</v>
    <v>48.15</v>
    <v>49.08</v>
    <v>46.79</v>
    <v>45.56</v>
    <v>45.82</v>
    <v>47.4</v>
    <v>47.03</v>
    <v>46.48</v>
    <v>47.74</v>
    <v>46.34</v>
    <v>42.79</v>
    <v>44.92</v>
    <v>45.09</v>
    <v>44.7</v>
    <v>44.78</v>
    <v>41.34</v>
    <v>39.450000000000003</v>
    <v>40.79</v>
    <v>38.96</v>
    <v>42.42</v>
    <v>42.96</v>
    <v>40.659999999999997</v>
    <v>39.19</v>
    <v>38.32</v>
    <v>38.869999999999997</v>
    <v>38.47</v>
    <v>39.450000000000003</v>
    <v>37.950000000000003</v>
    <v>34.99</v>
    <v>33.880000000000003</v>
    <v>30.77</v>
    <v>31.2</v>
    <v>33.93</v>
    <v>35.99</v>
    <v>37.950000000000003</v>
    <v>35.96</v>
    <v>34.1</v>
    <v>33.15</v>
    <v>34.64</v>
    <v>37.49</v>
    <v>36.22</v>
    <v>34.71</v>
    <v>34.549999999999997</v>
    <v>36.15</v>
    <v>36.76</v>
    <v>29.31</v>
    <v>28.23</v>
  </a>
  <a r="1" c="105">
    <v>197.02770000000001</v>
    <v>200.16329999999999</v>
    <v>194.75980000000001</v>
    <v>192.31139999999999</v>
    <v>189.65690000000001</v>
    <v>186.2636</v>
    <v>185.21549999999999</v>
    <v>186.40100000000001</v>
    <v>186.90790000000001</v>
    <v>201.2543</v>
    <v>201.7354</v>
    <v>207.3194</v>
    <v>208.28</v>
    <v>212.77</v>
    <v>219.21</v>
    <v>214.64</v>
    <v>215.23</v>
    <v>218</v>
    <v>214.43</v>
    <v>212.19</v>
    <v>206.58</v>
    <v>203.31</v>
    <v>201.65</v>
    <v>205.15</v>
    <v>201.05</v>
    <v>201.39</v>
    <v>201.56</v>
    <v>199.86</v>
    <v>198.96</v>
    <v>210.22</v>
    <v>204.78</v>
    <v>211.72</v>
    <v>212.72</v>
    <v>218.97</v>
    <v>216.6</v>
    <v>219.5</v>
    <v>224.02</v>
    <v>227.29</v>
    <v>225.42</v>
    <v>223.48</v>
    <v>226.15</v>
    <v>224.92</v>
    <v>221.54</v>
    <v>222.59</v>
    <v>216.64</v>
    <v>219.16</v>
    <v>218</v>
    <v>217.5</v>
    <v>209.21</v>
    <v>213.26</v>
    <v>218.46</v>
    <v>211.26</v>
    <v>205.73</v>
    <v>201.48</v>
    <v>198.4</v>
    <v>201.32</v>
    <v>207.67</v>
    <v>210.59</v>
    <v>199.65</v>
    <v>194.91</v>
    <v>196.6</v>
    <v>199.88</v>
    <v>205.25</v>
    <v>203.51</v>
    <v>204.58</v>
    <v>206.17</v>
    <v>211.37</v>
    <v>210.9</v>
    <v>236</v>
    <v>226.46</v>
    <v>227.5</v>
    <v>230.89</v>
    <v>229.89</v>
    <v>223.91</v>
    <v>221.13</v>
    <v>222.22</v>
    <v>222.1</v>
    <v>216</v>
    <v>216.39</v>
    <v>215.77</v>
    <v>228.63</v>
    <v>227.1</v>
    <v>242.39</v>
    <v>235.21</v>
    <v>239.67</v>
    <v>241.16</v>
    <v>232.57</v>
    <v>232.01</v>
    <v>228.61</v>
    <v>230.43</v>
    <v>229.15</v>
    <v>232</v>
    <v>238.56</v>
    <v>246</v>
    <v>249.8</v>
    <v>246.27</v>
    <v>246.49</v>
    <v>249.85</v>
    <v>251.04</v>
    <v>253.03</v>
    <v>239.53</v>
    <v>234.21</v>
    <v>230.02</v>
    <v>225</v>
    <v>221.46</v>
  </a>
  <a r="1" c="105">
    <v>84.36</v>
    <v>86.54</v>
    <v>87.98</v>
    <v>88.74</v>
    <v>89.18</v>
    <v>87.93</v>
    <v>82.01</v>
    <v>85.34</v>
    <v>84.1</v>
    <v>91.94</v>
    <v>90.34</v>
    <v>94.33</v>
    <v>90.26</v>
    <v>93.38</v>
    <v>92.57</v>
    <v>83.74</v>
    <v>79.55</v>
    <v>79.41</v>
    <v>76.58</v>
    <v>76.17</v>
    <v>76.38</v>
    <v>74.069999999999993</v>
    <v>73.2</v>
    <v>69.66</v>
    <v>69.28</v>
    <v>73.7</v>
    <v>70.78</v>
    <v>69.48</v>
    <v>61.71</v>
    <v>67.069999999999993</v>
    <v>64.209999999999994</v>
    <v>66.900000000000006</v>
    <v>67.900000000000006</v>
    <v>68.36</v>
    <v>69.180000000000007</v>
    <v>76.900000000000006</v>
    <v>75.83</v>
    <v>76.25</v>
    <v>72.849999999999994</v>
    <v>74.03</v>
    <v>74.31</v>
    <v>73.239999999999995</v>
    <v>86.09</v>
    <v>85.01</v>
    <v>86.1</v>
    <v>87.74</v>
    <v>85.22</v>
    <v>92.14</v>
    <v>92.31</v>
    <v>93.79</v>
    <v>95.56</v>
    <v>92.7</v>
    <v>90.28</v>
    <v>85.94</v>
    <v>86.43</v>
    <v>85.25</v>
    <v>86.72</v>
    <v>89.14</v>
    <v>87.98</v>
    <v>86.89</v>
    <v>88.14</v>
    <v>87.29</v>
    <v>90.9</v>
    <v>92.37</v>
    <v>92.32</v>
    <v>90.99</v>
    <v>86.5</v>
    <v>62.37</v>
    <v>60.83</v>
    <v>64.64</v>
    <v>68.92</v>
    <v>70.88</v>
    <v>69.959999999999994</v>
    <v>66.81</v>
    <v>68.52</v>
    <v>66.83</v>
    <v>66.58</v>
    <v>65.489999999999995</v>
    <v>68.13</v>
    <v>70.27</v>
    <v>69.38</v>
    <v>67.540000000000006</v>
    <v>66.23</v>
    <v>67.760000000000005</v>
    <v>70.48</v>
    <v>71.349999999999994</v>
    <v>71.53</v>
    <v>73.319999999999993</v>
    <v>74.81</v>
    <v>75.650000000000006</v>
    <v>73.91</v>
    <v>73.42</v>
    <v>69.78</v>
    <v>68.989999999999995</v>
    <v>72.45</v>
    <v>70.349999999999994</v>
    <v>76.19</v>
    <v>73.3</v>
    <v>71.62</v>
    <v>70.33</v>
    <v>69.290000000000006</v>
    <v>70.459999999999994</v>
    <v>70.91</v>
    <v>69.36</v>
    <v>69.400000000000006</v>
  </a>
  <a r="1" c="105">
    <v>47.59</v>
    <v>49.718000000000004</v>
    <v>47.68</v>
    <v>48.066000000000003</v>
    <v>47.984000000000002</v>
    <v>44.845999999999997</v>
    <v>42.3</v>
    <v>42.238</v>
    <v>43.444000000000003</v>
    <v>43.786000000000001</v>
    <v>43.74</v>
    <v>44.22</v>
    <v>43.372</v>
    <v>42.988</v>
    <v>43.137999999999998</v>
    <v>44.798000000000002</v>
    <v>44.462000000000003</v>
    <v>44.503999999999998</v>
    <v>43.863999999999997</v>
    <v>42.707999999999998</v>
    <v>44.103999999999999</v>
    <v>43.478000000000002</v>
    <v>42.567999999999998</v>
    <v>41.01</v>
    <v>40.61</v>
    <v>40.893999999999998</v>
    <v>40.148000000000003</v>
    <v>39.054000000000002</v>
    <v>37.561999999999998</v>
    <v>39.856000000000002</v>
    <v>39.707999999999998</v>
    <v>40.521999999999998</v>
    <v>39.637999999999998</v>
    <v>42.014000000000003</v>
    <v>42.414000000000001</v>
    <v>43.46</v>
    <v>42.384</v>
    <v>43.006</v>
    <v>43.781999999999996</v>
    <v>44.713999999999999</v>
    <v>46.212000000000003</v>
    <v>45.524000000000001</v>
    <v>46.588000000000001</v>
    <v>47.015999999999998</v>
    <v>47.298000000000002</v>
    <v>48.613999999999997</v>
    <v>50.484000000000002</v>
    <v>50.097999999999999</v>
    <v>51.43</v>
    <v>52.594000000000001</v>
    <v>52.344000000000001</v>
    <v>50.497999999999998</v>
    <v>48.978000000000002</v>
    <v>50.558</v>
    <v>54.78</v>
    <v>54.042000000000002</v>
    <v>54.286000000000001</v>
    <v>57.134</v>
    <v>56.4</v>
    <v>57.058</v>
    <v>54.186</v>
    <v>56.05</v>
    <v>56.311999999999998</v>
    <v>54</v>
    <v>52.506</v>
    <v>54.213999999999999</v>
    <v>53.69</v>
    <v>52.503999999999998</v>
    <v>50.554000000000002</v>
    <v>52.103999999999999</v>
    <v>52.695999999999998</v>
    <v>53.835999999999999</v>
    <v>53.51</v>
    <v>54.118000000000002</v>
    <v>56.591999999999999</v>
    <v>54.978000000000002</v>
    <v>57.228000000000002</v>
    <v>58.994</v>
    <v>60.673999999999999</v>
    <v>59.524000000000001</v>
    <v>54.554000000000002</v>
    <v>53.314</v>
    <v>57.712000000000003</v>
    <v>55.131999999999998</v>
    <v>56.341999999999999</v>
    <v>56.734000000000002</v>
    <v>56.491999999999997</v>
    <v>57.09</v>
    <v>53.92</v>
    <v>54.56</v>
    <v>51.93</v>
    <v>54.59</v>
    <v>53.66</v>
    <v>57.94</v>
    <v>54.36</v>
    <v>52.95</v>
    <v>57.14</v>
    <v>56.37</v>
    <v>55.35</v>
    <v>56.89</v>
    <v>51.83</v>
    <v>52.46</v>
    <v>53.47</v>
    <v>52.4</v>
    <v>51.67</v>
  </a>
  <a r="1" c="105">
    <v>104.44</v>
    <v>104.31</v>
    <v>103.84</v>
    <v>108.97</v>
    <v>104.75</v>
    <v>104.99</v>
    <v>98.35</v>
    <v>105.06</v>
    <v>109.71</v>
    <v>113.44</v>
    <v>111.03</v>
    <v>112.62</v>
    <v>109.57</v>
    <v>109.45</v>
    <v>113.77</v>
    <v>112.62</v>
    <v>105.67</v>
    <v>102.33</v>
    <v>99.46</v>
    <v>101.17</v>
    <v>102.58</v>
    <v>95.22</v>
    <v>95.55</v>
    <v>90.9</v>
    <v>91.03</v>
    <v>90.97</v>
    <v>90.17</v>
    <v>91.81</v>
    <v>88.17</v>
    <v>96.93</v>
    <v>98.46</v>
    <v>101.16</v>
    <v>103.26</v>
    <v>106.2</v>
    <v>106.38</v>
    <v>110.72</v>
    <v>112.64</v>
    <v>114.36</v>
    <v>112.15</v>
    <v>111.73</v>
    <v>111.87</v>
    <v>112.39</v>
    <v>115.42</v>
    <v>124.3</v>
    <v>123.79</v>
    <v>125.63</v>
    <v>127.94</v>
    <v>127.08</v>
    <v>127.27</v>
    <v>129.21</v>
    <v>129.24</v>
    <v>128.27000000000001</v>
    <v>128.11000000000001</v>
    <v>127.84</v>
    <v>132.4</v>
    <v>137.21</v>
    <v>143</v>
    <v>143.32</v>
    <v>144.25</v>
    <v>141.02000000000001</v>
    <v>137.32</v>
    <v>138.02000000000001</v>
    <v>138.66999999999999</v>
    <v>135.63</v>
    <v>134.26</v>
    <v>138.41999999999999</v>
    <v>137.49</v>
    <v>140.84</v>
    <v>130.15</v>
    <v>128.59</v>
    <v>132.80000000000001</v>
    <v>136.91999999999999</v>
    <v>137.53</v>
    <v>126.71</v>
    <v>130.83000000000001</v>
    <v>134.81</v>
    <v>134.51</v>
    <v>133.47</v>
    <v>136.86000000000001</v>
    <v>134.32</v>
    <v>130.41999999999999</v>
    <v>119.46</v>
    <v>124.37</v>
    <v>121.78</v>
    <v>126.87</v>
    <v>126.75</v>
    <v>126.37</v>
    <v>120.6</v>
    <v>117.14</v>
    <v>117.53</v>
    <v>117.18</v>
    <v>114.02</v>
    <v>119.66</v>
    <v>121.57</v>
    <v>124.04</v>
    <v>131.09</v>
    <v>129.38</v>
    <v>127.34</v>
    <v>130.88999999999999</v>
    <v>130.62</v>
    <v>122.76</v>
    <v>118.47</v>
    <v>119.44</v>
    <v>104.6</v>
    <v>109.06</v>
  </a>
  <a r="1" c="105">
    <v>81.790000000000006</v>
    <v>80.5</v>
    <v>78.08</v>
    <v>75.959999999999994</v>
    <v>75.38</v>
    <v>73.23</v>
    <v>72.73</v>
    <v>71.97</v>
    <v>72.540000000000006</v>
    <v>75.48</v>
    <v>72.900000000000006</v>
    <v>75.56</v>
    <v>78.010000000000005</v>
    <v>78.2</v>
    <v>82.14</v>
    <v>86.39</v>
    <v>85.55</v>
    <v>84.82</v>
    <v>82.83</v>
    <v>80.83</v>
    <v>79.790000000000006</v>
    <v>78.81</v>
    <v>79.349999999999994</v>
    <v>76.98</v>
    <v>75.42</v>
    <v>72.86</v>
    <v>73.319999999999993</v>
    <v>72.849999999999994</v>
    <v>70.040000000000006</v>
    <v>72.91</v>
    <v>72.5</v>
    <v>73.959999999999994</v>
    <v>74.3</v>
    <v>75.08</v>
    <v>73.75</v>
    <v>75.75</v>
    <v>71.459999999999994</v>
    <v>72.22</v>
    <v>70.81</v>
    <v>69.56</v>
    <v>68.19</v>
    <v>52.05</v>
    <v>55.69</v>
    <v>53.05</v>
    <v>53.65</v>
    <v>53.45</v>
    <v>54.24</v>
    <v>54.81</v>
    <v>59.31</v>
    <v>62</v>
    <v>62.81</v>
    <v>63.46</v>
    <v>60.97</v>
    <v>62.6</v>
    <v>60.1</v>
    <v>59.17</v>
    <v>62.98</v>
    <v>61.62</v>
    <v>60.49</v>
    <v>62.44</v>
    <v>61.27</v>
    <v>59.5</v>
    <v>61.35</v>
    <v>60.45</v>
    <v>61.36</v>
    <v>64.28</v>
    <v>64.19</v>
    <v>63.98</v>
    <v>58.91</v>
    <v>58.44</v>
    <v>59.09</v>
    <v>60.5</v>
    <v>60.99</v>
    <v>59.47</v>
    <v>60.39</v>
    <v>61.36</v>
    <v>60</v>
    <v>59.23</v>
    <v>57.97</v>
    <v>56.4</v>
    <v>56.56</v>
    <v>54.64</v>
    <v>52.13</v>
    <v>53.35</v>
    <v>53.13</v>
    <v>54.6</v>
    <v>51.42</v>
    <v>52.4</v>
    <v>50.49</v>
    <v>50.58</v>
    <v>50.05</v>
    <v>51.09</v>
    <v>51.29</v>
    <v>50.51</v>
    <v>51.23</v>
    <v>45.76</v>
    <v>46.1</v>
    <v>48.19</v>
    <v>47.2</v>
    <v>49.44</v>
    <v>47.18</v>
    <v>46.1</v>
    <v>47.87</v>
    <v>43.32</v>
    <v>45.84</v>
  </a>
  <a r="1" c="105">
    <v>101.68</v>
    <v>102.25</v>
    <v>99.9</v>
    <v>96.58</v>
    <v>95.99</v>
    <v>96.13</v>
    <v>93.26</v>
    <v>96.08</v>
    <v>99.34</v>
    <v>97.74</v>
    <v>96.91</v>
    <v>97.96</v>
    <v>97.42</v>
    <v>96.17</v>
    <v>96.39</v>
    <v>87.34</v>
    <v>84.55</v>
    <v>86.84</v>
    <v>85.8</v>
    <v>84.69</v>
    <v>86.28</v>
    <v>83.48</v>
    <v>75.8</v>
    <v>71.58</v>
    <v>71.97</v>
    <v>69.77</v>
    <v>73.25</v>
    <v>72.55</v>
    <v>79.16</v>
    <v>82.72</v>
    <v>82.22</v>
    <v>79.680000000000007</v>
    <v>79.98</v>
    <v>82.32</v>
    <v>81.319999999999993</v>
    <v>80.28</v>
    <v>83.23</v>
    <v>84.14</v>
    <v>85.38</v>
    <v>86.33</v>
    <v>85.53</v>
    <v>90.41</v>
    <v>91.98</v>
    <v>90.51</v>
    <v>91.01</v>
    <v>90.01</v>
    <v>89.8</v>
    <v>90.88</v>
    <v>92.93</v>
    <v>95.54</v>
    <v>97.53</v>
    <v>101.69</v>
    <v>100.1</v>
    <v>101.56</v>
    <v>101.41</v>
    <v>101.4</v>
    <v>106.32</v>
    <v>104.18</v>
    <v>106.27</v>
    <v>107.81</v>
    <v>108.11</v>
    <v>104.23</v>
    <v>105.61</v>
    <v>100.39</v>
    <v>100.37</v>
    <v>101.28</v>
    <v>102.81</v>
    <v>113.95</v>
    <v>116.44</v>
    <v>116.15</v>
    <v>117.95</v>
    <v>118.52</v>
    <v>123.34</v>
    <v>118.44</v>
    <v>119.12</v>
    <v>118.15</v>
    <v>120.39</v>
    <v>124.91</v>
    <v>123.93</v>
    <v>125.92</v>
    <v>125.16</v>
    <v>118.75</v>
    <v>123.55</v>
    <v>118.53</v>
    <v>120.77</v>
    <v>121.83</v>
    <v>117.99</v>
    <v>117.75</v>
    <v>116.48</v>
    <v>116.71</v>
    <v>115.87</v>
    <v>115.11</v>
    <v>121.11</v>
    <v>125.31</v>
    <v>128.94999999999999</v>
    <v>127.95</v>
    <v>122.41</v>
    <v>123.29</v>
    <v>132.99</v>
    <v>128.4</v>
    <v>129.99</v>
    <v>132.37</v>
    <v>131.72</v>
    <v>117.45</v>
    <v>128.26</v>
  </a>
  <a r="1" c="105">
    <v>60.82</v>
    <v>61</v>
    <v>62.49</v>
    <v>60.69</v>
    <v>48.87</v>
    <v>49.96</v>
    <v>52.01</v>
    <v>51.34</v>
    <v>50.37</v>
    <v>50.39</v>
    <v>49.5</v>
    <v>51.04</v>
    <v>51.76</v>
    <v>52.33</v>
    <v>52.66</v>
    <v>56.35</v>
    <v>56.46</v>
    <v>55.24</v>
    <v>54.63</v>
    <v>54.01</v>
    <v>52.59</v>
    <v>52.05</v>
    <v>54.54</v>
    <v>51.12</v>
    <v>50.49</v>
    <v>47.43</v>
    <v>46.52</v>
    <v>46.29</v>
    <v>45.62</v>
    <v>47.06</v>
    <v>46.95</v>
    <v>48.74</v>
    <v>48.3</v>
    <v>48.2</v>
    <v>51.38</v>
    <v>51.81</v>
    <v>51.94</v>
    <v>53.75</v>
    <v>54.92</v>
    <v>54.87</v>
    <v>53.1</v>
    <v>54.99</v>
    <v>56.36</v>
    <v>52.58</v>
    <v>53.12</v>
    <v>53.81</v>
    <v>53.2</v>
    <v>54.11</v>
    <v>56.15</v>
    <v>58.05</v>
    <v>58.73</v>
    <v>59.05</v>
    <v>57.78</v>
    <v>59.95</v>
    <v>60.63</v>
    <v>62.02</v>
    <v>59.65</v>
    <v>60.25</v>
    <v>59.71</v>
    <v>57.25</v>
    <v>55.86</v>
    <v>53.97</v>
    <v>56.3</v>
    <v>57.14</v>
    <v>56.02</v>
    <v>57.32</v>
    <v>59.73</v>
    <v>61.01</v>
    <v>61.23</v>
    <v>61.69</v>
    <v>62.52</v>
    <v>63.46</v>
    <v>64.31</v>
    <v>65.87</v>
    <v>61.4</v>
    <v>60.14</v>
    <v>59.69</v>
    <v>58.55</v>
    <v>58.83</v>
    <v>60.01</v>
    <v>58.67</v>
    <v>58.36</v>
    <v>59.59</v>
    <v>64.319999999999993</v>
    <v>63.77</v>
    <v>64.5</v>
    <v>62.64</v>
    <v>60.48</v>
    <v>58.02</v>
    <v>57.97</v>
    <v>58.18</v>
    <v>54.27</v>
    <v>55.71</v>
    <v>56.44</v>
    <v>56.49</v>
    <v>57.94</v>
    <v>57.1</v>
    <v>60.45</v>
    <v>61.34</v>
    <v>61.24</v>
    <v>59.88</v>
    <v>60.43</v>
    <v>62.37</v>
    <v>59.81</v>
    <v>60.54</v>
  </a>
  <a r="1" c="105">
    <v>86.56</v>
    <v>87.45</v>
    <v>88.63</v>
    <v>89.81</v>
    <v>90.61</v>
    <v>87.63</v>
    <v>84.18</v>
    <v>84.59</v>
    <v>82.3</v>
    <v>80.709999999999994</v>
    <v>81.319999999999993</v>
    <v>76.7</v>
    <v>75.17</v>
    <v>75.010000000000005</v>
    <v>77</v>
    <v>75.45</v>
    <v>73.59</v>
    <v>72.67</v>
    <v>70.209999999999994</v>
    <v>68.37</v>
    <v>66.25</v>
    <v>66.150000000000006</v>
    <v>65.849999999999994</v>
    <v>64.819999999999993</v>
    <v>63.99</v>
    <v>62.49</v>
    <v>63.04</v>
    <v>63.24</v>
    <v>65.3</v>
    <v>65.739999999999995</v>
    <v>65.28</v>
    <v>64.760000000000005</v>
    <v>65.180000000000007</v>
    <v>64.13</v>
    <v>65.47</v>
    <v>65.22</v>
    <v>64.510000000000005</v>
    <v>65.14</v>
    <v>64.989999999999995</v>
    <v>63.39</v>
    <v>63.15</v>
    <v>64.510000000000005</v>
    <v>64.8</v>
    <v>62.34</v>
    <v>64.099999999999994</v>
    <v>65.319999999999993</v>
    <v>63.94</v>
    <v>65.260000000000005</v>
    <v>66.760000000000005</v>
    <v>69.099999999999994</v>
    <v>69.97</v>
    <v>69.790000000000006</v>
    <v>66.2</v>
    <v>70.42</v>
    <v>70.83</v>
    <v>69.91</v>
    <v>70.7</v>
    <v>71.239999999999995</v>
    <v>68.3</v>
    <v>68.75</v>
    <v>67.459999999999994</v>
    <v>65.5</v>
    <v>67.08</v>
    <v>63.26</v>
    <v>62.88</v>
    <v>63.03</v>
    <v>64.38</v>
    <v>66.319999999999993</v>
    <v>69.28</v>
    <v>69.12</v>
    <v>69.03</v>
    <v>70.83</v>
    <v>72.290000000000006</v>
    <v>75.06</v>
    <v>73.709999999999994</v>
    <v>74.510000000000005</v>
    <v>74.38</v>
    <v>73.61</v>
    <v>70.81</v>
    <v>69.930000000000007</v>
    <v>68.3</v>
    <v>68.239999999999995</v>
    <v>65.52</v>
    <v>63.21</v>
    <v>65</v>
    <v>66.260000000000005</v>
    <v>65.06</v>
    <v>66.69</v>
    <v>63.61</v>
    <v>63.95</v>
    <v>63.88</v>
    <v>58.5</v>
    <v>59.63</v>
    <v>60.38</v>
    <v>60.14</v>
    <v>58.82</v>
    <v>58.84</v>
    <v>61</v>
    <v>60.62</v>
    <v>64.5</v>
    <v>59.56</v>
    <v>58.64</v>
    <v>59.11</v>
    <v>59.61</v>
    <v>57.97</v>
  </a>
  <a r="1" c="105">
    <v>79.53</v>
    <v>76.8</v>
    <v>72.989999999999995</v>
    <v>75.180000000000007</v>
    <v>73.81</v>
    <v>77.87</v>
    <v>78.319999999999993</v>
    <v>77.2</v>
    <v>80.069999999999993</v>
    <v>85.49</v>
    <v>81.97</v>
    <v>89.59</v>
    <v>86.62</v>
    <v>89.72</v>
    <v>89.72</v>
    <v>93.1</v>
    <v>83.46</v>
    <v>81.77</v>
    <v>79.41</v>
    <v>79.37</v>
    <v>82.29</v>
    <v>78.78</v>
    <v>77.63</v>
    <v>77.08</v>
    <v>78.05</v>
    <v>79.540000000000006</v>
    <v>77.459999999999994</v>
    <v>75.36</v>
    <v>72.260000000000005</v>
    <v>76.430000000000007</v>
    <v>77.56</v>
    <v>83.53</v>
    <v>83.26</v>
    <v>84.66</v>
    <v>86.08</v>
    <v>92.2</v>
    <v>90.19</v>
    <v>90.18</v>
    <v>83.99</v>
    <v>85.41</v>
    <v>89.44</v>
    <v>86.92</v>
    <v>84.29</v>
    <v>85.44</v>
    <v>81.61</v>
    <v>82.84</v>
    <v>87</v>
    <v>88.84</v>
    <v>88.64</v>
    <v>88.04</v>
    <v>89.71</v>
    <v>87.57</v>
    <v>85.64</v>
    <v>81.680000000000007</v>
    <v>93.6</v>
    <v>91.36</v>
    <v>91.5</v>
    <v>94.33</v>
    <v>98.23</v>
    <v>97.23</v>
    <v>92.85</v>
    <v>91.35</v>
    <v>91.58</v>
    <v>91.5</v>
    <v>92.14</v>
    <v>92.61</v>
    <v>88.77</v>
    <v>86.83</v>
    <v>75.430000000000007</v>
    <v>76.09</v>
    <v>80.849999999999994</v>
    <v>81.790000000000006</v>
    <v>82.16</v>
    <v>74.09</v>
    <v>77.62</v>
    <v>77.010000000000005</v>
    <v>80.59</v>
    <v>77.680000000000007</v>
    <v>77.98</v>
    <v>77.34</v>
    <v>76.290000000000006</v>
    <v>74.81</v>
    <v>72.87</v>
    <v>62.86</v>
    <v>66.69</v>
    <v>68.17</v>
    <v>59.29</v>
    <v>59.93</v>
    <v>55.51</v>
    <v>58.34</v>
    <v>57.67</v>
    <v>55.19</v>
    <v>57.97</v>
    <v>56.39</v>
    <v>54.3</v>
    <v>51.89</v>
    <v>55.76</v>
    <v>61.07</v>
    <v>58.86</v>
    <v>59.77</v>
    <v>53.5</v>
    <v>51.72</v>
    <v>48.7</v>
    <v>36.22</v>
    <v>38.71</v>
  </a>
  <a r="1" c="105">
    <v>107.56</v>
    <v>110.66</v>
    <v>113.32</v>
    <v>109.55</v>
    <v>106.35</v>
    <v>105.36</v>
    <v>102.36</v>
    <v>106.51</v>
    <v>110.7</v>
    <v>112.79</v>
    <v>107.74</v>
    <v>115.48</v>
    <v>118.55</v>
    <v>121.28</v>
    <v>123.65</v>
    <v>124.48</v>
    <v>118.29</v>
    <v>118.87</v>
    <v>115.6</v>
    <v>110.73</v>
    <v>114.91</v>
    <v>114.62</v>
    <v>116.41</v>
    <v>111.68</v>
    <v>108.03</v>
    <v>104.41</v>
    <v>107.03</v>
    <v>106.15</v>
    <v>104.54</v>
    <v>117.89</v>
    <v>115.33</v>
    <v>121.68</v>
    <v>120.84</v>
    <v>128.82</v>
    <v>132.88</v>
    <v>144.35</v>
    <v>142.30000000000001</v>
    <v>142.63999999999999</v>
    <v>140.65</v>
    <v>146.62</v>
    <v>141.62</v>
    <v>141.96</v>
    <v>137.94</v>
    <v>146.93</v>
    <v>149.96</v>
    <v>150.35</v>
    <v>150.44</v>
    <v>150.96</v>
    <v>150.77000000000001</v>
    <v>151.86000000000001</v>
    <v>156.49</v>
    <v>150.15</v>
    <v>144.81</v>
    <v>140.44</v>
    <v>142.36000000000001</v>
    <v>142.93</v>
    <v>147.72</v>
    <v>148.79</v>
    <v>147.88</v>
    <v>151.31</v>
    <v>151.79</v>
    <v>148.83000000000001</v>
    <v>146.16</v>
    <v>151.80000000000001</v>
    <v>146.09</v>
    <v>149.47999999999999</v>
    <v>153.44999999999999</v>
    <v>152.44999999999999</v>
    <v>151.07</v>
    <v>158.66999999999999</v>
    <v>156.69999999999999</v>
    <v>166.5</v>
    <v>167.35</v>
    <v>164.5</v>
    <v>164.02</v>
    <v>166.55</v>
    <v>167.71</v>
    <v>169.58</v>
    <v>170.78</v>
    <v>176.92</v>
    <v>170.52</v>
    <v>167.7</v>
    <v>179.02</v>
    <v>180.27</v>
    <v>181.14</v>
    <v>183.6</v>
    <v>183.84</v>
    <v>179.6</v>
    <v>171.61</v>
    <v>172.01</v>
    <v>176.07</v>
    <v>170.96</v>
    <v>174.14</v>
    <v>174.25</v>
    <v>173.86</v>
    <v>179.94</v>
    <v>185.05</v>
    <v>183.8</v>
    <v>186.09</v>
    <v>171.1</v>
    <v>161.21</v>
    <v>162.1</v>
    <v>164.28</v>
    <v>146.05000000000001</v>
    <v>148.19999999999999</v>
  </a>
  <a r="1" c="105">
    <v>381.68</v>
    <v>377.26</v>
    <v>371.32</v>
    <v>371.56</v>
    <v>368.84</v>
    <v>408.5</v>
    <v>444.73</v>
    <v>449.36</v>
    <v>438.78</v>
    <v>441.19</v>
    <v>419.56</v>
    <v>435.41</v>
    <v>431.29</v>
    <v>454.11</v>
    <v>454</v>
    <v>450.9</v>
    <v>441.42</v>
    <v>428.46</v>
    <v>426.02</v>
    <v>442.24</v>
    <v>460.45</v>
    <v>459.14</v>
    <v>451.93</v>
    <v>446.85</v>
    <v>458.97</v>
    <v>473.26</v>
    <v>489.67</v>
    <v>467.64</v>
    <v>457</v>
    <v>487.94</v>
    <v>518.83000000000004</v>
    <v>534.78</v>
    <v>542.69000000000005</v>
    <v>545.96</v>
    <v>535.92999999999995</v>
    <v>556.27</v>
    <v>524.46</v>
    <v>514.91</v>
    <v>484.81</v>
    <v>494.4</v>
    <v>517.30999999999995</v>
    <v>528.13</v>
    <v>552.04999999999995</v>
    <v>575.29999999999995</v>
    <v>552.91</v>
    <v>575.65</v>
    <v>591.35</v>
    <v>571.29</v>
    <v>550.03</v>
    <v>594.20000000000005</v>
    <v>571.5</v>
    <v>575.45000000000005</v>
    <v>557.16</v>
    <v>510.71</v>
    <v>543.66</v>
    <v>536.94000000000005</v>
    <v>556.71</v>
    <v>566.73</v>
    <v>587.4</v>
    <v>560.79999999999995</v>
    <v>571.45000000000005</v>
    <v>590.21</v>
    <v>605.53</v>
    <v>595.05999999999995</v>
    <v>621.29999999999995</v>
    <v>614.04999999999995</v>
    <v>563.12</v>
    <v>546.38</v>
    <v>505.78</v>
    <v>524.73</v>
    <v>549</v>
    <v>539.39</v>
    <v>519.58000000000004</v>
    <v>463.97</v>
    <v>490.07</v>
    <v>506.65</v>
    <v>513.30999999999995</v>
    <v>499.12</v>
    <v>539.91999999999996</v>
    <v>507.03</v>
    <v>501.58</v>
    <v>518.4</v>
    <v>561.54999999999995</v>
    <v>520.75</v>
    <v>565.07000000000005</v>
    <v>558.49</v>
    <v>517.28</v>
    <v>508.28</v>
    <v>492.18</v>
    <v>490.91</v>
    <v>493.71</v>
    <v>492.54</v>
    <v>526.70000000000005</v>
    <v>546.19000000000005</v>
    <v>525.48</v>
    <v>525.82000000000005</v>
    <v>522.53</v>
    <v>474.84</v>
    <v>457.28</v>
    <v>450.88</v>
    <v>446.23</v>
    <v>448.6</v>
    <v>437.95</v>
    <v>388.13</v>
    <v>421.21</v>
  </a>
  <a r="1" c="105">
    <v>482.49</v>
    <v>495.65</v>
    <v>492.16</v>
    <v>488.49</v>
    <v>487.47</v>
    <v>488.1</v>
    <v>468.94</v>
    <v>470.83</v>
    <v>450.87</v>
    <v>483.03</v>
    <v>487.78</v>
    <v>502.23</v>
    <v>498.01</v>
    <v>536.89</v>
    <v>554.6</v>
    <v>552.78</v>
    <v>504.08</v>
    <v>505.51</v>
    <v>483.73</v>
    <v>492.68</v>
    <v>511.29</v>
    <v>465.79</v>
    <v>450.69</v>
    <v>435.69</v>
    <v>437.27</v>
    <v>445.98</v>
    <v>426.18</v>
    <v>427</v>
    <v>391.37</v>
    <v>429.3</v>
    <v>428.73</v>
    <v>463.69</v>
    <v>478.18</v>
    <v>482.6</v>
    <v>531.35</v>
    <v>541.07000000000005</v>
    <v>554.04</v>
    <v>555.04999999999995</v>
    <v>537.36</v>
    <v>535.29</v>
    <v>523.82000000000005</v>
    <v>524.98</v>
    <v>527.14</v>
    <v>572.21</v>
    <v>555.54</v>
    <v>576.29</v>
    <v>576.87</v>
    <v>561.41</v>
    <v>529.77</v>
    <v>530.72</v>
    <v>539.92999999999995</v>
    <v>519.54</v>
    <v>497.79</v>
    <v>476.35</v>
    <v>499.3</v>
    <v>480.6</v>
    <v>509.82</v>
    <v>543.45000000000005</v>
    <v>516.5</v>
    <v>496.95</v>
    <v>497.51</v>
    <v>504</v>
    <v>495.73</v>
    <v>487.2</v>
    <v>486</v>
    <v>492.74</v>
    <v>468.2</v>
    <v>469.71</v>
    <v>468.63</v>
    <v>482.84</v>
    <v>492.26</v>
    <v>488.13</v>
    <v>481.33</v>
    <v>472.35</v>
    <v>500.55</v>
    <v>506.74</v>
    <v>511.78</v>
    <v>477.67</v>
    <v>476.27</v>
    <v>457.74</v>
    <v>451.41</v>
    <v>417.28</v>
    <v>433.28</v>
    <v>420.91</v>
    <v>417.24</v>
    <v>421.75</v>
    <v>435.69</v>
    <v>432.1</v>
    <v>412.26</v>
    <v>414.93</v>
    <v>415.53</v>
    <v>418.05</v>
    <v>419.26</v>
    <v>435.33</v>
    <v>422.05</v>
    <v>459.78</v>
    <v>444.53</v>
    <v>452.77</v>
    <v>437.11</v>
    <v>430.12</v>
    <v>415.3</v>
    <v>420.99</v>
    <v>415.87</v>
    <v>393.73</v>
    <v>390.94</v>
  </a>
  <a r="1" c="105">
    <v>17.809999999999999</v>
    <v>17.37</v>
    <v>17.149999999999999</v>
    <v>17.04</v>
    <v>16.8</v>
    <v>16.52</v>
    <v>16.21</v>
    <v>16.75</v>
    <v>17.03</v>
    <v>17.04</v>
    <v>16.32</v>
    <v>17.22</v>
    <v>16.920000000000002</v>
    <v>17.21</v>
    <v>17.8</v>
    <v>17.57</v>
    <v>17.36</v>
    <v>17.78</v>
    <v>17.43</v>
    <v>17.34</v>
    <v>17.14</v>
    <v>16.8</v>
    <v>17.07</v>
    <v>16.600000000000001</v>
    <v>16.579999999999998</v>
    <v>16.260000000000002</v>
    <v>17.11</v>
    <v>16.989999999999998</v>
    <v>16.37</v>
    <v>16.87</v>
    <v>16.440000000000001</v>
    <v>16.96</v>
    <v>17.350000000000001</v>
    <v>17.75</v>
    <v>17.7</v>
    <v>17.489999999999998</v>
    <v>17.72</v>
    <v>17.64</v>
    <v>18.02</v>
    <v>17.97</v>
    <v>17.2</v>
    <v>17.440000000000001</v>
    <v>16.96</v>
    <v>16.61</v>
    <v>17.11</v>
    <v>17.25</v>
    <v>17.46</v>
    <v>17.829999999999998</v>
    <v>17.600000000000001</v>
    <v>18.059999999999999</v>
    <v>18.34</v>
    <v>18.46</v>
    <v>18.13</v>
    <v>18.84</v>
    <v>18.68</v>
    <v>18.57</v>
    <v>19.079999999999998</v>
    <v>19.7</v>
    <v>19.07</v>
    <v>19.489999999999998</v>
    <v>19.62</v>
    <v>19.59</v>
    <v>19.71</v>
    <v>19.87</v>
    <v>19.89</v>
    <v>20.190000000000001</v>
    <v>21.49</v>
    <v>21.37</v>
    <v>20.68</v>
    <v>21.02</v>
    <v>21.08</v>
    <v>21.28</v>
    <v>21.57</v>
    <v>21.13</v>
    <v>21.14</v>
    <v>21.79</v>
    <v>21.79</v>
    <v>23.62</v>
    <v>24.7</v>
    <v>24.95</v>
    <v>24.95</v>
    <v>24.18</v>
    <v>26.88</v>
    <v>27.27</v>
    <v>28.49</v>
    <v>28.27</v>
    <v>27.77</v>
    <v>26.88</v>
    <v>26.85</v>
    <v>27.18</v>
    <v>28.27</v>
    <v>28.16</v>
    <v>30.31</v>
    <v>30.27</v>
    <v>27.48</v>
    <v>27.04</v>
    <v>26.55</v>
    <v>26.41</v>
    <v>27.1</v>
    <v>26.14</v>
    <v>27.1</v>
    <v>27.93</v>
    <v>28.37</v>
    <v>25.29</v>
    <v>26.47</v>
  </a>
  <a r="1" c="105">
    <v>302.32</v>
    <v>303.58999999999997</v>
    <v>313.12</v>
    <v>304.64</v>
    <v>309.70999999999998</v>
    <v>315.02999999999997</v>
    <v>313</v>
    <v>326.99</v>
    <v>335.48</v>
    <v>341.85</v>
    <v>337.28</v>
    <v>347.72</v>
    <v>339.57</v>
    <v>353.15</v>
    <v>357.78</v>
    <v>353.46</v>
    <v>340.05</v>
    <v>336.7</v>
    <v>327.02</v>
    <v>334.43</v>
    <v>339.32</v>
    <v>339.77</v>
    <v>341.19</v>
    <v>324.22000000000003</v>
    <v>316.17</v>
    <v>317.11</v>
    <v>317.39999999999998</v>
    <v>309.60000000000002</v>
    <v>301.97000000000003</v>
    <v>331.42</v>
    <v>344.57</v>
    <v>356.67</v>
    <v>362.38</v>
    <v>371.05</v>
    <v>374.61</v>
    <v>389.06</v>
    <v>387.58</v>
    <v>390.56</v>
    <v>371.69</v>
    <v>379.79</v>
    <v>386.84</v>
    <v>389.29</v>
    <v>399.6</v>
    <v>405.17</v>
    <v>370.76</v>
    <v>385.51</v>
    <v>382.04</v>
    <v>387.01</v>
    <v>384.16</v>
    <v>387.64</v>
    <v>393.03</v>
    <v>392.47</v>
    <v>377.16</v>
    <v>374.67</v>
    <v>376.13</v>
    <v>380.56</v>
    <v>400.35</v>
    <v>413.92</v>
    <v>410.6</v>
    <v>396.99</v>
    <v>403.7</v>
    <v>408.12</v>
    <v>421.89</v>
    <v>420.93</v>
    <v>432.26</v>
    <v>445.98</v>
    <v>442.14</v>
    <v>448.75</v>
    <v>460.59</v>
    <v>464.93</v>
    <v>466.72</v>
    <v>479.38</v>
    <v>487.74</v>
    <v>475.44</v>
    <v>476.96</v>
    <v>494.66</v>
    <v>473.49</v>
    <v>460.53</v>
    <v>475.11</v>
    <v>488.46</v>
    <v>462.8</v>
    <v>456.36</v>
    <v>477.18</v>
    <v>473.31</v>
    <v>480.66</v>
    <v>499.98</v>
    <v>494.76</v>
    <v>489.02</v>
    <v>466.35</v>
    <v>476.76</v>
    <v>479.15</v>
    <v>452.81</v>
    <v>475.85</v>
    <v>489.65</v>
    <v>499.44</v>
    <v>503.3</v>
    <v>522.84</v>
    <v>500.28</v>
    <v>503.94</v>
    <v>461.51</v>
    <v>446.84</v>
    <v>459.49</v>
    <v>461.38</v>
    <v>402.43</v>
    <v>428.43</v>
  </a>
  <a r="1" c="105">
    <v>80.98</v>
    <v>80.849999999999994</v>
    <v>82.68</v>
    <v>78.64</v>
    <v>79.78</v>
    <v>81.22</v>
    <v>77.63</v>
    <v>79.63</v>
    <v>79.900000000000006</v>
    <v>82.36</v>
    <v>80.59</v>
    <v>83.68</v>
    <v>82.15</v>
    <v>81.12</v>
    <v>83.09</v>
    <v>84.48</v>
    <v>85.37</v>
    <v>84.95</v>
    <v>85.93</v>
    <v>85.13</v>
    <v>90.26</v>
    <v>88.49</v>
    <v>85.45</v>
    <v>82.07</v>
    <v>86.23</v>
    <v>87.28</v>
    <v>88.92</v>
    <v>88.02</v>
    <v>85.79</v>
    <v>89.36</v>
    <v>79.09</v>
    <v>81.58</v>
    <v>82.15</v>
    <v>80.599999999999994</v>
    <v>75.05</v>
    <v>75.77</v>
    <v>77.28</v>
    <v>76.94</v>
    <v>79.2</v>
    <v>82.87</v>
    <v>75.94</v>
    <v>77.510000000000005</v>
    <v>76.59</v>
    <v>76.83</v>
    <v>78.73</v>
    <v>81.93</v>
    <v>82.81</v>
    <v>82.01</v>
    <v>83.47</v>
    <v>86.31</v>
    <v>88.83</v>
    <v>89.51</v>
    <v>88.59</v>
    <v>87.51</v>
    <v>92.06</v>
    <v>86.67</v>
    <v>87.12</v>
    <v>91.69</v>
    <v>89.72</v>
    <v>90.93</v>
    <v>88.29</v>
    <v>85.14</v>
    <v>82.42</v>
    <v>82.19</v>
    <v>82.31</v>
    <v>83.48</v>
    <v>81.010000000000005</v>
    <v>77.790000000000006</v>
    <v>72.430000000000007</v>
    <v>72.52</v>
    <v>72.930000000000007</v>
    <v>73.44</v>
    <v>74.489999999999995</v>
    <v>70.84</v>
    <v>73.22</v>
    <v>78.459999999999994</v>
    <v>82.6</v>
    <v>85.63</v>
    <v>87.39</v>
    <v>86.66</v>
    <v>84.79</v>
    <v>83.66</v>
    <v>92.49</v>
    <v>94.99</v>
    <v>99.43</v>
    <v>98.96</v>
    <v>96.57</v>
    <v>98.53</v>
    <v>94.87</v>
    <v>96.61</v>
    <v>100.01</v>
    <v>102.15</v>
    <v>106.36</v>
    <v>106</v>
    <v>101.6</v>
    <v>103</v>
    <v>105.33</v>
    <v>104.14</v>
    <v>98.88</v>
    <v>96.03</v>
    <v>102.6</v>
    <v>107.35</v>
    <v>110.94</v>
    <v>100.01</v>
    <v>103.42</v>
  </a>
  <a r="1" c="105">
    <v>37.96</v>
    <v>37.74</v>
    <v>41.37</v>
    <v>40.43</v>
    <v>40.21</v>
    <v>41.18</v>
    <v>39.479999999999997</v>
    <v>39.19</v>
    <v>40.229999999999997</v>
    <v>41.2</v>
    <v>40.090000000000003</v>
    <v>41.55</v>
    <v>41.43</v>
    <v>42.01</v>
    <v>42.89</v>
    <v>45.23</v>
    <v>44.84</v>
    <v>46.03</v>
    <v>45.76</v>
    <v>45.47</v>
    <v>45.73</v>
    <v>45.03</v>
    <v>45.34</v>
    <v>45.3</v>
    <v>44.34</v>
    <v>43.47</v>
    <v>43.81</v>
    <v>42.86</v>
    <v>39.64</v>
    <v>43.18</v>
    <v>41.91</v>
    <v>42.42</v>
    <v>42.58</v>
    <v>42.21</v>
    <v>42.1</v>
    <v>44.48</v>
    <v>44</v>
    <v>43.85</v>
    <v>43.04</v>
    <v>42.99</v>
    <v>43.35</v>
    <v>46.26</v>
    <v>45.09</v>
    <v>42.07</v>
    <v>41.24</v>
    <v>41.9</v>
    <v>42.8</v>
    <v>42.58</v>
    <v>42.77</v>
    <v>42.74</v>
    <v>43.35</v>
    <v>40.9</v>
    <v>39.369999999999997</v>
    <v>40.24</v>
    <v>38.57</v>
    <v>38.69</v>
    <v>39.31</v>
    <v>39.270000000000003</v>
    <v>38.54</v>
    <v>40.03</v>
    <v>38.96</v>
    <v>37.44</v>
    <v>38.479999999999997</v>
    <v>39.159999999999997</v>
    <v>37.86</v>
    <v>38.29</v>
    <v>40.08</v>
    <v>39.69</v>
    <v>39.9</v>
    <v>39.08</v>
    <v>39.619999999999997</v>
    <v>39.82</v>
    <v>39.57</v>
    <v>39.61</v>
    <v>39.549999999999997</v>
    <v>40.11</v>
    <v>41.64</v>
    <v>41.19</v>
    <v>41.26</v>
    <v>41.93</v>
    <v>41.66</v>
    <v>43.56</v>
    <v>43.91</v>
    <v>42.88</v>
    <v>43.47</v>
    <v>43.19</v>
    <v>43.15</v>
    <v>39.92</v>
    <v>38.22</v>
    <v>37.93</v>
    <v>37.67</v>
    <v>36.36</v>
    <v>36.58</v>
    <v>37.619999999999997</v>
    <v>33.659999999999997</v>
    <v>34.369999999999997</v>
    <v>35.39</v>
    <v>36.24</v>
    <v>35.880000000000003</v>
    <v>37.590000000000003</v>
    <v>35.43</v>
    <v>36.75</v>
    <v>36.619999999999997</v>
    <v>33.380000000000003</v>
    <v>33.72</v>
  </a>
  <a r="1" c="105">
    <v>57.93</v>
    <v>57.71</v>
    <v>57.14</v>
    <v>56.49</v>
    <v>55.19</v>
    <v>52.12</v>
    <v>49.86</v>
    <v>49.86</v>
    <v>53.09</v>
    <v>53.33</v>
    <v>51.82</v>
    <v>51.79</v>
    <v>52.24</v>
    <v>52.64</v>
    <v>53.78</v>
    <v>53.5</v>
    <v>49.21</v>
    <v>49.59</v>
    <v>48.43</v>
    <v>48.52</v>
    <v>47.88</v>
    <v>47.12</v>
    <v>48.47</v>
    <v>47.75</v>
    <v>44.67</v>
    <v>41.7</v>
    <v>41.88</v>
    <v>40.020000000000003</v>
    <v>40.08</v>
    <v>43.61</v>
    <v>44.96</v>
    <v>46.76</v>
    <v>46.96</v>
    <v>46.67</v>
    <v>47.49</v>
    <v>48.48</v>
    <v>46.8</v>
    <v>47</v>
    <v>49.04</v>
    <v>47.33</v>
    <v>45.32</v>
    <v>45.56</v>
    <v>45.64</v>
    <v>44.7</v>
    <v>45.86</v>
    <v>47.86</v>
    <v>44.79</v>
    <v>48</v>
    <v>47.84</v>
    <v>48.32</v>
    <v>49.19</v>
    <v>48.57</v>
    <v>48.91</v>
    <v>49.84</v>
    <v>50.45</v>
    <v>51.4</v>
    <v>53.07</v>
    <v>53.5</v>
    <v>52.79</v>
    <v>53.92</v>
    <v>51.44</v>
    <v>50.43</v>
    <v>49.21</v>
    <v>49</v>
    <v>49.11</v>
    <v>51.97</v>
    <v>51.41</v>
    <v>52.7</v>
    <v>56.08</v>
    <v>54.47</v>
    <v>56.01</v>
    <v>56.47</v>
    <v>55.9</v>
    <v>57.11</v>
    <v>58.16</v>
    <v>57.93</v>
    <v>57.16</v>
    <v>58.23</v>
    <v>56.22</v>
    <v>59.92</v>
    <v>59.58</v>
    <v>58.99</v>
    <v>57.79</v>
    <v>57.63</v>
    <v>58.14</v>
    <v>58.75</v>
    <v>56.05</v>
    <v>54.04</v>
    <v>53.66</v>
    <v>53.93</v>
    <v>54.73</v>
    <v>53.39</v>
    <v>55.28</v>
    <v>53.48</v>
    <v>55.59</v>
    <v>54.63</v>
    <v>55.59</v>
    <v>57.43</v>
    <v>56.62</v>
    <v>55.22</v>
    <v>54.68</v>
    <v>54.55</v>
    <v>54.99</v>
    <v>52.73</v>
    <v>52.74</v>
  </a>
  <a r="1" c="105">
    <v>137.37</v>
    <v>138.61000000000001</v>
    <v>144.62</v>
    <v>145.86000000000001</v>
    <v>148.19</v>
    <v>145.09</v>
    <v>141.08000000000001</v>
    <v>144.5</v>
    <v>143.30000000000001</v>
    <v>145.72999999999999</v>
    <v>146.53</v>
    <v>153.16999999999999</v>
    <v>150.33000000000001</v>
    <v>149.97999999999999</v>
    <v>154.94999999999999</v>
    <v>151.5</v>
    <v>148.53</v>
    <v>147.57</v>
    <v>146.28</v>
    <v>146.05000000000001</v>
    <v>144.9</v>
    <v>146.22</v>
    <v>150.13999999999999</v>
    <v>146.36000000000001</v>
    <v>142.51</v>
    <v>144.38999999999999</v>
    <v>147.35</v>
    <v>145.13999999999999</v>
    <v>146</v>
    <v>153.44999999999999</v>
    <v>157.79</v>
    <v>158.72</v>
    <v>160.4</v>
    <v>163.92</v>
    <v>161.79</v>
    <v>162.08000000000001</v>
    <v>162.69</v>
    <v>164.91</v>
    <v>163.52000000000001</v>
    <v>166.14</v>
    <v>168.68</v>
    <v>171.29</v>
    <v>173.66</v>
    <v>173.49</v>
    <v>180.43</v>
    <v>184.98</v>
    <v>183.64</v>
    <v>184.19</v>
    <v>186.31</v>
    <v>190.51</v>
    <v>191.44</v>
    <v>188.4</v>
    <v>187.82</v>
    <v>189.76</v>
    <v>191.92</v>
    <v>185.51</v>
    <v>189.24</v>
    <v>188.16</v>
    <v>186.81</v>
    <v>185.19</v>
    <v>186.95</v>
    <v>188.64</v>
    <v>191.85</v>
    <v>194.34</v>
    <v>194.89</v>
    <v>200.25</v>
    <v>203.46</v>
    <v>190.3</v>
    <v>200</v>
    <v>201.22</v>
    <v>203.27</v>
    <v>206.27</v>
    <v>208.21</v>
    <v>202.82</v>
    <v>205.79</v>
    <v>201.39</v>
    <v>199.38</v>
    <v>200.67</v>
    <v>204.44</v>
    <v>204.8</v>
    <v>199.83</v>
    <v>198.58</v>
    <v>211.59</v>
    <v>208.04</v>
    <v>216.79</v>
    <v>218.3</v>
    <v>216.68</v>
    <v>208.97</v>
    <v>203.73</v>
    <v>202.88</v>
    <v>201.04</v>
    <v>206.29</v>
    <v>213.73</v>
    <v>211.83</v>
    <v>216.87</v>
    <v>221.07</v>
    <v>231.37</v>
    <v>230.87</v>
    <v>237.02</v>
    <v>234.18</v>
    <v>232.01</v>
    <v>233.34</v>
    <v>238.54</v>
    <v>235.42</v>
    <v>243.92</v>
  </a>
  <a r="1" c="105">
    <v>651.11</v>
    <v>670.11</v>
    <v>695.57</v>
    <v>675.51</v>
    <v>684.62</v>
    <v>681.78</v>
    <v>664.23</v>
    <v>677.77</v>
    <v>706.48</v>
    <v>732.43</v>
    <v>737.9</v>
    <v>788.59</v>
    <v>776.18</v>
    <v>763.35</v>
    <v>769</v>
    <v>731.37</v>
    <v>708.27</v>
    <v>713.34</v>
    <v>703.55</v>
    <v>714.56</v>
    <v>710.78</v>
    <v>689.93</v>
    <v>693.12</v>
    <v>681.48</v>
    <v>691.84</v>
    <v>716.32</v>
    <v>731.46</v>
    <v>691.49</v>
    <v>706.76</v>
    <v>767.73</v>
    <v>792.25</v>
    <v>802.2</v>
    <v>812.3</v>
    <v>803.58</v>
    <v>804.05</v>
    <v>823.54</v>
    <v>827.85</v>
    <v>828.69</v>
    <v>818.71</v>
    <v>842.12</v>
    <v>864</v>
    <v>883.24</v>
    <v>972.54</v>
    <v>959.01</v>
    <v>935.8</v>
    <v>958.93</v>
    <v>980.9</v>
    <v>970.32</v>
    <v>994.37</v>
    <v>1027.0999999999999</v>
    <v>1017.3</v>
    <v>1014.83</v>
    <v>964.97</v>
    <v>942.65</v>
    <v>929.26</v>
    <v>931.94</v>
    <v>958.68</v>
    <v>945.66</v>
    <v>966.4</v>
    <v>921.46</v>
    <v>892.25</v>
    <v>906.79</v>
    <v>915.06</v>
    <v>902.24</v>
    <v>912.55</v>
    <v>918.46</v>
    <v>945.83</v>
    <v>970.34</v>
    <v>952.79</v>
    <v>979.31</v>
    <v>966.37</v>
    <v>982.23</v>
    <v>984.92</v>
    <v>947.93</v>
    <v>993.82</v>
    <v>1032.22</v>
    <v>1035.94</v>
    <v>1033.24</v>
    <v>1085.04</v>
    <v>1127</v>
    <v>1090.94</v>
    <v>1105.07</v>
    <v>1202.3499999999999</v>
    <v>1178.33</v>
    <v>1206.6500000000001</v>
    <v>1205.3399999999999</v>
    <v>1185.1600000000001</v>
    <v>1142.6199999999999</v>
    <v>1092.96</v>
    <v>1068.98</v>
    <v>1053.99</v>
    <v>1052.48</v>
    <v>1113.5999999999999</v>
    <v>1121.57</v>
    <v>1062.67</v>
    <v>1035.8</v>
    <v>1027.73</v>
    <v>1007.9</v>
    <v>1021.21</v>
    <v>1007.71</v>
    <v>967.82</v>
    <v>973.09</v>
    <v>975.03</v>
    <v>942.43</v>
    <v>994</v>
  </a>
  <a r="1" c="105">
    <v>106.26</v>
    <v>100.15</v>
    <v>99</v>
    <v>93.44</v>
    <v>93.22</v>
    <v>94.94</v>
    <v>94.91</v>
    <v>97.03</v>
    <v>98.76</v>
    <v>97.13</v>
    <v>90.86</v>
    <v>95.38</v>
    <v>99.44</v>
    <v>100.46</v>
    <v>105.73</v>
    <v>110.35</v>
    <v>110.48</v>
    <v>116.64</v>
    <v>114.24</v>
    <v>113.89</v>
    <v>117.17</v>
    <v>122.23</v>
    <v>121.03</v>
    <v>118.58</v>
    <v>120.15</v>
    <v>109.19</v>
    <v>110.6</v>
    <v>113.54</v>
    <v>110.93</v>
    <v>116.79</v>
    <v>113.44</v>
    <v>116.37</v>
    <v>118.63</v>
    <v>129.69999999999999</v>
    <v>125.32</v>
    <v>129.87</v>
    <v>134.06</v>
    <v>133.13999999999999</v>
    <v>135.24</v>
    <v>132.87</v>
    <v>129.09</v>
    <v>140.22</v>
    <v>145.47</v>
    <v>145.66</v>
    <v>143.81</v>
    <v>147.11000000000001</v>
    <v>144.19999999999999</v>
    <v>149.34</v>
    <v>159.03</v>
    <v>159.44999999999999</v>
    <v>163.34</v>
    <v>170.75</v>
    <v>162.49</v>
    <v>154.71</v>
    <v>151.41</v>
    <v>143.61000000000001</v>
    <v>145.6</v>
    <v>147.08000000000001</v>
    <v>142.68</v>
    <v>142.11000000000001</v>
    <v>138.07</v>
    <v>136.76</v>
    <v>138.09</v>
    <v>141.16999999999999</v>
    <v>138.4</v>
    <v>138.63999999999999</v>
    <v>138.47</v>
    <v>142.21</v>
    <v>133.76</v>
    <v>135.41</v>
    <v>138.91999999999999</v>
    <v>135.37</v>
    <v>140.31</v>
    <v>128.13999999999999</v>
    <v>126.7</v>
    <v>129.97</v>
    <v>131.05000000000001</v>
    <v>138.62</v>
    <v>136.35</v>
    <v>132.6</v>
    <v>128.16999999999999</v>
    <v>120.01</v>
    <v>126.45</v>
    <v>130.91</v>
    <v>133.27000000000001</v>
    <v>133.97999999999999</v>
    <v>128.68</v>
    <v>122.72</v>
    <v>110.37</v>
    <v>112.59</v>
    <v>116.09</v>
    <v>113.93</v>
    <v>120.53</v>
    <v>121.86</v>
    <v>117.87</v>
    <v>120.3</v>
    <v>128.04</v>
    <v>128.78</v>
    <v>129.69</v>
    <v>126.18</v>
    <v>126.73</v>
    <v>125.49</v>
    <v>121.76</v>
    <v>98.81</v>
    <v>97.38</v>
  </a>
  <a r="1" c="105">
    <v>146.74</v>
    <v>141.09</v>
    <v>142.19999999999999</v>
    <v>132.80000000000001</v>
    <v>128</v>
    <v>130.22</v>
    <v>130.99</v>
    <v>131.35</v>
    <v>132.28</v>
    <v>128.74</v>
    <v>125.4</v>
    <v>131.36000000000001</v>
    <v>132.4</v>
    <v>135.66</v>
    <v>141.24</v>
    <v>145.63999999999999</v>
    <v>148.57</v>
    <v>149.66</v>
    <v>148.04</v>
    <v>149.55000000000001</v>
    <v>154.66</v>
    <v>156.03</v>
    <v>155.75</v>
    <v>150.57</v>
    <v>154.88</v>
    <v>151.22999999999999</v>
    <v>166.57</v>
    <v>166.48</v>
    <v>160.05000000000001</v>
    <v>162.1</v>
    <v>157.71</v>
    <v>156.15</v>
    <v>154.63</v>
    <v>154.27000000000001</v>
    <v>148.72999999999999</v>
    <v>153.11000000000001</v>
    <v>156.38999999999999</v>
    <v>155.08000000000001</v>
    <v>155.94999999999999</v>
    <v>153.84</v>
    <v>151.06</v>
    <v>156.24</v>
    <v>150.22</v>
    <v>151.74</v>
    <v>179.42</v>
    <v>176.36</v>
    <v>185.17</v>
    <v>183.29</v>
    <v>189.94</v>
    <v>194.7</v>
    <v>198.17</v>
    <v>204.32</v>
    <v>206.34</v>
    <v>200.74</v>
    <v>207.76</v>
    <v>201.5</v>
    <v>202.19</v>
    <v>197.67</v>
    <v>193.46</v>
    <v>199.26</v>
    <v>190.3</v>
    <v>185.97</v>
    <v>190.88</v>
    <v>200.19</v>
    <v>203.53</v>
    <v>204.17</v>
    <v>205.47</v>
    <v>200.76</v>
    <v>189.06</v>
    <v>199.77</v>
    <v>194.82</v>
    <v>195.22</v>
    <v>195.11</v>
    <v>179.73</v>
    <v>172.42</v>
    <v>181</v>
    <v>170.63</v>
    <v>194.61</v>
    <v>194.96</v>
    <v>183.99</v>
    <v>184.38</v>
    <v>175.81</v>
    <v>181.88</v>
    <v>176.6</v>
    <v>185.29</v>
    <v>177.59</v>
    <v>166.83</v>
    <v>163.34</v>
    <v>154.94</v>
    <v>158.34</v>
    <v>170.96</v>
    <v>174.77</v>
    <v>180.18</v>
    <v>173.26</v>
    <v>164.36</v>
    <v>158.13</v>
    <v>156.99</v>
    <v>156.12</v>
    <v>158.96</v>
    <v>140.11000000000001</v>
    <v>150.19999999999999</v>
    <v>158.5</v>
    <v>157.54</v>
    <v>123.37</v>
    <v>129.01</v>
  </a>
  <a r="1" c="105">
    <v>67.03</v>
    <v>66.3</v>
    <v>65.41</v>
    <v>64.510000000000005</v>
    <v>63.72</v>
    <v>58.52</v>
    <v>57.3</v>
    <v>58.74</v>
    <v>59.84</v>
    <v>60.95</v>
    <v>57.69</v>
    <v>61.72</v>
    <v>62.17</v>
    <v>63.73</v>
    <v>66.489999999999995</v>
    <v>67.22</v>
    <v>65.25</v>
    <v>66.239999999999995</v>
    <v>65.599999999999994</v>
    <v>64.95</v>
    <v>65.55</v>
    <v>64.77</v>
    <v>67.540000000000006</v>
    <v>66.19</v>
    <v>63.43</v>
    <v>63.5</v>
    <v>69.12</v>
    <v>67.58</v>
    <v>65.44</v>
    <v>66.84</v>
    <v>64.36</v>
    <v>66.63</v>
    <v>67.319999999999993</v>
    <v>69.87</v>
    <v>68.239999999999995</v>
    <v>67.930000000000007</v>
    <v>70.16</v>
    <v>70.22</v>
    <v>71.59</v>
    <v>70.650000000000006</v>
    <v>70.040000000000006</v>
    <v>70.44</v>
    <v>68.290000000000006</v>
    <v>69.040000000000006</v>
    <v>71.989999999999995</v>
    <v>72.97</v>
    <v>75.13</v>
    <v>77.16</v>
    <v>77</v>
    <v>79.03</v>
    <v>80.17</v>
    <v>79.650000000000006</v>
    <v>78.7</v>
    <v>79.63</v>
    <v>81.06</v>
    <v>77.23</v>
    <v>80.069999999999993</v>
    <v>82.63</v>
    <v>80.849999999999994</v>
    <v>81</v>
    <v>78.650000000000006</v>
    <v>78.099999999999994</v>
    <v>79.88</v>
    <v>81.55</v>
    <v>82.25</v>
    <v>84.66</v>
    <v>83.47</v>
    <v>82.02</v>
    <v>80.17</v>
    <v>85</v>
    <v>87.46</v>
    <v>88.07</v>
    <v>92.36</v>
    <v>91.06</v>
    <v>91.37</v>
    <v>93.97</v>
    <v>90.24</v>
    <v>95.23</v>
    <v>96.61</v>
    <v>97.23</v>
    <v>96.66</v>
    <v>93.36</v>
    <v>107.16</v>
    <v>109.81</v>
    <v>117.05</v>
    <v>113.6</v>
    <v>109</v>
    <v>104.03</v>
    <v>100.08</v>
    <v>100.83</v>
    <v>102.9</v>
    <v>101.75</v>
    <v>108.96</v>
    <v>104.53</v>
    <v>97.17</v>
    <v>95.81</v>
    <v>97.85</v>
    <v>98.1</v>
    <v>100.39</v>
    <v>89.57</v>
    <v>96.43</v>
    <v>99.34</v>
    <v>98.48</v>
    <v>80.86</v>
    <v>82.56</v>
  </a>
  <a r="1" c="105">
    <v>33.770000000000003</v>
    <v>34.33</v>
    <v>34.31</v>
    <v>33.94</v>
    <v>33.229999999999997</v>
    <v>35.590000000000003</v>
    <v>35.89</v>
    <v>37.01</v>
    <v>39.28</v>
    <v>42.79</v>
    <v>42.86</v>
    <v>47.54</v>
    <v>47.88</v>
    <v>46.49</v>
    <v>48.55</v>
    <v>45.72</v>
    <v>44.59</v>
    <v>44.17</v>
    <v>41.49</v>
    <v>41.7</v>
    <v>42.86</v>
    <v>40.82</v>
    <v>39.9</v>
    <v>37.67</v>
    <v>37</v>
    <v>37</v>
    <v>34.1</v>
    <v>32.229999999999997</v>
    <v>30.65</v>
    <v>33.35</v>
    <v>34.06</v>
    <v>36.06</v>
    <v>36.1</v>
    <v>38.049999999999997</v>
    <v>40.35</v>
    <v>42.34</v>
    <v>41.13</v>
    <v>40.229999999999997</v>
    <v>40.54</v>
    <v>38.47</v>
    <v>37.28</v>
    <v>39.630000000000003</v>
    <v>39.979999999999997</v>
    <v>40.51</v>
    <v>40.119999999999997</v>
    <v>41.72</v>
    <v>42.16</v>
    <v>42.24</v>
    <v>43.12</v>
    <v>45.59</v>
    <v>47.87</v>
    <v>46.06</v>
    <v>46.86</v>
    <v>47.57</v>
    <v>49.92</v>
    <v>51.55</v>
    <v>52.6</v>
    <v>52.7</v>
    <v>51.84</v>
    <v>51.02</v>
    <v>50.44</v>
    <v>48.72</v>
    <v>49.38</v>
    <v>47.44</v>
    <v>46.02</v>
    <v>43.62</v>
    <v>45.44</v>
    <v>44.13</v>
    <v>39.83</v>
    <v>39.299999999999997</v>
    <v>40.15</v>
    <v>41.38</v>
    <v>42.49</v>
    <v>42.03</v>
    <v>45.18</v>
    <v>46.94</v>
    <v>51.54</v>
    <v>49.28</v>
    <v>51.33</v>
    <v>55.8</v>
    <v>54.12</v>
    <v>58.39</v>
    <v>61.05</v>
    <v>64.069999999999993</v>
    <v>63.34</v>
    <v>63.82</v>
    <v>64.53</v>
    <v>61.52</v>
    <v>60.93</v>
    <v>61.26</v>
    <v>59</v>
    <v>66.95</v>
    <v>65.819999999999993</v>
    <v>67.180000000000007</v>
    <v>67.27</v>
    <v>68.14</v>
    <v>65.39</v>
    <v>60</v>
    <v>60.12</v>
    <v>53.28</v>
    <v>46.75</v>
    <v>46.77</v>
    <v>43.84</v>
    <v>37.25</v>
    <v>40.880000000000003</v>
  </a>
  <a r="1" c="105">
    <v>39.22</v>
    <v>37.32</v>
    <v>38.83</v>
    <v>37.83</v>
    <v>37.590000000000003</v>
    <v>36.049999999999997</v>
    <v>35</v>
    <v>34.58</v>
    <v>35.47</v>
    <v>36.46</v>
    <v>35.51</v>
    <v>37.19</v>
    <v>35.9</v>
    <v>34.01</v>
    <v>33.880000000000003</v>
    <v>34.03</v>
    <v>32.619999999999997</v>
    <v>33.36</v>
    <v>33.18</v>
    <v>33.35</v>
    <v>34.86</v>
    <v>33.450000000000003</v>
    <v>33.79</v>
    <v>33.28</v>
    <v>32.409999999999997</v>
    <v>30.85</v>
    <v>30.67</v>
    <v>31.57</v>
    <v>33.44</v>
    <v>36.020000000000003</v>
    <v>35.71</v>
    <v>36.229999999999997</v>
    <v>37.409999999999997</v>
    <v>38.58</v>
    <v>38.25</v>
    <v>37.369999999999997</v>
    <v>37.49</v>
    <v>37.700000000000003</v>
    <v>40.200000000000003</v>
    <v>38.56</v>
    <v>39.33</v>
    <v>42.4</v>
    <v>42.13</v>
    <v>39.72</v>
    <v>40.49</v>
    <v>40.659999999999997</v>
    <v>40.200000000000003</v>
    <v>39.51</v>
    <v>39.49</v>
    <v>40.369999999999997</v>
    <v>41.96</v>
    <v>42.12</v>
    <v>39.72</v>
    <v>40.49</v>
    <v>39.68</v>
    <v>38.89</v>
    <v>40.4</v>
    <v>40.06</v>
    <v>39.74</v>
    <v>41.15</v>
    <v>40.94</v>
    <v>39.67</v>
    <v>40.24</v>
    <v>41.24</v>
    <v>41.27</v>
    <v>41.43</v>
    <v>41.62</v>
    <v>40.090000000000003</v>
    <v>40.97</v>
    <v>40.75</v>
    <v>40.61</v>
    <v>41.21</v>
    <v>41.78</v>
    <v>41.15</v>
    <v>44.43</v>
    <v>44.33</v>
    <v>44.89</v>
    <v>44.18</v>
    <v>43</v>
    <v>43.99</v>
    <v>41.38</v>
    <v>41.36</v>
    <v>40.479999999999997</v>
    <v>41.65</v>
    <v>43.15</v>
    <v>44.34</v>
    <v>42.37</v>
    <v>42.28</v>
    <v>39.93</v>
    <v>39.92</v>
    <v>40.26</v>
    <v>37.81</v>
    <v>38.78</v>
    <v>39.54</v>
    <v>39.39</v>
    <v>39.880000000000003</v>
    <v>40.99</v>
    <v>42.76</v>
    <v>43.1</v>
    <v>46.06</v>
    <v>43.57</v>
    <v>43.99</v>
    <v>44.93</v>
    <v>43.03</v>
    <v>43.73</v>
  </a>
  <a r="1" c="105">
    <v>30.39</v>
    <v>29.93</v>
    <v>30.26</v>
    <v>30.18</v>
    <v>29.28</v>
    <v>29.24</v>
    <v>28.75</v>
    <v>30.23</v>
    <v>30.39</v>
    <v>30.53</v>
    <v>30.59</v>
    <v>32.630000000000003</v>
    <v>32.729999999999997</v>
    <v>33.380000000000003</v>
    <v>33.85</v>
    <v>34.06</v>
    <v>34.36</v>
    <v>35.380000000000003</v>
    <v>34.770000000000003</v>
    <v>34.67</v>
    <v>34.69</v>
    <v>33.82</v>
    <v>34.340000000000003</v>
    <v>33.619999999999997</v>
    <v>33.69</v>
    <v>33.68</v>
    <v>35.19</v>
    <v>34.92</v>
    <v>34.049999999999997</v>
    <v>36.08</v>
    <v>34.880000000000003</v>
    <v>35.43</v>
    <v>36.32</v>
    <v>37.28</v>
    <v>35.520000000000003</v>
    <v>34.619999999999997</v>
    <v>35.14</v>
    <v>34.83</v>
    <v>35.549999999999997</v>
    <v>34.92</v>
    <v>33.86</v>
    <v>34.869999999999997</v>
    <v>34.799999999999997</v>
    <v>34.03</v>
    <v>34.31</v>
    <v>34.94</v>
    <v>36.4</v>
    <v>36.049999999999997</v>
    <v>37</v>
    <v>38.25</v>
    <v>38.97</v>
    <v>39.229999999999997</v>
    <v>38.08</v>
    <v>38.51</v>
    <v>39.26</v>
    <v>38.67</v>
    <v>39.64</v>
    <v>41.27</v>
    <v>40.130000000000003</v>
    <v>41.51</v>
    <v>40.700000000000003</v>
    <v>41.17</v>
    <v>42.06</v>
    <v>42.5</v>
    <v>42.48</v>
    <v>42.98</v>
    <v>44</v>
    <v>42.52</v>
    <v>42.2</v>
    <v>43.26</v>
    <v>44.13</v>
    <v>45.29</v>
    <v>45.77</v>
    <v>44.26</v>
    <v>45.03</v>
    <v>45.38</v>
    <v>45.16</v>
    <v>49.63</v>
    <v>50.48</v>
    <v>52.36</v>
    <v>52.5</v>
    <v>51.56</v>
    <v>56.31</v>
    <v>56.55</v>
    <v>59.65</v>
    <v>58.52</v>
    <v>56.85</v>
    <v>54.43</v>
    <v>53.49</v>
    <v>53.94</v>
    <v>56.6</v>
    <v>55.52</v>
    <v>59.14</v>
    <v>59.57</v>
    <v>55.43</v>
    <v>55.94</v>
    <v>56.98</v>
    <v>57.44</v>
    <v>58.18</v>
    <v>54.38</v>
    <v>57.27</v>
    <v>59.6</v>
    <v>59.19</v>
    <v>54.57</v>
    <v>56.39</v>
  </a>
  <a r="1" c="105">
    <v>87.92</v>
    <v>85.3</v>
    <v>78.16</v>
    <v>73.03</v>
    <v>69.930000000000007</v>
    <v>72.2</v>
    <v>72.62</v>
    <v>75.180000000000007</v>
    <v>74.83</v>
    <v>74.709999999999994</v>
    <v>71.28</v>
    <v>74.14</v>
    <v>74.319999999999993</v>
    <v>71.19</v>
    <v>78.75</v>
    <v>80.06</v>
    <v>80.25</v>
    <v>79.91</v>
    <v>76.739999999999995</v>
    <v>74.67</v>
    <v>77.290000000000006</v>
    <v>76.39</v>
    <v>72.72</v>
    <v>69.430000000000007</v>
    <v>69.48</v>
    <v>67.459999999999994</v>
    <v>67.42</v>
    <v>64.28</v>
    <v>63.54</v>
    <v>71.349999999999994</v>
    <v>70.7</v>
    <v>75.38</v>
    <v>76.36</v>
    <v>80.28</v>
    <v>80.39</v>
    <v>85.45</v>
    <v>83.84</v>
    <v>84.38</v>
    <v>83.47</v>
    <v>83.81</v>
    <v>81.14</v>
    <v>81.599999999999994</v>
    <v>80.38</v>
    <v>79.64</v>
    <v>79.95</v>
    <v>81.48</v>
    <v>82.66</v>
    <v>81.81</v>
    <v>81.459999999999994</v>
    <v>85.54</v>
    <v>88.92</v>
    <v>86.78</v>
    <v>83.83</v>
    <v>81.45</v>
    <v>83.38</v>
    <v>84.62</v>
    <v>86.7</v>
    <v>85.51</v>
    <v>83.31</v>
    <v>84.24</v>
    <v>82.29</v>
    <v>81.650000000000006</v>
    <v>82.76</v>
    <v>83.98</v>
    <v>83.13</v>
    <v>89.28</v>
    <v>85.49</v>
    <v>89.43</v>
    <v>84.89</v>
    <v>84.29</v>
    <v>87.2</v>
    <v>88.7</v>
    <v>91.21</v>
    <v>86.66</v>
    <v>88.24</v>
    <v>91.9</v>
    <v>90.07</v>
    <v>90.46</v>
    <v>92.17</v>
    <v>96.4</v>
    <v>100.19</v>
    <v>99.93</v>
    <v>105.18</v>
    <v>107.6</v>
    <v>109.46</v>
    <v>111.16</v>
    <v>107.92</v>
    <v>104.98</v>
    <v>102.48</v>
    <v>103.83</v>
    <v>103.28</v>
    <v>99.46</v>
    <v>106.87</v>
    <v>110.92</v>
    <v>112.29</v>
    <v>113.51</v>
    <v>110.77</v>
    <v>112.97</v>
    <v>110.22</v>
    <v>104.32</v>
    <v>97.88</v>
    <v>98.77</v>
    <v>97.15</v>
    <v>86.01</v>
    <v>88.29</v>
  </a>
  <a r="1" c="105">
    <v>66.800700000000006</v>
    <v>68.160499999999999</v>
    <v>71.384100000000004</v>
    <v>71.136799999999994</v>
    <v>73.124200000000002</v>
    <v>72.287400000000005</v>
    <v>67.513900000000007</v>
    <v>67.418800000000005</v>
    <v>67.932299999999998</v>
    <v>67.665999999999997</v>
    <v>68.854699999999994</v>
    <v>71.174899999999994</v>
    <v>71.117800000000003</v>
    <v>73.219300000000004</v>
    <v>78.230500000000006</v>
    <v>73.456999999999994</v>
    <v>72.953000000000003</v>
    <v>72.838899999999995</v>
    <v>71.545699999999997</v>
    <v>70.956199999999995</v>
    <v>73.228800000000007</v>
    <v>73.461799999999997</v>
    <v>75.121099999999998</v>
    <v>76.984899999999996</v>
    <v>75.796199999999999</v>
    <v>78.144999999999996</v>
    <v>80.027699999999996</v>
    <v>78.6965</v>
    <v>77.365200000000002</v>
    <v>81.349500000000006</v>
    <v>81.729900000000001</v>
    <v>79.495199999999997</v>
    <v>82.347899999999996</v>
    <v>78.572900000000004</v>
    <v>75.406400000000005</v>
    <v>69.815100000000001</v>
    <v>70.214500000000001</v>
    <v>70.6233</v>
    <v>73.038600000000002</v>
    <v>73.875399999999999</v>
    <v>76.908799999999999</v>
    <v>75.976900000000001</v>
    <v>79.209999999999994</v>
    <v>79.362099999999998</v>
    <v>81.882000000000005</v>
    <v>83.004099999999994</v>
    <v>82.89</v>
    <v>83.308300000000003</v>
    <v>87.368700000000004</v>
    <v>86.227599999999995</v>
    <v>87.901200000000003</v>
    <v>90.240399999999994</v>
    <v>85.561999999999998</v>
    <v>88.367099999999994</v>
    <v>86.436800000000005</v>
    <v>89.774500000000003</v>
    <v>95.137500000000003</v>
    <v>96.031400000000005</v>
    <v>98.284999999999997</v>
    <v>97.590900000000005</v>
    <v>95.632000000000005</v>
    <v>92.484499999999997</v>
    <v>96.887200000000007</v>
    <v>95.936300000000003</v>
    <v>93.330799999999996</v>
    <v>91.761899999999997</v>
    <v>91.381500000000003</v>
    <v>92.151700000000005</v>
    <v>93.825299999999999</v>
    <v>93.939400000000006</v>
    <v>97.514799999999994</v>
    <v>103.6671</v>
    <v>107.5373</v>
    <v>105.0269</v>
    <v>106.5198</v>
    <v>107.6799</v>
    <v>107.8416</v>
    <v>109.2204</v>
    <v>108.783</v>
    <v>103.2012</v>
    <v>100.1298</v>
    <v>91.305400000000006</v>
    <v>96.849199999999996</v>
    <v>96.830100000000002</v>
    <v>99.69</v>
    <v>100.72</v>
    <v>97.83</v>
    <v>93.42</v>
    <v>90.99</v>
    <v>92.34</v>
    <v>91.4</v>
    <v>90.17</v>
    <v>95.51</v>
    <v>92.76</v>
    <v>93.07</v>
    <v>93.5</v>
    <v>88.2</v>
    <v>88.13</v>
    <v>92.91</v>
    <v>91</v>
    <v>92.57</v>
    <v>91.98</v>
    <v>95.06</v>
    <v>87.83</v>
    <v>92.13</v>
  </a>
  <a r="1" c="105">
    <v>98.86</v>
    <v>97.73</v>
    <v>98.17</v>
    <v>103.78</v>
    <v>103.77</v>
    <v>104</v>
    <v>103.83</v>
    <v>106.47</v>
    <v>105.34</v>
    <v>106</v>
    <v>101.56</v>
    <v>104.29</v>
    <v>105.03</v>
    <v>106.69</v>
    <v>105.97</v>
    <v>104.69</v>
    <v>106.13</v>
    <v>103.51</v>
    <v>101.55</v>
    <v>103.35</v>
    <v>106.04</v>
    <v>102.77</v>
    <v>106.12</v>
    <v>105.31</v>
    <v>105.2</v>
    <v>106.13</v>
    <v>106.99</v>
    <v>103.28</v>
    <v>99.71</v>
    <v>115.61</v>
    <v>116.62</v>
    <v>119.51</v>
    <v>121.03</v>
    <v>123.64</v>
    <v>124.59</v>
    <v>126.13</v>
    <v>128.06</v>
    <v>128.54</v>
    <v>122.85</v>
    <v>123.85</v>
    <v>125.48</v>
    <v>124.74</v>
    <v>120.41</v>
    <v>123.27</v>
    <v>122.2</v>
    <v>135.51</v>
    <v>137.43</v>
    <v>141.94</v>
    <v>145.75</v>
    <v>147.29</v>
    <v>148.87</v>
    <v>147.53</v>
    <v>143.11000000000001</v>
    <v>139.52000000000001</v>
    <v>143.44999999999999</v>
    <v>165.97</v>
    <v>168.93</v>
    <v>170.94</v>
    <v>163.81</v>
    <v>163.85</v>
    <v>163.26</v>
    <v>159.53</v>
    <v>161.44999999999999</v>
    <v>162.91999999999999</v>
    <v>161.93</v>
    <v>168.8</v>
    <v>170.07</v>
    <v>177.94</v>
    <v>168.52</v>
    <v>167.42</v>
    <v>172.06</v>
    <v>179.76</v>
    <v>183.29</v>
    <v>180.17</v>
    <v>172.68</v>
    <v>171</v>
    <v>173.99</v>
    <v>170.03</v>
    <v>165.89</v>
    <v>167.58</v>
    <v>162.30000000000001</v>
    <v>198.18</v>
    <v>212.72</v>
    <v>208.43</v>
    <v>210.33</v>
    <v>212.6</v>
    <v>218.58</v>
    <v>215.4</v>
    <v>208.99</v>
    <v>209.36</v>
    <v>207.15</v>
    <v>209.16</v>
    <v>215.7</v>
    <v>214.23</v>
    <v>215.85</v>
    <v>217.67</v>
    <v>212.62</v>
    <v>224.71</v>
    <v>228.93</v>
    <v>219.34</v>
    <v>213.9</v>
    <v>210.19</v>
    <v>213.66</v>
    <v>178.46</v>
    <v>189.78</v>
  </a>
  <a r="1" c="105">
    <v>62.13</v>
    <v>61.48</v>
    <v>61.12</v>
    <v>58.25</v>
    <v>57.02</v>
    <v>56.97</v>
    <v>55.17</v>
    <v>55.92</v>
    <v>56.44</v>
    <v>57.23</v>
    <v>57.23</v>
    <v>57.3</v>
    <v>57.3</v>
    <v>54.25</v>
    <v>56.35</v>
    <v>56.14</v>
    <v>56.02</v>
    <v>52.41</v>
    <v>50.76</v>
    <v>49.94</v>
    <v>51.11</v>
    <v>49.58</v>
    <v>52.55</v>
    <v>51.42</v>
    <v>51.16</v>
    <v>50.05</v>
    <v>49.55</v>
    <v>50.26</v>
    <v>47.82</v>
    <v>50.23</v>
    <v>43.55</v>
    <v>47.32</v>
    <v>46.67</v>
    <v>46.2</v>
    <v>45.15</v>
    <v>46.55</v>
    <v>47.46</v>
    <v>47.92</v>
    <v>47.33</v>
    <v>46.11</v>
    <v>45.6</v>
    <v>45.86</v>
    <v>53.04</v>
    <v>53.6</v>
    <v>54.8</v>
    <v>54.9</v>
    <v>53.66</v>
    <v>54.68</v>
    <v>55.09</v>
    <v>55.07</v>
    <v>57.67</v>
    <v>56.85</v>
    <v>53.76</v>
    <v>54.8</v>
    <v>54.92</v>
    <v>57.16</v>
    <v>57.48</v>
    <v>56.45</v>
    <v>55.51</v>
    <v>55.94</v>
    <v>52.9</v>
    <v>51.18</v>
    <v>52.92</v>
    <v>53.94</v>
    <v>52.44</v>
    <v>53.1</v>
    <v>54.78</v>
    <v>55.39</v>
    <v>51.58</v>
    <v>51.56</v>
    <v>53.8</v>
    <v>55.58</v>
    <v>57.3</v>
    <v>55.33</v>
    <v>56.63</v>
    <v>57.58</v>
    <v>58.58</v>
    <v>58.33</v>
    <v>56.84</v>
    <v>59.41</v>
    <v>60.35</v>
    <v>60.86</v>
    <v>58.33</v>
    <v>55.21</v>
    <v>61.23</v>
    <v>62.24</v>
    <v>59.49</v>
    <v>59.49</v>
    <v>57.48</v>
    <v>57.24</v>
    <v>55.94</v>
    <v>57.09</v>
    <v>62.32</v>
    <v>63.96</v>
    <v>65.27</v>
    <v>62.34</v>
    <v>63.96</v>
    <v>62.76</v>
    <v>62.98</v>
    <v>60.56</v>
    <v>59.82</v>
    <v>61.72</v>
    <v>61.06</v>
    <v>55.79</v>
    <v>59.28</v>
  </a>
  <a r="1" c="105">
    <v>78.02</v>
    <v>78.989999999999995</v>
    <v>76.63</v>
    <v>75.510000000000005</v>
    <v>77.959999999999994</v>
    <v>74.48</v>
    <v>73.92</v>
    <v>73.849999999999994</v>
    <v>74.069999999999993</v>
    <v>75.59</v>
    <v>74.17</v>
    <v>74.2</v>
    <v>72.05</v>
    <v>73.2</v>
    <v>75.900000000000006</v>
    <v>72.849999999999994</v>
    <v>69.17</v>
    <v>68.92</v>
    <v>67.83</v>
    <v>67.959999999999994</v>
    <v>66.87</v>
    <v>66.83</v>
    <v>68.64</v>
    <v>67.7</v>
    <v>57.29</v>
    <v>50.24</v>
    <v>54.49</v>
    <v>51.96</v>
    <v>56.24</v>
    <v>59.38</v>
    <v>55.14</v>
    <v>57.37</v>
    <v>57.55</v>
    <v>59.17</v>
    <v>59.7</v>
    <v>61.5</v>
    <v>59.75</v>
    <v>60.74</v>
    <v>62.08</v>
    <v>61.04</v>
    <v>57.26</v>
    <v>58.48</v>
    <v>58.15</v>
    <v>56.58</v>
    <v>57.03</v>
    <v>56.78</v>
    <v>55.21</v>
    <v>57.81</v>
    <v>60.08</v>
    <v>61.78</v>
    <v>63.91</v>
    <v>64.180000000000007</v>
    <v>63.08</v>
    <v>64.3</v>
    <v>65.989999999999995</v>
    <v>70.14</v>
    <v>73.790000000000006</v>
    <v>76.09</v>
    <v>76.61</v>
    <v>80.02</v>
    <v>75.39</v>
    <v>73.06</v>
    <v>72.81</v>
    <v>70.81</v>
    <v>72.09</v>
    <v>76</v>
    <v>72</v>
    <v>74.260000000000005</v>
    <v>79.2</v>
    <v>77.459999999999994</v>
    <v>78.569999999999993</v>
    <v>79.66</v>
    <v>80.510000000000005</v>
    <v>79.98</v>
    <v>84.65</v>
    <v>82.76</v>
    <v>84.54</v>
    <v>83.85</v>
    <v>81.86</v>
    <v>84.38</v>
    <v>81.430000000000007</v>
    <v>77.349999999999994</v>
    <v>76.97</v>
    <v>76.349999999999994</v>
    <v>76</v>
    <v>78.67</v>
    <v>75.239999999999995</v>
    <v>73.62</v>
    <v>71.67</v>
    <v>72.11</v>
    <v>71.989999999999995</v>
    <v>67.38</v>
    <v>70.760000000000005</v>
    <v>72.83</v>
    <v>71.56</v>
    <v>68.27</v>
    <v>68.06</v>
    <v>71.58</v>
    <v>70.17</v>
    <v>72.83</v>
    <v>73.55</v>
    <v>70.88</v>
    <v>70.45</v>
    <v>66.91</v>
    <v>65.81</v>
  </a>
  <a r="1" c="105">
    <v>66.209999999999994</v>
    <v>65.98</v>
    <v>69.849999999999994</v>
    <v>67.59</v>
    <v>66.11</v>
    <v>66.88</v>
    <v>64.489999999999995</v>
    <v>66.599999999999994</v>
    <v>68.97</v>
    <v>69.430000000000007</v>
    <v>67.14</v>
    <v>69.8</v>
    <v>70.040000000000006</v>
    <v>69.58</v>
    <v>72.41</v>
    <v>72.39</v>
    <v>76.849999999999994</v>
    <v>76.45</v>
    <v>74.849999999999994</v>
    <v>74.25</v>
    <v>74.77</v>
    <v>74.83</v>
    <v>76.510000000000005</v>
    <v>76.31</v>
    <v>76.75</v>
    <v>77.599999999999994</v>
    <v>80.25</v>
    <v>77.58</v>
    <v>76.489999999999995</v>
    <v>82.23</v>
    <v>81.48</v>
    <v>81.77</v>
    <v>82.94</v>
    <v>82.61</v>
    <v>82.55</v>
    <v>80.569999999999993</v>
    <v>81.45</v>
    <v>82.5</v>
    <v>82.72</v>
    <v>82.74</v>
    <v>84.37</v>
    <v>85.31</v>
    <v>76.819999999999993</v>
    <v>78.23</v>
    <v>79.38</v>
    <v>80.41</v>
    <v>80.430000000000007</v>
    <v>82.11</v>
    <v>84.37</v>
    <v>84.16</v>
    <v>85.86</v>
    <v>85.42</v>
    <v>80.28</v>
    <v>83.23</v>
    <v>83.61</v>
    <v>83.21</v>
    <v>86.08</v>
    <v>88.37</v>
    <v>87.69</v>
    <v>89.87</v>
    <v>88.79</v>
    <v>87.04</v>
    <v>89.67</v>
    <v>89.31</v>
    <v>89.05</v>
    <v>92.64</v>
    <v>92.91</v>
    <v>94.82</v>
    <v>99.24</v>
    <v>101.21</v>
    <v>104.76</v>
    <v>107.34</v>
    <v>110.36</v>
    <v>108.89</v>
    <v>108.59</v>
    <v>107.92</v>
    <v>110.59</v>
    <v>115.26</v>
    <v>113.26</v>
    <v>114.5</v>
    <v>109.75</v>
    <v>104.71</v>
    <v>108.27</v>
    <v>111.32</v>
    <v>112.39</v>
    <v>114</v>
    <v>107.31</v>
    <v>104.52</v>
    <v>102.69</v>
    <v>103.38</v>
    <v>103.16</v>
    <v>100.99</v>
    <v>106.49</v>
    <v>104.91</v>
    <v>107.38</v>
    <v>103.58</v>
    <v>103.34</v>
    <v>102.16</v>
    <v>109.47</v>
    <v>108.41</v>
    <v>107.25</v>
    <v>108.24</v>
    <v>109.8</v>
    <v>101.98</v>
    <v>106.83</v>
  </a>
  <a r="1" c="105">
    <v>70.14</v>
    <v>70.44</v>
    <v>69.91</v>
    <v>69.569999999999993</v>
    <v>68.89</v>
    <v>65.930000000000007</v>
    <v>64.319999999999993</v>
    <v>63.14</v>
    <v>63.45</v>
    <v>63.92</v>
    <v>62.1</v>
    <v>62.17</v>
    <v>62.93</v>
    <v>64.27</v>
    <v>65.209999999999994</v>
    <v>62.89</v>
    <v>60.39</v>
    <v>59.7</v>
    <v>58.19</v>
    <v>57.58</v>
    <v>56.51</v>
    <v>57.07</v>
    <v>57.97</v>
    <v>59.73</v>
    <v>57.22</v>
    <v>57.35</v>
    <v>58.86</v>
    <v>58.1</v>
    <v>58.31</v>
    <v>61.03</v>
    <v>59.2</v>
    <v>60.56</v>
    <v>60.52</v>
    <v>61.43</v>
    <v>60.91</v>
    <v>61.58</v>
    <v>62.06</v>
    <v>61.91</v>
    <v>63.73</v>
    <v>61.31</v>
    <v>59.48</v>
    <v>59.39</v>
    <v>59.82</v>
    <v>58.17</v>
    <v>59.07</v>
    <v>59.33</v>
    <v>49.57</v>
    <v>51.02</v>
    <v>51.99</v>
    <v>52.27</v>
    <v>53.75</v>
    <v>53.53</v>
    <v>53.17</v>
    <v>54.72</v>
    <v>53.96</v>
    <v>54.25</v>
    <v>55.46</v>
    <v>55.52</v>
    <v>53.72</v>
    <v>55.45</v>
    <v>54.74</v>
    <v>53.77</v>
    <v>53.37</v>
    <v>53.41</v>
    <v>52.69</v>
    <v>54.28</v>
    <v>55.94</v>
    <v>57.36</v>
    <v>59.75</v>
    <v>57.96</v>
    <v>59.98</v>
    <v>60.12</v>
    <v>61.23</v>
    <v>62.91</v>
    <v>63.84</v>
    <v>64.13</v>
    <v>64.569999999999993</v>
    <v>63.73</v>
    <v>62.31</v>
    <v>64.069999999999993</v>
    <v>64.459999999999994</v>
    <v>66.69</v>
    <v>67.37</v>
    <v>69.459999999999994</v>
    <v>71.349999999999994</v>
    <v>72.56</v>
    <v>69.739999999999995</v>
    <v>68.12</v>
    <v>67.400000000000006</v>
    <v>68.14</v>
    <v>66.69</v>
    <v>63.37</v>
    <v>66.72</v>
    <v>66.61</v>
    <v>67.2</v>
    <v>66.599999999999994</v>
    <v>68.61</v>
    <v>69.94</v>
    <v>72.099999999999994</v>
    <v>68</v>
    <v>69.75</v>
    <v>69.11</v>
    <v>69.72</v>
    <v>67.89</v>
    <v>69.555000000000007</v>
  </a>
  <a r="1" c="105">
    <v>39.1</v>
    <v>39.22</v>
    <v>39.270000000000003</v>
    <v>41.32</v>
    <v>40.659999999999997</v>
    <v>39.07</v>
    <v>38.340000000000003</v>
    <v>38.51</v>
    <v>36.880000000000003</v>
    <v>36.99</v>
    <v>35.909999999999997</v>
    <v>35.5</v>
    <v>35.46</v>
    <v>35.85</v>
    <v>36.32</v>
    <v>36.159999999999997</v>
    <v>35.28</v>
    <v>34.549999999999997</v>
    <v>33.659999999999997</v>
    <v>33.85</v>
    <v>32.58</v>
    <v>32.96</v>
    <v>33.450000000000003</v>
    <v>34.159999999999997</v>
    <v>33.64</v>
    <v>32.03</v>
    <v>31.43</v>
    <v>31.31</v>
    <v>31.44</v>
    <v>33.270000000000003</v>
    <v>32.89</v>
    <v>33.659999999999997</v>
    <v>34.94</v>
    <v>35.520000000000003</v>
    <v>36.229999999999997</v>
    <v>36.590000000000003</v>
    <v>36.36</v>
    <v>36.979999999999997</v>
    <v>37.94</v>
    <v>37.68</v>
    <v>37.08</v>
    <v>37.21</v>
    <v>37.65</v>
    <v>35.97</v>
    <v>34.81</v>
    <v>36.049999999999997</v>
    <v>35.130000000000003</v>
    <v>34.840000000000003</v>
    <v>34.369999999999997</v>
    <v>35.85</v>
    <v>36.9</v>
    <v>37.06</v>
    <v>35.94</v>
    <v>37.78</v>
    <v>38.159999999999997</v>
    <v>36.35</v>
    <v>36.24</v>
    <v>36</v>
    <v>35.85</v>
    <v>35.369999999999997</v>
    <v>34.39</v>
    <v>32.380000000000003</v>
    <v>32.950000000000003</v>
    <v>32.22</v>
    <v>32.090000000000003</v>
    <v>32.07</v>
    <v>33.119999999999997</v>
    <v>33.36</v>
    <v>36.06</v>
    <v>35.270000000000003</v>
    <v>34.619999999999997</v>
    <v>35.909999999999997</v>
    <v>35.43</v>
    <v>35.840000000000003</v>
    <v>35.590000000000003</v>
    <v>34.96</v>
    <v>35.369999999999997</v>
    <v>34.590000000000003</v>
    <v>35.22</v>
    <v>36</v>
    <v>34.74</v>
    <v>33.49</v>
    <v>33</v>
    <v>31.14</v>
    <v>31.81</v>
    <v>31.97</v>
    <v>30.81</v>
    <v>31.69</v>
    <v>30.52</v>
    <v>30.68</v>
    <v>30.61</v>
    <v>28.51</v>
    <v>29.27</v>
    <v>29.31</v>
    <v>29.84</v>
    <v>29.3</v>
    <v>28.92</v>
    <v>31.13</v>
    <v>30.71</v>
    <v>32.18</v>
    <v>30.23</v>
    <v>29.52</v>
    <v>30.24</v>
    <v>29.68</v>
    <v>29.33</v>
  </a>
  <a r="1" c="105">
    <v>138.41999999999999</v>
    <v>141.97999999999999</v>
    <v>140.26</v>
    <v>138.03</v>
    <v>138.1</v>
    <v>142.4</v>
    <v>133.72999999999999</v>
    <v>139.58000000000001</v>
    <v>139.66999999999999</v>
    <v>143.08000000000001</v>
    <v>138.88999999999999</v>
    <v>148.30000000000001</v>
    <v>146.77000000000001</v>
    <v>149.74</v>
    <v>149.35</v>
    <v>145.41</v>
    <v>140.57</v>
    <v>136.63999999999999</v>
    <v>139.53</v>
    <v>138.37</v>
    <v>142.01</v>
    <v>135.69999999999999</v>
    <v>133.80000000000001</v>
    <v>130.13</v>
    <v>129.80000000000001</v>
    <v>133.13</v>
    <v>128.46</v>
    <v>124.72</v>
    <v>120.72</v>
    <v>128.31</v>
    <v>128.81</v>
    <v>135.87</v>
    <v>136.44999999999999</v>
    <v>143.63</v>
    <v>143.97999999999999</v>
    <v>148.68</v>
    <v>148.75</v>
    <v>149.55000000000001</v>
    <v>145.94</v>
    <v>145.55000000000001</v>
    <v>141.38999999999999</v>
    <v>143.04</v>
    <v>140.09</v>
    <v>139.58000000000001</v>
    <v>141.91</v>
    <v>144.37</v>
    <v>139.52000000000001</v>
    <v>140.72999999999999</v>
    <v>137.86000000000001</v>
    <v>142.56</v>
    <v>144.9</v>
    <v>139.04</v>
    <v>134.43</v>
    <v>130.9</v>
    <v>130.16</v>
    <v>132.91999999999999</v>
    <v>135.33000000000001</v>
    <v>134.44</v>
    <v>131.41999999999999</v>
    <v>131.41</v>
    <v>128.41</v>
    <v>127.32</v>
    <v>128.59</v>
    <v>125.89</v>
    <v>125.23</v>
    <v>130.62</v>
    <v>128.04</v>
    <v>127.55</v>
    <v>123.46</v>
    <v>119.24</v>
    <v>122.4</v>
    <v>126.53</v>
    <v>129.72999999999999</v>
    <v>124.78</v>
    <v>126.98</v>
    <v>126.5</v>
    <v>134.56</v>
    <v>128.57</v>
    <v>128.25</v>
    <v>130.93</v>
    <v>126.45</v>
    <v>124.41</v>
    <v>125.52</v>
    <v>122.53</v>
    <v>122.65</v>
    <v>124.37</v>
    <v>125.57</v>
    <v>124.17</v>
    <v>120.21</v>
    <v>120.38</v>
    <v>114.27</v>
    <v>113.18</v>
    <v>120.24</v>
    <v>122.78</v>
    <v>115.38</v>
    <v>114.84</v>
    <v>117.75</v>
    <v>114.8</v>
    <v>113.22</v>
    <v>115.48</v>
    <v>113.47</v>
    <v>110.73</v>
    <v>107.44</v>
    <v>99.15</v>
    <v>100.73</v>
  </a>
  <a r="1" c="105">
    <v>472.57</v>
    <v>471.99</v>
    <v>461.27</v>
    <v>446.81</v>
    <v>438.76</v>
    <v>443.31</v>
    <v>438.32</v>
    <v>443.83</v>
    <v>454.26</v>
    <v>458.35</v>
    <v>454.05</v>
    <v>455.8</v>
    <v>452.45</v>
    <v>450.64</v>
    <v>453.42</v>
    <v>449.68</v>
    <v>438.54</v>
    <v>431.05</v>
    <v>430.17</v>
    <v>429.56</v>
    <v>435.62</v>
    <v>422.72</v>
    <v>433.49</v>
    <v>424.9</v>
    <v>440.19</v>
    <v>423.24</v>
    <v>490.15</v>
    <v>485.7</v>
    <v>473.07</v>
    <v>470.58</v>
    <v>463.27</v>
    <v>464.17</v>
    <v>471.52</v>
    <v>479.84</v>
    <v>476.25</v>
    <v>461.05</v>
    <v>463.13</v>
    <v>468.14</v>
    <v>469.89</v>
    <v>481.08</v>
    <v>470.48</v>
    <v>437.96</v>
    <v>446.58</v>
    <v>454.92</v>
    <v>450.96</v>
    <v>461.1</v>
    <v>454.9</v>
    <v>459.5</v>
    <v>461.75</v>
    <v>468.75</v>
    <v>478.66</v>
    <v>454.5</v>
    <v>456.11</v>
    <v>462.58</v>
    <v>480.45</v>
    <v>469.09</v>
    <v>474.8</v>
    <v>470.22</v>
    <v>466.43</v>
    <v>450.77</v>
    <v>440.04</v>
    <v>424.09</v>
    <v>432.09</v>
    <v>435.95</v>
    <v>434.73</v>
    <v>432.24</v>
    <v>437.94</v>
    <v>480.3</v>
    <v>494.55</v>
    <v>494.34</v>
    <v>506.66</v>
    <v>509.34</v>
    <v>523.21</v>
    <v>515</v>
    <v>519.78</v>
    <v>525.13</v>
    <v>526.79</v>
    <v>536.74</v>
    <v>528.70000000000005</v>
    <v>530.79</v>
    <v>519.35</v>
    <v>506.95</v>
    <v>528.99</v>
    <v>493.99</v>
    <v>496.87</v>
    <v>489.65</v>
    <v>473.65</v>
    <v>480</v>
    <v>469.54</v>
    <v>471.35</v>
    <v>467.82</v>
    <v>458.69</v>
    <v>482.38</v>
    <v>497.02</v>
    <v>487.27</v>
    <v>468.58</v>
    <v>438.9</v>
    <v>447.96</v>
    <v>461.74</v>
    <v>486.52</v>
    <v>484.93</v>
    <v>490.72</v>
    <v>512.19000000000005</v>
    <v>485.52</v>
    <v>533.99</v>
  </a>
  <a r="1" c="105">
    <v>291.76</v>
    <v>303.54000000000002</v>
    <v>299.64999999999998</v>
    <v>284.70999999999998</v>
    <v>285.47000000000003</v>
    <v>285.37</v>
    <v>272.58</v>
    <v>278.3</v>
    <v>280.64</v>
    <v>294.35000000000002</v>
    <v>297.88</v>
    <v>305.08999999999997</v>
    <v>294.27</v>
    <v>302.43</v>
    <v>295.58999999999997</v>
    <v>283</v>
    <v>283.70999999999998</v>
    <v>282.11</v>
    <v>277.91000000000003</v>
    <v>278.12</v>
    <v>284.45</v>
    <v>289.54000000000002</v>
    <v>292.77</v>
    <v>285.27999999999997</v>
    <v>273.27</v>
    <v>265.85000000000002</v>
    <v>257.88</v>
    <v>265.69</v>
    <v>261.91000000000003</v>
    <v>276.22000000000003</v>
    <v>273.62</v>
    <v>288.38</v>
    <v>293.64</v>
    <v>297.79000000000002</v>
    <v>289.10000000000002</v>
    <v>290.14999999999998</v>
    <v>297.5</v>
    <v>299.45999999999998</v>
    <v>295.33</v>
    <v>312.89999999999998</v>
    <v>315.05</v>
    <v>311.36</v>
    <v>342.05</v>
    <v>341.96</v>
    <v>349.3</v>
    <v>355.03</v>
    <v>353.22</v>
    <v>357.87</v>
    <v>352.23</v>
    <v>352.62</v>
    <v>357.87</v>
    <v>351.02</v>
    <v>342.05</v>
    <v>325.43</v>
    <v>335.61</v>
    <v>328.45</v>
    <v>330.58</v>
    <v>334.68</v>
    <v>335.54</v>
    <v>341.09</v>
    <v>349.33</v>
    <v>344.98</v>
    <v>342.64</v>
    <v>340.25</v>
    <v>337.25</v>
    <v>339.37</v>
    <v>340.95</v>
    <v>331.67</v>
    <v>331.56</v>
    <v>327.83</v>
    <v>337.89</v>
    <v>353.29</v>
    <v>360.42</v>
    <v>358.92</v>
    <v>370.25</v>
    <v>364.81</v>
    <v>360.27</v>
    <v>351.22</v>
    <v>355.6</v>
    <v>369.56</v>
    <v>352.82</v>
    <v>367.15</v>
    <v>375.96</v>
    <v>390.08</v>
    <v>384.85</v>
    <v>392.15</v>
    <v>385.02</v>
    <v>374.6</v>
    <v>364.6</v>
    <v>367.11</v>
    <v>361.52</v>
    <v>365.66</v>
    <v>383.42</v>
    <v>394.31</v>
    <v>391.29</v>
    <v>391.4</v>
    <v>385.18</v>
    <v>382.78</v>
    <v>386.19</v>
    <v>379.3</v>
    <v>369.53</v>
    <v>371.11</v>
    <v>364.5</v>
    <v>345.8</v>
    <v>350.28</v>
  </a>
  <a r="1" c="105">
    <v>65.010000000000005</v>
    <v>63.54</v>
    <v>63.39</v>
    <v>60.53</v>
    <v>62.51</v>
    <v>63.85</v>
    <v>65.42</v>
    <v>69.7</v>
    <v>72.98</v>
    <v>77.08</v>
    <v>73</v>
    <v>76.81</v>
    <v>76.010000000000005</v>
    <v>80.290000000000006</v>
    <v>80.790000000000006</v>
    <v>81.81</v>
    <v>86.14</v>
    <v>81.41</v>
    <v>81.16</v>
    <v>83.15</v>
    <v>86.44</v>
    <v>87.86</v>
    <v>91.78</v>
    <v>90.81</v>
    <v>89.76</v>
    <v>90.57</v>
    <v>87.56</v>
    <v>82.36</v>
    <v>80.349999999999994</v>
    <v>85.03</v>
    <v>84.96</v>
    <v>86.84</v>
    <v>91.14</v>
    <v>92.7</v>
    <v>92.09</v>
    <v>94.48</v>
    <v>91.58</v>
    <v>93.19</v>
    <v>94.93</v>
    <v>95.41</v>
    <v>98.94</v>
    <v>100.31</v>
    <v>103.13</v>
    <v>109.93</v>
    <v>112.71</v>
    <v>111.61</v>
    <v>111.01</v>
    <v>108.75</v>
    <v>110.41</v>
    <v>112.58</v>
    <v>112.45</v>
    <v>114.67</v>
    <v>110.13</v>
    <v>107.63</v>
    <v>112.22</v>
    <v>109.46</v>
    <v>112.06</v>
    <v>113.08</v>
    <v>115.52</v>
    <v>116.16</v>
    <v>112.36</v>
    <v>115.87</v>
    <v>117.78</v>
    <v>118.07</v>
    <v>118.74</v>
    <v>120.54</v>
    <v>120.51</v>
    <v>122.16</v>
    <v>103.53</v>
    <v>104.7</v>
    <v>111</v>
    <v>111.51</v>
    <v>115.73</v>
    <v>108</v>
    <v>114.39</v>
    <v>124.48</v>
    <v>125.81</v>
    <v>135.33000000000001</v>
    <v>140.21</v>
    <v>145.01</v>
    <v>143.09</v>
    <v>141</v>
    <v>162</v>
    <v>163.63</v>
    <v>167.56</v>
    <v>175.03</v>
    <v>177.85</v>
    <v>176.43</v>
    <v>171.03</v>
    <v>170.28</v>
    <v>169.06</v>
    <v>155.38999999999999</v>
    <v>166.99</v>
    <v>172.06</v>
    <v>170.98</v>
    <v>163.44999999999999</v>
    <v>162.81</v>
    <v>150.55000000000001</v>
    <v>149.27000000000001</v>
    <v>132.4</v>
    <v>134.32</v>
    <v>143.41</v>
    <v>136.96</v>
    <v>108.68</v>
    <v>125.92</v>
  </a>
  <a r="1" c="105">
    <v>259.10000000000002</v>
    <v>252.12</v>
    <v>253.29</v>
    <v>260.74</v>
    <v>256.57</v>
    <v>255.13</v>
    <v>244.1</v>
    <v>257.02999999999997</v>
    <v>265.88</v>
    <v>268.83</v>
    <v>274.85000000000002</v>
    <v>280.60000000000002</v>
    <v>277.12</v>
    <v>282.76</v>
    <v>293.77</v>
    <v>292.10000000000002</v>
    <v>286.58</v>
    <v>289.51</v>
    <v>276.01</v>
    <v>279.23</v>
    <v>276.67</v>
    <v>281.48</v>
    <v>283.22000000000003</v>
    <v>289.44</v>
    <v>286.07</v>
    <v>288.23</v>
    <v>305.08999999999997</v>
    <v>306.77999999999997</v>
    <v>303.24</v>
    <v>310.64999999999998</v>
    <v>293.20999999999998</v>
    <v>282.56</v>
    <v>287.85000000000002</v>
    <v>269.02</v>
    <v>258.8</v>
    <v>290.5</v>
    <v>298.08999999999997</v>
    <v>299.45</v>
    <v>313.58999999999997</v>
    <v>305.01</v>
    <v>302.06</v>
    <v>297.82</v>
    <v>323.83999999999997</v>
    <v>334.93</v>
    <v>341.09</v>
    <v>344.24</v>
    <v>332.96</v>
    <v>341.79</v>
    <v>352.05</v>
    <v>351.78</v>
    <v>363.19</v>
    <v>362.45</v>
    <v>349.84</v>
    <v>352.39</v>
    <v>354.47</v>
    <v>341.5</v>
    <v>348.39</v>
    <v>338.71</v>
    <v>332.61</v>
    <v>344.62</v>
    <v>338.1</v>
    <v>333.29</v>
    <v>339.98</v>
    <v>330.57</v>
    <v>319.12</v>
    <v>334.79</v>
    <v>335.84</v>
    <v>343.64</v>
    <v>337.33</v>
    <v>336.14</v>
    <v>342.32</v>
    <v>353.99</v>
    <v>361.81</v>
    <v>353.49</v>
    <v>364.72</v>
    <v>356.14</v>
    <v>347.7</v>
    <v>341.7</v>
    <v>350.3</v>
    <v>336</v>
    <v>316.85000000000002</v>
    <v>316.49</v>
    <v>319.77</v>
    <v>321.52</v>
    <v>328.45</v>
    <v>337.8</v>
    <v>317.81</v>
    <v>281.86</v>
    <v>276.92</v>
    <v>278.70999999999998</v>
    <v>280.7</v>
    <v>278.99</v>
    <v>283.99</v>
    <v>293.64</v>
    <v>294.20999999999998</v>
    <v>286.70999999999998</v>
    <v>292.32</v>
    <v>299.81</v>
    <v>308.85000000000002</v>
    <v>321.02</v>
    <v>312.89999999999998</v>
    <v>316.64999999999998</v>
    <v>325.04000000000002</v>
    <v>322.39999999999998</v>
    <v>330.19</v>
  </a>
  <a r="1" c="105">
    <v>135.77000000000001</v>
    <v>132.25</v>
    <v>120.05</v>
    <v>122.45</v>
    <v>130.22999999999999</v>
    <v>144.72</v>
    <v>154.12</v>
    <v>151.32</v>
    <v>149.53</v>
    <v>155.13999999999999</v>
    <v>143.65</v>
    <v>146.87</v>
    <v>144.05000000000001</v>
    <v>149.4</v>
    <v>150.9</v>
    <v>155.6</v>
    <v>150.49</v>
    <v>148.22</v>
    <v>146.80000000000001</v>
    <v>149.58000000000001</v>
    <v>161.22999999999999</v>
    <v>168.09</v>
    <v>165.45</v>
    <v>162.57</v>
    <v>167.38</v>
    <v>176.69</v>
    <v>185.72</v>
    <v>178.76</v>
    <v>172.82</v>
    <v>188.24</v>
    <v>196.31</v>
    <v>207.09</v>
    <v>210.66</v>
    <v>235.03</v>
    <v>242.55</v>
    <v>260.08</v>
    <v>255.63</v>
    <v>255.32</v>
    <v>247.46</v>
    <v>283.35000000000002</v>
    <v>290.54000000000002</v>
    <v>290.31</v>
    <v>303.57</v>
    <v>329.34</v>
    <v>329.24</v>
    <v>311.49</v>
    <v>314.60000000000002</v>
    <v>322.85000000000002</v>
    <v>315.64999999999998</v>
    <v>327.58</v>
    <v>320.58999999999997</v>
    <v>315.5</v>
    <v>309.05</v>
    <v>282.64</v>
    <v>304.07</v>
    <v>310.20999999999998</v>
    <v>320.76</v>
    <v>345.93</v>
    <v>351.47</v>
    <v>313.67</v>
    <v>349.12</v>
    <v>385.435</v>
    <v>380.63</v>
    <v>383.19</v>
    <v>389.68</v>
    <v>371.32</v>
    <v>304.95999999999998</v>
    <v>256.16000000000003</v>
    <v>217.89</v>
    <v>240.9</v>
    <v>262.54000000000002</v>
    <v>271.54000000000002</v>
    <v>277.27999999999997</v>
    <v>246.39</v>
    <v>259.13</v>
    <v>299.85000000000002</v>
    <v>285.86</v>
    <v>292.24</v>
    <v>320.20999999999998</v>
    <v>310.14999999999998</v>
    <v>300.62</v>
    <v>303.13</v>
    <v>330.03</v>
    <v>336.75</v>
    <v>372.26</v>
    <v>345.97</v>
    <v>365.65</v>
    <v>368.02</v>
    <v>362.29</v>
    <v>354.99</v>
    <v>359.02</v>
    <v>348.84</v>
    <v>357</v>
    <v>374.92</v>
    <v>398.07</v>
    <v>421.59</v>
    <v>451.74</v>
    <v>406.68</v>
    <v>389.66</v>
    <v>333.5</v>
    <v>353.73500000000001</v>
    <v>362.24</v>
    <v>357.11</v>
    <v>321.63</v>
    <v>377.9</v>
  </a>
  <a r="1" c="105">
    <v>202.18</v>
    <v>211.04</v>
    <v>207.83</v>
    <v>205.81</v>
    <v>203.26</v>
    <v>206.27</v>
    <v>206.52</v>
    <v>209.81</v>
    <v>209.12</v>
    <v>217.08</v>
    <v>215.22</v>
    <v>225.7</v>
    <v>221.94</v>
    <v>228.74</v>
    <v>233.78</v>
    <v>235.09</v>
    <v>223.12</v>
    <v>223.69</v>
    <v>219.35</v>
    <v>223.07</v>
    <v>232.51</v>
    <v>231.29</v>
    <v>220.02</v>
    <v>210.49</v>
    <v>207.84</v>
    <v>199.54</v>
    <v>195.75</v>
    <v>190.5</v>
    <v>183.62</v>
    <v>194.94</v>
    <v>194.6</v>
    <v>203.7</v>
    <v>199.07</v>
    <v>203.92</v>
    <v>207.83</v>
    <v>225.59</v>
    <v>223</v>
    <v>222.55</v>
    <v>212.51</v>
    <v>218.91</v>
    <v>220.01</v>
    <v>211.98</v>
    <v>219.49</v>
    <v>222.26</v>
    <v>226.85</v>
    <v>232.56</v>
    <v>244.69</v>
    <v>241.95</v>
    <v>244.73</v>
    <v>258.5</v>
    <v>254.73</v>
    <v>239.32</v>
    <v>232.05</v>
    <v>230.24</v>
    <v>229.87</v>
    <v>232.13</v>
    <v>235.03</v>
    <v>231.11</v>
    <v>215.21</v>
    <v>221.29</v>
    <v>216.67</v>
    <v>223.35</v>
    <v>228.59</v>
    <v>220.46</v>
    <v>213.89</v>
    <v>234.08</v>
    <v>238.52</v>
    <v>238.87</v>
    <v>240.42</v>
    <v>235.83</v>
    <v>241.15</v>
    <v>250.07</v>
    <v>248.5</v>
    <v>243.81</v>
    <v>255.41</v>
    <v>260.14</v>
    <v>267.14</v>
    <v>267.76</v>
    <v>275.76</v>
    <v>281.64</v>
    <v>267.64</v>
    <v>261.94</v>
    <v>271.10000000000002</v>
    <v>269.39999999999998</v>
    <v>264.68</v>
    <v>272.43</v>
    <v>273.43</v>
    <v>262.39</v>
    <v>247.72</v>
    <v>248.34</v>
    <v>248.48</v>
    <v>247.9</v>
    <v>261.06</v>
    <v>262.2</v>
    <v>260.04000000000002</v>
    <v>251.94</v>
    <v>251.79</v>
    <v>239.17</v>
    <v>248.64</v>
    <v>242.66</v>
    <v>224.44</v>
    <v>227.07</v>
    <v>228.42</v>
    <v>223.29</v>
    <v>220.35</v>
  </a>
  <a r="1" c="105">
    <v>239.94</v>
    <v>263.01</v>
    <v>259.41000000000003</v>
    <v>260.81</v>
    <v>256.04000000000002</v>
    <v>260.86</v>
    <v>257.35000000000002</v>
    <v>259.70999999999998</v>
    <v>267.58</v>
    <v>273.87</v>
    <v>273.62</v>
    <v>288.19</v>
    <v>280.73</v>
    <v>292.95999999999998</v>
    <v>275.55</v>
    <v>272.08999999999997</v>
    <v>272.23</v>
    <v>270.33999999999997</v>
    <v>268.55</v>
    <v>264.64999999999998</v>
    <v>270.52</v>
    <v>259.74</v>
    <v>260.42</v>
    <v>255.86</v>
    <v>255.06</v>
    <v>259.70999999999998</v>
    <v>253.65</v>
    <v>252.9</v>
    <v>252.34</v>
    <v>270.86</v>
    <v>270.04000000000002</v>
    <v>277.76</v>
    <v>275.14</v>
    <v>279.86</v>
    <v>278.22000000000003</v>
    <v>286.27999999999997</v>
    <v>288.14999999999998</v>
    <v>288.83999999999997</v>
    <v>280.93</v>
    <v>283.92</v>
    <v>286.86</v>
    <v>289.66000000000003</v>
    <v>292.61</v>
    <v>262.43</v>
    <v>267.24</v>
    <v>270.95</v>
    <v>277.3</v>
    <v>295.24</v>
    <v>289.2</v>
    <v>291.63</v>
    <v>296.22000000000003</v>
    <v>292.76</v>
    <v>289.58</v>
    <v>268.8</v>
    <v>270.7</v>
    <v>271.02999999999997</v>
    <v>280.91000000000003</v>
    <v>278.98</v>
    <v>270.89</v>
    <v>272.86</v>
    <v>268.19</v>
    <v>262.24</v>
    <v>266.75</v>
    <v>261.39</v>
    <v>255.35</v>
    <v>269.63</v>
    <v>270.89999999999998</v>
    <v>280.66000000000003</v>
    <v>276.74</v>
    <v>273.19</v>
    <v>276.19</v>
    <v>283.83999999999997</v>
    <v>283.74</v>
    <v>270.83999999999997</v>
    <v>280.44</v>
    <v>283.19</v>
    <v>288.51</v>
    <v>286.74</v>
    <v>291.81</v>
    <v>326.08999999999997</v>
    <v>326.58</v>
    <v>330.29</v>
    <v>359.27</v>
    <v>357.06</v>
    <v>365.97</v>
    <v>369.69</v>
    <v>357.77</v>
    <v>355.11</v>
    <v>343.65</v>
    <v>343.55</v>
    <v>336.07</v>
    <v>332.53</v>
    <v>348.5</v>
    <v>350.48</v>
    <v>355.15</v>
    <v>338.52</v>
    <v>338.92</v>
    <v>335.88</v>
    <v>341.17</v>
    <v>342.05</v>
    <v>331.84</v>
    <v>327.97</v>
    <v>329.31</v>
    <v>314.99</v>
    <v>336.17</v>
  </a>
  <a r="1" c="105">
    <v>215.7</v>
    <v>215.21</v>
    <v>220</v>
    <v>215.48</v>
    <v>212.74</v>
    <v>216.18</v>
    <v>212.48</v>
    <v>216.52</v>
    <v>215.22</v>
    <v>221.32</v>
    <v>213.83</v>
    <v>219.79</v>
    <v>218.74</v>
    <v>229.47</v>
    <v>237.69</v>
    <v>250.61</v>
    <v>245.76</v>
    <v>252.82</v>
    <v>251.05</v>
    <v>253.05</v>
    <v>255.75</v>
    <v>249.37</v>
    <v>245.31</v>
    <v>239.35</v>
    <v>240.58</v>
    <v>246.38</v>
    <v>247.5</v>
    <v>241.68</v>
    <v>214.84</v>
    <v>219.31</v>
    <v>228.49</v>
    <v>229.39</v>
    <v>230.66</v>
    <v>232.94</v>
    <v>229.27</v>
    <v>234.14</v>
    <v>230.97</v>
    <v>232.97</v>
    <v>235.21</v>
    <v>235.95</v>
    <v>238.24</v>
    <v>236.1</v>
    <v>248.81</v>
    <v>249.99</v>
    <v>252.97</v>
    <v>255.87</v>
    <v>249.69</v>
    <v>242.4</v>
    <v>242.09</v>
    <v>247.61</v>
    <v>249.74</v>
    <v>244.85</v>
    <v>243.85</v>
    <v>243.31</v>
    <v>243.07</v>
    <v>241.89</v>
    <v>246.86</v>
    <v>252.33</v>
    <v>248.9</v>
    <v>244.92</v>
    <v>252.32</v>
    <v>242.62</v>
    <v>247.97</v>
    <v>238.69</v>
    <v>235.56</v>
    <v>238.02</v>
    <v>246.97</v>
    <v>252.67</v>
    <v>263.52</v>
    <v>262.18</v>
    <v>264.08999999999997</v>
    <v>269.60000000000002</v>
    <v>275.91000000000003</v>
    <v>269.56</v>
    <v>277.51</v>
    <v>276.41000000000003</v>
    <v>272.88</v>
    <v>285.16000000000003</v>
    <v>288.36</v>
    <v>292.29000000000002</v>
    <v>287.95999999999998</v>
    <v>288.18</v>
    <v>304.73</v>
    <v>297.64</v>
    <v>305.14999999999998</v>
    <v>306.93</v>
    <v>304.56</v>
    <v>296.76</v>
    <v>294.02</v>
    <v>296.18</v>
    <v>291.69</v>
    <v>286.85000000000002</v>
    <v>296.18</v>
    <v>297.10000000000002</v>
    <v>303.01</v>
    <v>305.97000000000003</v>
    <v>308.14999999999998</v>
    <v>310.76</v>
    <v>315.18</v>
    <v>306.45</v>
    <v>291.76</v>
    <v>295.32</v>
    <v>300.83</v>
    <v>286.13</v>
    <v>299.54000000000002</v>
  </a>
  <a r="1" c="105">
    <v>78.459999999999994</v>
    <v>78.84</v>
    <v>77.61</v>
    <v>77.44</v>
    <v>77.08</v>
    <v>73.17</v>
    <v>68.69</v>
    <v>70.010000000000005</v>
    <v>70.37</v>
    <v>72.08</v>
    <v>69.73</v>
    <v>70.92</v>
    <v>70.83</v>
    <v>72.819999999999993</v>
    <v>74.31</v>
    <v>72.099999999999994</v>
    <v>67.239999999999995</v>
    <v>67.040000000000006</v>
    <v>64.47</v>
    <v>65.17</v>
    <v>63.05</v>
    <v>62.08</v>
    <v>64.209999999999994</v>
    <v>62.58</v>
    <v>58.15</v>
    <v>55.81</v>
    <v>55.03</v>
    <v>53.5</v>
    <v>53.16</v>
    <v>55.43</v>
    <v>53.8</v>
    <v>58.51</v>
    <v>59.26</v>
    <v>60.78</v>
    <v>59.65</v>
    <v>61.82</v>
    <v>61.08</v>
    <v>61.72</v>
    <v>62.07</v>
    <v>56.88</v>
    <v>53.41</v>
    <v>55.12</v>
    <v>55.2</v>
    <v>54.98</v>
    <v>58.87</v>
    <v>58.87</v>
    <v>58.41</v>
    <v>60.08</v>
    <v>58.92</v>
    <v>57.89</v>
    <v>59.77</v>
    <v>58.51</v>
    <v>58.79</v>
    <v>59.69</v>
    <v>59.46</v>
    <v>60.01</v>
    <v>61.92</v>
    <v>60.96</v>
    <v>57.53</v>
    <v>59.23</v>
    <v>58.58</v>
    <v>59.01</v>
    <v>57.18</v>
    <v>56.71</v>
    <v>57.27</v>
    <v>60.34</v>
    <v>61.1</v>
    <v>64.5</v>
    <v>67.11</v>
    <v>64.91</v>
    <v>65.11</v>
    <v>66.78</v>
    <v>67.53</v>
    <v>67.400000000000006</v>
    <v>67.97</v>
    <v>67.14</v>
    <v>67.52</v>
    <v>65.38</v>
    <v>63.82</v>
    <v>66.13</v>
    <v>65.84</v>
    <v>63.67</v>
    <v>61.4</v>
    <v>61.85</v>
    <v>63.38</v>
    <v>64.489999999999995</v>
    <v>59.78</v>
    <v>59.52</v>
    <v>56.95</v>
    <v>57.32</v>
    <v>57.31</v>
    <v>55.63</v>
    <v>57.87</v>
    <v>56.32</v>
    <v>57.68</v>
    <v>59.42</v>
    <v>61.54</v>
    <v>63.37</v>
    <v>63.01</v>
    <v>60.98</v>
    <v>61.39</v>
    <v>60.93</v>
    <v>61.12</v>
    <v>58.34</v>
    <v>56.32</v>
  </a>
  <a r="1" c="105">
    <v>31.89</v>
    <v>30.3</v>
    <v>31.06</v>
    <v>30.99</v>
    <v>28.95</v>
    <v>29.93</v>
    <v>29</v>
    <v>31.31</v>
    <v>31.34</v>
    <v>36.369999999999997</v>
    <v>33</v>
    <v>33.44</v>
    <v>31.85</v>
    <v>33.15</v>
    <v>34.020000000000003</v>
    <v>36.83</v>
    <v>35.14</v>
    <v>34.89</v>
    <v>32.75</v>
    <v>33.25</v>
    <v>36.61</v>
    <v>38.01</v>
    <v>37.880000000000003</v>
    <v>34.18</v>
    <v>35.549999999999997</v>
    <v>36.19</v>
    <v>35.97</v>
    <v>34.92</v>
    <v>35.54</v>
    <v>38.14</v>
    <v>38.86</v>
    <v>43.81</v>
    <v>43.96</v>
    <v>43.74</v>
    <v>42.7</v>
    <v>46.16</v>
    <v>48</v>
    <v>50.25</v>
    <v>46.89</v>
    <v>47.12</v>
    <v>48.15</v>
    <v>43.65</v>
    <v>42.6</v>
    <v>43.31</v>
    <v>43.51</v>
    <v>42.99</v>
    <v>43.82</v>
    <v>44</v>
    <v>42.64</v>
    <v>42.57</v>
    <v>44.17</v>
    <v>38.71</v>
    <v>35.69</v>
    <v>34.200000000000003</v>
    <v>31.88</v>
    <v>30.9</v>
    <v>29.85</v>
    <v>31.83</v>
    <v>30.72</v>
    <v>30.85</v>
    <v>30.74</v>
    <v>30.45</v>
    <v>31.09</v>
    <v>30.97</v>
    <v>32.020000000000003</v>
    <v>34.49</v>
    <v>32.979999999999997</v>
    <v>31.35</v>
    <v>21.48</v>
    <v>19.71</v>
    <v>20.87</v>
    <v>20.54</v>
    <v>22.04</v>
    <v>18.89</v>
    <v>19.66</v>
    <v>21.84</v>
    <v>23.91</v>
    <v>22.59</v>
    <v>23.56</v>
    <v>22.77</v>
    <v>22.68</v>
    <v>23.2</v>
    <v>26.2</v>
    <v>24.35</v>
    <v>24.5</v>
    <v>24.05</v>
    <v>20.92</v>
    <v>20.34</v>
    <v>19.52</v>
    <v>20.3</v>
    <v>20.56</v>
    <v>19.149999999999999</v>
    <v>21.49</v>
    <v>20.83</v>
    <v>19.43</v>
    <v>19.100000000000001</v>
    <v>23.6</v>
    <v>24.87</v>
    <v>23.73</v>
    <v>20.64</v>
    <v>24.05</v>
    <v>24.26</v>
    <v>22.71</v>
    <v>19.850000000000001</v>
    <v>19.739999999999998</v>
  </a>
  <a r="1" c="105">
    <v>112.98</v>
    <v>113.69</v>
    <v>112.41</v>
    <v>113.36</v>
    <v>113.45</v>
    <v>108.56</v>
    <v>106.51</v>
    <v>108.88</v>
    <v>111.43</v>
    <v>114.12</v>
    <v>110</v>
    <v>110.02</v>
    <v>109.99</v>
    <v>112.95</v>
    <v>115.12</v>
    <v>113.57</v>
    <v>107.88</v>
    <v>107.89</v>
    <v>105.59</v>
    <v>104.92</v>
    <v>102.18</v>
    <v>102.66</v>
    <v>106.78</v>
    <v>106.21</v>
    <v>99.28</v>
    <v>95.16</v>
    <v>97.87</v>
    <v>96.65</v>
    <v>96.91</v>
    <v>100.18</v>
    <v>98.57</v>
    <v>103.6</v>
    <v>105.37</v>
    <v>108.17</v>
    <v>108.61</v>
    <v>109.9</v>
    <v>109.62</v>
    <v>110.26</v>
    <v>110.65</v>
    <v>108.85</v>
    <v>104.52</v>
    <v>103.59</v>
    <v>105.08</v>
    <v>104.41</v>
    <v>107.8</v>
    <v>108.45</v>
    <v>108.11</v>
    <v>112.82</v>
    <v>108.48</v>
    <v>108.88</v>
    <v>112.14</v>
    <v>109.1</v>
    <v>106.25</v>
    <v>108.57</v>
    <v>109.52</v>
    <v>112.75</v>
    <v>115.49</v>
    <v>116.6</v>
    <v>112.96</v>
    <v>116.53</v>
    <v>112.33</v>
    <v>112.14</v>
    <v>110.91</v>
    <v>111.01</v>
    <v>109.77</v>
    <v>114.48</v>
    <v>116.09</v>
    <v>118.19</v>
    <v>123.24</v>
    <v>119.91</v>
    <v>121.89</v>
    <v>123.82</v>
    <v>125.02</v>
    <v>123.19</v>
    <v>125.95</v>
    <v>125.09</v>
    <v>127.38</v>
    <v>126.98</v>
    <v>124.87</v>
    <v>128.9</v>
    <v>126.57</v>
    <v>121.29</v>
    <v>117.8</v>
    <v>120.09</v>
    <v>124.6</v>
    <v>125.78</v>
    <v>121.57</v>
    <v>121.28</v>
    <v>120.18</v>
    <v>121.35</v>
    <v>121.58</v>
    <v>119.02</v>
    <v>123.66</v>
    <v>119.1</v>
    <v>119.88</v>
    <v>122.7</v>
    <v>129.04</v>
    <v>131.99</v>
    <v>133.69999999999999</v>
    <v>131.68</v>
    <v>135.26</v>
    <v>137.11000000000001</v>
    <v>136.57</v>
    <v>131.80000000000001</v>
    <v>129.82</v>
  </a>
  <a r="1" c="105">
    <v>-99999901</v>
    <v>-99999901</v>
    <v>-99999901</v>
    <v>26.5</v>
    <v>26.5</v>
    <v>27.23</v>
    <v>26.3</v>
    <v>25.55</v>
    <v>25.1</v>
    <v>26.25</v>
    <v>26.48</v>
    <v>26.42</v>
    <v>25.22</v>
    <v>24.94</v>
    <v>24.01</v>
    <v>24.4</v>
    <v>23.53</v>
    <v>23.72</v>
    <v>22.87</v>
    <v>22.97</v>
    <v>22.96</v>
    <v>21.3</v>
    <v>21.22</v>
    <v>20.55</v>
    <v>20.079999999999998</v>
    <v>20.07</v>
    <v>19.37</v>
    <v>19.739999999999998</v>
    <v>18.21</v>
    <v>19.37</v>
    <v>19.149999999999999</v>
    <v>19.68</v>
    <v>20.25</v>
    <v>20.69</v>
    <v>20.61</v>
    <v>20.99</v>
    <v>21.36</v>
    <v>21.53</v>
    <v>21.35</v>
    <v>21.51</v>
    <v>20.71</v>
    <v>20.84</v>
    <v>20.83</v>
    <v>19.329999999999998</v>
    <v>19.05</v>
    <v>19.18</v>
    <v>18.82</v>
    <v>20.02</v>
    <v>20.34</v>
    <v>20.6</v>
    <v>21.46</v>
    <v>20.25</v>
    <v>19.13</v>
    <v>19.579999999999998</v>
    <v>18.86</v>
    <v>19.2</v>
    <v>20.54</v>
    <v>20.47</v>
    <v>19.350000000000001</v>
    <v>19.3</v>
    <v>18.39</v>
    <v>18.07</v>
    <v>18.53</v>
    <v>18.18</v>
    <v>18.309999999999999</v>
    <v>18.34</v>
    <v>18.25</v>
    <v>18.690000000000001</v>
    <v>18.82</v>
    <v>21.02</v>
    <v>21.67</v>
    <v>21.82</v>
    <v>21.95</v>
    <v>22.86</v>
    <v>23.39</v>
    <v>23.02</v>
    <v>23.26</v>
    <v>22.16</v>
    <v>21.46</v>
    <v>21.72</v>
    <v>22.64</v>
    <v>22.73</v>
    <v>23.68</v>
    <v>23.82</v>
    <v>24.08</v>
    <v>24.08</v>
    <v>22.84</v>
    <v>22.21</v>
    <v>21.77</v>
    <v>21.53</v>
    <v>21.2</v>
    <v>20.85</v>
    <v>21.1</v>
    <v>20.78</v>
    <v>21.29</v>
    <v>20.18</v>
    <v>21.93</v>
    <v>23.32</v>
    <v>23.6</v>
    <v>23.42</v>
    <v>22.81</v>
    <v>23.31</v>
    <v>23.7</v>
    <v>22.33</v>
    <v>22.09</v>
  </a>
  <a r="1" c="105">
    <v>286.14</v>
    <v>285.76</v>
    <v>307.26</v>
    <v>310.64999999999998</v>
    <v>308.97000000000003</v>
    <v>318.33999999999997</v>
    <v>332.89</v>
    <v>335.4</v>
    <v>326.79000000000002</v>
    <v>342.33</v>
    <v>335.02</v>
    <v>340.54</v>
    <v>337.22</v>
    <v>345.24</v>
    <v>343.77</v>
    <v>338.37</v>
    <v>327.78</v>
    <v>321.01</v>
    <v>316.48</v>
    <v>322.98</v>
    <v>328.66</v>
    <v>334.27</v>
    <v>330.22</v>
    <v>317.01</v>
    <v>315.75</v>
    <v>327.26</v>
    <v>327.73</v>
    <v>326.67</v>
    <v>329.81</v>
    <v>352.8</v>
    <v>369.67</v>
    <v>369.85</v>
    <v>377.43</v>
    <v>374.51</v>
    <v>374.23</v>
    <v>370.73</v>
    <v>374.58</v>
    <v>376.04</v>
    <v>367.75</v>
    <v>388.47</v>
    <v>398.67</v>
    <v>403.93</v>
    <v>411.22</v>
    <v>420.55</v>
    <v>404.06</v>
    <v>410.34</v>
    <v>415.5</v>
    <v>406.22</v>
    <v>416.42</v>
    <v>428.74</v>
    <v>420.72</v>
    <v>425.52</v>
    <v>421.9</v>
    <v>399.12</v>
    <v>406.32</v>
    <v>406.66</v>
    <v>414.74</v>
    <v>420.21</v>
    <v>430.16</v>
    <v>415.13</v>
    <v>423.85</v>
    <v>442.57</v>
    <v>449.78</v>
    <v>446.95</v>
    <v>467.56</v>
    <v>453.55</v>
    <v>437.11</v>
    <v>425.27</v>
    <v>408.49</v>
    <v>406.02</v>
    <v>418.47</v>
    <v>416.79</v>
    <v>417.14</v>
    <v>401.7</v>
    <v>430.59</v>
    <v>435.27</v>
    <v>428.02</v>
    <v>416.06</v>
    <v>416.32</v>
    <v>418.16</v>
    <v>428.15</v>
    <v>410.37</v>
    <v>422.54</v>
    <v>415</v>
    <v>417</v>
    <v>423.46</v>
    <v>443.57</v>
    <v>447.27</v>
    <v>436.6</v>
    <v>430.53</v>
    <v>423.35</v>
    <v>418.95</v>
    <v>429.03</v>
    <v>444.06</v>
    <v>415.06</v>
    <v>409.75</v>
    <v>408.43</v>
    <v>408.21</v>
    <v>396.99</v>
    <v>393.31</v>
    <v>388.56</v>
    <v>391.26</v>
    <v>378.8</v>
    <v>359.84</v>
    <v>388.45</v>
  </a>
  <a r="1" c="105">
    <v>167.13</v>
    <v>166.73</v>
    <v>166.85</v>
    <v>167.99</v>
    <v>170.99</v>
    <v>173.39</v>
    <v>168.41</v>
    <v>174.52</v>
    <v>178.22</v>
    <v>183.01</v>
    <v>187.67</v>
    <v>192.43</v>
    <v>190.86</v>
    <v>191.42</v>
    <v>192.59</v>
    <v>186.56</v>
    <v>185.33</v>
    <v>187.37</v>
    <v>180.4</v>
    <v>179.48</v>
    <v>174.96</v>
    <v>177.7</v>
    <v>178.29</v>
    <v>185.95</v>
    <v>179.97</v>
    <v>183.85</v>
    <v>188.98</v>
    <v>188.75</v>
    <v>187.64</v>
    <v>195.17</v>
    <v>197.57</v>
    <v>195</v>
    <v>201.3</v>
    <v>204.09</v>
    <v>201.75</v>
    <v>200.33</v>
    <v>203.04</v>
    <v>205.38</v>
    <v>211.36</v>
    <v>219.43</v>
    <v>218.28</v>
    <v>217.68</v>
    <v>234.99</v>
    <v>230.69</v>
    <v>231.72</v>
    <v>237.27</v>
    <v>237.03</v>
    <v>237.47</v>
    <v>238.23</v>
    <v>242.5</v>
    <v>242.99</v>
    <v>243.22</v>
    <v>234</v>
    <v>239.13</v>
    <v>240.88</v>
    <v>223.95</v>
    <v>224.6</v>
    <v>222.12</v>
    <v>218.89</v>
    <v>226.57</v>
    <v>235.47</v>
    <v>232.53</v>
    <v>236.68</v>
    <v>225.3</v>
    <v>222.68</v>
    <v>222.6</v>
    <v>223.6</v>
    <v>227.62</v>
    <v>247.57</v>
    <v>237.77</v>
    <v>238.11</v>
    <v>237.74</v>
    <v>239.57</v>
    <v>234.97</v>
    <v>239.88</v>
    <v>228.11</v>
    <v>224.92</v>
    <v>219.94</v>
    <v>222.56</v>
    <v>237.43</v>
    <v>234.47</v>
    <v>234.27</v>
    <v>248.41</v>
    <v>240.24</v>
    <v>245.02</v>
    <v>251.55</v>
    <v>243.41</v>
    <v>232.24</v>
    <v>227.69</v>
    <v>226.93</v>
    <v>229.2</v>
    <v>236.19</v>
    <v>242.05</v>
    <v>248.48</v>
    <v>254.21</v>
    <v>247.88</v>
    <v>242.63</v>
    <v>241.43</v>
    <v>253.54</v>
    <v>254.58</v>
    <v>258.07</v>
    <v>267.43</v>
    <v>275.20999999999998</v>
    <v>278.39</v>
    <v>284.33</v>
  </a>
  <a r="1" c="105">
    <v>223.68</v>
    <v>220.27</v>
    <v>218.8</v>
    <v>215.09</v>
    <v>209.54</v>
    <v>214.78</v>
    <v>211.8</v>
    <v>226.63</v>
    <v>235.03</v>
    <v>245.27</v>
    <v>234.44</v>
    <v>246.05</v>
    <v>245.18</v>
    <v>255.62</v>
    <v>257.64999999999998</v>
    <v>260.43</v>
    <v>276.44</v>
    <v>285.22000000000003</v>
    <v>273.8</v>
    <v>272.56</v>
    <v>286.25</v>
    <v>282.27999999999997</v>
    <v>279.14999999999998</v>
    <v>273.06</v>
    <v>273</v>
    <v>266.04000000000002</v>
    <v>267.94</v>
    <v>249.2</v>
    <v>238.56</v>
    <v>240.75</v>
    <v>239.68</v>
    <v>253.07</v>
    <v>247.36</v>
    <v>256.76</v>
    <v>259.5</v>
    <v>285.74</v>
    <v>290.36</v>
    <v>295.67</v>
    <v>288.93</v>
    <v>290.41000000000003</v>
    <v>285.27999999999997</v>
    <v>299.43</v>
    <v>315.08999999999997</v>
    <v>317.16000000000003</v>
    <v>321.91000000000003</v>
    <v>323.88</v>
    <v>336.7</v>
    <v>339.19</v>
    <v>346.97</v>
    <v>358.11</v>
    <v>366.43</v>
    <v>379.3</v>
    <v>365.63</v>
    <v>354.66</v>
    <v>343.38</v>
    <v>336.75</v>
    <v>354.79</v>
    <v>356.27</v>
    <v>348.9</v>
    <v>338.52</v>
    <v>328.94</v>
    <v>321.47000000000003</v>
    <v>327.84</v>
    <v>333.1</v>
    <v>328.35</v>
    <v>335.59</v>
    <v>347.63</v>
    <v>350.48</v>
    <v>320.87</v>
    <v>338.26</v>
    <v>343.48</v>
    <v>348.41</v>
    <v>356.1</v>
    <v>329.36</v>
    <v>345.31</v>
    <v>368.82</v>
    <v>391.08</v>
    <v>397.09</v>
    <v>402.02</v>
    <v>393.86</v>
    <v>385.97</v>
    <v>379.63</v>
    <v>393.37</v>
    <v>384.07</v>
    <v>397.49</v>
    <v>406.11</v>
    <v>395.03</v>
    <v>380.51</v>
    <v>366.04</v>
    <v>364.86</v>
    <v>363.79</v>
    <v>351</v>
    <v>386.02</v>
    <v>407.63</v>
    <v>371.44</v>
    <v>363.88</v>
    <v>353.32</v>
    <v>340.04</v>
    <v>343.95</v>
    <v>350.3</v>
    <v>339.64</v>
    <v>335.78</v>
    <v>329.69</v>
    <v>288.08</v>
    <v>293.45</v>
  </a>
  <a r="1" c="105">
    <v>44.3</v>
    <v>45.22</v>
    <v>41.82</v>
    <v>42.38</v>
    <v>42.4</v>
    <v>42.79</v>
    <v>40.89</v>
    <v>43.44</v>
    <v>45.3</v>
    <v>46.88</v>
    <v>48.05</v>
    <v>49.71</v>
    <v>49.33</v>
    <v>53.84</v>
    <v>53.75</v>
    <v>58.99</v>
    <v>57.08</v>
    <v>55.54</v>
    <v>53.39</v>
    <v>55.02</v>
    <v>57.94</v>
    <v>58.66</v>
    <v>54.46</v>
    <v>52.87</v>
    <v>55.2</v>
    <v>54.28</v>
    <v>52.56</v>
    <v>48.28</v>
    <v>46.5</v>
    <v>50.53</v>
    <v>51.5</v>
    <v>53.22</v>
    <v>52.98</v>
    <v>53.22</v>
    <v>55.27</v>
    <v>57.33</v>
    <v>57.1</v>
    <v>57.45</v>
    <v>55.72</v>
    <v>56.14</v>
    <v>55.88</v>
    <v>55.51</v>
    <v>56.78</v>
    <v>56.01</v>
    <v>54</v>
    <v>54.2</v>
    <v>56.46</v>
    <v>58.05</v>
    <v>57.05</v>
    <v>57.86</v>
    <v>58.13</v>
    <v>56.44</v>
    <v>56.84</v>
    <v>53.53</v>
    <v>60.5</v>
    <v>62.09</v>
    <v>65.5</v>
    <v>65.23</v>
    <v>65.650000000000006</v>
    <v>63.19</v>
    <v>62.71</v>
    <v>64.349999999999994</v>
    <v>62.88</v>
    <v>63.08</v>
    <v>63.24</v>
    <v>66</v>
    <v>66.239999999999995</v>
    <v>66.77</v>
    <v>63.99</v>
    <v>64.38</v>
    <v>67.38</v>
    <v>71.25</v>
    <v>72.78</v>
    <v>69.48</v>
    <v>76.510000000000005</v>
    <v>79.92</v>
    <v>80.52</v>
    <v>80.8</v>
    <v>81.61</v>
    <v>81.55</v>
    <v>73.72</v>
    <v>72.59</v>
    <v>76.680000000000007</v>
    <v>74.53</v>
    <v>77</v>
    <v>77.37</v>
    <v>73.67</v>
    <v>73.010000000000005</v>
    <v>68.489999999999995</v>
    <v>68.900000000000006</v>
    <v>69.260000000000005</v>
    <v>66.510000000000005</v>
    <v>69.66</v>
    <v>70.12</v>
    <v>65.38</v>
    <v>64.17</v>
    <v>65.13</v>
    <v>66.13</v>
    <v>64.8</v>
    <v>67.39</v>
    <v>66.53</v>
    <v>66.17</v>
    <v>63.33</v>
    <v>57.18</v>
    <v>59.26</v>
  </a>
  <a r="1" c="105">
    <v>83</v>
    <v>86.57</v>
    <v>82.21</v>
    <v>79.75</v>
    <v>78.17</v>
    <v>78.844999999999999</v>
    <v>77.09</v>
    <v>77.89</v>
    <v>78.12</v>
    <v>78.86</v>
    <v>77.47</v>
    <v>77.069999999999993</v>
    <v>74.42</v>
    <v>77.19</v>
    <v>80.64</v>
    <v>76.86</v>
    <v>78.680000000000007</v>
    <v>80</v>
    <v>75.88</v>
    <v>76.86</v>
    <v>76.650000000000006</v>
    <v>76</v>
    <v>75.67</v>
    <v>75.010000000000005</v>
    <v>74.94</v>
    <v>74.739999999999995</v>
    <v>77.650000000000006</v>
    <v>77.8</v>
    <v>76.62</v>
    <v>81.59</v>
    <v>75.92</v>
    <v>75.45</v>
    <v>75.38</v>
    <v>77.650000000000006</v>
    <v>79.02</v>
    <v>80.33</v>
    <v>79.66</v>
    <v>81.010000000000005</v>
    <v>83.31</v>
    <v>86.38</v>
    <v>87.29</v>
    <v>79.52</v>
    <v>76.959999999999994</v>
    <v>73.67</v>
    <v>71.58</v>
    <v>73.55</v>
    <v>72.31</v>
    <v>75.12</v>
    <v>73.69</v>
    <v>72.61</v>
    <v>73.25</v>
    <v>69.58</v>
    <v>68.069999999999993</v>
    <v>66.760000000000005</v>
    <v>65.42</v>
    <v>64.78</v>
    <v>65.959999999999994</v>
    <v>67.72</v>
    <v>65.680000000000007</v>
    <v>64.27</v>
    <v>64.7</v>
    <v>65.06</v>
    <v>70.67</v>
    <v>68.61</v>
    <v>66.69</v>
    <v>69.959999999999994</v>
    <v>72.56</v>
    <v>77.010000000000005</v>
    <v>76.77</v>
    <v>73.66</v>
    <v>73.78</v>
    <v>76.72</v>
    <v>79</v>
    <v>78.72</v>
    <v>82.81</v>
    <v>83.94</v>
    <v>83.61</v>
    <v>84.59</v>
    <v>84.95</v>
    <v>86.72</v>
    <v>89</v>
    <v>89.51</v>
    <v>96.564999999999998</v>
    <v>88.4</v>
    <v>90.19</v>
    <v>92.58</v>
    <v>92.13</v>
    <v>91.855000000000004</v>
    <v>92.57</v>
    <v>94.11</v>
    <v>91.41</v>
    <v>89.88</v>
    <v>91.84</v>
    <v>93.07</v>
    <v>97.2</v>
    <v>96.04</v>
    <v>104.08</v>
    <v>109.95</v>
    <v>114.31</v>
    <v>117.41</v>
    <v>111.44</v>
    <v>107.08</v>
    <v>111.79</v>
    <v>107.25</v>
    <v>103.63</v>
  </a>
  <a r="1" c="105">
    <v>66.349999999999994</v>
    <v>63.21</v>
    <v>62.89</v>
    <v>63.85</v>
    <v>63.14</v>
    <v>65.819999999999993</v>
    <v>69.83</v>
    <v>70.98</v>
    <v>69.709999999999994</v>
    <v>74.37</v>
    <v>73.209999999999994</v>
    <v>76.400000000000006</v>
    <v>76.25</v>
    <v>77.87</v>
    <v>79.510000000000005</v>
    <v>77.239999999999995</v>
    <v>77.78</v>
    <v>76.760000000000005</v>
    <v>75.31</v>
    <v>74.72</v>
    <v>77.599999999999994</v>
    <v>79.09</v>
    <v>77.72</v>
    <v>76.02</v>
    <v>75.88</v>
    <v>75.47</v>
    <v>74.959999999999994</v>
    <v>74.290000000000006</v>
    <v>71.81</v>
    <v>75.900000000000006</v>
    <v>77.14</v>
    <v>77.52</v>
    <v>78.34</v>
    <v>91.28</v>
    <v>89.39</v>
    <v>88.92</v>
    <v>89.4</v>
    <v>88.16</v>
    <v>85.07</v>
    <v>86.67</v>
    <v>87.81</v>
    <v>88.06</v>
    <v>87.84</v>
    <v>89.85</v>
    <v>85.71</v>
    <v>87.4</v>
    <v>105.31</v>
    <v>103.26</v>
    <v>102.35</v>
    <v>104.73</v>
    <v>104.97</v>
    <v>105.05</v>
    <v>101.81</v>
    <v>97.95</v>
    <v>101.33</v>
    <v>104.64</v>
    <v>108.5</v>
    <v>110.47</v>
    <v>115.67</v>
    <v>120.43</v>
    <v>120.98</v>
    <v>126.17</v>
    <v>127.64</v>
    <v>128.80000000000001</v>
    <v>129.09</v>
    <v>130.16999999999999</v>
    <v>126.22</v>
    <v>126.15</v>
    <v>119.05</v>
    <v>122.49</v>
    <v>130.5</v>
    <v>133.12</v>
    <v>120.72</v>
    <v>114.18</v>
    <v>117.32</v>
    <v>122.22</v>
    <v>121.24</v>
    <v>123.39</v>
    <v>126.93</v>
    <v>126.53</v>
    <v>119.41</v>
    <v>116.1</v>
    <v>124.01</v>
    <v>117.21</v>
    <v>122.34</v>
    <v>122.64</v>
    <v>131.11000000000001</v>
    <v>121.95</v>
    <v>118.45</v>
    <v>116.96</v>
    <v>116.94</v>
    <v>116.28</v>
    <v>122.09</v>
    <v>126</v>
    <v>122.1</v>
    <v>122.91</v>
    <v>119.06</v>
    <v>124.47</v>
    <v>99.81</v>
    <v>93.77</v>
    <v>91.98</v>
    <v>92.25</v>
    <v>88.4</v>
    <v>76.099999999999994</v>
    <v>82.64</v>
  </a>
  <a r="1" c="105">
    <v>88.432199999999995</v>
    <v>87.3536</v>
    <v>88.808400000000006</v>
    <v>86.408900000000003</v>
    <v>83.833699999999993</v>
    <v>82.796999999999997</v>
    <v>81.049599999999998</v>
    <v>85.723299999999995</v>
    <v>83.5244</v>
    <v>87.403800000000004</v>
    <v>84.21</v>
    <v>83.683199999999999</v>
    <v>81.342200000000005</v>
    <v>85.531000000000006</v>
    <v>87.228200000000001</v>
    <v>93.540599999999998</v>
    <v>88.214799999999997</v>
    <v>87.412199999999999</v>
    <v>83.616399999999999</v>
    <v>82.730099999999993</v>
    <v>89.418800000000005</v>
    <v>88.825100000000006</v>
    <v>84.494200000000006</v>
    <v>81.133200000000002</v>
    <v>78.273799999999994</v>
    <v>73.909499999999994</v>
    <v>74.143600000000006</v>
    <v>72.362700000000004</v>
    <v>73.173699999999997</v>
    <v>78.474500000000006</v>
    <v>77.596599999999995</v>
    <v>79.7119</v>
    <v>80.221900000000005</v>
    <v>83.482600000000005</v>
    <v>86.425600000000003</v>
    <v>89.443799999999996</v>
    <v>88.900400000000005</v>
    <v>91.400300000000001</v>
    <v>90.789900000000003</v>
    <v>90.397000000000006</v>
    <v>90.096000000000004</v>
    <v>80.255300000000005</v>
    <v>79.318899999999999</v>
    <v>77.671800000000005</v>
    <v>76.292299999999997</v>
    <v>77.404300000000006</v>
    <v>76.802300000000002</v>
    <v>78.507900000000006</v>
    <v>87.788399999999996</v>
    <v>89.276600000000002</v>
    <v>88.683000000000007</v>
    <v>91.03</v>
    <v>91.31</v>
    <v>92.27</v>
    <v>91.83</v>
    <v>97.15</v>
    <v>98.93</v>
    <v>105.26</v>
    <v>99.67</v>
    <v>100.14</v>
    <v>100.86</v>
    <v>100.9</v>
    <v>102.39</v>
    <v>102.19</v>
    <v>101.32</v>
    <v>104.04</v>
    <v>103.92</v>
    <v>127.16</v>
    <v>125.24</v>
    <v>124.17</v>
    <v>127.05</v>
    <v>130.55000000000001</v>
    <v>134.69</v>
    <v>128.6</v>
    <v>133.18</v>
    <v>134.77000000000001</v>
    <v>137.30000000000001</v>
    <v>135.27000000000001</v>
    <v>134.75</v>
    <v>135.13999999999999</v>
    <v>124.75</v>
    <v>127.22</v>
    <v>134.34</v>
    <v>129.79</v>
    <v>128.41999999999999</v>
    <v>133.53</v>
    <v>133.11000000000001</v>
    <v>129.91999999999999</v>
    <v>129.28</v>
    <v>130.18</v>
    <v>129.87</v>
    <v>131.21</v>
    <v>141.03</v>
    <v>149.43</v>
    <v>152.19999999999999</v>
    <v>149.87</v>
    <v>148.62</v>
    <v>144.97999999999999</v>
    <v>155.12</v>
    <v>146.30000000000001</v>
    <v>150.41</v>
    <v>150.36000000000001</v>
    <v>144.84</v>
    <v>126.91</v>
    <v>135.94999999999999</v>
  </a>
  <a r="1" c="105">
    <v>172.44</v>
    <v>169.12</v>
    <v>168.58</v>
    <v>160.21</v>
    <v>156.62</v>
    <v>155.22999999999999</v>
    <v>154.08000000000001</v>
    <v>156.26</v>
    <v>158.86000000000001</v>
    <v>157.26</v>
    <v>151.35</v>
    <v>157.35</v>
    <v>154.22</v>
    <v>153.58000000000001</v>
    <v>158.69</v>
    <v>158.87</v>
    <v>159.31</v>
    <v>164.15</v>
    <v>160.9</v>
    <v>159.12</v>
    <v>164.3</v>
    <v>167.21</v>
    <v>166.5</v>
    <v>166.28</v>
    <v>168.62</v>
    <v>162.22999999999999</v>
    <v>164.06</v>
    <v>166.83</v>
    <v>144.35</v>
    <v>147.61000000000001</v>
    <v>142.94999999999999</v>
    <v>144.46</v>
    <v>144.9</v>
    <v>144.81</v>
    <v>144.31</v>
    <v>149.35</v>
    <v>151.05000000000001</v>
    <v>149.16</v>
    <v>150.4</v>
    <v>147.27000000000001</v>
    <v>142.24</v>
    <v>149.13999999999999</v>
    <v>152.24</v>
    <v>151.04</v>
    <v>154.63</v>
    <v>154.66</v>
    <v>152.81</v>
    <v>149.88</v>
    <v>155.55000000000001</v>
    <v>154.66</v>
    <v>157.74</v>
    <v>161.6</v>
    <v>158.96</v>
    <v>160</v>
    <v>165.89</v>
    <v>160.25</v>
    <v>165.82</v>
    <v>162.66999999999999</v>
    <v>157.75</v>
    <v>162.30000000000001</v>
    <v>156.08000000000001</v>
    <v>152.57</v>
    <v>155.28</v>
    <v>156.41999999999999</v>
    <v>154.31</v>
    <v>155.59</v>
    <v>159.15</v>
    <v>157.84</v>
    <v>148.55000000000001</v>
    <v>144.99</v>
    <v>147.27000000000001</v>
    <v>147.62</v>
    <v>147.94999999999999</v>
    <v>138.56</v>
    <v>140.61000000000001</v>
    <v>145.68</v>
    <v>145.49</v>
    <v>150.74</v>
    <v>151.41999999999999</v>
    <v>150.75</v>
    <v>150.81</v>
    <v>153.07</v>
    <v>156.93</v>
    <v>161.41999999999999</v>
    <v>162.36000000000001</v>
    <v>161.93</v>
    <v>155.24</v>
    <v>153.87</v>
    <v>142.85</v>
    <v>144</v>
    <v>147.85</v>
    <v>153.13999999999999</v>
    <v>161.47</v>
    <v>155.65</v>
    <v>149.19</v>
    <v>152.62</v>
    <v>155.34</v>
    <v>156.91999999999999</v>
    <v>158.62</v>
    <v>156.34</v>
    <v>157.02000000000001</v>
    <v>164.75</v>
    <v>166.09</v>
    <v>143.28</v>
    <v>135.63</v>
  </a>
  <a r="1" c="105">
    <v>201.71</v>
    <v>205.15</v>
    <v>206.78</v>
    <v>198.34</v>
    <v>200.7</v>
    <v>205.49</v>
    <v>203.63</v>
    <v>213.32</v>
    <v>217.31</v>
    <v>219.99</v>
    <v>205.41</v>
    <v>211.16</v>
    <v>212.1</v>
    <v>213.12</v>
    <v>211.8</v>
    <v>238.69</v>
    <v>231.36</v>
    <v>235.72</v>
    <v>226.65</v>
    <v>223.41</v>
    <v>223.4</v>
    <v>211.27</v>
    <v>208.11</v>
    <v>197.71</v>
    <v>191.68</v>
    <v>187.38</v>
    <v>184.91</v>
    <v>180.04</v>
    <v>179.69</v>
    <v>195.05</v>
    <v>196.65</v>
    <v>208.04</v>
    <v>220</v>
    <v>233.87</v>
    <v>244.7</v>
    <v>264.27</v>
    <v>260.44</v>
    <v>260.66000000000003</v>
    <v>249</v>
    <v>217.7</v>
    <v>215.02</v>
    <v>205.47</v>
    <v>209.38</v>
    <v>209.2</v>
    <v>203.89</v>
    <v>200.83</v>
    <v>200</v>
    <v>198.49</v>
    <v>182.53</v>
    <v>188.85</v>
    <v>192.99</v>
    <v>183.14</v>
    <v>169.55</v>
    <v>169.82</v>
    <v>167.22</v>
    <v>179.79</v>
    <v>178.51</v>
    <v>184.95</v>
    <v>174.52</v>
    <v>177.61</v>
    <v>190.24</v>
    <v>177.27</v>
    <v>176.56</v>
    <v>182.01</v>
    <v>184.83</v>
    <v>182.31</v>
    <v>179.67</v>
    <v>186.89</v>
    <v>169.95</v>
    <v>167.91</v>
    <v>179.99</v>
    <v>174.96</v>
    <v>173.74</v>
    <v>157.62</v>
    <v>156.77000000000001</v>
    <v>153.29</v>
    <v>156.32</v>
    <v>155</v>
    <v>151.02000000000001</v>
    <v>155</v>
    <v>155.01</v>
    <v>154.59</v>
    <v>151.68</v>
    <v>140.19</v>
    <v>149.29</v>
    <v>155.44</v>
    <v>153.93</v>
    <v>169.65</v>
    <v>177.35</v>
    <v>180.72</v>
    <v>169.9</v>
    <v>172</v>
    <v>171.09</v>
    <v>176.06</v>
    <v>176.52</v>
    <v>181.49</v>
    <v>184.42</v>
    <v>177.15</v>
    <v>174.63</v>
    <v>154.18</v>
    <v>161.81</v>
    <v>178.11</v>
    <v>173.31</v>
    <v>136.59</v>
    <v>156.84</v>
  </a>
  <a r="1" c="105">
    <v>84.99</v>
    <v>85.68</v>
    <v>87.85</v>
    <v>88.95</v>
    <v>90.28</v>
    <v>88.92</v>
    <v>86.93</v>
    <v>88.46</v>
    <v>90.67</v>
    <v>92.65</v>
    <v>93.79</v>
    <v>87.23</v>
    <v>84.67</v>
    <v>85.77</v>
    <v>88.13</v>
    <v>89.83</v>
    <v>87.34</v>
    <v>86.43</v>
    <v>84.97</v>
    <v>81.48</v>
    <v>80.459999999999994</v>
    <v>80.7</v>
    <v>79.790000000000006</v>
    <v>76.55</v>
    <v>75.64</v>
    <v>64.55</v>
    <v>60.99</v>
    <v>59.76</v>
    <v>62.98</v>
    <v>64.959999999999994</v>
    <v>64.930000000000007</v>
    <v>66.36</v>
    <v>66.44</v>
    <v>65.989999999999995</v>
    <v>67.09</v>
    <v>66.88</v>
    <v>67.87</v>
    <v>68.42</v>
    <v>67.239999999999995</v>
    <v>66.349999999999994</v>
    <v>65.03</v>
    <v>69.08</v>
    <v>67.680000000000007</v>
    <v>64.650000000000006</v>
    <v>66.150000000000006</v>
    <v>68.08</v>
    <v>67.81</v>
    <v>68.58</v>
    <v>68.17</v>
    <v>70.03</v>
    <v>76.81</v>
    <v>75.47</v>
    <v>71.760000000000005</v>
    <v>73.92</v>
    <v>75.73</v>
    <v>75.45</v>
    <v>76.150000000000006</v>
    <v>74.010000000000005</v>
    <v>72.209999999999994</v>
    <v>72.22</v>
    <v>68.58</v>
    <v>67.790000000000006</v>
    <v>68.680000000000007</v>
    <v>70.94</v>
    <v>70.88</v>
    <v>71.45</v>
    <v>73.59</v>
    <v>75.790000000000006</v>
    <v>78.819999999999993</v>
    <v>77.63</v>
    <v>77.180000000000007</v>
    <v>79.3</v>
    <v>80.03</v>
    <v>82.88</v>
    <v>83.76</v>
    <v>82.99</v>
    <v>83.24</v>
    <v>80.61</v>
    <v>80.180000000000007</v>
    <v>80.180000000000007</v>
    <v>77.86</v>
    <v>78.75</v>
    <v>77.489999999999995</v>
    <v>73.97</v>
    <v>77.58</v>
    <v>78.41</v>
    <v>77.5</v>
    <v>80.56</v>
    <v>78.86</v>
    <v>77.05</v>
    <v>75.849999999999994</v>
    <v>71.39</v>
    <v>73.31</v>
    <v>74.89</v>
    <v>77.23</v>
    <v>78.349999999999994</v>
    <v>76.959999999999994</v>
    <v>80.14</v>
    <v>82.61</v>
    <v>82.62</v>
    <v>80.33</v>
    <v>80.17</v>
    <v>81.459999999999994</v>
    <v>76.459999999999994</v>
    <v>75.98</v>
  </a>
  <a r="1" c="105">
    <v>137.33000000000001</v>
    <v>141.57</v>
    <v>144.88999999999999</v>
    <v>145.18</v>
    <v>144.65</v>
    <v>145.03</v>
    <v>136.30000000000001</v>
    <v>136.09</v>
    <v>134.5</v>
    <v>137.68</v>
    <v>136.97</v>
    <v>138.06</v>
    <v>135.36000000000001</v>
    <v>135.13</v>
    <v>137.15</v>
    <v>130.41999999999999</v>
    <v>127.77</v>
    <v>127.96</v>
    <v>128.24</v>
    <v>129.21</v>
    <v>127.46</v>
    <v>127.48</v>
    <v>125.01</v>
    <v>123.97</v>
    <v>120.85</v>
    <v>118.81</v>
    <v>120.41</v>
    <v>123.09</v>
    <v>116.86</v>
    <v>119.39</v>
    <v>120.84</v>
    <v>121.2</v>
    <v>122.43</v>
    <v>124.04</v>
    <v>119.94</v>
    <v>119.44</v>
    <v>120.21</v>
    <v>121.51</v>
    <v>122.25</v>
    <v>124.17</v>
    <v>122.77</v>
    <v>121.17</v>
    <v>122.26</v>
    <v>119.81</v>
    <v>118.29</v>
    <v>121.64</v>
    <v>122.9</v>
    <v>125.65</v>
    <v>124.47</v>
    <v>124.93</v>
    <v>129.35</v>
    <v>126.31</v>
    <v>123.89</v>
    <v>126.83</v>
    <v>135.24</v>
    <v>136.09</v>
    <v>136.66999999999999</v>
    <v>134.29</v>
    <v>131.94</v>
    <v>133.30000000000001</v>
    <v>134.47999999999999</v>
    <v>139.49</v>
    <v>139.47</v>
    <v>138.19999999999999</v>
    <v>138.29</v>
    <v>141.53</v>
    <v>143.63</v>
    <v>141.81</v>
    <v>140.1</v>
    <v>140.32</v>
    <v>142.46</v>
    <v>143.61000000000001</v>
    <v>144.66</v>
    <v>146.91</v>
    <v>143.52000000000001</v>
    <v>140.75</v>
    <v>142.54</v>
    <v>140.88999999999999</v>
    <v>142.25</v>
    <v>145.41</v>
    <v>135.52000000000001</v>
    <v>134.61000000000001</v>
    <v>133.61000000000001</v>
    <v>134.08000000000001</v>
    <v>138.41999999999999</v>
    <v>139.35</v>
    <v>134.72999999999999</v>
    <v>131.34</v>
    <v>131.32</v>
    <v>131.80000000000001</v>
    <v>129.76</v>
    <v>124.46</v>
    <v>127.22</v>
    <v>128.41</v>
    <v>129.97</v>
    <v>130.30000000000001</v>
    <v>132.66999999999999</v>
    <v>140.26</v>
    <v>142.01</v>
    <v>144.79</v>
    <v>139.63999999999999</v>
    <v>138.66999999999999</v>
    <v>140.71</v>
    <v>137.91</v>
    <v>139.76</v>
  </a>
  <a r="1" c="105">
    <v>60.04</v>
    <v>59.49</v>
    <v>59.71</v>
    <v>63.29</v>
    <v>61.66</v>
    <v>63.01</v>
    <v>62.88</v>
    <v>63.76</v>
    <v>62.05</v>
    <v>65.08</v>
    <v>62.04</v>
    <v>65.28</v>
    <v>65.34</v>
    <v>68.599999999999994</v>
    <v>66.81</v>
    <v>65.760000000000005</v>
    <v>71</v>
    <v>70.08</v>
    <v>68.8</v>
    <v>70.06</v>
    <v>71.73</v>
    <v>71.34</v>
    <v>70.17</v>
    <v>69.61</v>
    <v>67.739999999999995</v>
    <v>67.84</v>
    <v>65.78</v>
    <v>65.739999999999995</v>
    <v>63.3</v>
    <v>66.27</v>
    <v>65.95</v>
    <v>69.53</v>
    <v>71.17</v>
    <v>70.819999999999993</v>
    <v>70.33</v>
    <v>76.17</v>
    <v>75.150000000000006</v>
    <v>75.53</v>
    <v>72.84</v>
    <v>77.97</v>
    <v>76.88</v>
    <v>77.28</v>
    <v>77.89</v>
    <v>77.099999999999994</v>
    <v>77</v>
    <v>79.819999999999993</v>
    <v>78.61</v>
    <v>76.77</v>
    <v>75.33</v>
    <v>71.900000000000006</v>
    <v>73.290000000000006</v>
    <v>71.13</v>
    <v>69.260000000000005</v>
    <v>67.44</v>
    <v>66.94</v>
    <v>66.25</v>
    <v>66.98</v>
    <v>68.760000000000005</v>
    <v>68.319999999999993</v>
    <v>66.150000000000006</v>
    <v>65.94</v>
    <v>64.260000000000005</v>
    <v>68.34</v>
    <v>68</v>
    <v>68</v>
    <v>71.53</v>
    <v>74.33</v>
    <v>74.569999999999993</v>
    <v>74</v>
    <v>74.42</v>
    <v>75.86</v>
    <v>76.680000000000007</v>
    <v>77.77</v>
    <v>75.84</v>
    <v>77.209999999999994</v>
    <v>75.64</v>
    <v>76.89</v>
    <v>77.14</v>
    <v>75.94</v>
    <v>78</v>
    <v>74.819999999999993</v>
    <v>74.61</v>
    <v>80.31</v>
    <v>77.11</v>
    <v>79.540000000000006</v>
    <v>80.489999999999995</v>
    <v>81.144999999999996</v>
    <v>80.06</v>
    <v>79.23</v>
    <v>79.2</v>
    <v>76.38</v>
    <v>75.319999999999993</v>
    <v>77.81</v>
    <v>80.05</v>
    <v>82.61</v>
    <v>86.2</v>
    <v>90.7</v>
    <v>84.87</v>
    <v>83.33</v>
    <v>83.23</v>
    <v>79.12</v>
    <v>76.42</v>
    <v>75.900000000000006</v>
    <v>68.739999999999995</v>
    <v>70.17</v>
  </a>
  <a r="1" c="105">
    <v>50.54</v>
    <v>47.03</v>
    <v>47.25</v>
    <v>46.25</v>
    <v>46.71</v>
    <v>49.13</v>
    <v>49.86</v>
    <v>50.02</v>
    <v>49.66</v>
    <v>52.07</v>
    <v>50.33</v>
    <v>51.74</v>
    <v>50.99</v>
    <v>50.38</v>
    <v>52.63</v>
    <v>52.09</v>
    <v>52.63</v>
    <v>53.79</v>
    <v>55.04</v>
    <v>55.7</v>
    <v>57.84</v>
    <v>56.67</v>
    <v>56.04</v>
    <v>53.57</v>
    <v>53.76</v>
    <v>53.45</v>
    <v>53.77</v>
    <v>52.93</v>
    <v>51.56</v>
    <v>53.01</v>
    <v>52.59</v>
    <v>47.755000000000003</v>
    <v>48.36</v>
    <v>48.47</v>
    <v>48.38</v>
    <v>49.87</v>
    <v>50.09</v>
    <v>50.52</v>
    <v>50.09</v>
    <v>50.34</v>
    <v>51.27</v>
    <v>52.14</v>
    <v>50.18</v>
    <v>50.13</v>
    <v>48.44</v>
    <v>48.86</v>
    <v>48.4</v>
    <v>49.5</v>
    <v>48.93</v>
    <v>49.78</v>
    <v>49.91</v>
    <v>48.55</v>
    <v>48.49</v>
    <v>48.32</v>
    <v>47.86</v>
    <v>47.12</v>
    <v>48.06</v>
    <v>48.17</v>
    <v>46.42</v>
    <v>46.5</v>
    <v>45.84</v>
    <v>45.68</v>
    <v>47.29</v>
    <v>47.51</v>
    <v>46.65</v>
    <v>47.38</v>
    <v>47.32</v>
    <v>47.88</v>
    <v>46.66</v>
    <v>45.47</v>
    <v>49.46</v>
    <v>50.74</v>
    <v>50.54</v>
    <v>48.5</v>
    <v>49.8</v>
    <v>51.97</v>
    <v>53.02</v>
    <v>52.75</v>
    <v>54.25</v>
    <v>56.76</v>
    <v>55.74</v>
    <v>55.5</v>
    <v>58.06</v>
    <v>57.46</v>
    <v>58.55</v>
    <v>59.21</v>
    <v>59.89</v>
    <v>58.62</v>
    <v>58.52</v>
    <v>59.61</v>
    <v>58.86</v>
    <v>58.74</v>
    <v>60.23</v>
    <v>62.23</v>
    <v>60.6</v>
    <v>62.27</v>
    <v>64.87</v>
    <v>63.98</v>
    <v>64.11</v>
    <v>63.94</v>
    <v>60.5</v>
    <v>60.3</v>
    <v>60.86</v>
    <v>54.54</v>
    <v>57.33</v>
  </a>
  <a r="1" c="105">
    <v>292.19</v>
    <v>300.04000000000002</v>
    <v>300.54000000000002</v>
    <v>289.62</v>
    <v>290.47000000000003</v>
    <v>290.88</v>
    <v>292.83</v>
    <v>295.94</v>
    <v>297.35000000000002</v>
    <v>300.38</v>
    <v>300.81</v>
    <v>310.64</v>
    <v>302.81</v>
    <v>316.5</v>
    <v>320.47000000000003</v>
    <v>331.37</v>
    <v>326.43</v>
    <v>331.11</v>
    <v>327.37</v>
    <v>322.86</v>
    <v>333.08</v>
    <v>328.71</v>
    <v>321.39999999999998</v>
    <v>305.73</v>
    <v>302.16000000000003</v>
    <v>292.82</v>
    <v>291.92</v>
    <v>286.41000000000003</v>
    <v>276.45999999999998</v>
    <v>295.61</v>
    <v>291.58999999999997</v>
    <v>307.27</v>
    <v>310.7</v>
    <v>319.62</v>
    <v>326.47000000000003</v>
    <v>354</v>
    <v>348.59</v>
    <v>346.55</v>
    <v>342.94</v>
    <v>355.71</v>
    <v>362.41</v>
    <v>355.3</v>
    <v>357.23</v>
    <v>363.15</v>
    <v>362.35</v>
    <v>371.96</v>
    <v>384.45</v>
    <v>373.35</v>
    <v>373.23</v>
    <v>390.28</v>
    <v>383.6</v>
    <v>357.87</v>
    <v>342.87</v>
    <v>335.36</v>
    <v>335.09</v>
    <v>342.85</v>
    <v>346.43</v>
    <v>344.21</v>
    <v>325.10000000000002</v>
    <v>334.87</v>
    <v>327.02999999999997</v>
    <v>346.84</v>
    <v>355.8</v>
    <v>344.24</v>
    <v>334.58</v>
    <v>359.77</v>
    <v>363.36</v>
    <v>359.51</v>
    <v>355.43</v>
    <v>348.64</v>
    <v>362.06</v>
    <v>375.59</v>
    <v>368.5</v>
    <v>360.05</v>
    <v>379.99</v>
    <v>389.86</v>
    <v>399.53</v>
    <v>408.36</v>
    <v>411.9</v>
    <v>415</v>
    <v>398.91</v>
    <v>392.59</v>
    <v>405.9</v>
    <v>408.18</v>
    <v>420</v>
    <v>429.13</v>
    <v>431.37</v>
    <v>416.98</v>
    <v>392.6</v>
    <v>392.86</v>
    <v>389.18</v>
    <v>389.89</v>
    <v>409.38</v>
    <v>414.5</v>
    <v>411.98</v>
    <v>407.37</v>
    <v>409.5</v>
    <v>385.3</v>
    <v>396.6</v>
    <v>376.8</v>
    <v>351.31</v>
    <v>351.15</v>
    <v>358.15</v>
    <v>353.9</v>
    <v>353.86</v>
  </a>
  <a r="1" c="105">
    <v>8.81</v>
    <v>8.18</v>
    <v>7.75</v>
    <v>7.41</v>
    <v>9.5</v>
    <v>11.71</v>
    <v>13.65</v>
    <v>14.52</v>
    <v>15.02</v>
    <v>16.3</v>
    <v>14.03</v>
    <v>15.33</v>
    <v>15.34</v>
    <v>16.399999999999999</v>
    <v>16.43</v>
    <v>17.809999999999999</v>
    <v>18.2</v>
    <v>15.41</v>
    <v>14.4</v>
    <v>14.53</v>
    <v>15.18</v>
    <v>15.13</v>
    <v>15.33</v>
    <v>14.13</v>
    <v>16</v>
    <v>16.61</v>
    <v>17.36</v>
    <v>16.11</v>
    <v>15.07</v>
    <v>18.89</v>
    <v>19.670000000000002</v>
    <v>20.49</v>
    <v>19.2</v>
    <v>20.27</v>
    <v>17.77</v>
    <v>18.2</v>
    <v>17.41</v>
    <v>17.170000000000002</v>
    <v>15.98</v>
    <v>16.760000000000002</v>
    <v>16.78</v>
    <v>16.350000000000001</v>
    <v>17.02</v>
    <v>24.38</v>
    <v>24.44</v>
    <v>22.97</v>
    <v>24.93</v>
    <v>26.04</v>
    <v>23.49</v>
    <v>24.18</v>
    <v>23.01</v>
    <v>22.96</v>
    <v>22.67</v>
    <v>20.47</v>
    <v>22.52</v>
    <v>23.33</v>
    <v>20.6</v>
    <v>21.76</v>
    <v>21.01</v>
    <v>21.68</v>
    <v>23.31</v>
    <v>23.57</v>
    <v>23.84</v>
    <v>25.33</v>
    <v>27.23</v>
    <v>28.07</v>
    <v>28.58</v>
    <v>27.18</v>
    <v>24.74</v>
    <v>30.01</v>
    <v>32.08</v>
    <v>31.78</v>
    <v>31.48</v>
    <v>30.33</v>
    <v>35.590000000000003</v>
    <v>37.200000000000003</v>
    <v>36.840000000000003</v>
    <v>40.01</v>
    <v>43.51</v>
    <v>42.97</v>
    <v>44.86</v>
    <v>41.92</v>
    <v>58.39</v>
    <v>65.77</v>
    <v>64.349999999999994</v>
    <v>67.08</v>
    <v>76.34</v>
    <v>76.069999999999993</v>
    <v>80.55</v>
    <v>79.08</v>
    <v>79.89</v>
    <v>67.260000000000005</v>
    <v>71.77</v>
    <v>78.98</v>
    <v>82.49</v>
    <v>110.85</v>
    <v>119.16</v>
    <v>101.35</v>
    <v>84.92</v>
    <v>84.91</v>
    <v>86.24</v>
    <v>90.96</v>
    <v>85.85</v>
    <v>74.010000000000005</v>
    <v>88.55</v>
  </a>
  <a r="1" c="105">
    <v>194.65</v>
    <v>199.03</v>
    <v>198.37</v>
    <v>197.59</v>
    <v>201.81</v>
    <v>210.36</v>
    <v>215.44</v>
    <v>213.03</v>
    <v>215.31</v>
    <v>211.76</v>
    <v>210.09</v>
    <v>211.26</v>
    <v>209.59</v>
    <v>229.33</v>
    <v>228.06</v>
    <v>225.6</v>
    <v>214.59</v>
    <v>208.7</v>
    <v>204.83</v>
    <v>209.47</v>
    <v>221.53</v>
    <v>224.76</v>
    <v>214.61</v>
    <v>206.43</v>
    <v>202.78</v>
    <v>207.36</v>
    <v>204.59</v>
    <v>203.73</v>
    <v>196.57</v>
    <v>207.47</v>
    <v>213.63</v>
    <v>221.22</v>
    <v>224.38</v>
    <v>260</v>
    <v>250.81</v>
    <v>261.60000000000002</v>
    <v>266.33999999999997</v>
    <v>263.14</v>
    <v>251.12</v>
    <v>271.93</v>
    <v>280.88</v>
    <v>279.94</v>
    <v>285.66000000000003</v>
    <v>291.3</v>
    <v>289.72000000000003</v>
    <v>292.8</v>
    <v>316.88</v>
    <v>305.27999999999997</v>
    <v>294.33</v>
    <v>307.77</v>
    <v>301.18</v>
    <v>301.91000000000003</v>
    <v>294.32</v>
    <v>270.37</v>
    <v>274.29000000000002</v>
    <v>273.66000000000003</v>
    <v>276.67</v>
    <v>285.61</v>
    <v>272.29000000000002</v>
    <v>234.44</v>
    <v>241.85</v>
    <v>231.94</v>
    <v>245.06</v>
    <v>257.10000000000002</v>
    <v>263.19</v>
    <v>253.97</v>
    <v>247.63</v>
    <v>262.70999999999998</v>
    <v>243.97</v>
    <v>252.53</v>
    <v>262.91000000000003</v>
    <v>264</v>
    <v>252.9</v>
    <v>243.97</v>
    <v>254.57</v>
    <v>266.8</v>
    <v>276.64</v>
    <v>287.75</v>
    <v>288.10000000000002</v>
    <v>292.94</v>
    <v>290.45999999999998</v>
    <v>294.72000000000003</v>
    <v>321.95</v>
    <v>325.26</v>
    <v>342.02</v>
    <v>329.99</v>
    <v>361.99</v>
    <v>354.31</v>
    <v>343.65</v>
    <v>338.45</v>
    <v>332.9</v>
    <v>317.85000000000002</v>
    <v>324.56</v>
    <v>333.88</v>
    <v>341.7</v>
    <v>325.83</v>
    <v>326.54000000000002</v>
    <v>309.8</v>
    <v>297.85000000000002</v>
    <v>282.89</v>
    <v>279.39999999999998</v>
    <v>280.62</v>
    <v>269.97000000000003</v>
    <v>240.76</v>
    <v>255</v>
  </a>
  <a r="1" c="105">
    <v>233.61</v>
    <v>232.88</v>
    <v>235.04</v>
    <v>226.38</v>
    <v>217.25</v>
    <v>216.68</v>
    <v>212.64</v>
    <v>217.8</v>
    <v>226.63</v>
    <v>235.81</v>
    <v>232.02</v>
    <v>245.16</v>
    <v>245.8</v>
    <v>252.17</v>
    <v>258.75</v>
    <v>258.75</v>
    <v>236.51</v>
    <v>238.72</v>
    <v>233.62</v>
    <v>232.05</v>
    <v>236.64</v>
    <v>234.87</v>
    <v>235.37</v>
    <v>230.78</v>
    <v>228.46</v>
    <v>227.62</v>
    <v>227.72</v>
    <v>219.19</v>
    <v>215.24</v>
    <v>225.88</v>
    <v>219.02</v>
    <v>225.5</v>
    <v>225.49</v>
    <v>226.31</v>
    <v>230.58</v>
    <v>241.53</v>
    <v>236.99</v>
    <v>239.57</v>
    <v>238.16</v>
    <v>237.15</v>
    <v>229.21</v>
    <v>240.63</v>
    <v>244.65</v>
    <v>251.78</v>
    <v>266.48</v>
    <v>263.97000000000003</v>
    <v>270.26</v>
    <v>268.60000000000002</v>
    <v>274.83999999999997</v>
    <v>290.33999999999997</v>
    <v>294.64999999999998</v>
    <v>300.67</v>
    <v>298.63</v>
    <v>287.56</v>
    <v>291.14</v>
    <v>280.74</v>
    <v>298.61</v>
    <v>285.56</v>
    <v>284.91000000000003</v>
    <v>281.73</v>
    <v>271.87</v>
    <v>266.48</v>
    <v>276.94</v>
    <v>276.93</v>
    <v>266.63</v>
    <v>284.86</v>
    <v>291.14999999999998</v>
    <v>290.38</v>
    <v>290.36</v>
    <v>293.97000000000003</v>
    <v>301.64999999999998</v>
    <v>309.31</v>
    <v>312.85000000000002</v>
    <v>293.20999999999998</v>
    <v>302.13</v>
    <v>308.24</v>
    <v>326.39999999999998</v>
    <v>331.74</v>
    <v>336.07</v>
    <v>335.51</v>
    <v>329.17</v>
    <v>328.51</v>
    <v>356.46</v>
    <v>361.85</v>
    <v>372.62</v>
    <v>375.04</v>
    <v>379.6</v>
    <v>367.51</v>
    <v>351.38</v>
    <v>351.15</v>
    <v>354.35</v>
    <v>354.88</v>
    <v>366.34</v>
    <v>367.62</v>
    <v>356.25</v>
    <v>371.86</v>
    <v>373.78</v>
    <v>366.92</v>
    <v>368.18</v>
    <v>342.13</v>
    <v>321.7</v>
    <v>322.10000000000002</v>
    <v>314.02</v>
    <v>277.62</v>
    <v>285.88</v>
  </a>
  <a r="1" c="105">
    <v>71.94</v>
    <v>73.61</v>
    <v>73.55</v>
    <v>74.94</v>
    <v>73.349999999999994</v>
    <v>71.41</v>
    <v>69.47</v>
    <v>69.45</v>
    <v>71.260000000000005</v>
    <v>71.760000000000005</v>
    <v>70.45</v>
    <v>70.25</v>
    <v>70.680000000000007</v>
    <v>71.38</v>
    <v>73.06</v>
    <v>72.349999999999994</v>
    <v>67.84</v>
    <v>69.5</v>
    <v>67.81</v>
    <v>68.09</v>
    <v>67.22</v>
    <v>67.930000000000007</v>
    <v>71.09</v>
    <v>69.37</v>
    <v>64.72</v>
    <v>64.97</v>
    <v>66.55</v>
    <v>65.73</v>
    <v>66.53</v>
    <v>70.39</v>
    <v>68.099999999999994</v>
    <v>69.77</v>
    <v>69.61</v>
    <v>71.52</v>
    <v>71.5</v>
    <v>70.86</v>
    <v>69.44</v>
    <v>70.12</v>
    <v>71.61</v>
    <v>71.42</v>
    <v>68.95</v>
    <v>69.11</v>
    <v>68.650000000000006</v>
    <v>66.91</v>
    <v>66.48</v>
    <v>67.69</v>
    <v>66.86</v>
    <v>69.010000000000005</v>
    <v>69.09</v>
    <v>69.8</v>
    <v>71.739999999999995</v>
    <v>69.91</v>
    <v>68.73</v>
    <v>72.150000000000006</v>
    <v>73.209999999999994</v>
    <v>75.849999999999994</v>
    <v>78.14</v>
    <v>79.540000000000006</v>
    <v>77.75</v>
    <v>80.14</v>
    <v>77.94</v>
    <v>78.650000000000006</v>
    <v>78.459999999999994</v>
    <v>77.569999999999993</v>
    <v>78.040000000000006</v>
    <v>79.989999999999995</v>
    <v>81.400000000000006</v>
    <v>82.17</v>
    <v>88.58</v>
    <v>86.8</v>
    <v>87.36</v>
    <v>86.12</v>
    <v>86.4</v>
    <v>88.41</v>
    <v>89.44</v>
    <v>89.7</v>
    <v>90.1</v>
    <v>90.31</v>
    <v>88.96</v>
    <v>93.24</v>
    <v>91.88</v>
    <v>88.54</v>
    <v>88.64</v>
    <v>87.93</v>
    <v>87.6</v>
    <v>89.13</v>
    <v>84.81</v>
    <v>83.2</v>
    <v>82.86</v>
    <v>83.14</v>
    <v>82.32</v>
    <v>81.319999999999993</v>
    <v>83.9</v>
    <v>83.48</v>
    <v>83.95</v>
    <v>84.58</v>
    <v>85.58</v>
    <v>88.4</v>
    <v>89.79</v>
    <v>91.4</v>
    <v>90.38</v>
    <v>89.36</v>
    <v>91.13</v>
    <v>88.94</v>
    <v>89.86</v>
  </a>
  <a r="1" c="105">
    <v>33.630000000000003</v>
    <v>33.4</v>
    <v>32.75</v>
    <v>29.88</v>
    <v>28.61</v>
    <v>30.17</v>
    <v>30.2</v>
    <v>31.64</v>
    <v>32.340000000000003</v>
    <v>32.58</v>
    <v>30.89</v>
    <v>32.99</v>
    <v>35.58</v>
    <v>36.89</v>
    <v>36.94</v>
    <v>38.159999999999997</v>
    <v>39.549999999999997</v>
    <v>40.700000000000003</v>
    <v>39.4</v>
    <v>38.15</v>
    <v>39.81</v>
    <v>41.28</v>
    <v>42.11</v>
    <v>40.630000000000003</v>
    <v>40.5</v>
    <v>38.69</v>
    <v>42.43</v>
    <v>42.11</v>
    <v>39.6</v>
    <v>40.29</v>
    <v>38.29</v>
    <v>37.99</v>
    <v>38.06</v>
    <v>37.71</v>
    <v>34.93</v>
    <v>35.82</v>
    <v>36.590000000000003</v>
    <v>36.15</v>
    <v>35.97</v>
    <v>34.479999999999997</v>
    <v>33.97</v>
    <v>37.53</v>
    <v>34.770000000000003</v>
    <v>34.51</v>
    <v>35.31</v>
    <v>35.21</v>
    <v>35.64</v>
    <v>36.21</v>
    <v>37.729999999999997</v>
    <v>38.39</v>
    <v>39.42</v>
    <v>41.24</v>
    <v>39.67</v>
    <v>39.08</v>
    <v>38.54</v>
    <v>36.729999999999997</v>
    <v>37.07</v>
    <v>37.9</v>
    <v>36.11</v>
    <v>36.700000000000003</v>
    <v>34.08</v>
    <v>32.92</v>
    <v>33.64</v>
    <v>33.78</v>
    <v>33.1</v>
    <v>33.94</v>
    <v>34.4</v>
    <v>34.4</v>
    <v>31.82</v>
    <v>31</v>
    <v>31.38</v>
    <v>31.76</v>
    <v>31.09</v>
    <v>28.59</v>
    <v>27.87</v>
    <v>29.47</v>
    <v>28.65</v>
    <v>31.09</v>
    <v>30.82</v>
    <v>28.33</v>
    <v>28.25</v>
    <v>27.68</v>
    <v>29.23</v>
    <v>29.69</v>
    <v>31.94</v>
    <v>31.86</v>
    <v>28.78</v>
    <v>28.68</v>
    <v>25.97</v>
    <v>26.79</v>
    <v>27.68</v>
    <v>26.97</v>
    <v>29.9</v>
    <v>27.8</v>
    <v>26.02</v>
    <v>25.19</v>
    <v>26.16</v>
    <v>26.26</v>
    <v>26.37</v>
    <v>25</v>
    <v>25.07</v>
    <v>24.74</v>
    <v>25.07</v>
    <v>19.98</v>
    <v>21.07</v>
  </a>
  <a r="1" c="105">
    <v>43.53</v>
    <v>43.11</v>
    <v>46.43</v>
    <v>45.63</v>
    <v>44.91</v>
    <v>43.48</v>
    <v>44.36</v>
    <v>44.39</v>
    <v>45.81</v>
    <v>45.06</v>
    <v>43.37</v>
    <v>44.69</v>
    <v>44.26</v>
    <v>46.5</v>
    <v>48.34</v>
    <v>45.01</v>
    <v>43.05</v>
    <v>44.5</v>
    <v>42.99</v>
    <v>43.59</v>
    <v>45.1</v>
    <v>43.43</v>
    <v>44.56</v>
    <v>43.13</v>
    <v>44.09</v>
    <v>43.01</v>
    <v>41.79</v>
    <v>40.76</v>
    <v>37.99</v>
    <v>40.54</v>
    <v>39.85</v>
    <v>40.14</v>
    <v>41.48</v>
    <v>41.73</v>
    <v>41.29</v>
    <v>41.75</v>
    <v>43.82</v>
    <v>43.62</v>
    <v>42.79</v>
    <v>41.21</v>
    <v>41.13</v>
    <v>42.69</v>
    <v>41.94</v>
    <v>42.43</v>
    <v>43.45</v>
    <v>44.01</v>
    <v>48.05</v>
    <v>50.37</v>
    <v>52.2</v>
    <v>51.42</v>
    <v>52.78</v>
    <v>52.06</v>
    <v>51.31</v>
    <v>50.39</v>
    <v>52.02</v>
    <v>49.65</v>
    <v>51</v>
    <v>51.48</v>
    <v>54.41</v>
    <v>54.22</v>
    <v>53.08</v>
    <v>52.13</v>
    <v>54.15</v>
    <v>53.72</v>
    <v>52.87</v>
    <v>54.19</v>
    <v>53.6</v>
    <v>54.18</v>
    <v>56.2</v>
    <v>56.52</v>
    <v>55.5</v>
    <v>58.88</v>
    <v>59.1</v>
    <v>59.2</v>
    <v>63.44</v>
    <v>62.72</v>
    <v>64</v>
    <v>66.290000000000006</v>
    <v>66.33</v>
    <v>64.95</v>
    <v>63.1</v>
    <v>58.11</v>
    <v>61.89</v>
    <v>61.43</v>
    <v>63.24</v>
    <v>63.29</v>
    <v>63.62</v>
    <v>63.84</v>
    <v>65.010000000000005</v>
    <v>62.81</v>
    <v>61.61</v>
    <v>65.900000000000006</v>
    <v>66.19</v>
    <v>64.81</v>
    <v>67.48</v>
    <v>67.83</v>
    <v>69.900000000000006</v>
    <v>69.39</v>
    <v>64.739999999999995</v>
    <v>70.510000000000005</v>
    <v>65.28</v>
    <v>65.78</v>
    <v>67.16</v>
    <v>62.4</v>
    <v>64.58</v>
  </a>
  <a r="1" c="105">
    <v>53.82</v>
    <v>54.32</v>
    <v>53.79</v>
    <v>53.68</v>
    <v>53.57</v>
    <v>50.274999999999999</v>
    <v>48.4</v>
    <v>49.72</v>
    <v>50.72</v>
    <v>51.005000000000003</v>
    <v>48.564999999999998</v>
    <v>48.685000000000002</v>
    <v>48.73</v>
    <v>49.94</v>
    <v>51.994999999999997</v>
    <v>51.634999999999998</v>
    <v>48.82</v>
    <v>48.155000000000001</v>
    <v>47.79</v>
    <v>47.4</v>
    <v>47.17</v>
    <v>47.634999999999998</v>
    <v>49.2</v>
    <v>48.274999999999999</v>
    <v>46.25</v>
    <v>45.994999999999997</v>
    <v>46.774999999999999</v>
    <v>46.54</v>
    <v>45.69</v>
    <v>49.09</v>
    <v>48.305</v>
    <v>49.555</v>
    <v>50.55</v>
    <v>51.015000000000001</v>
    <v>51.005000000000003</v>
    <v>50.44</v>
    <v>50.11</v>
    <v>50.594999999999999</v>
    <v>51.97</v>
    <v>51.564999999999998</v>
    <v>49.54</v>
    <v>49.655000000000001</v>
    <v>50.295000000000002</v>
    <v>48.975000000000001</v>
    <v>50.075000000000003</v>
    <v>51.25</v>
    <v>50.234999999999999</v>
    <v>51.674999999999997</v>
    <v>50.98</v>
    <v>51.585000000000001</v>
    <v>52.84</v>
    <v>52.115000000000002</v>
    <v>51.454999999999998</v>
    <v>53.384999999999998</v>
    <v>53.25</v>
    <v>54.04</v>
    <v>55.994999999999997</v>
    <v>56.515000000000001</v>
    <v>54.57</v>
    <v>56.244999999999997</v>
    <v>54.234999999999999</v>
    <v>53.51</v>
    <v>52.905000000000001</v>
    <v>53.5</v>
    <v>52.685000000000002</v>
    <v>54.585000000000001</v>
    <v>55.24</v>
    <v>56.814999999999998</v>
    <v>60.4</v>
    <v>58.765000000000001</v>
    <v>58.8</v>
    <v>59.4</v>
    <v>60.344999999999999</v>
    <v>60.95</v>
    <v>63.545000000000002</v>
    <v>64.625</v>
    <v>65.564999999999998</v>
    <v>66.25</v>
    <v>65.319999999999993</v>
    <v>67.64</v>
    <v>67.69</v>
    <v>72.394999999999996</v>
    <v>74.489999999999995</v>
    <v>74.56</v>
    <v>75.53</v>
    <v>78.084999999999994</v>
    <v>75.78</v>
    <v>74.239999999999995</v>
    <v>75.13</v>
    <v>75.760000000000005</v>
    <v>76.680000000000007</v>
    <v>76.19</v>
    <v>81.99</v>
    <v>82.52</v>
    <v>81.08</v>
    <v>82.4</v>
    <v>82.49</v>
    <v>85.09</v>
    <v>87.31</v>
    <v>81.33</v>
    <v>84.99</v>
    <v>83.88</v>
    <v>84.41</v>
    <v>79.03</v>
    <v>81.72</v>
  </a>
  <a r="1" c="105">
    <v>86.71</v>
    <v>91.12</v>
    <v>89.97</v>
    <v>84.88</v>
    <v>82.39</v>
    <v>82.24</v>
    <v>83.9</v>
    <v>84.35</v>
    <v>86.21</v>
    <v>88.09</v>
    <v>83.58</v>
    <v>85.4</v>
    <v>83.36</v>
    <v>85.78</v>
    <v>94.01</v>
    <v>91.57</v>
    <v>88.79</v>
    <v>87.7</v>
    <v>84.89</v>
    <v>83.22</v>
    <v>85.75</v>
    <v>84.92</v>
    <v>88.41</v>
    <v>83.29</v>
    <v>81.67</v>
    <v>80.33</v>
    <v>77.790000000000006</v>
    <v>73.13</v>
    <v>70.400000000000006</v>
    <v>76.260000000000005</v>
    <v>75.33</v>
    <v>80.28</v>
    <v>78.650000000000006</v>
    <v>80.89</v>
    <v>82.28</v>
    <v>91.58</v>
    <v>92.41</v>
    <v>93.25</v>
    <v>93.24</v>
    <v>89.7</v>
    <v>85.34</v>
    <v>87.73</v>
    <v>87.27</v>
    <v>85.89</v>
    <v>86.5</v>
    <v>86.55</v>
    <v>86.48</v>
    <v>87.04</v>
    <v>88.38</v>
    <v>91.95</v>
    <v>94.16</v>
    <v>92.47</v>
    <v>86.19</v>
    <v>90.66</v>
    <v>92.83</v>
    <v>93.64</v>
    <v>98.28</v>
    <v>100.22</v>
    <v>98.97</v>
    <v>97.84</v>
    <v>97.14</v>
    <v>95.5</v>
    <v>96.16</v>
    <v>97.19</v>
    <v>99.59</v>
    <v>104.09</v>
    <v>102.09</v>
    <v>104.19</v>
    <v>95.85</v>
    <v>94.72</v>
    <v>101.44</v>
    <v>101.89</v>
    <v>103.61</v>
    <v>96.59</v>
    <v>98.25</v>
    <v>102.47</v>
    <v>104.11</v>
    <v>107.88</v>
    <v>110.46</v>
    <v>121.06</v>
    <v>116.88</v>
    <v>116.85</v>
    <v>129.53</v>
    <v>134.06</v>
    <v>134.69</v>
    <v>131.61000000000001</v>
    <v>129.96</v>
    <v>127.4</v>
    <v>123.44</v>
    <v>126.76</v>
    <v>125.94</v>
    <v>123.45</v>
    <v>137.87</v>
    <v>137.82</v>
    <v>138.43</v>
    <v>139.97999999999999</v>
    <v>138.94999999999999</v>
    <v>131.69</v>
    <v>133.11000000000001</v>
    <v>119.29</v>
    <v>115.34</v>
    <v>120.14</v>
    <v>115.33</v>
    <v>99.83</v>
    <v>108.12</v>
  </a>
  <a r="1" c="105">
    <v>249.28</v>
    <v>262.61</v>
    <v>281.91000000000003</v>
    <v>282.56</v>
    <v>288.91000000000003</v>
    <v>288.05</v>
    <v>280.54000000000002</v>
    <v>298.23</v>
    <v>303.38</v>
    <v>311.04000000000002</v>
    <v>311.70999999999998</v>
    <v>326.07</v>
    <v>320.08</v>
    <v>336.13</v>
    <v>330.96</v>
    <v>363.36</v>
    <v>371.91</v>
    <v>371.01</v>
    <v>348.6</v>
    <v>360.72</v>
    <v>382.36</v>
    <v>387.24</v>
    <v>376.43</v>
    <v>374.5</v>
    <v>374.44</v>
    <v>373.62</v>
    <v>369.74</v>
    <v>348.5</v>
    <v>358.74</v>
    <v>387.12</v>
    <v>396.61</v>
    <v>405.61</v>
    <v>416.43</v>
    <v>418.29</v>
    <v>420.62</v>
    <v>441.51</v>
    <v>443.97</v>
    <v>447.52</v>
    <v>430.59</v>
    <v>430.73</v>
    <v>444.05</v>
    <v>444.25</v>
    <v>419.98</v>
    <v>457.13</v>
    <v>448.41</v>
    <v>459.29</v>
    <v>472.95</v>
    <v>470.74</v>
    <v>472.08</v>
    <v>493.85</v>
    <v>488.76</v>
    <v>480.24</v>
    <v>471.16</v>
    <v>457.15</v>
    <v>477.11</v>
    <v>458.73</v>
    <v>494.51</v>
    <v>489.86</v>
    <v>503.42</v>
    <v>502.6</v>
    <v>497.03</v>
    <v>534</v>
    <v>543</v>
    <v>534.98</v>
    <v>544.54999999999995</v>
    <v>557.19000000000005</v>
    <v>555.76</v>
    <v>572.79999999999995</v>
    <v>537.96</v>
    <v>562.73</v>
    <v>569.29</v>
    <v>584.1</v>
    <v>590.19000000000005</v>
    <v>554.59</v>
    <v>591.23</v>
    <v>612.54</v>
    <v>604.87</v>
    <v>594.04999999999995</v>
    <v>604.04</v>
    <v>603.04999999999995</v>
    <v>609.17999999999995</v>
    <v>603.47</v>
    <v>630.95000000000005</v>
    <v>610.15</v>
    <v>657.69</v>
    <v>667.13</v>
    <v>661.12</v>
    <v>664.5</v>
    <v>628.28</v>
    <v>620.03</v>
    <v>612.71</v>
    <v>610.05999999999995</v>
    <v>647.46</v>
    <v>662.63</v>
    <v>592.41999999999996</v>
    <v>575.14</v>
    <v>622.20000000000005</v>
    <v>613.96</v>
    <v>601.04999999999995</v>
    <v>606.61</v>
    <v>574.91999999999996</v>
    <v>569.54999999999995</v>
    <v>553.04999999999995</v>
    <v>531.29999999999995</v>
    <v>554.41999999999996</v>
  </a>
  <a r="1" c="105">
    <v>50.03</v>
    <v>52.09</v>
    <v>53.18</v>
    <v>58.6</v>
    <v>56.2</v>
    <v>54.6</v>
    <v>53.81</v>
    <v>54.44</v>
    <v>52.58</v>
    <v>58.43</v>
    <v>55.81</v>
    <v>58.21</v>
    <v>57.46</v>
    <v>56.28</v>
    <v>57.59</v>
    <v>58.75</v>
    <v>57.82</v>
    <v>57.41</v>
    <v>54.57</v>
    <v>52.62</v>
    <v>54.93</v>
    <v>52.09</v>
    <v>51.68</v>
    <v>49.54</v>
    <v>49.78</v>
    <v>46.13</v>
    <v>44.08</v>
    <v>44.14</v>
    <v>47.06</v>
    <v>51.22</v>
    <v>48.81</v>
    <v>52.36</v>
    <v>54.28</v>
    <v>56.34</v>
    <v>57.51</v>
    <v>58.43</v>
    <v>57.2</v>
    <v>57.52</v>
    <v>57.39</v>
    <v>56.36</v>
    <v>55.53</v>
    <v>57.24</v>
    <v>59.48</v>
    <v>59.17</v>
    <v>62.09</v>
    <v>62.89</v>
    <v>64.28</v>
    <v>65.27</v>
    <v>64.08</v>
    <v>66.22</v>
    <v>67.36</v>
    <v>66.47</v>
    <v>65.52</v>
    <v>64.95</v>
    <v>69.8</v>
    <v>68.59</v>
    <v>69.16</v>
    <v>70.11</v>
    <v>68.88</v>
    <v>69.430000000000007</v>
    <v>68.47</v>
    <v>66.010000000000005</v>
    <v>60.66</v>
    <v>60.02</v>
    <v>59.64</v>
    <v>60.8</v>
    <v>61.04</v>
    <v>63.25</v>
    <v>64.760000000000005</v>
    <v>62.3</v>
    <v>63.42</v>
    <v>64.56</v>
    <v>63.81</v>
    <v>64.3</v>
    <v>66</v>
    <v>66.31</v>
    <v>67.47</v>
    <v>66.02</v>
    <v>64.64</v>
    <v>67.25</v>
    <v>64.03</v>
    <v>59.01</v>
    <v>60.26</v>
    <v>60.92</v>
    <v>61.86</v>
    <v>62.16</v>
    <v>57.11</v>
    <v>58.24</v>
    <v>55.8</v>
    <v>55.83</v>
    <v>54.03</v>
    <v>52.01</v>
    <v>54.29</v>
    <v>55</v>
    <v>55.7</v>
    <v>50.47</v>
    <v>49.85</v>
    <v>51.35</v>
    <v>52.69</v>
    <v>54.26</v>
    <v>51.89</v>
    <v>50.69</v>
    <v>51.46</v>
    <v>48.6</v>
    <v>48.09</v>
  </a>
  <a r="1" c="105">
    <v>484.46</v>
    <v>450.74</v>
    <v>468.65</v>
    <v>464.47</v>
    <v>457.46</v>
    <v>457.83</v>
    <v>445.89</v>
    <v>471.02</v>
    <v>470.17</v>
    <v>443.21</v>
    <v>450.4</v>
    <v>444.29</v>
    <v>429.4</v>
    <v>438.73</v>
    <v>475.93</v>
    <v>467.04</v>
    <v>463.18</v>
    <v>474.06</v>
    <v>462.78</v>
    <v>452.52</v>
    <v>442.38</v>
    <v>448.75</v>
    <v>441.92</v>
    <v>447.1</v>
    <v>435.42</v>
    <v>449.96</v>
    <v>454.11</v>
    <v>453.78</v>
    <v>441.46</v>
    <v>449.86</v>
    <v>458.25</v>
    <v>462.95</v>
    <v>478.73</v>
    <v>483.12</v>
    <v>477.97</v>
    <v>468.46</v>
    <v>466.59</v>
    <v>471.56</v>
    <v>480.03</v>
    <v>475.12</v>
    <v>464.61</v>
    <v>483.8</v>
    <v>495.12</v>
    <v>506.08</v>
    <v>512.63</v>
    <v>514.09</v>
    <v>499.11</v>
    <v>502.97</v>
    <v>513.08000000000004</v>
    <v>513.85</v>
    <v>518.54</v>
    <v>507.35</v>
    <v>497.49</v>
    <v>531.41999999999996</v>
    <v>537.26</v>
    <v>526.96</v>
    <v>539.17999999999995</v>
    <v>547.71</v>
    <v>521.41</v>
    <v>538.48</v>
    <v>538.94000000000005</v>
    <v>534.80999999999995</v>
    <v>534.41999999999996</v>
    <v>541.86</v>
    <v>530.30999999999995</v>
    <v>535.54</v>
    <v>500.12</v>
    <v>527.5</v>
    <v>535.16999999999996</v>
    <v>532.07000000000005</v>
    <v>543.70000000000005</v>
    <v>545.96</v>
    <v>556.89</v>
    <v>541.91</v>
    <v>550.84</v>
    <v>539.86</v>
    <v>523.95000000000005</v>
    <v>492.07</v>
    <v>501.88</v>
    <v>430.77</v>
    <v>425.27</v>
    <v>414.01</v>
    <v>422.62</v>
    <v>400.69</v>
    <v>402.55</v>
    <v>406.96</v>
    <v>382.14</v>
    <v>381.41</v>
    <v>365.96</v>
    <v>371.07</v>
    <v>371.56</v>
    <v>381.15</v>
    <v>385.29</v>
    <v>400.96</v>
    <v>395.7</v>
    <v>391.42</v>
    <v>389.25</v>
    <v>385.1</v>
    <v>396.88</v>
    <v>409.46</v>
    <v>420.94</v>
    <v>427.19</v>
    <v>432</v>
    <v>428.89</v>
    <v>439.81</v>
  </a>
  <a r="1" c="105">
    <v>107.56</v>
    <v>108.89</v>
    <v>112.71</v>
    <v>104.78</v>
    <v>102.6</v>
    <v>101.96</v>
    <v>99.97</v>
    <v>100.39</v>
    <v>100.09</v>
    <v>100.68</v>
    <v>98.84</v>
    <v>98.52</v>
    <v>105.85</v>
    <v>111.96</v>
    <v>110.49</v>
    <v>108.89</v>
    <v>122.65</v>
    <v>126.84</v>
    <v>124.06</v>
    <v>121.71</v>
    <v>129.32</v>
    <v>125.91</v>
    <v>124.34</v>
    <v>119.16</v>
    <v>115.39</v>
    <v>114.71</v>
    <v>113.04</v>
    <v>111.13</v>
    <v>102.78</v>
    <v>113.76</v>
    <v>109.18</v>
    <v>112.05</v>
    <v>112.63</v>
    <v>119.79</v>
    <v>120.16</v>
    <v>128.18</v>
    <v>126.89</v>
    <v>127</v>
    <v>127.39</v>
    <v>130.27000000000001</v>
    <v>129.46</v>
    <v>133.9</v>
    <v>136.5</v>
    <v>136</v>
    <v>134.19</v>
    <v>133.1</v>
    <v>130.09</v>
    <v>129.63</v>
    <v>129.88</v>
    <v>132.13</v>
    <v>133.66</v>
    <v>125.92</v>
    <v>123.74</v>
    <v>122.1</v>
    <v>124.57</v>
    <v>111.37</v>
    <v>109.23</v>
    <v>109.16</v>
    <v>102.76</v>
    <v>101.85</v>
    <v>97.71</v>
    <v>94.17</v>
    <v>95.03</v>
    <v>96.7</v>
    <v>96.22</v>
    <v>97.45</v>
    <v>100.64</v>
    <v>101.19</v>
    <v>95.62</v>
    <v>102.06</v>
    <v>108.83</v>
    <v>110.49</v>
    <v>111.01</v>
    <v>107.95</v>
    <v>110.44</v>
    <v>110.69</v>
    <v>101.02</v>
    <v>98.65</v>
    <v>100.61</v>
    <v>102.31</v>
    <v>99.13</v>
    <v>104.44</v>
    <v>110.88</v>
    <v>116</v>
    <v>117.08</v>
    <v>118.96</v>
    <v>117.83</v>
    <v>114.21</v>
    <v>112.03</v>
    <v>112.35</v>
    <v>112.58</v>
    <v>105.71</v>
    <v>108.42</v>
    <v>109.05</v>
    <v>112.85</v>
    <v>109.6</v>
    <v>105.63</v>
    <v>103.18</v>
    <v>105.28</v>
    <v>100.77</v>
    <v>94.24</v>
    <v>97.05</v>
    <v>97.52</v>
    <v>84.88</v>
    <v>84.96</v>
  </a>
  <a r="1" c="105">
    <v>52.56</v>
    <v>53.07</v>
    <v>56</v>
    <v>59.71</v>
    <v>59.54</v>
    <v>59.68</v>
    <v>57.61</v>
    <v>59.48</v>
    <v>57.25</v>
    <v>58.45</v>
    <v>59.11</v>
    <v>57.44</v>
    <v>55.87</v>
    <v>57.31</v>
    <v>58.1</v>
    <v>58.15</v>
    <v>55.11</v>
    <v>58.18</v>
    <v>57.36</v>
    <v>57.34</v>
    <v>56.55</v>
    <v>56.37</v>
    <v>56.14</v>
    <v>54.52</v>
    <v>52.95</v>
    <v>49.97</v>
    <v>47.72</v>
    <v>49.98</v>
    <v>49.9</v>
    <v>55.56</v>
    <v>55.28</v>
    <v>54.79</v>
    <v>55.17</v>
    <v>55.22</v>
    <v>53.92</v>
    <v>55.09</v>
    <v>56.01</v>
    <v>57.61</v>
    <v>57.54</v>
    <v>59.05</v>
    <v>57.18</v>
    <v>55.44</v>
    <v>55.35</v>
    <v>55.66</v>
    <v>55.02</v>
    <v>55.29</v>
    <v>58.79</v>
    <v>59.18</v>
    <v>60.45</v>
    <v>59.5</v>
    <v>59.28</v>
    <v>55.9</v>
    <v>55.01</v>
    <v>53.14</v>
    <v>53.37</v>
    <v>55</v>
    <v>55.46</v>
    <v>54.11</v>
    <v>52.7</v>
    <v>51.92</v>
    <v>52.69</v>
    <v>48.03</v>
    <v>49.09</v>
    <v>49.95</v>
    <v>49.75</v>
    <v>50.83</v>
    <v>50.89</v>
    <v>51</v>
    <v>51.61</v>
    <v>46.06</v>
    <v>46.74</v>
    <v>46.65</v>
    <v>47.13</v>
    <v>48.65</v>
    <v>50.83</v>
    <v>51.18</v>
    <v>52.46</v>
    <v>50.95</v>
    <v>51.31</v>
    <v>54.05</v>
    <v>53.37</v>
    <v>52.3</v>
    <v>54.14</v>
    <v>52</v>
    <v>54.06</v>
    <v>55.13</v>
    <v>52.27</v>
    <v>52.76</v>
    <v>51.72</v>
    <v>52.55</v>
    <v>52.39</v>
    <v>49.74</v>
    <v>49.42</v>
    <v>48.28</v>
    <v>48.71</v>
    <v>46.57</v>
    <v>49.25</v>
    <v>53</v>
    <v>54.65</v>
    <v>55.07</v>
    <v>55.09</v>
    <v>57.31</v>
    <v>57.86</v>
    <v>57.08</v>
    <v>58.15</v>
  </a>
  <a r="1" c="105">
    <v>60.14</v>
    <v>62.83</v>
    <v>67.150000000000006</v>
    <v>67.02</v>
    <v>68.430000000000007</v>
    <v>69.180000000000007</v>
    <v>65.87</v>
    <v>69.38</v>
    <v>71.989999999999995</v>
    <v>73.510000000000005</v>
    <v>76.27</v>
    <v>77.680000000000007</v>
    <v>75.03</v>
    <v>82.51</v>
    <v>78.09</v>
    <v>84.82</v>
    <v>84.35</v>
    <v>82.77</v>
    <v>79.3</v>
    <v>77.17</v>
    <v>82.63</v>
    <v>80.72</v>
    <v>76.27</v>
    <v>73.94</v>
    <v>74.05</v>
    <v>72.2</v>
    <v>72.89</v>
    <v>69.650000000000006</v>
    <v>71.92</v>
    <v>83.37</v>
    <v>82.37</v>
    <v>88.3</v>
    <v>88.1</v>
    <v>91.02</v>
    <v>96.31</v>
    <v>102.49</v>
    <v>102.43</v>
    <v>103.22</v>
    <v>101.48</v>
    <v>104.91</v>
    <v>106.07</v>
    <v>105.12</v>
    <v>105.97</v>
    <v>103.1</v>
    <v>101.45</v>
    <v>105.74</v>
    <v>111.21</v>
    <v>112.68</v>
    <v>110.9</v>
    <v>116.45</v>
    <v>120.62</v>
    <v>116.35</v>
    <v>110.89</v>
    <v>105.43</v>
    <v>113.8</v>
    <v>116.64</v>
    <v>117.68</v>
    <v>119.07</v>
    <v>114.3</v>
    <v>117.32</v>
    <v>111.54</v>
    <v>114.09</v>
    <v>111.57</v>
    <v>110.1</v>
    <v>103.95</v>
    <v>116.33</v>
    <v>124.76</v>
    <v>129.99</v>
    <v>127.67</v>
    <v>123.02</v>
    <v>122.59</v>
    <v>135.13</v>
    <v>131.65</v>
    <v>130.19999999999999</v>
    <v>139.54</v>
    <v>141.86000000000001</v>
    <v>143.16999999999999</v>
    <v>139.44</v>
    <v>139.19999999999999</v>
    <v>149.04</v>
    <v>132.47</v>
    <v>128.38</v>
    <v>132.69999999999999</v>
    <v>128.88999999999999</v>
    <v>129.76</v>
    <v>135.27000000000001</v>
    <v>126.82</v>
    <v>118.42</v>
    <v>110.52</v>
    <v>109.52</v>
    <v>110.05</v>
    <v>107.61</v>
    <v>117.03</v>
    <v>115.69</v>
    <v>113.78</v>
    <v>105.87</v>
    <v>107.43</v>
    <v>103.11</v>
    <v>103.28</v>
    <v>107.91</v>
    <v>102.94</v>
    <v>102.72</v>
    <v>101.74</v>
    <v>101.24</v>
    <v>94.53</v>
  </a>
  <a r="1" c="105">
    <v>115.7</v>
    <v>123.73</v>
    <v>121.34</v>
    <v>120.82</v>
    <v>121.7</v>
    <v>117.13</v>
    <v>115.05</v>
    <v>122.57</v>
    <v>124.34</v>
    <v>130.1</v>
    <v>126.75</v>
    <v>128.51</v>
    <v>126.71</v>
    <v>137.32</v>
    <v>130.6</v>
    <v>132.38</v>
    <v>120.33</v>
    <v>111.69</v>
    <v>106.05</v>
    <v>100.76</v>
    <v>101.895</v>
    <v>104.35</v>
    <v>96.35</v>
    <v>87.5</v>
    <v>93.3</v>
    <v>83.22</v>
    <v>76.19</v>
    <v>85.97</v>
    <v>89.29</v>
    <v>97.46</v>
    <v>94.05</v>
    <v>104.97</v>
    <v>112.95</v>
    <v>116.62</v>
    <v>116.97</v>
    <v>122.59</v>
    <v>122.17</v>
    <v>124.09</v>
    <v>123.98</v>
    <v>125</v>
    <v>127.29</v>
    <v>121.96</v>
    <v>120.96</v>
    <v>120.47</v>
    <v>117.05</v>
    <v>116.26</v>
    <v>121.74</v>
    <v>135.25</v>
    <v>130.46</v>
    <v>133.18</v>
    <v>138.69999999999999</v>
    <v>138.93</v>
    <v>136.13999999999999</v>
    <v>130.71</v>
    <v>124.34</v>
    <v>128.37</v>
    <v>127.05</v>
    <v>131.36000000000001</v>
    <v>127.37</v>
    <v>118.77</v>
    <v>115.79</v>
    <v>115.95</v>
    <v>116.64</v>
    <v>113.38</v>
    <v>113.69</v>
    <v>114.06</v>
    <v>111.66</v>
    <v>64</v>
    <v>72.3</v>
    <v>69.760000000000005</v>
    <v>74.650000000000006</v>
    <v>74.069999999999993</v>
    <v>69.34</v>
    <v>68.61</v>
    <v>69.510000000000005</v>
    <v>70.430000000000007</v>
    <v>67.290000000000006</v>
    <v>68.11</v>
    <v>69.209999999999994</v>
    <v>72.38</v>
    <v>73.44</v>
    <v>70.349999999999994</v>
    <v>69.959999999999994</v>
    <v>75.88</v>
    <v>72.83</v>
    <v>77.989999999999995</v>
    <v>77.72</v>
    <v>77.19</v>
    <v>80.040000000000006</v>
    <v>80.239999999999995</v>
    <v>81.069999999999993</v>
    <v>77.760000000000005</v>
    <v>84.38</v>
    <v>88.75</v>
    <v>86.83</v>
    <v>88.08</v>
    <v>89.07</v>
    <v>88.78</v>
    <v>88.37</v>
    <v>77.84</v>
    <v>70.69</v>
    <v>73.8</v>
    <v>67.739999999999995</v>
    <v>59.83</v>
    <v>66.14</v>
  </a>
  <a r="1" c="105">
    <v>15.91</v>
    <v>14.46</v>
    <v>14.32</v>
    <v>14.11</v>
    <v>13.83</v>
    <v>14.33</v>
    <v>15.34</v>
    <v>15.24</v>
    <v>15.79</v>
    <v>17.57</v>
    <v>16.52</v>
    <v>16.8</v>
    <v>16.87</v>
    <v>16.87</v>
    <v>17.260000000000002</v>
    <v>17.260000000000002</v>
    <v>17.37</v>
    <v>17.600000000000001</v>
    <v>17</v>
    <v>16.62</v>
    <v>17.98</v>
    <v>17.34</v>
    <v>17.07</v>
    <v>17.02</v>
    <v>17.37</v>
    <v>16.829999999999998</v>
    <v>16.48</v>
    <v>15.23</v>
    <v>15.21</v>
    <v>15.93</v>
    <v>15.96</v>
    <v>15.93</v>
    <v>15.83</v>
    <v>16.89</v>
    <v>16.22</v>
    <v>16.72</v>
    <v>17.09</v>
    <v>16.98</v>
    <v>17.170000000000002</v>
    <v>15.89</v>
    <v>15.37</v>
    <v>15.84</v>
    <v>15.41</v>
    <v>15.48</v>
    <v>14.93</v>
    <v>15.11</v>
    <v>15.56</v>
    <v>17.989999999999998</v>
    <v>16.73</v>
    <v>17.37</v>
    <v>17.73</v>
    <v>18</v>
    <v>17.420000000000002</v>
    <v>16.79</v>
    <v>17.170000000000002</v>
    <v>16.86</v>
    <v>17.059999999999999</v>
    <v>17.86</v>
    <v>18.41</v>
    <v>17.649999999999999</v>
    <v>20.03</v>
    <v>21.6</v>
    <v>20.92</v>
    <v>21.17</v>
    <v>20.55</v>
    <v>21.17</v>
    <v>20.48</v>
    <v>19.760000000000002</v>
    <v>18.03</v>
    <v>17.34</v>
    <v>18.670000000000002</v>
    <v>19.21</v>
    <v>19.37</v>
    <v>17.53</v>
    <v>17.149999999999999</v>
    <v>18.809999999999999</v>
    <v>20.14</v>
    <v>20.62</v>
    <v>20.67</v>
    <v>20.69</v>
    <v>19.46</v>
    <v>20.059999999999999</v>
    <v>22.04</v>
    <v>21.07</v>
    <v>22.1</v>
    <v>21.22</v>
    <v>23.95</v>
    <v>21.83</v>
    <v>21.61</v>
    <v>21.65</v>
    <v>21.82</v>
    <v>22.08</v>
    <v>23.14</v>
    <v>24.37</v>
    <v>21.19</v>
    <v>21.27</v>
    <v>21.71</v>
    <v>21.14</v>
    <v>19.809999999999999</v>
    <v>15.81</v>
    <v>15.62</v>
    <v>16.05</v>
    <v>15.79</v>
    <v>12.79</v>
    <v>14.14</v>
  </a>
  <a r="1" c="105">
    <v>131.86000000000001</v>
    <v>119.63</v>
    <v>114.67</v>
    <v>107.04</v>
    <v>110.52</v>
    <v>111.27</v>
    <v>113.82</v>
    <v>109.27</v>
    <v>113.39</v>
    <v>114.21</v>
    <v>111.3</v>
    <v>117.3</v>
    <v>114.88</v>
    <v>113.48</v>
    <v>122.99</v>
    <v>129.07</v>
    <v>126.89</v>
    <v>139.06</v>
    <v>133.58000000000001</v>
    <v>133.12</v>
    <v>133.58000000000001</v>
    <v>142.06</v>
    <v>143.68</v>
    <v>145.27000000000001</v>
    <v>141.71</v>
    <v>126.53</v>
    <v>126.05</v>
    <v>131.18</v>
    <v>123.56</v>
    <v>126.43</v>
    <v>122.67</v>
    <v>124.11</v>
    <v>124.96</v>
    <v>126.38</v>
    <v>122.74</v>
    <v>128.57</v>
    <v>132.19999999999999</v>
    <v>130</v>
    <v>129</v>
    <v>131.5</v>
    <v>128.16</v>
    <v>137.91</v>
    <v>137.85</v>
    <v>143.06</v>
    <v>139.54</v>
    <v>141.58000000000001</v>
    <v>143.28</v>
    <v>149.53</v>
    <v>163.69999999999999</v>
    <v>169.64</v>
    <v>170.69</v>
    <v>183.39</v>
    <v>173.54</v>
    <v>163.89</v>
    <v>165.8</v>
    <v>156.84</v>
    <v>156.13</v>
    <v>166.06</v>
    <v>162.41999999999999</v>
    <v>157.13999999999999</v>
    <v>154.43</v>
    <v>150.07</v>
    <v>150.21</v>
    <v>156.76</v>
    <v>152.78</v>
    <v>147.91999999999999</v>
    <v>148.33000000000001</v>
    <v>159.12</v>
    <v>148.56</v>
    <v>151.08000000000001</v>
    <v>149.82</v>
    <v>145.87</v>
    <v>146.72999999999999</v>
    <v>134.19</v>
    <v>134.26</v>
    <v>134.46</v>
    <v>135.97</v>
    <v>142.41999999999999</v>
    <v>142.34</v>
    <v>137.04</v>
    <v>132.4</v>
    <v>128.22</v>
    <v>136.69</v>
    <v>140.16</v>
    <v>140.91</v>
    <v>139.08000000000001</v>
    <v>131.52000000000001</v>
    <v>129.13999999999999</v>
    <v>118.59</v>
    <v>119.58</v>
    <v>124.26</v>
    <v>127.15</v>
    <v>141.05000000000001</v>
    <v>139.63</v>
    <v>133</v>
    <v>133.08000000000001</v>
    <v>135.31</v>
    <v>134.74</v>
    <v>130.72999999999999</v>
    <v>126.85</v>
    <v>129.13999999999999</v>
    <v>131.51</v>
    <v>131.47999999999999</v>
    <v>104.69</v>
    <v>110.7</v>
  </a>
  <a r="1" c="105">
    <v>318.82</v>
    <v>319.3</v>
    <v>318.04000000000002</v>
    <v>328.76</v>
    <v>330.23</v>
    <v>301.02999999999997</v>
    <v>272.63</v>
    <v>281.02999999999997</v>
    <v>283.08999999999997</v>
    <v>284.5</v>
    <v>287.85000000000002</v>
    <v>288.33999999999997</v>
    <v>278.67</v>
    <v>290.89</v>
    <v>284.27999999999997</v>
    <v>280.52999999999997</v>
    <v>263.14</v>
    <v>225.28</v>
    <v>205.10499999999999</v>
    <v>183</v>
    <v>192.18</v>
    <v>171.92</v>
    <v>169.68</v>
    <v>155.69999999999999</v>
    <v>159.49</v>
    <v>145.51</v>
    <v>132.38</v>
    <v>144.72999999999999</v>
    <v>133.43</v>
    <v>162.58000000000001</v>
    <v>155.1</v>
    <v>174.06</v>
    <v>187.95</v>
    <v>192.19</v>
    <v>194.66</v>
    <v>206.97</v>
    <v>216.18</v>
    <v>216.98</v>
    <v>197.87</v>
    <v>200.5</v>
    <v>204.46</v>
    <v>195.46</v>
    <v>194.02</v>
    <v>192.55</v>
    <v>191.01</v>
    <v>184.21</v>
    <v>169.25</v>
    <v>179.59</v>
    <v>165.86</v>
    <v>164.31</v>
    <v>171.4</v>
    <v>165</v>
    <v>175.22</v>
    <v>166.25</v>
    <v>166.19</v>
    <v>174.43</v>
    <v>165.9</v>
    <v>187.27</v>
    <v>180.07</v>
    <v>177.19</v>
    <v>191.42</v>
    <v>200.45</v>
    <v>204.1</v>
    <v>201.8</v>
    <v>196.9</v>
    <v>201.98</v>
    <v>195.03</v>
    <v>193.3</v>
    <v>196.45</v>
    <v>182.19</v>
    <v>193.51</v>
    <v>185.04</v>
    <v>202.77</v>
    <v>214.75</v>
    <v>233.87</v>
    <v>236.58</v>
    <v>232.03</v>
    <v>229.94</v>
    <v>233.1</v>
    <v>236.59</v>
    <v>233.63</v>
    <v>235.61</v>
    <v>268</v>
    <v>260.12</v>
    <v>262.93</v>
    <v>266.77999999999997</v>
    <v>265.46499999999997</v>
    <v>269.33999999999997</v>
    <v>266.57</v>
    <v>265.12</v>
    <v>266.3</v>
    <v>271.83</v>
    <v>275.81</v>
    <v>280.35000000000002</v>
    <v>278.38</v>
    <v>283.08</v>
    <v>280.56</v>
    <v>282.8</v>
    <v>272.27</v>
    <v>251.81</v>
    <v>255.44</v>
    <v>268.32</v>
    <v>258.75</v>
    <v>245.26</v>
    <v>253.99</v>
  </a>
  <a r="1" c="105">
    <v>374.73</v>
    <v>385.24</v>
    <v>395.86</v>
    <v>427.81</v>
    <v>434.43</v>
    <v>442.38</v>
    <v>425.79</v>
    <v>442.33</v>
    <v>446.04</v>
    <v>447.71</v>
    <v>458.84</v>
    <v>468.98</v>
    <v>452.08</v>
    <v>449.46</v>
    <v>462.04</v>
    <v>458.48</v>
    <v>449.49</v>
    <v>528.28</v>
    <v>546.42999999999995</v>
    <v>553.65</v>
    <v>557.11</v>
    <v>586.46</v>
    <v>575.66</v>
    <v>550.54</v>
    <v>537.13</v>
    <v>565.22</v>
    <v>609.20000000000005</v>
    <v>584.64</v>
    <v>560.23</v>
    <v>567.80999999999995</v>
    <v>597.71</v>
    <v>591.71</v>
    <v>601.1</v>
    <v>584.04</v>
    <v>598.04999999999995</v>
    <v>572.04</v>
    <v>570.39</v>
    <v>582.91999999999996</v>
    <v>618.54999999999995</v>
    <v>642.91999999999996</v>
    <v>628.58000000000004</v>
    <v>639.25</v>
    <v>667.65</v>
    <v>740.16</v>
    <v>782.06</v>
    <v>769.54</v>
    <v>782.12</v>
    <v>762.14</v>
    <v>754.17</v>
    <v>770.61</v>
    <v>777.96</v>
    <v>784.21</v>
    <v>751.64</v>
    <v>726.31</v>
    <v>733.51</v>
    <v>734.97</v>
    <v>760</v>
    <v>770</v>
    <v>807.43</v>
    <v>820.34</v>
    <v>849.99</v>
    <v>878.45</v>
    <v>883.88</v>
    <v>905.38</v>
    <v>914.57</v>
    <v>948.4</v>
    <v>857.47</v>
    <v>804.62</v>
    <v>804.46</v>
    <v>891.68</v>
    <v>922.12</v>
    <v>952.74</v>
    <v>960.02</v>
    <v>902.71</v>
    <v>923.71</v>
    <v>921.49</v>
    <v>877.79</v>
    <v>887.16</v>
    <v>932.06</v>
    <v>917.97</v>
    <v>892.7</v>
    <v>818.93</v>
    <v>831.54</v>
    <v>746.2</v>
    <v>748.01</v>
    <v>795.35</v>
    <v>826.71</v>
    <v>789.12</v>
    <v>767.76</v>
    <v>783.17</v>
    <v>781.98</v>
    <v>799.9</v>
    <v>725.72</v>
    <v>785.41</v>
    <v>811.08</v>
    <v>878.31</v>
    <v>844.27</v>
    <v>873.68</v>
    <v>920.63</v>
    <v>869.58</v>
    <v>813.48</v>
    <v>837.57</v>
    <v>822.51</v>
    <v>738.21</v>
    <v>732.41</v>
  </a>
  <a r="1" c="105">
    <v>33.14</v>
    <v>32.590000000000003</v>
    <v>34.840000000000003</v>
    <v>32.35</v>
    <v>33.450000000000003</v>
    <v>36.229999999999997</v>
    <v>36.090000000000003</v>
    <v>36.549999999999997</v>
    <v>38.549999999999997</v>
    <v>39.64</v>
    <v>39.18</v>
    <v>41.13</v>
    <v>39.71</v>
    <v>38.21</v>
    <v>39.9</v>
    <v>42.28</v>
    <v>41.8</v>
    <v>43.05</v>
    <v>43.47</v>
    <v>42.04</v>
    <v>44.22</v>
    <v>42.48</v>
    <v>41.53</v>
    <v>38.450000000000003</v>
    <v>40.58</v>
    <v>42.79</v>
    <v>43.37</v>
    <v>42.35</v>
    <v>41.95</v>
    <v>44.72</v>
    <v>39.130000000000003</v>
    <v>40.369999999999997</v>
    <v>40.85</v>
    <v>40.24</v>
    <v>37.130000000000003</v>
    <v>38.44</v>
    <v>38.99</v>
    <v>38.659999999999997</v>
    <v>38.71</v>
    <v>37.82</v>
    <v>35.33</v>
    <v>35.880000000000003</v>
    <v>35.04</v>
    <v>34.33</v>
    <v>34.700000000000003</v>
    <v>37.01</v>
    <v>37.01</v>
    <v>37.520000000000003</v>
    <v>33.43</v>
    <v>34.36</v>
    <v>37.07</v>
    <v>36.479999999999997</v>
    <v>37.25</v>
    <v>36.65</v>
    <v>40.61</v>
    <v>40.270000000000003</v>
    <v>38.93</v>
    <v>41.17</v>
    <v>40.15</v>
    <v>41.09</v>
    <v>40.54</v>
    <v>39.340000000000003</v>
    <v>36.97</v>
    <v>36.979999999999997</v>
    <v>36.32</v>
    <v>37.21</v>
    <v>35.880000000000003</v>
    <v>34.31</v>
    <v>31.57</v>
    <v>31.1</v>
    <v>32.15</v>
    <v>33.64</v>
    <v>33.51</v>
    <v>32.36</v>
    <v>33.19</v>
    <v>34.83</v>
    <v>36.53</v>
    <v>36.94</v>
    <v>37.409999999999997</v>
    <v>36.49</v>
    <v>37.479999999999997</v>
    <v>35.619999999999997</v>
    <v>41.22</v>
    <v>42.71</v>
    <v>45.92</v>
    <v>45.44</v>
    <v>43.33</v>
    <v>45.59</v>
    <v>42.99</v>
    <v>44.32</v>
    <v>47.02</v>
    <v>49</v>
    <v>52.96</v>
    <v>53.68</v>
    <v>51.12</v>
    <v>51.11</v>
    <v>53.43</v>
    <v>50.24</v>
    <v>48.17</v>
    <v>47</v>
    <v>50.72</v>
    <v>52.88</v>
    <v>53.01</v>
    <v>46.11</v>
    <v>49.65</v>
  </a>
  <a r="1" c="105">
    <v>194.04</v>
    <v>190.99</v>
    <v>186.14</v>
    <v>181.48</v>
    <v>182.76</v>
    <v>195.71</v>
    <v>216.07</v>
    <v>213.5</v>
    <v>204.38</v>
    <v>222.4</v>
    <v>222.25</v>
    <v>225.89</v>
    <v>218.73</v>
    <v>223.91</v>
    <v>225.05</v>
    <v>235</v>
    <v>230.12</v>
    <v>226.46</v>
    <v>224.42</v>
    <v>236.97</v>
    <v>248.49</v>
    <v>250.63</v>
    <v>240.86</v>
    <v>230.82</v>
    <v>214.85</v>
    <v>213.63</v>
    <v>214.89</v>
    <v>211.16</v>
    <v>206.01</v>
    <v>218.41</v>
    <v>230.01</v>
    <v>231.66</v>
    <v>236.61</v>
    <v>272.92</v>
    <v>273.41000000000003</v>
    <v>272.7</v>
    <v>272.57</v>
    <v>276.06</v>
    <v>265.8</v>
    <v>283.24</v>
    <v>289.99</v>
    <v>288.63</v>
    <v>294.74</v>
    <v>304.89</v>
    <v>302.67</v>
    <v>305.88</v>
    <v>291.92</v>
    <v>264.32</v>
    <v>268.27</v>
    <v>277.5</v>
    <v>272.75</v>
    <v>268.32</v>
    <v>263.69</v>
    <v>252.22</v>
    <v>251.04</v>
    <v>255.78</v>
    <v>246.34</v>
    <v>257.93</v>
    <v>220.91</v>
    <v>211.45</v>
    <v>215.56</v>
    <v>209.48</v>
    <v>219.09</v>
    <v>223.56</v>
    <v>229.13</v>
    <v>230.02</v>
    <v>227.49</v>
    <v>228.64</v>
    <v>214.86</v>
    <v>211.95</v>
    <v>231.74</v>
    <v>259.95</v>
    <v>263.19</v>
    <v>254.6</v>
    <v>250.05</v>
    <v>248.29</v>
    <v>243.62</v>
    <v>242.35</v>
    <v>240.9</v>
    <v>244.48</v>
    <v>237.71</v>
    <v>239.12</v>
    <v>256.54000000000002</v>
    <v>259.41000000000003</v>
    <v>267.75</v>
    <v>249.99</v>
    <v>266.42</v>
    <v>273.67</v>
    <v>273.04000000000002</v>
    <v>266.24</v>
    <v>252.84</v>
    <v>249.71</v>
    <v>249.64</v>
    <v>258.27999999999997</v>
    <v>262.06</v>
    <v>271.89</v>
    <v>258.05</v>
    <v>256.39</v>
    <v>263.33999999999997</v>
    <v>252.38</v>
    <v>244.17</v>
    <v>249.49</v>
    <v>238.49</v>
    <v>217.14</v>
    <v>226.51</v>
  </a>
  <a r="1" c="105">
    <v>359.67</v>
    <v>366.21</v>
    <v>369.45</v>
    <v>366.37</v>
    <v>370.33</v>
    <v>371.49</v>
    <v>356.21</v>
    <v>360.47</v>
    <v>360.76</v>
    <v>375.29</v>
    <v>370.59</v>
    <v>381.08</v>
    <v>364.51</v>
    <v>378.58</v>
    <v>384.54</v>
    <v>388.71</v>
    <v>377.82</v>
    <v>381.82</v>
    <v>375.1</v>
    <v>381.59</v>
    <v>388.91</v>
    <v>386.81</v>
    <v>387.99</v>
    <v>372.95</v>
    <v>372.35</v>
    <v>373.54</v>
    <v>377.89</v>
    <v>366.36</v>
    <v>370.53</v>
    <v>392.51</v>
    <v>399.84</v>
    <v>407.88</v>
    <v>414.22</v>
    <v>411.7</v>
    <v>401.27</v>
    <v>407.38</v>
    <v>410.74</v>
    <v>410.71</v>
    <v>409.12</v>
    <v>408.92</v>
    <v>407.38</v>
    <v>404.04</v>
    <v>407.09</v>
    <v>419.42</v>
    <v>431.63</v>
    <v>447.56</v>
    <v>449.21</v>
    <v>462.55</v>
    <v>468.23</v>
    <v>468.24</v>
    <v>464.32</v>
    <v>464.7</v>
    <v>447.41</v>
    <v>446.3</v>
    <v>443.18</v>
    <v>423.6</v>
    <v>434.39</v>
    <v>432.52</v>
    <v>435.57</v>
    <v>435.52</v>
    <v>433.7</v>
    <v>436.95</v>
    <v>442.75</v>
    <v>438.81</v>
    <v>435.72</v>
    <v>440.7</v>
    <v>444.75</v>
    <v>451.39</v>
    <v>454</v>
    <v>447.02</v>
    <v>456.82</v>
    <v>465.74</v>
    <v>478.25</v>
    <v>456.85</v>
    <v>468.81</v>
    <v>471.91</v>
    <v>479.51</v>
    <v>468.18</v>
    <v>474.04</v>
    <v>486.45</v>
    <v>473.76</v>
    <v>457.31</v>
    <v>459.48</v>
    <v>449.1</v>
    <v>454.78</v>
    <v>460.99</v>
    <v>449.44</v>
    <v>435.3</v>
    <v>424.31</v>
    <v>422.98</v>
    <v>413.5</v>
    <v>414.15</v>
    <v>436</v>
    <v>439.25</v>
    <v>446.12</v>
    <v>455.05</v>
    <v>457</v>
    <v>458</v>
    <v>467.05</v>
    <v>468.77</v>
    <v>455.5</v>
    <v>458.33</v>
    <v>459.11</v>
    <v>437.96</v>
    <v>441.83</v>
  </a>
  <a r="1" c="105">
    <v>207.94</v>
    <v>212.42</v>
    <v>219.73</v>
    <v>220</v>
    <v>215.32</v>
    <v>209.78</v>
    <v>210.38</v>
    <v>228.55</v>
    <v>234.3</v>
    <v>236.92</v>
    <v>220.02</v>
    <v>234.3</v>
    <v>233.25</v>
    <v>245.44</v>
    <v>245.14</v>
    <v>237.31</v>
    <v>243.92</v>
    <v>245.53</v>
    <v>236.31</v>
    <v>237.24</v>
    <v>237.52</v>
    <v>225.29</v>
    <v>225.22</v>
    <v>215.64</v>
    <v>212.09</v>
    <v>215.93</v>
    <v>219.46</v>
    <v>211.67</v>
    <v>206.58</v>
    <v>217.26</v>
    <v>210.65</v>
    <v>211.02</v>
    <v>214.72</v>
    <v>220.66</v>
    <v>226.11</v>
    <v>244.95</v>
    <v>244.37</v>
    <v>247.94</v>
    <v>243.58</v>
    <v>249.08</v>
    <v>240.85</v>
    <v>236.41</v>
    <v>236.02</v>
    <v>229.8</v>
    <v>235.37</v>
    <v>229.34</v>
    <v>234.37</v>
    <v>245.44</v>
    <v>239.07</v>
    <v>241.99</v>
    <v>244.81</v>
    <v>237.68</v>
    <v>239.29</v>
    <v>235.17</v>
    <v>246.92</v>
    <v>250.31</v>
    <v>258.95</v>
    <v>266.29000000000002</v>
    <v>259.39999999999998</v>
    <v>259.79000000000002</v>
    <v>268.07</v>
    <v>278.5</v>
    <v>278.22000000000003</v>
    <v>272.2</v>
    <v>272.24</v>
    <v>274.33</v>
    <v>284.79000000000002</v>
    <v>286.74</v>
    <v>281.66000000000003</v>
    <v>282.64</v>
    <v>284.01</v>
    <v>296.08999999999997</v>
    <v>301.79000000000002</v>
    <v>298.20999999999998</v>
    <v>314.05</v>
    <v>306.20999999999998</v>
    <v>294.60000000000002</v>
    <v>289.88</v>
    <v>288.08</v>
    <v>296.5</v>
    <v>295.64999999999998</v>
    <v>276.97000000000003</v>
    <v>304.66000000000003</v>
    <v>301.76</v>
    <v>305.52999999999997</v>
    <v>310.45999999999998</v>
    <v>300.10000000000002</v>
    <v>299.79000000000002</v>
    <v>283.76</v>
    <v>284.43</v>
    <v>284.25</v>
    <v>271.89999999999998</v>
    <v>283.41000000000003</v>
    <v>277.93</v>
    <v>284.57</v>
    <v>292.14</v>
    <v>288.37</v>
    <v>294.74</v>
    <v>311.57</v>
    <v>301.74</v>
    <v>295.01</v>
    <v>300.06</v>
    <v>306</v>
    <v>271.02999999999997</v>
    <v>263.48</v>
  </a>
  <a r="1" c="105">
    <v>368.25</v>
    <v>377.8</v>
    <v>379.93</v>
    <v>386.71</v>
    <v>376.2</v>
    <v>368.53</v>
    <v>340.26</v>
    <v>365.44</v>
    <v>360.4</v>
    <v>383.02</v>
    <v>374.25</v>
    <v>378.5</v>
    <v>363.74</v>
    <v>380.41</v>
    <v>382.96</v>
    <v>377.96</v>
    <v>378.2</v>
    <v>381.13</v>
    <v>381.29</v>
    <v>365.59</v>
    <v>404.19</v>
    <v>396.36</v>
    <v>389.93</v>
    <v>388.05</v>
    <v>385.61</v>
    <v>367.22</v>
    <v>377.69</v>
    <v>395.82</v>
    <v>386.82</v>
    <v>407.93</v>
    <v>413.67</v>
    <v>422.44</v>
    <v>431.76</v>
    <v>466.61</v>
    <v>489.64</v>
    <v>491.46</v>
    <v>510</v>
    <v>511.29</v>
    <v>491.1</v>
    <v>479.94</v>
    <v>484.02</v>
    <v>478.03</v>
    <v>462.4</v>
    <v>470.24</v>
    <v>449.6</v>
    <v>457.89</v>
    <v>458.5</v>
    <v>460.39</v>
    <v>464.94</v>
    <v>403.19</v>
    <v>390.65</v>
    <v>356.87</v>
    <v>336.13</v>
    <v>352.47</v>
    <v>364.7</v>
    <v>355.15</v>
    <v>352.96</v>
    <v>334.95</v>
    <v>303.005</v>
    <v>311.99</v>
    <v>317.86</v>
    <v>306.01</v>
    <v>311.82</v>
    <v>298.7</v>
    <v>298.14</v>
    <v>291.06</v>
    <v>280.23500000000001</v>
    <v>253.5</v>
    <v>236</v>
    <v>238.72</v>
    <v>258.10000000000002</v>
    <v>268.55</v>
    <v>259.47000000000003</v>
    <v>253.84</v>
    <v>266.76</v>
    <v>262.61</v>
    <v>280.01</v>
    <v>270.38</v>
    <v>278.245</v>
    <v>291.63</v>
    <v>304.14999999999998</v>
    <v>321.17</v>
    <v>308.52999999999997</v>
    <v>320.01</v>
    <v>317.11</v>
    <v>320.66000000000003</v>
    <v>399.6</v>
    <v>391.63</v>
    <v>379.42</v>
    <v>386.67</v>
    <v>378.18</v>
    <v>395.47</v>
    <v>373.7</v>
    <v>400.03</v>
    <v>414.2</v>
    <v>398.1</v>
    <v>366.68</v>
    <v>358.97</v>
    <v>365.61</v>
    <v>344.36</v>
    <v>311.02999999999997</v>
    <v>322.62</v>
    <v>293.06</v>
    <v>263.7</v>
    <v>261.02999999999997</v>
  </a>
  <a r="1" c="105">
    <v>96.84</v>
    <v>97.06</v>
    <v>96.17</v>
    <v>96.01</v>
    <v>93.89</v>
    <v>89.92</v>
    <v>86.9</v>
    <v>87.08</v>
    <v>89.93</v>
    <v>91.43</v>
    <v>87.9</v>
    <v>88.24</v>
    <v>88.98</v>
    <v>91.4</v>
    <v>92.37</v>
    <v>90.06</v>
    <v>87.27</v>
    <v>86.77</v>
    <v>85.99</v>
    <v>85.1</v>
    <v>83.11</v>
    <v>84.67</v>
    <v>86.26</v>
    <v>85.44</v>
    <v>80.55</v>
    <v>80.63</v>
    <v>82.52</v>
    <v>81.2</v>
    <v>81.73</v>
    <v>83.95</v>
    <v>80.31</v>
    <v>81.739999999999995</v>
    <v>81.599999999999994</v>
    <v>84.97</v>
    <v>84.07</v>
    <v>82.46</v>
    <v>82.94</v>
    <v>84.17</v>
    <v>86.24</v>
    <v>82.79</v>
    <v>80.03</v>
    <v>79.87</v>
    <v>79.86</v>
    <v>77.55</v>
    <v>78.069999999999993</v>
    <v>78.86</v>
    <v>78.39</v>
    <v>81.680000000000007</v>
    <v>80.78</v>
    <v>80.010000000000005</v>
    <v>82.12</v>
    <v>80.28</v>
    <v>78.97</v>
    <v>81.56</v>
    <v>81.489999999999995</v>
    <v>83.22</v>
    <v>85.43</v>
    <v>85.5</v>
    <v>80.7</v>
    <v>81.03</v>
    <v>79.849999999999994</v>
    <v>78.86</v>
    <v>78.23</v>
    <v>78.459999999999994</v>
    <v>77.849999999999994</v>
    <v>80.790000000000006</v>
    <v>81.55</v>
    <v>83.73</v>
    <v>90.16</v>
    <v>87.98</v>
    <v>89.53</v>
    <v>92.66</v>
    <v>93.03</v>
    <v>93.65</v>
    <v>95.85</v>
    <v>94.72</v>
    <v>95.26</v>
    <v>95.48</v>
    <v>95.45</v>
    <v>99.85</v>
    <v>97.19</v>
    <v>95.57</v>
    <v>97.59</v>
    <v>97.98</v>
    <v>100.66</v>
    <v>101.05</v>
    <v>97.09</v>
    <v>95.74</v>
    <v>94.5</v>
    <v>94.82</v>
    <v>93.79</v>
    <v>93.41</v>
    <v>99.03</v>
    <v>98.01</v>
    <v>99.26</v>
    <v>101.79</v>
    <v>102.97</v>
    <v>104.05</v>
    <v>106.69</v>
    <v>106.84</v>
    <v>106.75</v>
    <v>106.81</v>
    <v>107.55</v>
    <v>104.36</v>
    <v>106.96</v>
  </a>
  <a r="1" c="105">
    <v>119.76</v>
    <v>123.58</v>
    <v>125.25</v>
    <v>127.25</v>
    <v>125.17</v>
    <v>123.06</v>
    <v>124.95</v>
    <v>124.92</v>
    <v>121.31</v>
    <v>122.63</v>
    <v>116.9</v>
    <v>122.63</v>
    <v>121.99</v>
    <v>127.75</v>
    <v>125.44</v>
    <v>123.65</v>
    <v>122.24</v>
    <v>123.51</v>
    <v>121.47</v>
    <v>122.66</v>
    <v>124.59</v>
    <v>122.48</v>
    <v>123.18</v>
    <v>114.07</v>
    <v>112.21</v>
    <v>108.91</v>
    <v>109.65</v>
    <v>102.43</v>
    <v>97.32</v>
    <v>106.55</v>
    <v>104.55</v>
    <v>110.07</v>
    <v>112</v>
    <v>118.26</v>
    <v>119.85</v>
    <v>134.26</v>
    <v>132.4</v>
    <v>133.30000000000001</v>
    <v>130.56</v>
    <v>131.55000000000001</v>
    <v>128.44</v>
    <v>126.87</v>
    <v>129.25</v>
    <v>132.47999999999999</v>
    <v>133.38999999999999</v>
    <v>133.21</v>
    <v>134.6</v>
    <v>135.07</v>
    <v>129.02000000000001</v>
    <v>128.62</v>
    <v>130.22</v>
    <v>124.74</v>
    <v>119</v>
    <v>103.49</v>
    <v>104.06</v>
    <v>105.89</v>
    <v>107.49</v>
    <v>111.5</v>
    <v>104.75</v>
    <v>110.49</v>
    <v>110.2</v>
    <v>112.29</v>
    <v>109.4</v>
    <v>112.31</v>
    <v>114.46</v>
    <v>120.15</v>
    <v>123.75</v>
    <v>122.68</v>
    <v>123.98</v>
    <v>121.9</v>
    <v>122.85</v>
    <v>128.86000000000001</v>
    <v>127.82</v>
    <v>127.23</v>
    <v>129.97999999999999</v>
    <v>125.47</v>
    <v>125.59</v>
    <v>122.42</v>
    <v>120.24</v>
    <v>122.5</v>
    <v>117.54</v>
    <v>113.4</v>
    <v>115.83</v>
    <v>113.42</v>
    <v>115.8</v>
    <v>116.78</v>
    <v>112</v>
    <v>111.13</v>
    <v>103.32</v>
    <v>105.24</v>
    <v>105.63</v>
    <v>103.59</v>
    <v>109.48</v>
    <v>118.93</v>
    <v>119.25</v>
    <v>117.35</v>
    <v>120.85</v>
    <v>120.97</v>
    <v>123.92</v>
    <v>119.91</v>
    <v>111.89</v>
    <v>108.42</v>
    <v>110.45</v>
    <v>98.23</v>
    <v>96.23</v>
  </a>
  <a r="1" c="105">
    <v>45.03</v>
    <v>46.15</v>
    <v>47.51</v>
    <v>46.69</v>
    <v>45.67</v>
    <v>45.3</v>
    <v>44.61</v>
    <v>45.33</v>
    <v>45.22</v>
    <v>44.07</v>
    <v>43.42</v>
    <v>45.3</v>
    <v>45.98</v>
    <v>45.49</v>
    <v>45.6</v>
    <v>45.49</v>
    <v>44</v>
    <v>43.73</v>
    <v>42.91</v>
    <v>43.67</v>
    <v>44.11</v>
    <v>44.08</v>
    <v>43.53</v>
    <v>42.33</v>
    <v>42.05</v>
    <v>42.07</v>
    <v>42.66</v>
    <v>42.71</v>
    <v>39.299999999999997</v>
    <v>40.67</v>
    <v>40.020000000000003</v>
    <v>40.82</v>
    <v>41.47</v>
    <v>42.6</v>
    <v>41.3</v>
    <v>41.75</v>
    <v>40.36</v>
    <v>40.340000000000003</v>
    <v>41.49</v>
    <v>41.34</v>
    <v>40.33</v>
    <v>40.200000000000003</v>
    <v>41.36</v>
    <v>40.11</v>
    <v>40.18</v>
    <v>41.13</v>
    <v>40.86</v>
    <v>41.87</v>
    <v>43.87</v>
    <v>42.98</v>
    <v>43.62</v>
    <v>41.65</v>
    <v>41.05</v>
    <v>42.09</v>
    <v>43.38</v>
    <v>43.59</v>
    <v>44.9</v>
    <v>46.08</v>
    <v>45.49</v>
    <v>46.25</v>
    <v>46.7</v>
    <v>44.32</v>
    <v>45.74</v>
    <v>45.55</v>
    <v>46.1</v>
    <v>47.73</v>
    <v>49.45</v>
    <v>50.43</v>
    <v>51.07</v>
    <v>50.43</v>
    <v>51.32</v>
    <v>52.44</v>
    <v>53.77</v>
    <v>53.69</v>
    <v>52.96</v>
    <v>50.39</v>
    <v>51.05</v>
    <v>50.1</v>
    <v>49.84</v>
    <v>49.61</v>
    <v>49.71</v>
    <v>53.87</v>
    <v>54.05</v>
    <v>55.93</v>
    <v>56.73</v>
    <v>57.74</v>
    <v>57.32</v>
    <v>54.92</v>
    <v>53.84</v>
    <v>52.38</v>
    <v>53.14</v>
    <v>50.87</v>
    <v>51.86</v>
    <v>52.05</v>
    <v>52.23</v>
    <v>52.66</v>
    <v>53.29</v>
    <v>55.05</v>
    <v>55.85</v>
    <v>57.79</v>
    <v>58.91</v>
    <v>57.6</v>
    <v>58.15</v>
    <v>56.07</v>
    <v>56.65</v>
  </a>
  <a r="1" c="105">
    <v>75.89</v>
    <v>75.150000000000006</v>
    <v>74.69</v>
    <v>71.510000000000005</v>
    <v>67.489999999999995</v>
    <v>69.42</v>
    <v>68.17</v>
    <v>69.47</v>
    <v>71.39</v>
    <v>74.78</v>
    <v>72.400000000000006</v>
    <v>75.84</v>
    <v>76.62</v>
    <v>79.14</v>
    <v>83.66</v>
    <v>79.5</v>
    <v>78.569999999999993</v>
    <v>77.97</v>
    <v>76.47</v>
    <v>76.33</v>
    <v>78.430000000000007</v>
    <v>75.38</v>
    <v>76.95</v>
    <v>74.510000000000005</v>
    <v>72.069999999999993</v>
    <v>69.89</v>
    <v>69.760000000000005</v>
    <v>68.069999999999993</v>
    <v>67.67</v>
    <v>71.69</v>
    <v>69.569999999999993</v>
    <v>72.540000000000006</v>
    <v>72.650000000000006</v>
    <v>74.53</v>
    <v>75.150000000000006</v>
    <v>78.45</v>
    <v>78.900000000000006</v>
    <v>78.67</v>
    <v>80.819999999999993</v>
    <v>78.75</v>
    <v>78.319999999999993</v>
    <v>80.510000000000005</v>
    <v>78.02</v>
    <v>78.2</v>
    <v>80.040000000000006</v>
    <v>80.239999999999995</v>
    <v>80.05</v>
    <v>79.97</v>
    <v>82.55</v>
    <v>83.53</v>
    <v>86.31</v>
    <v>84.51</v>
    <v>79.819999999999993</v>
    <v>80.44</v>
    <v>79.12</v>
    <v>81.209999999999994</v>
    <v>83.96</v>
    <v>85.13</v>
    <v>82.22</v>
    <v>82.04</v>
    <v>79.27</v>
    <v>76.66</v>
    <v>80.010000000000005</v>
    <v>78.45</v>
    <v>78.37</v>
    <v>84.93</v>
    <v>84.71</v>
    <v>81.53</v>
    <v>75.41</v>
    <v>74.78</v>
    <v>77.540000000000006</v>
    <v>79.48</v>
    <v>81.42</v>
    <v>77.53</v>
    <v>81.319999999999993</v>
    <v>85.61</v>
    <v>86.09</v>
    <v>87.32</v>
    <v>89.2</v>
    <v>90.46</v>
    <v>83.71</v>
    <v>82.18</v>
    <v>85.45</v>
    <v>86.56</v>
    <v>85.73</v>
    <v>87.09</v>
    <v>84.4</v>
    <v>78.91</v>
    <v>77.3</v>
    <v>77.709999999999994</v>
    <v>77.91</v>
    <v>76.34</v>
    <v>81.66</v>
    <v>81.83</v>
    <v>82.45</v>
    <v>82.33</v>
    <v>85.65</v>
    <v>84.38</v>
    <v>89.04</v>
    <v>85.61</v>
    <v>82.78</v>
    <v>83.26</v>
    <v>83.06</v>
    <v>72.94</v>
    <v>72.61</v>
  </a>
  <a r="1" c="105">
    <v>61.72</v>
    <v>61.29</v>
    <v>61.19</v>
    <v>62.9</v>
    <v>65.87</v>
    <v>66.98</v>
    <v>67.44</v>
    <v>67.88</v>
    <v>71.78</v>
    <v>73.260000000000005</v>
    <v>72.64</v>
    <v>76.42</v>
    <v>77.95</v>
    <v>83.96</v>
    <v>84.5</v>
    <v>89.65</v>
    <v>83.6</v>
    <v>79.19</v>
    <v>77.819999999999993</v>
    <v>78.02</v>
    <v>84.04</v>
    <v>82.17</v>
    <v>80.930000000000007</v>
    <v>76.180000000000007</v>
    <v>79.47</v>
    <v>74.510000000000005</v>
    <v>75.37</v>
    <v>73.069999999999993</v>
    <v>70.650000000000006</v>
    <v>92.49</v>
    <v>87.47</v>
    <v>95.23</v>
    <v>93.81</v>
    <v>96.58</v>
    <v>100</v>
    <v>101.57</v>
    <v>100.53</v>
    <v>98.89</v>
    <v>94.81</v>
    <v>104.13</v>
    <v>106.33</v>
    <v>108.24</v>
    <v>109.5</v>
    <v>119.31</v>
    <v>116.01</v>
    <v>121.76</v>
    <v>127.43</v>
    <v>131.80000000000001</v>
    <v>130.55000000000001</v>
    <v>137.24</v>
    <v>137.72</v>
    <v>139.56</v>
    <v>138.38</v>
    <v>127.18</v>
    <v>132.11000000000001</v>
    <v>113.81</v>
    <v>114.84</v>
    <v>117.43</v>
    <v>112.83</v>
    <v>110.11</v>
    <v>113.27</v>
    <v>112.05</v>
    <v>113.88</v>
    <v>108.78</v>
    <v>110.96</v>
    <v>105</v>
    <v>106.1</v>
    <v>104.74</v>
    <v>117.23</v>
    <v>123.81</v>
    <v>129.03</v>
    <v>128.81</v>
    <v>128.71</v>
    <v>123.56</v>
    <v>131.35</v>
    <v>139.72</v>
    <v>142.22999999999999</v>
    <v>144.86000000000001</v>
    <v>149.44</v>
    <v>151.97999999999999</v>
    <v>153.88</v>
    <v>155.66</v>
    <v>171.4</v>
    <v>169.43</v>
    <v>177.24</v>
    <v>180.48</v>
    <v>178.48</v>
    <v>175.09</v>
    <v>171</v>
    <v>169.34</v>
    <v>174.96</v>
    <v>170.12</v>
    <v>174.48</v>
    <v>183.32</v>
    <v>188.83</v>
    <v>195.54</v>
    <v>213.38</v>
    <v>199.94</v>
    <v>198.44</v>
    <v>178.08</v>
    <v>183.5</v>
    <v>190.62</v>
    <v>182.61</v>
    <v>163.16</v>
    <v>180.49</v>
  </a>
  <a r="1" c="105">
    <v>288.98</v>
    <v>292.06</v>
    <v>295.75</v>
    <v>296.60000000000002</v>
    <v>296.14</v>
    <v>295.55</v>
    <v>286.04000000000002</v>
    <v>289.91000000000003</v>
    <v>286.79000000000002</v>
    <v>293.7</v>
    <v>289.91000000000003</v>
    <v>298.41000000000003</v>
    <v>292.10000000000002</v>
    <v>294.94</v>
    <v>295.61</v>
    <v>294.02999999999997</v>
    <v>287.02</v>
    <v>288.62</v>
    <v>281.74</v>
    <v>284.58</v>
    <v>280.94</v>
    <v>279.22000000000003</v>
    <v>278.23</v>
    <v>272.22000000000003</v>
    <v>263.44</v>
    <v>248.22</v>
    <v>248.31</v>
    <v>258.11</v>
    <v>255.76</v>
    <v>267.87</v>
    <v>267.79000000000002</v>
    <v>275.75</v>
    <v>282.54000000000002</v>
    <v>285.95999999999998</v>
    <v>285.52999999999997</v>
    <v>287.27</v>
    <v>291.7</v>
    <v>296.51</v>
    <v>288.99</v>
    <v>293.47000000000003</v>
    <v>300.52999999999997</v>
    <v>292.26</v>
    <v>297.05</v>
    <v>289.47000000000003</v>
    <v>292.02</v>
    <v>297.75</v>
    <v>290.73</v>
    <v>292.55</v>
    <v>279.14</v>
    <v>282.63</v>
    <v>281.95</v>
    <v>266.69</v>
    <v>267.39</v>
    <v>271.99</v>
    <v>273.08999999999997</v>
    <v>270.32</v>
    <v>275</v>
    <v>272.38</v>
    <v>258.11</v>
    <v>258.89</v>
    <v>256.20999999999998</v>
    <v>253.58</v>
    <v>259.39</v>
    <v>254.84</v>
    <v>251.09</v>
    <v>253.9</v>
    <v>257.27999999999997</v>
    <v>252</v>
    <v>276.69</v>
    <v>267.91000000000003</v>
    <v>278.49</v>
    <v>289.52</v>
    <v>288.66000000000003</v>
    <v>289.51</v>
    <v>296.52999999999997</v>
    <v>296.83</v>
    <v>303.69</v>
    <v>303.76</v>
    <v>305.04000000000002</v>
    <v>316.56</v>
    <v>292.61</v>
    <v>295.20999999999998</v>
    <v>298.97000000000003</v>
    <v>292.63</v>
    <v>290.27999999999997</v>
    <v>296.01</v>
    <v>298.98</v>
    <v>296.60000000000002</v>
    <v>292.68</v>
    <v>293.62</v>
    <v>294.77999999999997</v>
    <v>282.31</v>
    <v>280.95</v>
    <v>285.45999999999998</v>
    <v>288.7</v>
    <v>294.3</v>
    <v>308.55</v>
    <v>304.81</v>
    <v>308.33</v>
    <v>321.29000000000002</v>
    <v>299.83</v>
    <v>305.44</v>
    <v>307.08999999999997</v>
    <v>300.11</v>
    <v>309.89999999999998</v>
  </a>
  <a r="1" c="105">
    <v>52.76</v>
    <v>53.91</v>
    <v>55.24</v>
    <v>56.39</v>
    <v>55.09</v>
    <v>55.36</v>
    <v>53.58</v>
    <v>55.23</v>
    <v>56.07</v>
    <v>56.76</v>
    <v>53.97</v>
    <v>56.82</v>
    <v>57.95</v>
    <v>59.51</v>
    <v>61.89</v>
    <v>60.56</v>
    <v>60.92</v>
    <v>60.47</v>
    <v>59.11</v>
    <v>61.17</v>
    <v>63.61</v>
    <v>62.68</v>
    <v>62.85</v>
    <v>61.89</v>
    <v>59.45</v>
    <v>58.08</v>
    <v>60.3</v>
    <v>59.22</v>
    <v>58.22</v>
    <v>61.75</v>
    <v>59.44</v>
    <v>62.23</v>
    <v>63.21</v>
    <v>65.489999999999995</v>
    <v>65.45</v>
    <v>67.92</v>
    <v>69.37</v>
    <v>69.98</v>
    <v>66.75</v>
    <v>67.23</v>
    <v>66.87</v>
    <v>67.56</v>
    <v>69.12</v>
    <v>68.63</v>
    <v>67.98</v>
    <v>75.03</v>
    <v>81.03</v>
    <v>81.37</v>
    <v>78.61</v>
    <v>79.459999999999994</v>
    <v>80.209999999999994</v>
    <v>78.64</v>
    <v>76.02</v>
    <v>75.099999999999994</v>
    <v>77.52</v>
    <v>75.319999999999993</v>
    <v>79.77</v>
    <v>81.790000000000006</v>
    <v>80.23</v>
    <v>80.69</v>
    <v>85.47</v>
    <v>88.02</v>
    <v>88.86</v>
    <v>89.62</v>
    <v>91.6</v>
    <v>95.89</v>
    <v>98.28</v>
    <v>98.5</v>
    <v>106.69</v>
    <v>108.44</v>
    <v>108.3</v>
    <v>113.35</v>
    <v>113.26</v>
    <v>109.48</v>
    <v>117.06</v>
    <v>115.36</v>
    <v>116.73</v>
    <v>118.28</v>
    <v>120.34</v>
    <v>125.76</v>
    <v>127.7</v>
    <v>121.16</v>
    <v>119.71</v>
    <v>114.88</v>
    <v>119.1</v>
    <v>123.67</v>
    <v>120.16</v>
    <v>111.9</v>
    <v>105.1</v>
    <v>104.72</v>
    <v>105.7</v>
    <v>101.16</v>
    <v>109.22</v>
    <v>111.05</v>
    <v>101.57</v>
    <v>106.06</v>
    <v>95.41</v>
    <v>91.78</v>
    <v>93.17</v>
    <v>84.38</v>
    <v>86.62</v>
    <v>87.54</v>
    <v>85.1</v>
    <v>77.19</v>
    <v>83.44</v>
  </a>
  <a r="1" c="105">
    <v>75.59</v>
    <v>76.8</v>
    <v>79.8</v>
    <v>80.59</v>
    <v>81.98</v>
    <v>79.930000000000007</v>
    <v>76.209999999999994</v>
    <v>76.05</v>
    <v>75.84</v>
    <v>77.78</v>
    <v>77.11</v>
    <v>77.040000000000006</v>
    <v>75.59</v>
    <v>76.44</v>
    <v>77.19</v>
    <v>75.62</v>
    <v>76.260000000000005</v>
    <v>76.900000000000006</v>
    <v>74.55</v>
    <v>73.83</v>
    <v>73.27</v>
    <v>73.2</v>
    <v>73.17</v>
    <v>72.45</v>
    <v>71.11</v>
    <v>69.430000000000007</v>
    <v>70.95</v>
    <v>73.27</v>
    <v>71.790000000000006</v>
    <v>74.819999999999993</v>
    <v>75.430000000000007</v>
    <v>75.58</v>
    <v>77.31</v>
    <v>78.7</v>
    <v>77.17</v>
    <v>76.98</v>
    <v>78.5</v>
    <v>79.709999999999994</v>
    <v>79.98</v>
    <v>80.91</v>
    <v>80.38</v>
    <v>82.83</v>
    <v>84.62</v>
    <v>83.46</v>
    <v>83.48</v>
    <v>86.25</v>
    <v>86.49</v>
    <v>88.07</v>
    <v>88.45</v>
    <v>89.2</v>
    <v>90.05</v>
    <v>87.88</v>
    <v>85.85</v>
    <v>87.13</v>
    <v>91.01</v>
    <v>92.88</v>
    <v>95.1</v>
    <v>94.13</v>
    <v>93.3</v>
    <v>92.96</v>
    <v>93.89</v>
    <v>94.62</v>
    <v>97.27</v>
    <v>97.04</v>
    <v>97.05</v>
    <v>98.07</v>
    <v>98.08</v>
    <v>99.39</v>
    <v>102.81</v>
    <v>102.07</v>
    <v>101.99</v>
    <v>104.21</v>
    <v>106.5</v>
    <v>107.86</v>
    <v>105.73</v>
    <v>103.06</v>
    <v>103.66</v>
    <v>99.04</v>
    <v>100.1</v>
    <v>100.46</v>
    <v>95.61</v>
    <v>93.33</v>
    <v>92.57</v>
    <v>93.56</v>
    <v>94.92</v>
    <v>96.63</v>
    <v>94.23</v>
    <v>93.44</v>
    <v>92.03</v>
    <v>91.81</v>
    <v>90.15</v>
    <v>86.36</v>
    <v>88.69</v>
    <v>87.88</v>
    <v>86.7</v>
    <v>86.76</v>
    <v>86.04</v>
    <v>89.47</v>
    <v>91.17</v>
    <v>96.74</v>
    <v>89.82</v>
    <v>90.3</v>
    <v>92.82</v>
    <v>91.66</v>
    <v>94</v>
  </a>
  <a r="1" c="105">
    <v>174.6</v>
    <v>176.88</v>
    <v>175.78</v>
    <v>186.23</v>
    <v>183.62</v>
    <v>179.55</v>
    <v>164.74</v>
    <v>171.88</v>
    <v>163.09</v>
    <v>170.74</v>
    <v>168.37</v>
    <v>172.21</v>
    <v>167.14</v>
    <v>172.19</v>
    <v>183.51</v>
    <v>189.9</v>
    <v>178.63</v>
    <v>190.83</v>
    <v>181.57</v>
    <v>182.82</v>
    <v>192.52</v>
    <v>185.78</v>
    <v>180.25</v>
    <v>176.68</v>
    <v>173.98</v>
    <v>175.58</v>
    <v>174.38</v>
    <v>167.09</v>
    <v>156.03</v>
    <v>162.22999999999999</v>
    <v>169.32</v>
    <v>174.8</v>
    <v>180.21</v>
    <v>179.13</v>
    <v>184.6</v>
    <v>196.29</v>
    <v>194.98</v>
    <v>197.37</v>
    <v>194.85</v>
    <v>198.94</v>
    <v>188.38</v>
    <v>191.52</v>
    <v>189.04</v>
    <v>197.32</v>
    <v>188.39</v>
    <v>197.21</v>
    <v>190.82</v>
    <v>182.16</v>
    <v>172.57</v>
    <v>168.9</v>
    <v>169.21</v>
    <v>165.86</v>
    <v>149.97999999999999</v>
    <v>146.5</v>
    <v>158.41999999999999</v>
    <v>167.07</v>
    <v>169.04</v>
    <v>174.06</v>
    <v>170.07</v>
    <v>169.56</v>
    <v>176.92</v>
    <v>170.55</v>
    <v>171.09</v>
    <v>173.36</v>
    <v>174.96</v>
    <v>179.04</v>
    <v>178.58</v>
    <v>179.84</v>
    <v>180.59</v>
    <v>185.25</v>
    <v>183.71</v>
    <v>180.9</v>
    <v>183.49</v>
    <v>189.23</v>
    <v>191.09</v>
    <v>192.64</v>
    <v>194.81</v>
    <v>190.03</v>
    <v>190.08</v>
    <v>193.28</v>
    <v>180.01</v>
    <v>181.95</v>
    <v>176.82</v>
    <v>175.14</v>
    <v>176.96</v>
    <v>175.25</v>
    <v>176.46</v>
    <v>178.18</v>
    <v>164.84</v>
    <v>164.6</v>
    <v>163.31</v>
    <v>163.32</v>
    <v>165.89</v>
    <v>168.61</v>
    <v>170.9</v>
    <v>171.43</v>
    <v>157.52000000000001</v>
    <v>160.46</v>
    <v>167.24</v>
    <v>170.37</v>
    <v>161.26</v>
    <v>163.03</v>
    <v>163.11000000000001</v>
    <v>151.72999999999999</v>
    <v>149.44</v>
  </a>
  <a r="1" c="105">
    <v>151</v>
    <v>156.07</v>
    <v>156.38</v>
    <v>156.03</v>
    <v>155.96</v>
    <v>153.16999999999999</v>
    <v>145.4</v>
    <v>146.52000000000001</v>
    <v>146.56</v>
    <v>149.54</v>
    <v>148.46</v>
    <v>151.74</v>
    <v>148.80000000000001</v>
    <v>150.05000000000001</v>
    <v>152.93</v>
    <v>156.41</v>
    <v>155.28</v>
    <v>157.02000000000001</v>
    <v>152.54</v>
    <v>153.54</v>
    <v>154.51</v>
    <v>152.93</v>
    <v>153.47</v>
    <v>151.58000000000001</v>
    <v>145.86000000000001</v>
    <v>144.09</v>
    <v>144.69</v>
    <v>148.05000000000001</v>
    <v>147.16</v>
    <v>150.07</v>
    <v>151.41</v>
    <v>151.07</v>
    <v>151.38</v>
    <v>152.66</v>
    <v>145.15</v>
    <v>143.96</v>
    <v>145.28</v>
    <v>146.54</v>
    <v>147.41999999999999</v>
    <v>150.6</v>
    <v>147.57</v>
    <v>156.13999999999999</v>
    <v>158.09</v>
    <v>157.41999999999999</v>
    <v>157.51</v>
    <v>161.03</v>
    <v>158.85</v>
    <v>160.35</v>
    <v>161.38</v>
    <v>161.66</v>
    <v>162.25</v>
    <v>156.1</v>
    <v>155.33000000000001</v>
    <v>158.13999999999999</v>
    <v>161.29</v>
    <v>164.46</v>
    <v>166.85</v>
    <v>167.64</v>
    <v>165.33</v>
    <v>164.54</v>
    <v>167.06</v>
    <v>166.79</v>
    <v>168.26</v>
    <v>164.92</v>
    <v>165.21</v>
    <v>166.61</v>
    <v>167.96</v>
    <v>169.11</v>
    <v>170.08</v>
    <v>170.54</v>
    <v>167.89</v>
    <v>169.17</v>
    <v>171.54</v>
    <v>175.59</v>
    <v>174.08</v>
    <v>174.22</v>
    <v>173.55</v>
    <v>168.88</v>
    <v>171.09</v>
    <v>171.28</v>
    <v>168.22</v>
    <v>165.1</v>
    <v>167.71</v>
    <v>169.54</v>
    <v>176.28</v>
    <v>179.26</v>
    <v>173.82</v>
    <v>171.06</v>
    <v>168.06</v>
    <v>169.53</v>
    <v>165.13</v>
    <v>158.56</v>
    <v>161.13</v>
    <v>164.12</v>
    <v>165.99</v>
    <v>167.97</v>
    <v>162.88999999999999</v>
    <v>170.23</v>
    <v>173.84</v>
    <v>175.95</v>
    <v>167.97</v>
    <v>166.69</v>
    <v>168.03</v>
    <v>163.75</v>
    <v>166.91</v>
  </a>
  <a r="1" c="105">
    <v>61.95</v>
    <v>63.02</v>
    <v>65.430000000000007</v>
    <v>75.61</v>
    <v>75.11</v>
    <v>79.599999999999994</v>
    <v>79</v>
    <v>86.23</v>
    <v>91.22</v>
    <v>95.3</v>
    <v>97.92</v>
    <v>103.74</v>
    <v>102.01</v>
    <v>97.76</v>
    <v>102.38</v>
    <v>108.57</v>
    <v>103.92</v>
    <v>102.82</v>
    <v>99.2</v>
    <v>99.77</v>
    <v>97.7</v>
    <v>97.35</v>
    <v>97.42</v>
    <v>91.24</v>
    <v>92.14</v>
    <v>90.88</v>
    <v>86.11</v>
    <v>80.040000000000006</v>
    <v>82.81</v>
    <v>92.36</v>
    <v>94.91</v>
    <v>105.54</v>
    <v>104.45</v>
    <v>110.73</v>
    <v>120.47</v>
    <v>122.52</v>
    <v>128.21</v>
    <v>129.49</v>
    <v>122.65</v>
    <v>121.21</v>
    <v>127</v>
    <v>123.46</v>
    <v>123.44</v>
    <v>116.97</v>
    <v>116.09</v>
    <v>121.91</v>
    <v>124.26</v>
    <v>127.47</v>
    <v>128.91999999999999</v>
    <v>136.02000000000001</v>
    <v>139.01</v>
    <v>136.02000000000001</v>
    <v>127.67</v>
    <v>129.21</v>
    <v>140.59</v>
    <v>138.21</v>
    <v>141.04</v>
    <v>141.91999999999999</v>
    <v>148.43</v>
    <v>147.68</v>
    <v>154.57</v>
    <v>148.5</v>
    <v>151.12</v>
    <v>159.43</v>
    <v>156.78</v>
    <v>166.4</v>
    <v>168.29</v>
    <v>153.56</v>
    <v>138.85</v>
    <v>155.75</v>
    <v>157.80000000000001</v>
    <v>163.08000000000001</v>
    <v>164.62</v>
    <v>156.55000000000001</v>
    <v>167.96</v>
    <v>174.05</v>
    <v>177.54</v>
    <v>179.44</v>
    <v>195.69</v>
    <v>199.94</v>
    <v>200.91</v>
    <v>202.06</v>
    <v>225.27</v>
    <v>231.49</v>
    <v>241.49</v>
    <v>244.06</v>
    <v>258.08999999999997</v>
    <v>245.17</v>
    <v>238.43</v>
    <v>232.71</v>
    <v>228.94</v>
    <v>226.95</v>
    <v>241.81</v>
    <v>232.1</v>
    <v>266.60000000000002</v>
    <v>264.43</v>
    <v>263.08999999999997</v>
    <v>234.26</v>
    <v>246.1</v>
    <v>214</v>
    <v>212.02</v>
    <v>215.49</v>
    <v>207.58</v>
    <v>177.93</v>
    <v>192.01</v>
  </a>
  <a r="1" c="105">
    <v>49.492800000000003</v>
    <v>50.5762</v>
    <v>50.322800000000001</v>
    <v>50.589500000000001</v>
    <v>51.022799999999997</v>
    <v>49.969499999999996</v>
    <v>48.806199999999997</v>
    <v>49.606200000000001</v>
    <v>51.029499999999999</v>
    <v>51.842799999999997</v>
    <v>51.819499999999998</v>
    <v>52.392800000000001</v>
    <v>51.162799999999997</v>
    <v>51.552799999999998</v>
    <v>52.789499999999997</v>
    <v>53.302799999999998</v>
    <v>52.779499999999999</v>
    <v>53.732799999999997</v>
    <v>52.642800000000001</v>
    <v>52.606099999999998</v>
    <v>53.856099999999998</v>
    <v>54.589500000000001</v>
    <v>54.8795</v>
    <v>54.116100000000003</v>
    <v>53.3095</v>
    <v>52.136099999999999</v>
    <v>53.2761</v>
    <v>52.919499999999999</v>
    <v>53.722799999999999</v>
    <v>54.886099999999999</v>
    <v>55.396099999999997</v>
    <v>51.782800000000002</v>
    <v>52.019500000000001</v>
    <v>51.446199999999997</v>
    <v>50.286200000000001</v>
    <v>50.912799999999997</v>
    <v>52.216099999999997</v>
    <v>52.549500000000002</v>
    <v>52.2361</v>
    <v>53.772799999999997</v>
    <v>54.126100000000001</v>
    <v>54.756100000000004</v>
    <v>56.522799999999997</v>
    <v>56.426099999999998</v>
    <v>56.786099999999998</v>
    <v>58.519399999999997</v>
    <v>58.76</v>
    <v>60.12</v>
    <v>60.68</v>
    <v>60.87</v>
    <v>60.17</v>
    <v>59.85</v>
    <v>60.14</v>
    <v>59.53</v>
    <v>60.16</v>
    <v>59.82</v>
    <v>60.48</v>
    <v>64.650000000000006</v>
    <v>65.38</v>
    <v>65.760000000000005</v>
    <v>65.88</v>
    <v>67.02</v>
    <v>67.91</v>
    <v>67.709999999999994</v>
    <v>70.040000000000006</v>
    <v>69.239999999999995</v>
    <v>70.75</v>
    <v>69.78</v>
    <v>68.459999999999994</v>
    <v>67.95</v>
    <v>73.45</v>
    <v>75.7</v>
    <v>77.23</v>
    <v>76.64</v>
    <v>80.599999999999994</v>
    <v>79.06</v>
    <v>79.78</v>
    <v>80.94</v>
    <v>80.099999999999994</v>
    <v>81.31</v>
    <v>82.51</v>
    <v>82.19</v>
    <v>84.83</v>
    <v>84.25</v>
    <v>90.44</v>
    <v>92.5</v>
    <v>95.7</v>
    <v>94.25</v>
    <v>92.24</v>
    <v>91.66</v>
    <v>90.78</v>
    <v>93</v>
    <v>91.94</v>
    <v>94.76</v>
    <v>98.16</v>
    <v>101.15</v>
    <v>104.04</v>
    <v>94.78</v>
    <v>98.61</v>
    <v>91.72</v>
    <v>85.35</v>
    <v>85.98</v>
    <v>85.15</v>
    <v>83.19</v>
    <v>92.8</v>
  </a>
  <a r="1" c="105">
    <v>174.98</v>
    <v>176.93</v>
    <v>185.81</v>
    <v>176.81</v>
    <v>177.73</v>
    <v>173.28</v>
    <v>166.8</v>
    <v>173.01</v>
    <v>176.23</v>
    <v>187.06</v>
    <v>186.16</v>
    <v>191.26</v>
    <v>189.19</v>
    <v>196.31</v>
    <v>193.89</v>
    <v>198.56</v>
    <v>204.19</v>
    <v>203.16</v>
    <v>196.95</v>
    <v>202.58</v>
    <v>205.23</v>
    <v>205.94</v>
    <v>202.49</v>
    <v>200.45</v>
    <v>202.91</v>
    <v>204.3</v>
    <v>204.69</v>
    <v>187.27</v>
    <v>184.69</v>
    <v>218</v>
    <v>225.48</v>
    <v>228.62</v>
    <v>228.56</v>
    <v>227.53</v>
    <v>234</v>
    <v>239.92</v>
    <v>242.4</v>
    <v>243.9</v>
    <v>240.56</v>
    <v>246.15</v>
    <v>248.92</v>
    <v>251.51</v>
    <v>276.77999999999997</v>
    <v>275.44</v>
    <v>272.17</v>
    <v>281.82</v>
    <v>285.98</v>
    <v>284.85000000000002</v>
    <v>291.41000000000003</v>
    <v>300.29000000000002</v>
    <v>300.2</v>
    <v>304.67</v>
    <v>296.95999999999998</v>
    <v>288.27</v>
    <v>304.52999999999997</v>
    <v>319.29000000000002</v>
    <v>331.98</v>
    <v>328.64</v>
    <v>337.92</v>
    <v>327.45999999999998</v>
    <v>319.02999999999997</v>
    <v>329.64</v>
    <v>334.12</v>
    <v>328.93</v>
    <v>331.68</v>
    <v>343.81</v>
    <v>330.14</v>
    <v>329.71</v>
    <v>318.45</v>
    <v>332.68</v>
    <v>341.3</v>
    <v>352.91</v>
    <v>361.66</v>
    <v>342.07</v>
    <v>364.23</v>
    <v>384.93</v>
    <v>383.95</v>
    <v>388.36</v>
    <v>399.86</v>
    <v>402.54</v>
    <v>392.57</v>
    <v>376.15</v>
    <v>410.58</v>
    <v>407.49</v>
    <v>417.49</v>
    <v>416.22</v>
    <v>412.18</v>
    <v>399.36</v>
    <v>377.11</v>
    <v>373.53</v>
    <v>381.11</v>
    <v>377.12</v>
    <v>389.19</v>
    <v>400.86</v>
    <v>362.75</v>
    <v>356.14</v>
    <v>363.26</v>
    <v>354.83</v>
    <v>353.7</v>
    <v>344.76</v>
    <v>347.8</v>
    <v>347.14</v>
    <v>332</v>
    <v>318.11</v>
    <v>345.81</v>
  </a>
  <a r="1" c="105">
    <v>104.6</v>
    <v>106.32</v>
    <v>106.73</v>
    <v>104.44</v>
    <v>104.51</v>
    <v>104.76</v>
    <v>103.37</v>
    <v>103.3</v>
    <v>103.29</v>
    <v>107.84</v>
    <v>108.66</v>
    <v>112.13</v>
    <v>107.46</v>
    <v>111.58</v>
    <v>112.03</v>
    <v>114.61</v>
    <v>112.59</v>
    <v>113.39</v>
    <v>118.72</v>
    <v>119</v>
    <v>121.7</v>
    <v>119.36</v>
    <v>118.17</v>
    <v>111.66</v>
    <v>112.95</v>
    <v>112.38</v>
    <v>112.04</v>
    <v>115.66</v>
    <v>112.79</v>
    <v>121.25</v>
    <v>123.33</v>
    <v>128.82</v>
    <v>131.09</v>
    <v>132.13999999999999</v>
    <v>132.08000000000001</v>
    <v>133.94</v>
    <v>136.41999999999999</v>
    <v>138.38999999999999</v>
    <v>134.5</v>
    <v>136.58000000000001</v>
    <v>137.63</v>
    <v>141.76</v>
    <v>143.68</v>
    <v>145.87</v>
    <v>144.08000000000001</v>
    <v>148.03</v>
    <v>149.63</v>
    <v>145.74</v>
    <v>145.12</v>
    <v>145.37</v>
    <v>146.76</v>
    <v>139.53</v>
    <v>135.99</v>
    <v>133.34</v>
    <v>133.61000000000001</v>
    <v>130.84</v>
    <v>133.47999999999999</v>
    <v>132.33000000000001</v>
    <v>142.13</v>
    <v>139.76</v>
    <v>144.27500000000001</v>
    <v>145.93</v>
    <v>149.29</v>
    <v>145.32</v>
    <v>145.55000000000001</v>
    <v>151.72999999999999</v>
    <v>143.5</v>
    <v>140.91</v>
    <v>140.24</v>
    <v>139.63999999999999</v>
    <v>147.4</v>
    <v>155.21</v>
    <v>150.61000000000001</v>
    <v>150.53</v>
    <v>155.25</v>
    <v>154.31</v>
    <v>151.56</v>
    <v>145.58000000000001</v>
    <v>143.36000000000001</v>
    <v>149.9</v>
    <v>144.22</v>
    <v>140.06</v>
    <v>143.4</v>
    <v>140.69</v>
    <v>146.09</v>
    <v>154.87</v>
    <v>156.47999999999999</v>
    <v>153.53</v>
    <v>149.15</v>
    <v>152.96</v>
    <v>154.25</v>
    <v>151.74</v>
    <v>149.15</v>
    <v>149.28</v>
    <v>150.56</v>
    <v>142.59</v>
    <v>138.76</v>
    <v>136.61000000000001</v>
    <v>140.32</v>
    <v>135.96</v>
    <v>124.21</v>
    <v>123.54</v>
    <v>125.42</v>
    <v>130.31</v>
    <v>141.51</v>
  </a>
  <a r="1" c="105">
    <v>107.92</v>
    <v>109.52</v>
    <v>109.86</v>
    <v>107.83</v>
    <v>106.89</v>
    <v>108.11</v>
    <v>108.17</v>
    <v>110.25</v>
    <v>111.69</v>
    <v>113.59</v>
    <v>108.38</v>
    <v>111.87</v>
    <v>113.44</v>
    <v>120.86</v>
    <v>123.41</v>
    <v>126.52</v>
    <v>122.99</v>
    <v>125.48</v>
    <v>120.48</v>
    <v>121.87</v>
    <v>122.4</v>
    <v>120.54</v>
    <v>115.97</v>
    <v>112.95</v>
    <v>115.33</v>
    <v>117.4</v>
    <v>117.98</v>
    <v>116</v>
    <v>109.57</v>
    <v>110.46</v>
    <v>115.43</v>
    <v>117.52</v>
    <v>118.5</v>
    <v>123.92</v>
    <v>124.02</v>
    <v>126.84</v>
    <v>119.86</v>
    <v>119.11</v>
    <v>117.98</v>
    <v>119.72</v>
    <v>122.09</v>
    <v>120.94</v>
    <v>121.77</v>
    <v>123.03</v>
    <v>123.38</v>
    <v>124.64</v>
    <v>122.23</v>
    <v>120.82</v>
    <v>120.28</v>
    <v>120.84</v>
    <v>122.8</v>
    <v>122.38</v>
    <v>123</v>
    <v>119.52</v>
    <v>119.97</v>
    <v>120.1</v>
    <v>122.55</v>
    <v>125.65</v>
    <v>124.23</v>
    <v>120.16</v>
    <v>122.58</v>
    <v>121.99</v>
    <v>125.96</v>
    <v>118.56</v>
    <v>117.54</v>
    <v>118.3</v>
    <v>122.68</v>
    <v>125.75</v>
    <v>127.28</v>
    <v>124.46</v>
    <v>125.2</v>
    <v>130</v>
    <v>131.19999999999999</v>
    <v>129.38</v>
    <v>135.09</v>
    <v>133.26</v>
    <v>132.99</v>
    <v>138.65</v>
    <v>138.88999999999999</v>
    <v>141.53</v>
    <v>140.33000000000001</v>
    <v>139.09</v>
    <v>148.57</v>
    <v>142.96</v>
    <v>144.46</v>
    <v>146.27000000000001</v>
    <v>142.86000000000001</v>
    <v>140.97999999999999</v>
    <v>139.54</v>
    <v>141.27000000000001</v>
    <v>139.66999999999999</v>
    <v>139.06</v>
    <v>146.29</v>
    <v>146.11000000000001</v>
    <v>147.66999999999999</v>
    <v>146.74</v>
    <v>147.25</v>
    <v>148.51</v>
    <v>151.66999999999999</v>
    <v>153.47999999999999</v>
    <v>145.44</v>
    <v>143.02000000000001</v>
    <v>151.03</v>
    <v>143.32</v>
    <v>146.75</v>
  </a>
  <a r="1" c="105">
    <v>130.78</v>
    <v>123.53</v>
    <v>122</v>
    <v>106.9</v>
    <v>109.88</v>
    <v>110.31</v>
    <v>108.81</v>
    <v>108.91</v>
    <v>113.01</v>
    <v>113.29</v>
    <v>111.64</v>
    <v>116.6</v>
    <v>118.02</v>
    <v>118.41</v>
    <v>125.82</v>
    <v>131.83000000000001</v>
    <v>137.94999999999999</v>
    <v>149.75</v>
    <v>144.62</v>
    <v>143.97999999999999</v>
    <v>145.96</v>
    <v>155.31</v>
    <v>153.81</v>
    <v>153.46</v>
    <v>151.34</v>
    <v>143.18</v>
    <v>148.19999999999999</v>
    <v>150.86000000000001</v>
    <v>146</v>
    <v>150.78</v>
    <v>145.13</v>
    <v>147.9</v>
    <v>149.5</v>
    <v>151.41999999999999</v>
    <v>143.02000000000001</v>
    <v>148.38</v>
    <v>150.87</v>
    <v>148.36000000000001</v>
    <v>152.5</v>
    <v>157.46</v>
    <v>152.97999999999999</v>
    <v>160.52000000000001</v>
    <v>166.33</v>
    <v>169.97</v>
    <v>170.01</v>
    <v>169.54</v>
    <v>173.21</v>
    <v>179.55</v>
    <v>193.84</v>
    <v>200.17</v>
    <v>201.5</v>
    <v>219.13</v>
    <v>208.77</v>
    <v>196.38</v>
    <v>198.39</v>
    <v>182.55</v>
    <v>179.56</v>
    <v>179.67</v>
    <v>177.8</v>
    <v>176.61</v>
    <v>175.1</v>
    <v>170.07</v>
    <v>172.67</v>
    <v>173.48</v>
    <v>170.74</v>
    <v>165.46</v>
    <v>165.16</v>
    <v>172.65</v>
    <v>164.64</v>
    <v>175.83</v>
    <v>180.03</v>
    <v>175.31</v>
    <v>177.12</v>
    <v>166</v>
    <v>163.58000000000001</v>
    <v>164.39</v>
    <v>163.65</v>
    <v>171.98</v>
    <v>164.26</v>
    <v>158.30000000000001</v>
    <v>152.36000000000001</v>
    <v>143.13</v>
    <v>153.75</v>
    <v>157.52000000000001</v>
    <v>158.47999999999999</v>
    <v>156.15</v>
    <v>150.94</v>
    <v>145.56</v>
    <v>133.38</v>
    <v>135.66999999999999</v>
    <v>142.74</v>
    <v>142.27000000000001</v>
    <v>152.69999999999999</v>
    <v>151.61000000000001</v>
    <v>145.71</v>
    <v>150.12</v>
    <v>156.06</v>
    <v>153.74</v>
    <v>150.18</v>
    <v>137.55000000000001</v>
    <v>141.15</v>
    <v>149.96</v>
    <v>144.1</v>
    <v>121.07</v>
    <v>123.43</v>
  </a>
  <a r="1" c="105">
    <v>28.57</v>
    <v>28.69</v>
    <v>28.72</v>
    <v>28.75</v>
    <v>28.45</v>
    <v>27.06</v>
    <v>26.01</v>
    <v>26.52</v>
    <v>26.82</v>
    <v>26.99</v>
    <v>26.38</v>
    <v>26.46</v>
    <v>26.21</v>
    <v>26.76</v>
    <v>27.89</v>
    <v>27.46</v>
    <v>26.08</v>
    <v>26.18</v>
    <v>25.3</v>
    <v>25.27</v>
    <v>24.76</v>
    <v>24.75</v>
    <v>25.66</v>
    <v>25.13</v>
    <v>23.56</v>
    <v>23.44</v>
    <v>23.89</v>
    <v>23.76</v>
    <v>24.28</v>
    <v>25.37</v>
    <v>25.34</v>
    <v>26.09</v>
    <v>26.31</v>
    <v>26.48</v>
    <v>26.06</v>
    <v>26.9</v>
    <v>26.82</v>
    <v>27.1</v>
    <v>27.75</v>
    <v>27.08</v>
    <v>26.01</v>
    <v>25.89</v>
    <v>26.05</v>
    <v>25.87</v>
    <v>26.64</v>
    <v>26.8</v>
    <v>26.14</v>
    <v>27.18</v>
    <v>26.64</v>
    <v>27.08</v>
    <v>27.53</v>
    <v>27.22</v>
    <v>26.63</v>
    <v>27.02</v>
    <v>27.02</v>
    <v>28.09</v>
    <v>29.14</v>
    <v>29.59</v>
    <v>28.68</v>
    <v>29.33</v>
    <v>28.41</v>
    <v>28.08</v>
    <v>27.96</v>
    <v>27.65</v>
    <v>27.41</v>
    <v>28.44</v>
    <v>28.62</v>
    <v>29.44</v>
    <v>30.64</v>
    <v>30.52</v>
    <v>31.17</v>
    <v>31.79</v>
    <v>31.91</v>
    <v>32.07</v>
    <v>32.46</v>
    <v>32.46</v>
    <v>32.880000000000003</v>
    <v>32.549999999999997</v>
    <v>31.71</v>
    <v>32.659999999999997</v>
    <v>32.43</v>
    <v>31.56</v>
    <v>33.06</v>
    <v>33.700000000000003</v>
    <v>34.450000000000003</v>
    <v>34.93</v>
    <v>33.6</v>
    <v>32.29</v>
    <v>32.43</v>
    <v>32.520000000000003</v>
    <v>32.270000000000003</v>
    <v>31.73</v>
    <v>33.25</v>
    <v>32.880000000000003</v>
    <v>33.6</v>
    <v>34.14</v>
    <v>33.729999999999997</v>
    <v>34.72</v>
    <v>35.21</v>
    <v>34.07</v>
    <v>34.89</v>
    <v>34.76</v>
    <v>35.71</v>
    <v>34.46</v>
    <v>34.74</v>
  </a>
  <a r="1" c="105">
    <v>256.27999999999997</v>
    <v>260.85000000000002</v>
    <v>273.06</v>
    <v>275.33</v>
    <v>274.58</v>
    <v>266.04000000000002</v>
    <v>257.72000000000003</v>
    <v>260.91000000000003</v>
    <v>255.82</v>
    <v>260.72000000000003</v>
    <v>259.08999999999997</v>
    <v>249.7</v>
    <v>242.98</v>
    <v>238.87</v>
    <v>246.64</v>
    <v>235.64</v>
    <v>228.23</v>
    <v>223.57</v>
    <v>218.78</v>
    <v>217.31</v>
    <v>213.85</v>
    <v>209.03</v>
    <v>212.36</v>
    <v>207.94</v>
    <v>200.08</v>
    <v>195.04</v>
    <v>190.86</v>
    <v>190.94</v>
    <v>184.11</v>
    <v>187.99</v>
    <v>191.48</v>
    <v>196</v>
    <v>191.68</v>
    <v>190.98</v>
    <v>185.74</v>
    <v>181.71</v>
    <v>182.52</v>
    <v>186.44</v>
    <v>187.64</v>
    <v>190.64</v>
    <v>190.46</v>
    <v>190.21</v>
    <v>197.66</v>
    <v>195.45</v>
    <v>191.16</v>
    <v>193.83</v>
    <v>188.05</v>
    <v>194.56</v>
    <v>193.54</v>
    <v>197.99</v>
    <v>194.5</v>
    <v>193.74</v>
    <v>185.8</v>
    <v>185.02</v>
    <v>186.16</v>
    <v>197.92</v>
    <v>204.78</v>
    <v>207.04</v>
    <v>197</v>
    <v>197.83</v>
    <v>196.06</v>
    <v>186.98</v>
    <v>182.09</v>
    <v>183.83</v>
    <v>184.15</v>
    <v>188.94</v>
    <v>191.15</v>
    <v>193.53</v>
    <v>199.08</v>
    <v>201.5</v>
    <v>193.49</v>
    <v>196.33</v>
    <v>193.06</v>
    <v>199.8</v>
    <v>200.83</v>
    <v>195.43</v>
    <v>193.36</v>
    <v>191.84</v>
    <v>185.98</v>
    <v>185.68</v>
    <v>181.26</v>
    <v>179.26</v>
    <v>175.67</v>
    <v>170.92</v>
    <v>174.81</v>
    <v>176.13</v>
    <v>174.7</v>
    <v>183.1</v>
    <v>170.26</v>
    <v>171.76</v>
    <v>169.03</v>
    <v>158.19999999999999</v>
    <v>152.87</v>
    <v>150.71</v>
    <v>149.25</v>
    <v>154.93</v>
    <v>157.88</v>
    <v>172.86</v>
    <v>172.71</v>
    <v>185.06</v>
    <v>170.22</v>
    <v>167.18</v>
    <v>169.86</v>
    <v>162.24</v>
    <v>165.65</v>
  </a>
  <a r="1" c="105">
    <v>149.59</v>
    <v>146.22</v>
    <v>143.9</v>
    <v>143.56</v>
    <v>144.12</v>
    <v>139.03</v>
    <v>135.15</v>
    <v>131.19</v>
    <v>131.36000000000001</v>
    <v>130.93</v>
    <v>132.80000000000001</v>
    <v>138.9</v>
    <v>138.97</v>
    <v>139.68</v>
    <v>140.9</v>
    <v>140.87</v>
    <v>134.6</v>
    <v>138.34</v>
    <v>136.13999999999999</v>
    <v>133.35</v>
    <v>137.33000000000001</v>
    <v>137.63</v>
    <v>141.93</v>
    <v>139.35</v>
    <v>140.05000000000001</v>
    <v>139.03</v>
    <v>141.66999999999999</v>
    <v>136.99</v>
    <v>140</v>
    <v>147.49</v>
    <v>147.61000000000001</v>
    <v>147.71</v>
    <v>148.97999999999999</v>
    <v>152.25</v>
    <v>156.4</v>
    <v>156.15</v>
    <v>155.71</v>
    <v>160.33000000000001</v>
    <v>163.37</v>
    <v>162.54</v>
    <v>165.16</v>
    <v>162.16</v>
    <v>161.78</v>
    <v>162.19</v>
    <v>160.41</v>
    <v>164.34</v>
    <v>163.37</v>
    <v>163.99</v>
    <v>161.81</v>
    <v>160.61000000000001</v>
    <v>163.22</v>
    <v>161.11000000000001</v>
    <v>160.05000000000001</v>
    <v>162.33000000000001</v>
    <v>163.96</v>
    <v>164.6</v>
    <v>164.2</v>
    <v>164</v>
    <v>166</v>
    <v>174.96</v>
    <v>179.82</v>
    <v>175.99</v>
    <v>176.73</v>
    <v>176.18</v>
    <v>179.24</v>
    <v>179.54</v>
    <v>182.05</v>
    <v>175.53</v>
    <v>188.76</v>
    <v>194.2</v>
    <v>196.56</v>
    <v>198.58</v>
    <v>198.72</v>
    <v>193</v>
    <v>202.83</v>
    <v>199.44</v>
    <v>205.18</v>
    <v>208.28</v>
    <v>213.04</v>
    <v>223.21</v>
    <v>226.36</v>
    <v>223.28</v>
    <v>235.31</v>
    <v>235.61</v>
    <v>238.28</v>
    <v>246.94</v>
    <v>243.78</v>
    <v>231.94</v>
    <v>220.31</v>
    <v>223.02</v>
    <v>219.11</v>
    <v>211.3</v>
    <v>218.97</v>
    <v>218.57</v>
    <v>232.97</v>
    <v>246.24</v>
    <v>270.815</v>
    <v>265.17</v>
    <v>269.69</v>
    <v>265.24</v>
    <v>255.98</v>
    <v>255.84</v>
    <v>264.93</v>
    <v>248.11</v>
    <v>258.67</v>
  </a>
  <a r="1" c="105">
    <v>161</v>
    <v>162.18</v>
    <v>157.75</v>
    <v>156.30000000000001</v>
    <v>157.99</v>
    <v>152.28</v>
    <v>138.93</v>
    <v>133.22</v>
    <v>126.99</v>
    <v>133.81</v>
    <v>131.83000000000001</v>
    <v>131.9</v>
    <v>130.05000000000001</v>
    <v>130.91999999999999</v>
    <v>134.08000000000001</v>
    <v>135</v>
    <v>132.53</v>
    <v>131.05000000000001</v>
    <v>131.21</v>
    <v>121.79</v>
    <v>125.52</v>
    <v>123.69</v>
    <v>123.05</v>
    <v>112.6</v>
    <v>110.57</v>
    <v>105.01</v>
    <v>111.98</v>
    <v>108.83</v>
    <v>107.23</v>
    <v>112.85</v>
    <v>108.33</v>
    <v>129.88999999999999</v>
    <v>131.46</v>
    <v>134.78</v>
    <v>135.19</v>
    <v>138.37</v>
    <v>140.19999999999999</v>
    <v>142.41999999999999</v>
    <v>140.75</v>
    <v>140.91</v>
    <v>138.13999999999999</v>
    <v>142.53</v>
    <v>145.49</v>
    <v>146.53</v>
    <v>149.61000000000001</v>
    <v>151.47999999999999</v>
    <v>155.29</v>
    <v>169.72</v>
    <v>164.22</v>
    <v>168.63</v>
    <v>177.21</v>
    <v>171.77</v>
    <v>166.12</v>
    <v>168.3</v>
    <v>164.74</v>
    <v>158.04</v>
    <v>163.13</v>
    <v>160.13</v>
    <v>145.22999999999999</v>
    <v>156.16</v>
    <v>146</v>
    <v>141.16</v>
    <v>146.13</v>
    <v>148.04</v>
    <v>145.65</v>
    <v>152.85</v>
    <v>149.72999999999999</v>
    <v>149</v>
    <v>139.16999999999999</v>
    <v>135.5</v>
    <v>144.04</v>
    <v>158.5</v>
    <v>153.62</v>
    <v>151.28</v>
    <v>151.36000000000001</v>
    <v>154.75</v>
    <v>155.18</v>
    <v>152.88</v>
    <v>158.46</v>
    <v>156.84</v>
    <v>151.16</v>
    <v>150.84</v>
    <v>149.78</v>
    <v>152.13</v>
    <v>125.01</v>
    <v>132.31</v>
    <v>132.38999999999999</v>
    <v>134.52000000000001</v>
    <v>131.47999999999999</v>
    <v>135.5</v>
    <v>135.79</v>
    <v>141.62</v>
    <v>133.61000000000001</v>
    <v>137.88999999999999</v>
    <v>137.91</v>
    <v>131.35</v>
    <v>127.88</v>
    <v>124.27</v>
    <v>124.24</v>
    <v>115.08</v>
    <v>104.7</v>
    <v>104.06</v>
    <v>103.65</v>
    <v>95.72</v>
    <v>92.78</v>
  </a>
  <a r="1" c="105">
    <v>107.51</v>
    <v>108.35</v>
    <v>108.93</v>
    <v>108.31</v>
    <v>108.59</v>
    <v>108.03</v>
    <v>105.16</v>
    <v>107.98</v>
    <v>109.96</v>
    <v>111.68</v>
    <v>111.09</v>
    <v>113.08</v>
    <v>112.29</v>
    <v>117.51</v>
    <v>116.22</v>
    <v>115.13</v>
    <v>114</v>
    <v>113.99</v>
    <v>113.75</v>
    <v>115.8</v>
    <v>117.01</v>
    <v>114.96</v>
    <v>115.72</v>
    <v>110.17</v>
    <v>110.02</v>
    <v>110.88</v>
    <v>110.43</v>
    <v>108.02</v>
    <v>104.72</v>
    <v>107.91</v>
    <v>109.78</v>
    <v>111.4</v>
    <v>114.39</v>
    <v>114.24</v>
    <v>113.34</v>
    <v>123.1</v>
    <v>125.72</v>
    <v>128.43</v>
    <v>125.79</v>
    <v>126.96</v>
    <v>126.45</v>
    <v>127.26</v>
    <v>128.69999999999999</v>
    <v>135.49</v>
    <v>137.12</v>
    <v>138.38</v>
    <v>138.57</v>
    <v>138.66</v>
    <v>134.63999999999999</v>
    <v>136.22999999999999</v>
    <v>137.43</v>
    <v>137.87</v>
    <v>133.55000000000001</v>
    <v>131.21</v>
    <v>131.69999999999999</v>
    <v>130.5</v>
    <v>133.99</v>
    <v>138.4</v>
    <v>136.34</v>
    <v>133.9</v>
    <v>133.79</v>
    <v>135.66999999999999</v>
    <v>137.84</v>
    <v>136.88999999999999</v>
    <v>140.79</v>
    <v>148.4</v>
    <v>147.68</v>
    <v>151</v>
    <v>149.85</v>
    <v>154.08000000000001</v>
    <v>156.54</v>
    <v>160.01</v>
    <v>161.55000000000001</v>
    <v>160.49</v>
    <v>161.36000000000001</v>
    <v>159.84</v>
    <v>158.62</v>
    <v>162.76</v>
    <v>162.57</v>
    <v>166.83</v>
    <v>165.31</v>
    <v>154.63999999999999</v>
    <v>156.41999999999999</v>
    <v>155.55000000000001</v>
    <v>159.29</v>
    <v>160.96</v>
    <v>155.93</v>
    <v>155.58000000000001</v>
    <v>150.31</v>
    <v>150.32</v>
    <v>149.84</v>
    <v>142.80000000000001</v>
    <v>149.11000000000001</v>
    <v>157.47</v>
    <v>159.83000000000001</v>
    <v>166.83</v>
    <v>166.71</v>
    <v>167.87</v>
    <v>173.23</v>
    <v>170.24</v>
    <v>171.06</v>
    <v>174.39</v>
    <v>174.71</v>
    <v>156.74</v>
    <v>155.91</v>
  </a>
  <a r="1" c="105">
    <v>80.03</v>
    <v>73.63</v>
    <v>72.260000000000005</v>
    <v>68.5</v>
    <v>66.540000000000006</v>
    <v>68</v>
    <v>68.47</v>
    <v>71.55</v>
    <v>73.91</v>
    <v>73.77</v>
    <v>71.069999999999993</v>
    <v>73.180000000000007</v>
    <v>73.88</v>
    <v>68.099999999999994</v>
    <v>70.27</v>
    <v>71.17</v>
    <v>73.14</v>
    <v>73.680000000000007</v>
    <v>67.95</v>
    <v>67.55</v>
    <v>69.849999999999994</v>
    <v>70.16</v>
    <v>71.849999999999994</v>
    <v>67.81</v>
    <v>66.959999999999994</v>
    <v>65.17</v>
    <v>64.28</v>
    <v>64.86</v>
    <v>62.93</v>
    <v>67.760000000000005</v>
    <v>67.599999999999994</v>
    <v>70.19</v>
    <v>70.38</v>
    <v>73.92</v>
    <v>73.97</v>
    <v>77.63</v>
    <v>77.19</v>
    <v>77.459999999999994</v>
    <v>78.209999999999994</v>
    <v>76.510000000000005</v>
    <v>75.86</v>
    <v>75.11</v>
    <v>73.430000000000007</v>
    <v>72.84</v>
    <v>72.489999999999995</v>
    <v>73.58</v>
    <v>73.849999999999994</v>
    <v>72.430000000000007</v>
    <v>72.5</v>
    <v>75.84</v>
    <v>77.319999999999993</v>
    <v>75.8</v>
    <v>75.78</v>
    <v>73.37</v>
    <v>73.39</v>
    <v>74.39</v>
    <v>76.58</v>
    <v>78.010000000000005</v>
    <v>75.39</v>
    <v>75.59</v>
    <v>74.760000000000005</v>
    <v>70.91</v>
    <v>72.239999999999995</v>
    <v>74</v>
    <v>73.72</v>
    <v>78.56</v>
    <v>84.49</v>
    <v>85.29</v>
    <v>80.91</v>
    <v>78.209999999999994</v>
    <v>81.180000000000007</v>
    <v>84.04</v>
    <v>87.1</v>
    <v>83.29</v>
    <v>83.28</v>
    <v>88.5</v>
    <v>88.2</v>
    <v>87.31</v>
    <v>89.83</v>
    <v>91.43</v>
    <v>90.38</v>
    <v>92.8</v>
    <v>94.78</v>
    <v>95.48</v>
    <v>97.5</v>
    <v>98.51</v>
    <v>98.41</v>
    <v>100.46</v>
    <v>98.2</v>
    <v>98.58</v>
    <v>97.67</v>
    <v>93.91</v>
    <v>97.63</v>
    <v>99.06</v>
    <v>101.62</v>
    <v>99.44</v>
    <v>99.16</v>
    <v>98.7</v>
    <v>99.23</v>
    <v>89.65</v>
    <v>86.81</v>
    <v>90.55</v>
    <v>89.04</v>
    <v>76.25</v>
    <v>79.41</v>
  </a>
  <a r="1" c="105">
    <v>309.43</v>
    <v>314.10000000000002</v>
    <v>305.12</v>
    <v>291.18</v>
    <v>293.33</v>
    <v>303.87</v>
    <v>309.13</v>
    <v>313.2</v>
    <v>314.35000000000002</v>
    <v>325</v>
    <v>317.02</v>
    <v>332.16</v>
    <v>332.62</v>
    <v>339.31</v>
    <v>353.87</v>
    <v>345.21</v>
    <v>344.86</v>
    <v>344.43</v>
    <v>332.37</v>
    <v>334.13</v>
    <v>342.31</v>
    <v>345.05</v>
    <v>347.12</v>
    <v>333.49</v>
    <v>329.68</v>
    <v>326.44</v>
    <v>324.91000000000003</v>
    <v>312.19</v>
    <v>310.56</v>
    <v>335.74</v>
    <v>336.36</v>
    <v>347.83</v>
    <v>351.42</v>
    <v>356.29</v>
    <v>357.58</v>
    <v>377.85</v>
    <v>376.05</v>
    <v>379.83</v>
    <v>382.1</v>
    <v>376.4</v>
    <v>381.67</v>
    <v>391.4</v>
    <v>390.69</v>
    <v>396.94</v>
    <v>397.8</v>
    <v>407.12</v>
    <v>410.59</v>
    <v>412.01</v>
    <v>419.49</v>
    <v>430.16</v>
    <v>438.44</v>
    <v>434.81</v>
    <v>413.7</v>
    <v>417.01</v>
    <v>410.01</v>
    <v>418.95</v>
    <v>433.55</v>
    <v>434.12</v>
    <v>440.97</v>
    <v>436.61</v>
    <v>426.63</v>
    <v>423.86</v>
    <v>440.88</v>
    <v>427.19</v>
    <v>432.15</v>
    <v>446.27</v>
    <v>410.89</v>
    <v>439.54</v>
    <v>402.61</v>
    <v>404.99</v>
    <v>431.39</v>
    <v>439.68</v>
    <v>449.44</v>
    <v>430.17</v>
    <v>440.39</v>
    <v>460.61</v>
    <v>468.62</v>
    <v>486.94</v>
    <v>502.5</v>
    <v>523.16</v>
    <v>504.48</v>
    <v>507.18</v>
    <v>551.99</v>
    <v>562.44000000000005</v>
    <v>572.07000000000005</v>
    <v>573.97</v>
    <v>561.54999999999995</v>
    <v>549.76</v>
    <v>532.12</v>
    <v>535.95000000000005</v>
    <v>535.84</v>
    <v>515.48</v>
    <v>552.19000000000005</v>
    <v>563.58000000000004</v>
    <v>543.36</v>
    <v>538.6</v>
    <v>545.92999999999995</v>
    <v>530.48</v>
    <v>537.29999999999995</v>
    <v>499.34</v>
    <v>485.83</v>
    <v>492.64</v>
    <v>482.22</v>
    <v>422.19</v>
    <v>468.77</v>
  </a>
  <a r="1" c="105">
    <v>51.77</v>
    <v>51.11</v>
    <v>52.12</v>
    <v>51.54</v>
    <v>53.34</v>
    <v>53.64</v>
    <v>51.06</v>
    <v>51.82</v>
    <v>51.28</v>
    <v>54.32</v>
    <v>53.97</v>
    <v>54.09</v>
    <v>52.29</v>
    <v>53.03</v>
    <v>53.16</v>
    <v>51.69</v>
    <v>50.72</v>
    <v>51.03</v>
    <v>50.19</v>
    <v>50.76</v>
    <v>53.62</v>
    <v>53.87</v>
    <v>52.9</v>
    <v>53.6</v>
    <v>52.8</v>
    <v>52.12</v>
    <v>49.52</v>
    <v>50.05</v>
    <v>49.52</v>
    <v>52.53</v>
    <v>51.56</v>
    <v>54.34</v>
    <v>55.63</v>
    <v>56.14</v>
    <v>54.95</v>
    <v>55.81</v>
    <v>55.9</v>
    <v>57.81</v>
    <v>58.16</v>
    <v>59.94</v>
    <v>60.94</v>
    <v>61.13</v>
    <v>64.37</v>
    <v>65.5</v>
    <v>65.819999999999993</v>
    <v>67</v>
    <v>67.13</v>
    <v>67.66</v>
    <v>66.23</v>
    <v>67.62</v>
    <v>68.489999999999995</v>
    <v>68.56</v>
    <v>68.069999999999993</v>
    <v>67.33</v>
    <v>73.17</v>
    <v>72.849999999999994</v>
    <v>73.69</v>
    <v>74.650000000000006</v>
    <v>75.63</v>
    <v>75.569999999999993</v>
    <v>77.11</v>
    <v>76.760000000000005</v>
    <v>77.709999999999994</v>
    <v>77.010000000000005</v>
    <v>76.400000000000006</v>
    <v>77.69</v>
    <v>77.56</v>
    <v>74.92</v>
    <v>74.5</v>
    <v>76.19</v>
    <v>78.25</v>
    <v>79.17</v>
    <v>81.790000000000006</v>
    <v>81.599999999999994</v>
    <v>83.31</v>
    <v>83.92</v>
    <v>83.35</v>
    <v>84.54</v>
    <v>87.1</v>
    <v>88.07</v>
    <v>84.73</v>
    <v>83.62</v>
    <v>88.25</v>
    <v>86.99</v>
    <v>90</v>
    <v>90.66</v>
    <v>90.07</v>
    <v>90.11</v>
    <v>88.95</v>
    <v>90.66</v>
    <v>90.69</v>
    <v>94.88</v>
    <v>98.66</v>
    <v>101.94</v>
    <v>102.36</v>
    <v>105.25</v>
    <v>106.11</v>
    <v>104.49</v>
    <v>103.79</v>
    <v>99.13</v>
    <v>97.16</v>
    <v>100.69</v>
    <v>99.36</v>
    <v>89.7</v>
    <v>93.67</v>
  </a>
  <a r="1" c="105">
    <v>291.45999999999998</v>
    <v>292.75</v>
    <v>291.39999999999998</v>
    <v>281.56</v>
    <v>292.95999999999998</v>
    <v>297.45</v>
    <v>284.57</v>
    <v>282.73</v>
    <v>277.99</v>
    <v>280.25</v>
    <v>278.61</v>
    <v>293.27999999999997</v>
    <v>291.87</v>
    <v>291.06</v>
    <v>296.19</v>
    <v>291.05</v>
    <v>278.85000000000002</v>
    <v>285.95999999999998</v>
    <v>277.68</v>
    <v>278.77999999999997</v>
    <v>283.68</v>
    <v>282.5</v>
    <v>283.20999999999998</v>
    <v>277.74</v>
    <v>272.24</v>
    <v>276.14</v>
    <v>288.14999999999998</v>
    <v>281.25</v>
    <v>272.39</v>
    <v>299.42</v>
    <v>311.02</v>
    <v>318.25</v>
    <v>320.83999999999997</v>
    <v>325.32</v>
    <v>324.52</v>
    <v>310.5</v>
    <v>309.85000000000002</v>
    <v>313.08999999999997</v>
    <v>309.16000000000003</v>
    <v>316.31</v>
    <v>326.27999999999997</v>
    <v>326.10000000000002</v>
    <v>327.62</v>
    <v>330.89</v>
    <v>320.49</v>
    <v>330.27</v>
    <v>335.56</v>
    <v>335.41</v>
    <v>344.19</v>
    <v>348.56</v>
    <v>354.98</v>
    <v>352.3</v>
    <v>343.81</v>
    <v>339.65</v>
    <v>346.48</v>
    <v>353.7</v>
    <v>362.85</v>
    <v>367.8</v>
    <v>364.6</v>
    <v>364.91</v>
    <v>371.06</v>
    <v>375.41</v>
    <v>386.04</v>
    <v>386.05</v>
    <v>386.87</v>
    <v>390.16</v>
    <v>390.19</v>
    <v>393.71</v>
    <v>410.3</v>
    <v>410.76</v>
    <v>421.37</v>
    <v>430.4</v>
    <v>442.04</v>
    <v>431.5</v>
    <v>441.76</v>
    <v>442.57</v>
    <v>446.36</v>
    <v>450.3</v>
    <v>467.94</v>
    <v>475.2</v>
    <v>462.32</v>
    <v>453.89</v>
    <v>504.6</v>
    <v>489</v>
    <v>500.9</v>
    <v>499.7</v>
    <v>489.96</v>
    <v>469.79</v>
    <v>469.94</v>
    <v>467.33</v>
    <v>461.84</v>
    <v>455.26</v>
    <v>464.86</v>
    <v>479.18</v>
    <v>469.25</v>
    <v>479.31</v>
    <v>438.14</v>
    <v>421.9</v>
    <v>440.22</v>
    <v>423.13</v>
    <v>417.96</v>
    <v>422.71</v>
    <v>432.99</v>
    <v>402.13</v>
    <v>422.37</v>
  </a>
  <a r="1" c="105">
    <v>56.5</v>
    <v>54.87</v>
    <v>54.4</v>
    <v>54.41</v>
    <v>52.31</v>
    <v>51.95</v>
    <v>50.34</v>
    <v>51.61</v>
    <v>51.74</v>
    <v>53.16</v>
    <v>51.36</v>
    <v>53.26</v>
    <v>53.1</v>
    <v>52.92</v>
    <v>53.05</v>
    <v>55.46</v>
    <v>54.51</v>
    <v>55.45</v>
    <v>54.02</v>
    <v>53.98</v>
    <v>55.29</v>
    <v>53.71</v>
    <v>53.84</v>
    <v>50.25</v>
    <v>51.56</v>
    <v>50.28</v>
    <v>49.73</v>
    <v>48.99</v>
    <v>48.11</v>
    <v>49.73</v>
    <v>49.48</v>
    <v>51.7</v>
    <v>51.67</v>
    <v>52.3</v>
    <v>50.92</v>
    <v>54.24</v>
    <v>55.12</v>
    <v>54.84</v>
    <v>54.82</v>
    <v>53.37</v>
    <v>52.81</v>
    <v>54.06</v>
    <v>53.42</v>
    <v>53.99</v>
    <v>55.48</v>
    <v>56.39</v>
    <v>55.77</v>
    <v>56.61</v>
    <v>57.04</v>
    <v>57.68</v>
    <v>57.93</v>
    <v>59.69</v>
    <v>57.69</v>
    <v>56.66</v>
    <v>57.29</v>
    <v>57.04</v>
    <v>59.41</v>
    <v>59.19</v>
    <v>57.76</v>
    <v>57.63</v>
    <v>55.73</v>
    <v>55.02</v>
    <v>53.99</v>
    <v>53.05</v>
    <v>52.23</v>
    <v>52.91</v>
    <v>53.9</v>
    <v>52.86</v>
    <v>52.01</v>
    <v>52.66</v>
    <v>53.91</v>
    <v>53.53</v>
    <v>53.58</v>
    <v>50.68</v>
    <v>50.15</v>
    <v>51.71</v>
    <v>55.08</v>
    <v>55.34</v>
    <v>53.78</v>
    <v>53.11</v>
    <v>49.7</v>
    <v>48.97</v>
    <v>46.49</v>
    <v>44.04</v>
    <v>45.46</v>
    <v>44.21</v>
    <v>41.99</v>
    <v>40.86</v>
    <v>39.94</v>
    <v>40.03</v>
    <v>39.4</v>
    <v>38.5</v>
    <v>41.04</v>
    <v>41.37</v>
    <v>39.049999999999997</v>
    <v>38.58</v>
    <v>38.67</v>
    <v>39.51</v>
    <v>38.11</v>
    <v>37.450000000000003</v>
    <v>36.97</v>
    <v>36.17</v>
    <v>34.36</v>
    <v>28.2</v>
    <v>28.43</v>
  </a>
  <a r="1" c="105">
    <v>68.069999999999993</v>
    <v>66.78</v>
    <v>63.05</v>
    <v>64.59</v>
    <v>67.77</v>
    <v>69.63</v>
    <v>67.77</v>
    <v>68.13</v>
    <v>68.010000000000005</v>
    <v>72.78</v>
    <v>71.59</v>
    <v>75.59</v>
    <v>74.680000000000007</v>
    <v>78.92</v>
    <v>78.16</v>
    <v>76.8</v>
    <v>56.77</v>
    <v>59.68</v>
    <v>57.16</v>
    <v>58.81</v>
    <v>60.87</v>
    <v>64.069999999999993</v>
    <v>61.02</v>
    <v>58.24</v>
    <v>58.68</v>
    <v>59.93</v>
    <v>57.76</v>
    <v>56.36</v>
    <v>56.26</v>
    <v>50.48</v>
    <v>50.82</v>
    <v>51.26</v>
    <v>53.43</v>
    <v>52.49</v>
    <v>52.16</v>
    <v>57.83</v>
    <v>59.27</v>
    <v>58.53</v>
    <v>58.34</v>
    <v>62.44</v>
    <v>60.9</v>
    <v>66.12</v>
    <v>66.44</v>
    <v>70.44</v>
    <v>68.48</v>
    <v>67.64</v>
    <v>70.44</v>
    <v>71.349999999999994</v>
    <v>66.72</v>
    <v>68.3</v>
    <v>68.31</v>
    <v>70.91</v>
    <v>66.45</v>
    <v>63.4</v>
    <v>64.180000000000007</v>
    <v>58.88</v>
    <v>58.16</v>
    <v>61.43</v>
    <v>61.35</v>
    <v>59.32</v>
    <v>59.72</v>
    <v>60.78</v>
    <v>58.56</v>
    <v>60.27</v>
    <v>61.09</v>
    <v>59.55</v>
    <v>58.48</v>
    <v>57</v>
    <v>56.51</v>
    <v>69.69</v>
    <v>74.72</v>
    <v>74.73</v>
    <v>76.709999999999994</v>
    <v>75.155000000000001</v>
    <v>75.010000000000005</v>
    <v>76.78</v>
    <v>77.45</v>
    <v>78.010000000000005</v>
    <v>82.87</v>
    <v>81.069999999999993</v>
    <v>80.34</v>
    <v>78.8</v>
    <v>92.04</v>
    <v>94.2</v>
    <v>92.77</v>
    <v>95.05</v>
    <v>99.21</v>
    <v>97.95</v>
    <v>97.19</v>
    <v>96.08</v>
    <v>97.47</v>
    <v>94.56</v>
    <v>94.23</v>
    <v>96.9</v>
    <v>100.88</v>
    <v>107.66</v>
    <v>111.64</v>
    <v>110.02</v>
    <v>108.01</v>
    <v>101.28</v>
    <v>96.25</v>
    <v>98.65</v>
    <v>96.6</v>
    <v>84.71</v>
    <v>97.73</v>
  </a>
  <a r="1" c="105">
    <v>60.04</v>
    <v>61.3</v>
    <v>63.25</v>
    <v>63.38</v>
    <v>62.8</v>
    <v>61.45</v>
    <v>59.64</v>
    <v>63.09</v>
    <v>66.180000000000007</v>
    <v>66.72</v>
    <v>62.36</v>
    <v>65.97</v>
    <v>66.540000000000006</v>
    <v>68.510000000000005</v>
    <v>69.06</v>
    <v>64.81</v>
    <v>65.400000000000006</v>
    <v>66.42</v>
    <v>63.85</v>
    <v>64.319999999999993</v>
    <v>64</v>
    <v>62.65</v>
    <v>63.16</v>
    <v>60.13</v>
    <v>58.71</v>
    <v>59.3</v>
    <v>59.89</v>
    <v>57.48</v>
    <v>54.23</v>
    <v>55.72</v>
    <v>54.54</v>
    <v>55.43</v>
    <v>56.83</v>
    <v>58.54</v>
    <v>58.82</v>
    <v>61.31</v>
    <v>61.14</v>
    <v>61.16</v>
    <v>60.7</v>
    <v>62.16</v>
    <v>60.56</v>
    <v>59.16</v>
    <v>60.17</v>
    <v>58.86</v>
    <v>60.03</v>
    <v>60.2</v>
    <v>60.74</v>
    <v>63.41</v>
    <v>63.03</v>
    <v>62.17</v>
    <v>63.11</v>
    <v>61.79</v>
    <v>61.69</v>
    <v>61.54</v>
    <v>65.14</v>
    <v>65.91</v>
    <v>66.8</v>
    <v>67.13</v>
    <v>65.7</v>
    <v>65.03</v>
    <v>65.069999999999993</v>
    <v>66.709999999999994</v>
    <v>68.31</v>
    <v>69.34</v>
    <v>67.87</v>
    <v>67.19</v>
    <v>70.14</v>
    <v>70.77</v>
    <v>70.22</v>
    <v>71.349999999999994</v>
    <v>71.41</v>
    <v>73.63</v>
    <v>74.88</v>
    <v>74.34</v>
    <v>78.08</v>
    <v>76.58</v>
    <v>73.97</v>
    <v>73.53</v>
    <v>73.09</v>
    <v>75.63</v>
    <v>74.67</v>
    <v>69.12</v>
    <v>73.53</v>
    <v>73.59</v>
    <v>75.790000000000006</v>
    <v>76.66</v>
    <v>73.75</v>
    <v>73.28</v>
    <v>71.349999999999994</v>
    <v>71.58</v>
    <v>70.900000000000006</v>
    <v>66.98</v>
    <v>69.77</v>
    <v>68.25</v>
    <v>70.63</v>
    <v>71.33</v>
    <v>71.23</v>
    <v>71.56</v>
    <v>74.17</v>
    <v>71.97</v>
    <v>68.94</v>
    <v>69.81</v>
    <v>71.38</v>
    <v>63.79</v>
    <v>64.64</v>
  </a>
  <a r="1" c="105">
    <v>89.78</v>
    <v>96.64</v>
    <v>99.15</v>
    <v>96.42</v>
    <v>97.1</v>
    <v>90.75</v>
    <v>98.89</v>
    <v>105.3</v>
    <v>104.25</v>
    <v>105.18</v>
    <v>104.15</v>
    <v>113.87</v>
    <v>113.8</v>
    <v>118.28</v>
    <v>120.15</v>
    <v>122.78</v>
    <v>119.96</v>
    <v>120.33</v>
    <v>121.34</v>
    <v>125.95</v>
    <v>132.11000000000001</v>
    <v>129.97999999999999</v>
    <v>128.75</v>
    <v>123.24</v>
    <v>121.02</v>
    <v>117.37</v>
    <v>122.6</v>
    <v>115.81</v>
    <v>122.35</v>
    <v>132.93</v>
    <v>128.75</v>
    <v>134.53</v>
    <v>136.5</v>
    <v>138.61000000000001</v>
    <v>134.81</v>
    <v>132.16999999999999</v>
    <v>135.12</v>
    <v>134.58000000000001</v>
    <v>130.83000000000001</v>
    <v>137.08000000000001</v>
    <v>137.34</v>
    <v>143.19999999999999</v>
    <v>144.49</v>
    <v>147.19</v>
    <v>136.22</v>
    <v>137.84</v>
    <v>150.6</v>
    <v>149.47999999999999</v>
    <v>140.86000000000001</v>
    <v>138.51</v>
    <v>144.04</v>
    <v>142.6</v>
    <v>142.49</v>
    <v>136.83000000000001</v>
    <v>142.83000000000001</v>
    <v>147</v>
    <v>141.46</v>
    <v>143.83000000000001</v>
    <v>142.77000000000001</v>
    <v>145.34</v>
    <v>146.35</v>
    <v>149.91999999999999</v>
    <v>148.35</v>
    <v>152.05000000000001</v>
    <v>151.44</v>
    <v>158.35</v>
    <v>155.16999999999999</v>
    <v>145.65</v>
    <v>150.84</v>
    <v>150.12</v>
    <v>149.6</v>
    <v>152.18</v>
    <v>151.61000000000001</v>
    <v>148.22</v>
    <v>158.93</v>
    <v>158.69999999999999</v>
    <v>161.16</v>
    <v>157</v>
    <v>160.72999999999999</v>
    <v>165.38</v>
    <v>181.01</v>
    <v>176</v>
    <v>181.98</v>
    <v>179.67</v>
    <v>189.84</v>
    <v>195.69</v>
    <v>192.69</v>
    <v>185.04</v>
    <v>178.57</v>
    <v>178.14</v>
    <v>181.74</v>
    <v>173.34</v>
    <v>178.43</v>
    <v>180.5</v>
    <v>163.86</v>
    <v>168.07</v>
    <v>164.28</v>
    <v>165.36</v>
    <v>156.32</v>
    <v>149.16999999999999</v>
    <v>148.57</v>
    <v>150.38</v>
    <v>142.1</v>
    <v>137.5</v>
    <v>145.09</v>
  </a>
  <a r="1" c="105">
    <v>101.17</v>
    <v>105.52</v>
    <v>103.47</v>
    <v>95.96</v>
    <v>95.23</v>
    <v>100.74</v>
    <v>102.36</v>
    <v>109.09</v>
    <v>114.14</v>
    <v>115.32</v>
    <v>115.42</v>
    <v>116.85</v>
    <v>116.94</v>
    <v>118.56</v>
    <v>105.11</v>
    <v>104.67</v>
    <v>102.36</v>
    <v>103.56</v>
    <v>93.34</v>
    <v>88.74</v>
    <v>92.06</v>
    <v>89.57</v>
    <v>89.74</v>
    <v>87.19</v>
    <v>86.63</v>
    <v>88.69</v>
    <v>89.4</v>
    <v>82.19</v>
    <v>80.489999999999995</v>
    <v>87.18</v>
    <v>83.51</v>
    <v>86.38</v>
    <v>86.77</v>
    <v>95.62</v>
    <v>103.3</v>
    <v>106.03</v>
    <v>110.99</v>
    <v>112.4</v>
    <v>111.85</v>
    <v>109.53</v>
    <v>97.33</v>
    <v>106.92</v>
    <v>107</v>
    <v>109.18</v>
    <v>110.49</v>
    <v>121.71</v>
    <v>120.81</v>
    <v>121.26</v>
    <v>120.24</v>
    <v>125.76</v>
    <v>131.09</v>
    <v>125.86</v>
    <v>120.91</v>
    <v>125.35</v>
    <v>127.7</v>
    <v>125.04</v>
    <v>123.4</v>
    <v>125.42</v>
    <v>123.22</v>
    <v>122.66</v>
    <v>124.9</v>
    <v>122</v>
    <v>126.97</v>
    <v>130.81</v>
    <v>128.88999999999999</v>
    <v>131.28</v>
    <v>141.77000000000001</v>
    <v>142.29</v>
    <v>129.09</v>
    <v>126.39</v>
    <v>133.80000000000001</v>
    <v>132.93</v>
    <v>138.71</v>
    <v>128.68</v>
    <v>131.33000000000001</v>
    <v>142.49</v>
    <v>139.25</v>
    <v>144.88999999999999</v>
    <v>145.81</v>
    <v>148.68</v>
    <v>148.9</v>
    <v>151.30000000000001</v>
    <v>175.15</v>
    <v>176.07</v>
    <v>179.29</v>
    <v>182.43</v>
    <v>179.22</v>
    <v>176</v>
    <v>173.16</v>
    <v>174.6</v>
    <v>176.06</v>
    <v>169.64</v>
    <v>187.18</v>
    <v>202.1</v>
    <v>201.09</v>
    <v>199.77</v>
    <v>195.97</v>
    <v>194.34</v>
    <v>195.19</v>
    <v>167.52</v>
    <v>164.26</v>
    <v>164.83</v>
    <v>158.72999999999999</v>
    <v>147.04</v>
    <v>157.04</v>
  </a>
  <a r="1" c="105">
    <v>169.33500000000001</v>
    <v>174.42500000000001</v>
    <v>160.19499999999999</v>
    <v>158.48500000000001</v>
    <v>154.035</v>
    <v>150.70500000000001</v>
    <v>157.91499999999999</v>
    <v>159.83500000000001</v>
    <v>153.095</v>
    <v>162.72999999999999</v>
    <v>163.315</v>
    <v>184.875</v>
    <v>184.97</v>
    <v>188.88499999999999</v>
    <v>197.245</v>
    <v>213.79249999999999</v>
    <v>203.55500000000001</v>
    <v>205.39</v>
    <v>196.745</v>
    <v>204.52</v>
    <v>217.935</v>
    <v>210.625</v>
    <v>204.8</v>
    <v>200.33</v>
    <v>204.57</v>
    <v>206.71</v>
    <v>202.54</v>
    <v>196.51499999999999</v>
    <v>184.23</v>
    <v>196.17</v>
    <v>196.315</v>
    <v>199.95</v>
    <v>202.16</v>
    <v>202.87</v>
    <v>184.72499999999999</v>
    <v>196.52500000000001</v>
    <v>206.48500000000001</v>
    <v>202.66499999999999</v>
    <v>191.88499999999999</v>
    <v>194.435</v>
    <v>193.61500000000001</v>
    <v>196.33500000000001</v>
    <v>204.345</v>
    <v>217.66499999999999</v>
    <v>211.72499999999999</v>
    <v>220.11</v>
    <v>222.14</v>
    <v>214.14500000000001</v>
    <v>210.55500000000001</v>
    <v>220.535</v>
    <v>219.31</v>
    <v>224.57</v>
    <v>221.13</v>
    <v>211.82</v>
    <v>182.42</v>
    <v>185.06</v>
    <v>185.04</v>
    <v>183.07</v>
    <v>173.06</v>
    <v>175.25</v>
    <v>168.53</v>
    <v>172.74</v>
    <v>174.89</v>
    <v>176.6</v>
    <v>182.77</v>
    <v>190.22</v>
    <v>195.47</v>
    <v>202.93</v>
    <v>195.12</v>
    <v>193.23</v>
    <v>200.17</v>
    <v>203.77</v>
    <v>192.8</v>
    <v>184.82</v>
    <v>192.61</v>
    <v>193.97</v>
    <v>196.71</v>
    <v>191.86</v>
    <v>199.58</v>
    <v>199.54</v>
    <v>197.79</v>
    <v>200.98</v>
    <v>226.11</v>
    <v>215.57</v>
    <v>220.25</v>
    <v>225.14</v>
    <v>203</v>
    <v>200.69</v>
    <v>181.37</v>
    <v>180.23</v>
    <v>180.91</v>
    <v>176.41</v>
    <v>189.55</v>
    <v>190.81</v>
    <v>185.61</v>
    <v>197.2</v>
    <v>206.34</v>
    <v>180.4</v>
    <v>176.5</v>
    <v>179.55</v>
    <v>162.5</v>
    <v>165.22</v>
    <v>164.85</v>
    <v>152.06</v>
    <v>152.22999999999999</v>
  </a>
  <a r="1" c="105">
    <v>43.16</v>
    <v>39.659999999999997</v>
    <v>37.909999999999997</v>
    <v>36.47</v>
    <v>34.99</v>
    <v>35.729999999999997</v>
    <v>34.770000000000003</v>
    <v>37.19</v>
    <v>37.89</v>
    <v>39.89</v>
    <v>38.369999999999997</v>
    <v>40</v>
    <v>38.64</v>
    <v>41.08</v>
    <v>40.61</v>
    <v>43.63</v>
    <v>42.51</v>
    <v>41.42</v>
    <v>38.840000000000003</v>
    <v>38.33</v>
    <v>41.49</v>
    <v>39.29</v>
    <v>40.369999999999997</v>
    <v>37.15</v>
    <v>37.29</v>
    <v>36.67</v>
    <v>35.450000000000003</v>
    <v>33.880000000000003</v>
    <v>33.67</v>
    <v>35.15</v>
    <v>33.68</v>
    <v>36</v>
    <v>36.840000000000003</v>
    <v>39.24</v>
    <v>38.15</v>
    <v>41.5</v>
    <v>42.38</v>
    <v>42.57</v>
    <v>41.41</v>
    <v>40.94</v>
    <v>38.770000000000003</v>
    <v>39.590000000000003</v>
    <v>40.1</v>
    <v>37.36</v>
    <v>38.83</v>
    <v>38.96</v>
    <v>37.93</v>
    <v>39.85</v>
    <v>44.61</v>
    <v>45.1</v>
    <v>47.02</v>
    <v>49.47</v>
    <v>49.47</v>
    <v>49.61</v>
    <v>50.5</v>
    <v>50.45</v>
    <v>51.59</v>
    <v>54.23</v>
    <v>51.53</v>
    <v>52.73</v>
    <v>49.27</v>
    <v>48.11</v>
    <v>49.56</v>
    <v>48.6</v>
    <v>51.52</v>
    <v>51.28</v>
    <v>45.9</v>
    <v>45</v>
    <v>41.97</v>
    <v>41.05</v>
    <v>43.44</v>
    <v>44.66</v>
    <v>44.28</v>
    <v>40</v>
    <v>42.66</v>
    <v>44.53</v>
    <v>51.34</v>
    <v>50.55</v>
    <v>50.03</v>
    <v>48.18</v>
    <v>46.6</v>
    <v>45.59</v>
    <v>46.36</v>
    <v>42.7</v>
    <v>43.72</v>
    <v>44.2</v>
    <v>42.07</v>
    <v>41.59</v>
    <v>38.86</v>
    <v>38.86</v>
    <v>37.71</v>
    <v>38.979999999999997</v>
    <v>40.22</v>
    <v>37.81</v>
    <v>35.85</v>
    <v>38.22</v>
    <v>39.47</v>
    <v>36.979999999999997</v>
    <v>36.909999999999997</v>
    <v>36.94</v>
    <v>38.85</v>
    <v>40.25</v>
    <v>38.42</v>
    <v>29.15</v>
    <v>33.35</v>
  </a>
  <a r="1" c="105">
    <v>146.19</v>
    <v>153.44999999999999</v>
    <v>148.18</v>
    <v>142.32</v>
    <v>139.08000000000001</v>
    <v>138.66999999999999</v>
    <v>136.13999999999999</v>
    <v>141.29</v>
    <v>145.55000000000001</v>
    <v>151.41</v>
    <v>153.79</v>
    <v>163.98</v>
    <v>161.94999999999999</v>
    <v>166.77</v>
    <v>163.83000000000001</v>
    <v>168.94</v>
    <v>167.76</v>
    <v>166.52</v>
    <v>168.34</v>
    <v>165.4</v>
    <v>172.58</v>
    <v>164.94</v>
    <v>155.41999999999999</v>
    <v>153.13</v>
    <v>156.35</v>
    <v>157.22999999999999</v>
    <v>147.06</v>
    <v>141.36000000000001</v>
    <v>148.11000000000001</v>
    <v>152.31</v>
    <v>152.62</v>
    <v>156.76</v>
    <v>157.16</v>
    <v>170.41</v>
    <v>162.09</v>
    <v>172.82</v>
    <v>178.06</v>
    <v>174.04</v>
    <v>170.57</v>
    <v>168.89</v>
    <v>166.79</v>
    <v>175.1</v>
    <v>183.39</v>
    <v>186.54</v>
    <v>185.58</v>
    <v>189.99</v>
    <v>190.7</v>
    <v>185.82</v>
    <v>188.48</v>
    <v>194.44</v>
    <v>197.9</v>
    <v>200.97</v>
    <v>194.53</v>
    <v>191.36</v>
    <v>175.42</v>
    <v>173.92</v>
    <v>174.47</v>
    <v>172.12</v>
    <v>171.27</v>
    <v>168.85</v>
    <v>161</v>
    <v>154.69</v>
    <v>157.58000000000001</v>
    <v>158.08000000000001</v>
    <v>153.84</v>
    <v>161.1</v>
    <v>162.5</v>
    <v>160.88999999999999</v>
    <v>151.05000000000001</v>
    <v>145.13999999999999</v>
    <v>145.22999999999999</v>
    <v>147.72999999999999</v>
    <v>151.91</v>
    <v>138.79</v>
    <v>143.59</v>
    <v>146.31</v>
    <v>150.13</v>
    <v>151.44</v>
    <v>151.91</v>
    <v>158.24</v>
    <v>141.47</v>
    <v>143.56</v>
    <v>158.84</v>
    <v>147.08000000000001</v>
    <v>151.91999999999999</v>
    <v>154.69</v>
    <v>142.57</v>
    <v>125.25</v>
    <v>116.58</v>
    <v>117.28</v>
    <v>115.45</v>
    <v>118.16</v>
    <v>124.53</v>
    <v>122.17</v>
    <v>128.43</v>
    <v>130.26</v>
    <v>137.77000000000001</v>
    <v>135.22999999999999</v>
    <v>137.47</v>
    <v>133.72</v>
    <v>132.09</v>
    <v>122.01</v>
    <v>121.95</v>
    <v>103.22</v>
    <v>111.24</v>
  </a>
  <a r="1" c="105">
    <v>73.48</v>
    <v>75.56</v>
    <v>76.739999999999995</v>
    <v>76.77</v>
    <v>74.64</v>
    <v>73.13</v>
    <v>70.72</v>
    <v>72.64</v>
    <v>72.540000000000006</v>
    <v>73.39</v>
    <v>72.45</v>
    <v>74.2</v>
    <v>74.33</v>
    <v>73.099999999999994</v>
    <v>75.2</v>
    <v>76.06</v>
    <v>73.790000000000006</v>
    <v>71.959999999999994</v>
    <v>71.47</v>
    <v>69.760000000000005</v>
    <v>70.290000000000006</v>
    <v>69.95</v>
    <v>71.02</v>
    <v>68.63</v>
    <v>66.05</v>
    <v>62.95</v>
    <v>63.26</v>
    <v>65.430000000000007</v>
    <v>64.489999999999995</v>
    <v>67.02</v>
    <v>67.34</v>
    <v>70.89</v>
    <v>72.150000000000006</v>
    <v>72.8</v>
    <v>73.83</v>
    <v>73.540000000000006</v>
    <v>73.53</v>
    <v>73.13</v>
    <v>75.650000000000006</v>
    <v>75.75</v>
    <v>75.209999999999994</v>
    <v>75.150000000000006</v>
    <v>81.48</v>
    <v>79.55</v>
    <v>79.5</v>
    <v>80.819999999999993</v>
    <v>79.959999999999994</v>
    <v>80.56</v>
    <v>80.92</v>
    <v>81.59</v>
    <v>81.180000000000007</v>
    <v>76.67</v>
    <v>75.25</v>
    <v>76.73</v>
    <v>77.069999999999993</v>
    <v>75.36</v>
    <v>76.17</v>
    <v>75.91</v>
    <v>72.95</v>
    <v>72.819999999999993</v>
    <v>72.66</v>
    <v>70.69</v>
    <v>73.349999999999994</v>
    <v>71.39</v>
    <v>69.75</v>
    <v>72.17</v>
    <v>73.62</v>
    <v>72.849999999999994</v>
    <v>76.709999999999994</v>
    <v>75.63</v>
    <v>76.569999999999993</v>
    <v>77.16</v>
    <v>77.97</v>
    <v>78.58</v>
    <v>76.52</v>
    <v>75.19</v>
    <v>77.66</v>
    <v>75.41</v>
    <v>74.42</v>
    <v>75.540000000000006</v>
    <v>73.92</v>
    <v>75.03</v>
    <v>77.39</v>
    <v>74.95</v>
    <v>75.790000000000006</v>
    <v>77.11</v>
    <v>80.73</v>
    <v>79.959999999999994</v>
    <v>76.97</v>
    <v>76.95</v>
    <v>75.430000000000007</v>
    <v>73.59</v>
    <v>73.069999999999993</v>
    <v>74.77</v>
    <v>72.92</v>
    <v>71.12</v>
    <v>71.099999999999994</v>
    <v>73.22</v>
    <v>75.540000000000006</v>
    <v>76.55</v>
    <v>73.27</v>
    <v>71.11</v>
    <v>74.099999999999994</v>
    <v>71.44</v>
    <v>70.430000000000007</v>
  </a>
  <a r="1" c="105">
    <v>195.46</v>
    <v>202.77</v>
    <v>208.38</v>
    <v>200.11</v>
    <v>203.95</v>
    <v>210.12</v>
    <v>210.64</v>
    <v>213.65</v>
    <v>223.84</v>
    <v>229.77</v>
    <v>224.03</v>
    <v>235.3</v>
    <v>225.61</v>
    <v>236.52</v>
    <v>212.35</v>
    <v>202.77</v>
    <v>197.71</v>
    <v>197.31</v>
    <v>192.16</v>
    <v>197.98</v>
    <v>206.83</v>
    <v>196.56</v>
    <v>196.86</v>
    <v>185.56</v>
    <v>183.18</v>
    <v>182.22</v>
    <v>178.42</v>
    <v>176.37</v>
    <v>162.68</v>
    <v>181.82</v>
    <v>184.91</v>
    <v>205.21</v>
    <v>210.74</v>
    <v>222.12</v>
    <v>228.38</v>
    <v>244.6</v>
    <v>243.88</v>
    <v>247.29</v>
    <v>237.02</v>
    <v>243.76</v>
    <v>245.34</v>
    <v>246.12</v>
    <v>249.9</v>
    <v>249.18</v>
    <v>258.08</v>
    <v>265.98</v>
    <v>270.98</v>
    <v>270</v>
    <v>252.94</v>
    <v>264.16000000000003</v>
    <v>267.52</v>
    <v>256.14999999999998</v>
    <v>246.99</v>
    <v>216.2</v>
    <v>223.42</v>
    <v>227.05</v>
    <v>241.59</v>
    <v>248.75</v>
    <v>240.02</v>
    <v>231.39</v>
    <v>233.28</v>
    <v>241.61</v>
    <v>239.74</v>
    <v>242.46</v>
    <v>242.24</v>
    <v>257.97000000000003</v>
    <v>260.3</v>
    <v>271.74</v>
    <v>284.63</v>
    <v>278.43</v>
    <v>292.27</v>
    <v>302.17</v>
    <v>307.13</v>
    <v>292.08</v>
    <v>306.75</v>
    <v>299.08999999999997</v>
    <v>290.39</v>
    <v>283.60000000000002</v>
    <v>285.2</v>
    <v>281.99</v>
    <v>269.89</v>
    <v>264.39</v>
    <v>270.93</v>
    <v>248.27</v>
    <v>253.58</v>
    <v>261.56</v>
    <v>266.82</v>
    <v>265.81</v>
    <v>258.43</v>
    <v>255.98</v>
    <v>253.39</v>
    <v>244.35</v>
    <v>262.87</v>
    <v>268.82</v>
    <v>274.77999999999997</v>
    <v>248.28</v>
    <v>249.5</v>
    <v>238.03</v>
    <v>245.2</v>
    <v>254.69</v>
    <v>235.92</v>
    <v>244</v>
    <v>240.33</v>
    <v>210.07</v>
    <v>220.24</v>
  </a>
  <a r="1" c="105">
    <v>477.27</v>
    <v>463</v>
    <v>461.97</v>
    <v>411.27</v>
    <v>399.19</v>
    <v>432.02</v>
    <v>520.91999999999996</v>
    <v>497.25</v>
    <v>501.87</v>
    <v>517.61</v>
    <v>506</v>
    <v>540.23</v>
    <v>513.9</v>
    <v>565.01</v>
    <v>533.66999999999996</v>
    <v>545.54999999999995</v>
    <v>537.04</v>
    <v>502.17</v>
    <v>482.29</v>
    <v>489.08</v>
    <v>524.91999999999996</v>
    <v>500.87</v>
    <v>464.23</v>
    <v>449.29</v>
    <v>462</v>
    <v>473.68</v>
    <v>475.75</v>
    <v>420.04</v>
    <v>405.93</v>
    <v>492.93</v>
    <v>504.58</v>
    <v>540.02</v>
    <v>549.44000000000005</v>
    <v>559.61</v>
    <v>575.73</v>
    <v>633.30999999999995</v>
    <v>617.64</v>
    <v>630.78</v>
    <v>573.99</v>
    <v>578.76</v>
    <v>631.33000000000004</v>
    <v>601.14</v>
    <v>635.86</v>
    <v>752.31</v>
    <v>730.5</v>
    <v>721.13</v>
    <v>743.75</v>
    <v>732.21</v>
    <v>686.99</v>
    <v>672.31</v>
    <v>677.42</v>
    <v>654.30999999999995</v>
    <v>658.23</v>
    <v>591.52</v>
    <v>677.23</v>
    <v>707.22</v>
    <v>702.54</v>
    <v>730.05</v>
    <v>753.38</v>
    <v>735.63</v>
    <v>751.64</v>
    <v>806.57</v>
    <v>826.17</v>
    <v>821.68</v>
    <v>841.65</v>
    <v>855.67</v>
    <v>808.83</v>
    <v>821.78</v>
    <v>795.76</v>
    <v>823</v>
    <v>914.66</v>
    <v>936.29</v>
    <v>934.68</v>
    <v>806.31</v>
    <v>914.1</v>
    <v>891.32</v>
    <v>924.99</v>
    <v>935.61</v>
    <v>938.47</v>
    <v>916.29</v>
    <v>901.29</v>
    <v>759.37</v>
    <v>761.3</v>
    <v>573.38</v>
    <v>580.80999999999995</v>
    <v>567.64</v>
    <v>589.67999999999995</v>
    <v>608.44000000000005</v>
    <v>593.22</v>
    <v>612.70000000000005</v>
    <v>619.87</v>
    <v>591.23</v>
    <v>625.82000000000005</v>
    <v>678.43</v>
    <v>637.37</v>
    <v>720.25</v>
    <v>684.93</v>
    <v>661.08</v>
    <v>611.01</v>
    <v>596.79</v>
    <v>606.05999999999995</v>
    <v>590.98</v>
    <v>579.89</v>
    <v>477.39</v>
    <v>533.13</v>
  </a>
  <a r="1" c="105">
    <v>71.61</v>
    <v>72.930000000000007</v>
    <v>73.599999999999994</v>
    <v>73.56</v>
    <v>73.680000000000007</v>
    <v>68.239999999999995</v>
    <v>65.63</v>
    <v>66.680000000000007</v>
    <v>67.72</v>
    <v>70.180000000000007</v>
    <v>67.760000000000005</v>
    <v>69.45</v>
    <v>68.86</v>
    <v>70.47</v>
    <v>72.400000000000006</v>
    <v>72.959999999999994</v>
    <v>69.239999999999995</v>
    <v>70.53</v>
    <v>69.040000000000006</v>
    <v>69.930000000000007</v>
    <v>68.41</v>
    <v>69.8</v>
    <v>71.56</v>
    <v>68.069999999999993</v>
    <v>63.29</v>
    <v>62.06</v>
    <v>65.69</v>
    <v>62.71</v>
    <v>61.94</v>
    <v>64.05</v>
    <v>63.72</v>
    <v>65.930000000000007</v>
    <v>65.849999999999994</v>
    <v>67.48</v>
    <v>67.45</v>
    <v>70.05</v>
    <v>69.48</v>
    <v>71.489999999999995</v>
    <v>72.569999999999993</v>
    <v>71.36</v>
    <v>68.290000000000006</v>
    <v>67.5</v>
    <v>66.87</v>
    <v>64.7</v>
    <v>66.31</v>
    <v>68.260000000000005</v>
    <v>66.55</v>
    <v>69.27</v>
    <v>68.8</v>
    <v>69.56</v>
    <v>70.73</v>
    <v>70.819999999999993</v>
    <v>68.63</v>
    <v>69.930000000000007</v>
    <v>70.14</v>
    <v>72.34</v>
    <v>74.89</v>
    <v>76.3</v>
    <v>74.569999999999993</v>
    <v>76.849999999999994</v>
    <v>73.98</v>
    <v>73.209999999999994</v>
    <v>71.64</v>
    <v>71.81</v>
    <v>72.400000000000006</v>
    <v>74.84</v>
    <v>74.94</v>
    <v>78.510000000000005</v>
    <v>82.27</v>
    <v>81.98</v>
    <v>83.41</v>
    <v>84.76</v>
    <v>87.03</v>
    <v>86.65</v>
    <v>85.42</v>
    <v>85.43</v>
    <v>86.81</v>
    <v>86.18</v>
    <v>83.61</v>
    <v>85.43</v>
    <v>83.91</v>
    <v>81.13</v>
    <v>83.1</v>
    <v>83.68</v>
    <v>86.48</v>
    <v>87.75</v>
    <v>83.95</v>
    <v>81.89</v>
    <v>79.52</v>
    <v>79.790000000000006</v>
    <v>79.8</v>
    <v>65</v>
    <v>62.7</v>
    <v>58.87</v>
    <v>54</v>
    <v>50.09</v>
    <v>50.06</v>
    <v>52.17</v>
    <v>54.44</v>
    <v>56.4</v>
    <v>57</v>
    <v>58.17</v>
    <v>58.18</v>
    <v>54.75</v>
    <v>56.1</v>
  </a>
  <a r="1" c="105">
    <v>49.52</v>
    <v>47.62</v>
    <v>47.4</v>
    <v>48.72</v>
    <v>45.94</v>
    <v>43.66</v>
    <v>40.68</v>
    <v>42.09</v>
    <v>41.46</v>
    <v>43.83</v>
    <v>41.58</v>
    <v>42.66</v>
    <v>42.24</v>
    <v>44.98</v>
    <v>43.21</v>
    <v>42.42</v>
    <v>40.869999999999997</v>
    <v>40.19</v>
    <v>38.200000000000003</v>
    <v>38.31</v>
    <v>39.32</v>
    <v>38.729999999999997</v>
    <v>40.33</v>
    <v>40.74</v>
    <v>36.950000000000003</v>
    <v>37.799999999999997</v>
    <v>39.43</v>
    <v>38.799999999999997</v>
    <v>38.97</v>
    <v>39.020000000000003</v>
    <v>34.200000000000003</v>
    <v>36.35</v>
    <v>37.590000000000003</v>
    <v>41.2</v>
    <v>39.08</v>
    <v>40.869999999999997</v>
    <v>42.06</v>
    <v>41.39</v>
    <v>40.340000000000003</v>
    <v>37.64</v>
    <v>34.58</v>
    <v>34.21</v>
    <v>34.409999999999997</v>
    <v>32.79</v>
    <v>33.43</v>
    <v>31.28</v>
    <v>31.94</v>
    <v>33.909999999999997</v>
    <v>33.880000000000003</v>
    <v>33.770000000000003</v>
    <v>35.840000000000003</v>
    <v>39.65</v>
    <v>38.64</v>
    <v>39.020000000000003</v>
    <v>42.73</v>
    <v>40.659999999999997</v>
    <v>42.49</v>
    <v>43.74</v>
    <v>41.98</v>
    <v>41.94</v>
    <v>40.36</v>
    <v>40.82</v>
    <v>42.26</v>
    <v>41.87</v>
    <v>44.51</v>
    <v>47.51</v>
    <v>47</v>
    <v>46.73</v>
    <v>48.51</v>
    <v>47.71</v>
    <v>50.21</v>
    <v>52.04</v>
    <v>53.39</v>
    <v>50.34</v>
    <v>53.71</v>
    <v>54.47</v>
    <v>53.9</v>
    <v>53.34</v>
    <v>54.3</v>
    <v>57.62</v>
    <v>48.42</v>
    <v>45.26</v>
    <v>45.04</v>
    <v>40.93</v>
    <v>43.38</v>
    <v>41.94</v>
    <v>41.11</v>
    <v>40.22</v>
    <v>38.28</v>
    <v>37.840000000000003</v>
    <v>38.11</v>
    <v>39.1</v>
    <v>41.67</v>
    <v>42.04</v>
    <v>42.72</v>
    <v>44.84</v>
    <v>46.54</v>
    <v>45.33</v>
    <v>42.84</v>
    <v>43.87</v>
    <v>46.24</v>
    <v>47.36</v>
    <v>48.08</v>
    <v>44.18</v>
    <v>54.97</v>
  </a>
  <a r="1" c="105">
    <v>34.49</v>
    <v>33.549999999999997</v>
    <v>33.04</v>
    <v>33.26</v>
    <v>32.4</v>
    <v>32.659999999999997</v>
    <v>33.29</v>
    <v>34.28</v>
    <v>36.229999999999997</v>
    <v>37.96</v>
    <v>36.18</v>
    <v>38.56</v>
    <v>39.61</v>
    <v>40</v>
    <v>38.549999999999997</v>
    <v>38.049999999999997</v>
    <v>36.57</v>
    <v>33.89</v>
    <v>33.119999999999997</v>
    <v>32.950000000000003</v>
    <v>33.54</v>
    <v>32.950000000000003</v>
    <v>33.950000000000003</v>
    <v>32.58</v>
    <v>32.97</v>
    <v>30.9</v>
    <v>29.66</v>
    <v>29.66</v>
    <v>27.22</v>
    <v>29.77</v>
    <v>26.85</v>
    <v>28.03</v>
    <v>28.18</v>
    <v>32.36</v>
    <v>33.75</v>
    <v>35.729999999999997</v>
    <v>36.020000000000003</v>
    <v>35.92</v>
    <v>35.99</v>
    <v>35.26</v>
    <v>35.51</v>
    <v>35.18</v>
    <v>38.909999999999997</v>
    <v>38.56</v>
    <v>38.700000000000003</v>
    <v>39.630000000000003</v>
    <v>40.99</v>
    <v>39.5</v>
    <v>40.69</v>
    <v>43.06</v>
    <v>45.35</v>
    <v>44.23</v>
    <v>43.08</v>
    <v>42.37</v>
    <v>45.84</v>
    <v>44.86</v>
    <v>45.21</v>
    <v>45.76</v>
    <v>44.11</v>
    <v>44.99</v>
    <v>45.72</v>
    <v>46.77</v>
    <v>47.72</v>
    <v>46.46</v>
    <v>46.52</v>
    <v>49.01</v>
    <v>48.3</v>
    <v>44.12</v>
    <v>41.17</v>
    <v>43.48</v>
    <v>45.32</v>
    <v>48.57</v>
    <v>49.78</v>
    <v>47.14</v>
    <v>46.3</v>
    <v>48.88</v>
    <v>46.48</v>
    <v>45.68</v>
    <v>47.87</v>
    <v>49.18</v>
    <v>52.07</v>
    <v>50.96</v>
    <v>55.58</v>
    <v>57.04</v>
    <v>58.53</v>
    <v>55.59</v>
    <v>53.41</v>
    <v>52.53</v>
    <v>51.81</v>
    <v>54.28</v>
    <v>51.77</v>
    <v>49.85</v>
    <v>50.97</v>
    <v>53.91</v>
    <v>49.46</v>
    <v>47.39</v>
    <v>48.37</v>
    <v>46.29</v>
    <v>49.13</v>
    <v>47.44</v>
    <v>48.34</v>
    <v>49.8</v>
    <v>46.68</v>
    <v>44.18</v>
    <v>43.63</v>
  </a>
  <a r="1" c="105">
    <v>191.86</v>
    <v>196.79</v>
    <v>194.11</v>
    <v>210.88</v>
    <v>215.01</v>
    <v>222.12</v>
    <v>217.07</v>
    <v>221.37</v>
    <v>219.36</v>
    <v>224.52</v>
    <v>224.35</v>
    <v>226.03</v>
    <v>224.97</v>
    <v>228.79</v>
    <v>234.11</v>
    <v>232.16</v>
    <v>229.76</v>
    <v>234.67</v>
    <v>230.94</v>
    <v>237.19</v>
    <v>242.84</v>
    <v>244.38</v>
    <v>245.65</v>
    <v>241.95</v>
    <v>236.24</v>
    <v>239.97</v>
    <v>247.6</v>
    <v>234.45</v>
    <v>223.85</v>
    <v>230.62</v>
    <v>237.93</v>
    <v>237.12</v>
    <v>239.54</v>
    <v>242.73</v>
    <v>232.92</v>
    <v>235</v>
    <v>236.2</v>
    <v>238.86</v>
    <v>233.7</v>
    <v>236.77</v>
    <v>240.12</v>
    <v>244.15</v>
    <v>247.78</v>
    <v>250.61</v>
    <v>244.7</v>
    <v>244.83</v>
    <v>241.65</v>
    <v>236.53</v>
    <v>234.52</v>
    <v>234.86</v>
    <v>235.73</v>
    <v>227.65</v>
    <v>222.53</v>
    <v>222.52</v>
    <v>221.14</v>
    <v>237.33</v>
    <v>248.31</v>
    <v>251.62</v>
    <v>251.58</v>
    <v>252.78</v>
    <v>264</v>
    <v>264.37</v>
    <v>270.32</v>
    <v>269.55</v>
    <v>274.45</v>
    <v>277.38</v>
    <v>276.83</v>
    <v>279.97000000000003</v>
    <v>266.66000000000003</v>
    <v>264.12</v>
    <v>266.63</v>
    <v>268.14999999999998</v>
    <v>272.82</v>
    <v>271.66000000000003</v>
    <v>268.79000000000002</v>
    <v>264.85000000000002</v>
    <v>264.25</v>
    <v>265.67</v>
    <v>268.23</v>
    <v>267.62</v>
    <v>264.64999999999998</v>
    <v>275.48</v>
    <v>284.98</v>
    <v>280.8</v>
    <v>290.73</v>
    <v>294.20999999999998</v>
    <v>287.06</v>
    <v>283.35000000000002</v>
    <v>276.86</v>
    <v>277.3</v>
    <v>276.27999999999997</v>
    <v>268.63</v>
    <v>278.55</v>
    <v>278.93</v>
    <v>287.44</v>
    <v>293.73</v>
    <v>293.48</v>
    <v>295.11</v>
    <v>296.91000000000003</v>
    <v>300.48</v>
    <v>288.58</v>
    <v>285.16000000000003</v>
    <v>294.58</v>
    <v>284.99</v>
    <v>291.88</v>
  </a>
  <a r="1" c="105">
    <v>60.62</v>
    <v>60.17</v>
    <v>61.33</v>
    <v>54.66</v>
    <v>50.22</v>
    <v>51.58</v>
    <v>51.81</v>
    <v>52.97</v>
    <v>53.87</v>
    <v>55.5</v>
    <v>53.33</v>
    <v>56.53</v>
    <v>57.61</v>
    <v>58.16</v>
    <v>61.2</v>
    <v>62.56</v>
    <v>63.53</v>
    <v>63.65</v>
    <v>62.26</v>
    <v>62.41</v>
    <v>64.3</v>
    <v>63.31</v>
    <v>65.650000000000006</v>
    <v>64.42</v>
    <v>62.91</v>
    <v>61.32</v>
    <v>62.06</v>
    <v>60.12</v>
    <v>58.29</v>
    <v>61.76</v>
    <v>60.49</v>
    <v>62.55</v>
    <v>63.55</v>
    <v>63.76</v>
    <v>64.09</v>
    <v>66.36</v>
    <v>65.86</v>
    <v>66.13</v>
    <v>68.92</v>
    <v>68.83</v>
    <v>68.89</v>
    <v>70.88</v>
    <v>65.95</v>
    <v>67.5</v>
    <v>68.77</v>
    <v>69.33</v>
    <v>69.73</v>
    <v>70.92</v>
    <v>72.39</v>
    <v>72.63</v>
    <v>74.11</v>
    <v>73.599999999999994</v>
    <v>70.14</v>
    <v>71.11</v>
    <v>70.42</v>
    <v>70.52</v>
    <v>72.73</v>
    <v>74.22</v>
    <v>72.540000000000006</v>
    <v>72.37</v>
    <v>70.05</v>
    <v>68.55</v>
    <v>71.27</v>
    <v>70.19</v>
    <v>69.5</v>
    <v>73.39</v>
    <v>74.78</v>
    <v>76</v>
    <v>70.56</v>
    <v>70.13</v>
    <v>73.05</v>
    <v>74.34</v>
    <v>77.48</v>
    <v>74.08</v>
    <v>76.19</v>
    <v>80.849999999999994</v>
    <v>82.48</v>
    <v>84.04</v>
    <v>85.51</v>
    <v>85.32</v>
    <v>82.39</v>
    <v>78.430000000000007</v>
    <v>81.02</v>
    <v>83.33</v>
    <v>86.59</v>
    <v>88.23</v>
    <v>85.22</v>
    <v>82.99</v>
    <v>81.36</v>
    <v>82.25</v>
    <v>82.21</v>
    <v>80.25</v>
    <v>86.78</v>
    <v>86.03</v>
    <v>86.51</v>
    <v>83.92</v>
    <v>81.7</v>
    <v>81.010000000000005</v>
    <v>86.18</v>
    <v>82.25</v>
    <v>80.41</v>
    <v>82.36</v>
    <v>79.23</v>
    <v>69.069999999999993</v>
    <v>71.400000000000006</v>
  </a>
  <a r="1" c="105">
    <v>200.51</v>
    <v>202.03</v>
    <v>195.15</v>
    <v>187.73</v>
    <v>186.75</v>
    <v>184.4</v>
    <v>178.76</v>
    <v>182.22</v>
    <v>188.59</v>
    <v>195.57</v>
    <v>191.9</v>
    <v>195.77</v>
    <v>194.66</v>
    <v>195.69</v>
    <v>199.97</v>
    <v>192.26</v>
    <v>186.45</v>
    <v>187.95</v>
    <v>181.48</v>
    <v>178.46</v>
    <v>177.26</v>
    <v>167.94</v>
    <v>172.72</v>
    <v>173.57</v>
    <v>174.12</v>
    <v>163.89</v>
    <v>177.24</v>
    <v>176.1</v>
    <v>170.93</v>
    <v>185.67</v>
    <v>182.17</v>
    <v>185.69</v>
    <v>191.01</v>
    <v>194.69</v>
    <v>195.81</v>
    <v>208.37</v>
    <v>208.49</v>
    <v>210.62</v>
    <v>205.21</v>
    <v>207.8</v>
    <v>204.82</v>
    <v>209.21</v>
    <v>207</v>
    <v>209.84</v>
    <v>211.98</v>
    <v>214.45</v>
    <v>209.81</v>
    <v>214.6</v>
    <v>212.86</v>
    <v>211.94</v>
    <v>213.1</v>
    <v>208.96</v>
    <v>202.62</v>
    <v>205.45</v>
    <v>214.54</v>
    <v>212.24</v>
    <v>219.6</v>
    <v>223.57</v>
    <v>223.25</v>
    <v>224.83</v>
    <v>221.9</v>
    <v>217.47</v>
    <v>225.51</v>
    <v>224.58</v>
    <v>224.07</v>
    <v>231.04</v>
    <v>234.77</v>
    <v>229.41</v>
    <v>230.19</v>
    <v>228.33</v>
    <v>228.5</v>
    <v>230.68</v>
    <v>236.67</v>
    <v>227.23</v>
    <v>229.77</v>
    <v>233.21</v>
    <v>234.99</v>
    <v>243.66</v>
    <v>246.04</v>
    <v>248.78</v>
    <v>252.81</v>
    <v>247.48</v>
    <v>260.60000000000002</v>
    <v>247</v>
    <v>248.16</v>
    <v>246.25</v>
    <v>234.64</v>
    <v>223.16</v>
    <v>213.55</v>
    <v>212.37</v>
    <v>209.75</v>
    <v>208.28</v>
    <v>218.16</v>
    <v>218.65</v>
    <v>212.01</v>
    <v>206.13</v>
    <v>197.61</v>
    <v>199.02</v>
    <v>206.11</v>
    <v>220.1</v>
    <v>211.06</v>
    <v>207.98</v>
    <v>207.75</v>
    <v>202.06</v>
    <v>222.03</v>
  </a>
  <a r="1" c="105">
    <v>250</v>
    <v>243.86</v>
    <v>239.74</v>
    <v>236.53</v>
    <v>232.95</v>
    <v>223.42</v>
    <v>216.93</v>
    <v>218.07</v>
    <v>218.76</v>
    <v>229.66</v>
    <v>227.11</v>
    <v>222.02</v>
    <v>218.65</v>
    <v>227.43</v>
    <v>234.82</v>
    <v>236.37</v>
    <v>243.28</v>
    <v>262.51</v>
    <v>261.82</v>
    <v>256.38</v>
    <v>256.70999999999998</v>
    <v>259.43</v>
    <v>260.72000000000003</v>
    <v>267.7</v>
    <v>268.76</v>
    <v>267.47000000000003</v>
    <v>284.10000000000002</v>
    <v>278.81</v>
    <v>261.57</v>
    <v>269.86</v>
    <v>267.31</v>
    <v>265.39</v>
    <v>265.45999999999998</v>
    <v>272.45</v>
    <v>269.12</v>
    <v>275.45</v>
    <v>284.16000000000003</v>
    <v>288.02</v>
    <v>303</v>
    <v>306.51</v>
    <v>307.81</v>
    <v>311.77</v>
    <v>323.19</v>
    <v>291.12</v>
    <v>283.7</v>
    <v>289.18</v>
    <v>280.33</v>
    <v>273.75</v>
    <v>268.87</v>
    <v>276.17</v>
    <v>284.32</v>
    <v>269.95</v>
    <v>267.27999999999997</v>
    <v>268.93</v>
    <v>269.98</v>
    <v>311.29000000000002</v>
    <v>310.14999999999998</v>
    <v>312.47000000000003</v>
    <v>305.83999999999997</v>
    <v>305.85000000000002</v>
    <v>305.02</v>
    <v>298.62</v>
    <v>308.16000000000003</v>
    <v>312.45</v>
    <v>310.88</v>
    <v>330.83</v>
    <v>331.29</v>
    <v>334.85</v>
    <v>333.99</v>
    <v>322.49</v>
    <v>321.44</v>
    <v>328.8</v>
    <v>333.83</v>
    <v>320.56</v>
    <v>332.45</v>
    <v>337.38</v>
    <v>322.67</v>
    <v>319.66000000000003</v>
    <v>328.35</v>
    <v>321.66000000000003</v>
    <v>316.98</v>
    <v>319.22000000000003</v>
    <v>325.27999999999997</v>
    <v>283.61</v>
    <v>294.52999999999997</v>
    <v>282.87</v>
    <v>272.58</v>
    <v>270.62</v>
    <v>263.38</v>
    <v>262.64999999999998</v>
    <v>261.22000000000003</v>
    <v>262.23</v>
    <v>272.11</v>
    <v>275.42</v>
    <v>285.42</v>
    <v>293.54000000000002</v>
    <v>291.16000000000003</v>
    <v>303.01</v>
    <v>308.06</v>
    <v>324.86</v>
    <v>313.70999999999998</v>
    <v>316.04000000000002</v>
    <v>306.95</v>
    <v>294.39</v>
    <v>285.98</v>
  </a>
  <a r="1" c="105">
    <v>349.2</v>
    <v>354.59</v>
    <v>363.2</v>
    <v>397.66</v>
    <v>402.57</v>
    <v>408.4</v>
    <v>399.16</v>
    <v>415.08</v>
    <v>427.26</v>
    <v>426.54</v>
    <v>442.38</v>
    <v>461.69</v>
    <v>440.17</v>
    <v>457.56</v>
    <v>457.89</v>
    <v>448.73</v>
    <v>455.85</v>
    <v>455.44</v>
    <v>431.17</v>
    <v>437.24</v>
    <v>457.39</v>
    <v>438.09</v>
    <v>425.13</v>
    <v>406.38</v>
    <v>410.48</v>
    <v>432.7</v>
    <v>426.19</v>
    <v>409.75</v>
    <v>399.03</v>
    <v>442.88</v>
    <v>453.87</v>
    <v>462.06</v>
    <v>462</v>
    <v>467.35</v>
    <v>469.39</v>
    <v>489.94</v>
    <v>496.38</v>
    <v>498.91</v>
    <v>486.8</v>
    <v>495.88</v>
    <v>505.48</v>
    <v>501.6</v>
    <v>519.91</v>
    <v>527.14</v>
    <v>539.87</v>
    <v>548.67999999999995</v>
    <v>589.95000000000005</v>
    <v>596.85</v>
    <v>596.27</v>
    <v>607.12</v>
    <v>613.94000000000005</v>
    <v>619.41</v>
    <v>602.11</v>
    <v>575.89</v>
    <v>604.99</v>
    <v>591.03</v>
    <v>610.42999999999995</v>
    <v>580.75</v>
    <v>579.16</v>
    <v>572.08000000000004</v>
    <v>550.87</v>
    <v>566.85</v>
    <v>544.13</v>
    <v>541.79999999999995</v>
    <v>536.74</v>
    <v>554.52</v>
    <v>559.08000000000004</v>
    <v>565.62</v>
    <v>568.25</v>
    <v>533.54999999999995</v>
    <v>534.92999999999995</v>
    <v>556.91999999999996</v>
    <v>534.16</v>
    <v>502.48</v>
    <v>520.67999999999995</v>
    <v>546.29</v>
    <v>539.11</v>
    <v>524.11</v>
    <v>544.9</v>
    <v>581</v>
    <v>570.21</v>
    <v>580.14</v>
    <v>619.58000000000004</v>
    <v>583.03</v>
    <v>597.80999999999995</v>
    <v>600</v>
    <v>581.17999999999995</v>
    <v>550.91999999999996</v>
    <v>533.69000000000005</v>
    <v>528.84</v>
    <v>516.66999999999996</v>
    <v>508.71</v>
    <v>542.55999999999995</v>
    <v>548.55999999999995</v>
    <v>544.12</v>
    <v>538.6</v>
    <v>527.38</v>
    <v>489.84</v>
    <v>483.14</v>
    <v>460.39</v>
    <v>477.45</v>
    <v>477.03</v>
    <v>478</v>
    <v>470.7</v>
    <v>491.69</v>
  </a>
  <a r="1" c="105">
    <v>94.36</v>
    <v>93.87</v>
    <v>94.77</v>
    <v>111.25</v>
    <v>115.84</v>
    <v>120.24</v>
    <v>115.58</v>
    <v>118.97</v>
    <v>122.08</v>
    <v>121.41</v>
    <v>127.52</v>
    <v>136</v>
    <v>133.1</v>
    <v>141.16</v>
    <v>138.72999999999999</v>
    <v>143.65</v>
    <v>149.63999999999999</v>
    <v>147.88999999999999</v>
    <v>134.13999999999999</v>
    <v>129.19</v>
    <v>148.74</v>
    <v>139.88999999999999</v>
    <v>127.24</v>
    <v>121.84</v>
    <v>124.49</v>
    <v>119.31</v>
    <v>116.27</v>
    <v>109.28</v>
    <v>106.26</v>
    <v>126.79</v>
    <v>124.32</v>
    <v>133.59</v>
    <v>134.71</v>
    <v>139.28</v>
    <v>147.69999999999999</v>
    <v>162.51</v>
    <v>167.24</v>
    <v>166.94</v>
    <v>159.78</v>
    <v>167.39</v>
    <v>172.51</v>
    <v>169.52</v>
    <v>180.75</v>
    <v>185.33</v>
    <v>183.79</v>
    <v>188.67</v>
    <v>199.98</v>
    <v>199.84</v>
    <v>195.49</v>
    <v>210.54</v>
    <v>208.55</v>
    <v>204.14</v>
    <v>189.53</v>
    <v>177.03</v>
    <v>187.66</v>
    <v>195.81</v>
    <v>166.96</v>
    <v>167.05</v>
    <v>171.1</v>
    <v>160.79</v>
    <v>146.28</v>
    <v>149.55000000000001</v>
    <v>143.19</v>
    <v>138.41</v>
    <v>132.6</v>
    <v>152.72999999999999</v>
    <v>158</v>
    <v>167.49</v>
    <v>152.15</v>
    <v>155.51</v>
    <v>161.13</v>
    <v>182.21</v>
    <v>174</v>
    <v>168.51</v>
    <v>183.3</v>
    <v>197.74</v>
    <v>194.25</v>
    <v>192.28</v>
    <v>193</v>
    <v>194.97</v>
    <v>180.8</v>
    <v>172.02</v>
    <v>178.35</v>
    <v>176.28</v>
    <v>178.52</v>
    <v>186.47</v>
    <v>175.82</v>
    <v>166.43</v>
    <v>150.5</v>
    <v>145.08000000000001</v>
    <v>144.03</v>
    <v>139.96</v>
    <v>164.12</v>
    <v>166.76</v>
    <v>167.28</v>
    <v>153.93</v>
    <v>153.9</v>
    <v>137.35</v>
    <v>138.99</v>
    <v>134.51</v>
    <v>126.19</v>
    <v>126.46</v>
    <v>124.51</v>
    <v>123.96</v>
    <v>120.9</v>
  </a>
  <a r="1" c="105">
    <v>108.87</v>
    <v>105.41</v>
    <v>107.34</v>
    <v>105.57</v>
    <v>117.51</v>
    <v>122.76</v>
    <v>124.61</v>
    <v>124.67</v>
    <v>122.23</v>
    <v>123.53</v>
    <v>122.34</v>
    <v>119.7</v>
    <v>119.48</v>
    <v>125.42</v>
    <v>120.02</v>
    <v>132.58000000000001</v>
    <v>128.11000000000001</v>
    <v>129.56</v>
    <v>127.46</v>
    <v>129.88</v>
    <v>135.66</v>
    <v>136.38</v>
    <v>137.4</v>
    <v>130.25</v>
    <v>130.86000000000001</v>
    <v>137.58000000000001</v>
    <v>137.36000000000001</v>
    <v>135.6</v>
    <v>122.17</v>
    <v>129.1</v>
    <v>132.59</v>
    <v>135.31</v>
    <v>136.69</v>
    <v>131.86000000000001</v>
    <v>134.99</v>
    <v>132.6</v>
    <v>141.49</v>
    <v>139.69</v>
    <v>135.72999999999999</v>
    <v>142.65</v>
    <v>146.38</v>
    <v>152.185</v>
    <v>142.38</v>
    <v>149</v>
    <v>140.52000000000001</v>
    <v>143.96</v>
    <v>137.13999999999999</v>
    <v>135.41</v>
    <v>141.18</v>
    <v>150.77000000000001</v>
    <v>150.93</v>
    <v>152.5</v>
    <v>157.72999999999999</v>
    <v>154.09</v>
    <v>171.95</v>
    <v>167.24</v>
    <v>168.65</v>
    <v>176.06</v>
    <v>174.99</v>
    <v>172.5</v>
    <v>174.46</v>
    <v>176.79</v>
    <v>179.63</v>
    <v>182.15</v>
    <v>190.6</v>
    <v>185.07</v>
    <v>177.66</v>
    <v>167</v>
    <v>166.66</v>
    <v>163.66999999999999</v>
    <v>162.96</v>
    <v>165.62</v>
    <v>163.38</v>
    <v>150.91999999999999</v>
    <v>157.46</v>
    <v>163.59</v>
    <v>163.95</v>
    <v>167.06</v>
    <v>163.24</v>
    <v>163.41999999999999</v>
    <v>165.27</v>
    <v>171.29</v>
    <v>178.35</v>
    <v>172.49</v>
    <v>164.76</v>
    <v>168.95</v>
    <v>174.71</v>
    <v>189.82</v>
    <v>191.41</v>
    <v>192.76</v>
    <v>191.79</v>
    <v>192.04</v>
    <v>196</v>
    <v>200.21</v>
    <v>204.02</v>
    <v>185.34</v>
    <v>185.23</v>
    <v>179.66</v>
    <v>170.28</v>
    <v>173.86</v>
    <v>165.49</v>
    <v>163.99</v>
    <v>154.33000000000001</v>
    <v>145.6</v>
    <v>157.13999999999999</v>
  </a>
  <a r="1" c="105">
    <v>234.02</v>
    <v>234.05</v>
    <v>232.73</v>
    <v>231.78</v>
    <v>231.38</v>
    <v>233.31</v>
    <v>225.01</v>
    <v>228.79</v>
    <v>223.56</v>
    <v>228.91</v>
    <v>229.55</v>
    <v>237.48</v>
    <v>236.45</v>
    <v>243.16</v>
    <v>239.25</v>
    <v>235.75</v>
    <v>238.99</v>
    <v>240.04</v>
    <v>238.17</v>
    <v>242.57</v>
    <v>248.11</v>
    <v>247.29</v>
    <v>241.07</v>
    <v>235.08</v>
    <v>230.01</v>
    <v>235.04</v>
    <v>237.67</v>
    <v>233.38</v>
    <v>229.27</v>
    <v>243.6</v>
    <v>245.25</v>
    <v>249.56</v>
    <v>254.3</v>
    <v>256.45</v>
    <v>255.74</v>
    <v>258.02999999999997</v>
    <v>258.43</v>
    <v>260.35000000000002</v>
    <v>259.69</v>
    <v>264.17</v>
    <v>270.89999999999998</v>
    <v>267.94</v>
    <v>277.18</v>
    <v>276.43</v>
    <v>278.56</v>
    <v>283.60000000000002</v>
    <v>283.16000000000003</v>
    <v>280.04000000000002</v>
    <v>283.04000000000002</v>
    <v>283.26</v>
    <v>279.08</v>
    <v>277.14</v>
    <v>275.95999999999998</v>
    <v>269.77999999999997</v>
    <v>274.52</v>
    <v>268.49</v>
    <v>280.74</v>
    <v>280.10000000000002</v>
    <v>274.49</v>
    <v>272.45999999999998</v>
    <v>278.67</v>
    <v>270.66000000000003</v>
    <v>275.22000000000003</v>
    <v>262.47000000000003</v>
    <v>270.36</v>
    <v>265.74</v>
    <v>265.45999999999998</v>
    <v>259.45999999999998</v>
    <v>266.58</v>
    <v>259.76</v>
    <v>267.38</v>
    <v>267.44</v>
    <v>276.37</v>
    <v>279.37</v>
    <v>287.35000000000002</v>
    <v>284.77</v>
    <v>275.17</v>
    <v>277.93</v>
    <v>277.83999999999997</v>
    <v>290.62</v>
    <v>281.73</v>
    <v>290.74</v>
    <v>307.87</v>
    <v>309.64</v>
    <v>309.92</v>
    <v>315.08</v>
    <v>311.01</v>
    <v>314.74</v>
    <v>317.70999999999998</v>
    <v>318.66000000000003</v>
    <v>314.91000000000003</v>
    <v>307.70999999999998</v>
    <v>319.62</v>
    <v>330.2</v>
    <v>341.8</v>
    <v>348.02</v>
    <v>353.81</v>
    <v>348.53</v>
    <v>362.71</v>
    <v>345.32</v>
    <v>331.8</v>
    <v>335.66</v>
    <v>342.85</v>
    <v>313.13</v>
    <v>333.4</v>
  </a>
  <a r="1" c="105">
    <v>127.87</v>
    <v>129.11000000000001</v>
    <v>127.28</v>
    <v>125.42</v>
    <v>125.47</v>
    <v>125.66</v>
    <v>126.8</v>
    <v>127.67</v>
    <v>125.94</v>
    <v>128.66</v>
    <v>125.25</v>
    <v>129.69999999999999</v>
    <v>129.19999999999999</v>
    <v>137.34</v>
    <v>137.06</v>
    <v>137.85</v>
    <v>122.59</v>
    <v>122.2</v>
    <v>118.36</v>
    <v>119.69</v>
    <v>120.54</v>
    <v>121.75</v>
    <v>120.46</v>
    <v>119</v>
    <v>120.4</v>
    <v>122.96</v>
    <v>131.29</v>
    <v>127.44</v>
    <v>122.63</v>
    <v>129.59</v>
    <v>132.78</v>
    <v>133.69999999999999</v>
    <v>136.6</v>
    <v>137.76</v>
    <v>137.13999999999999</v>
    <v>138.83000000000001</v>
    <v>137.66999999999999</v>
    <v>136.81</v>
    <v>135.61000000000001</v>
    <v>137.91999999999999</v>
    <v>137.72</v>
    <v>139.41999999999999</v>
    <v>136.63999999999999</v>
    <v>140.61000000000001</v>
    <v>142.28</v>
    <v>142.59</v>
    <v>140.79</v>
    <v>135.15</v>
    <v>134.27000000000001</v>
    <v>131.69999999999999</v>
    <v>132.66999999999999</v>
    <v>130.29</v>
    <v>127.89</v>
    <v>127.27</v>
    <v>127.9</v>
    <v>129.56</v>
    <v>127.14</v>
    <v>127.75</v>
    <v>135.06</v>
    <v>132.88</v>
    <v>136.82</v>
    <v>135.97999999999999</v>
    <v>139.06</v>
    <v>139.33000000000001</v>
    <v>138.26</v>
    <v>145.68</v>
    <v>140.19999999999999</v>
    <v>145.18</v>
    <v>148.83000000000001</v>
    <v>146.6</v>
    <v>148.36000000000001</v>
    <v>147.62</v>
    <v>151.82</v>
    <v>144.01</v>
    <v>145.83000000000001</v>
    <v>139.55000000000001</v>
    <v>144.65</v>
    <v>142.69999999999999</v>
    <v>143.24</v>
    <v>144.35</v>
    <v>145.19999999999999</v>
    <v>151.26</v>
    <v>157.91</v>
    <v>161.36000000000001</v>
    <v>166.67</v>
    <v>163.66999999999999</v>
    <v>167.01</v>
    <v>157.62</v>
    <v>147.80000000000001</v>
    <v>148.12</v>
    <v>146.29</v>
    <v>140.85</v>
    <v>142</v>
    <v>116.56</v>
    <v>122.91</v>
    <v>128.6</v>
    <v>129.4</v>
    <v>130.94999999999999</v>
    <v>129.12</v>
    <v>140.04</v>
    <v>138.71</v>
    <v>144.30000000000001</v>
    <v>144.25</v>
    <v>135.34</v>
    <v>142.93</v>
  </a>
  <a r="1" c="105">
    <v>224.56</v>
    <v>228.07</v>
    <v>240.96</v>
    <v>231.65</v>
    <v>233.5</v>
    <v>224.51</v>
    <v>215.44</v>
    <v>220.64</v>
    <v>213.53</v>
    <v>219.04</v>
    <v>215.27</v>
    <v>218.5</v>
    <v>215.8</v>
    <v>222.35</v>
    <v>219.94</v>
    <v>223.17</v>
    <v>179.25</v>
    <v>179.47</v>
    <v>165.67</v>
    <v>160.97999999999999</v>
    <v>159.19</v>
    <v>147.94999999999999</v>
    <v>145.38999999999999</v>
    <v>136.61000000000001</v>
    <v>147.87</v>
    <v>146.59</v>
    <v>140.25</v>
    <v>144.19999999999999</v>
    <v>134.65</v>
    <v>152.81</v>
    <v>143.6</v>
    <v>148.94</v>
    <v>153.88</v>
    <v>159.63999999999999</v>
    <v>162.87</v>
    <v>169.05</v>
    <v>171.4</v>
    <v>172.02</v>
    <v>166.82</v>
    <v>173.9</v>
    <v>172.54</v>
    <v>190.15</v>
    <v>191.86</v>
    <v>184.63</v>
    <v>180.46</v>
    <v>184.04</v>
    <v>174.61</v>
    <v>188.44</v>
    <v>190.05</v>
    <v>192</v>
    <v>198.03</v>
    <v>188.76</v>
    <v>185.86</v>
    <v>178.85</v>
    <v>218.06</v>
    <v>216.98</v>
    <v>213.82</v>
    <v>218.57</v>
    <v>213.26</v>
    <v>206.33</v>
    <v>210.91</v>
    <v>211.73</v>
    <v>205.83</v>
    <v>191.42</v>
    <v>194.74</v>
    <v>204.83</v>
    <v>203.15</v>
    <v>197.04</v>
    <v>223.64</v>
    <v>216.59</v>
    <v>227.75</v>
    <v>226.64</v>
    <v>245.02</v>
    <v>244.87</v>
    <v>248.93</v>
    <v>244.94</v>
    <v>239</v>
    <v>233.98</v>
    <v>240.51</v>
    <v>240</v>
    <v>256.07</v>
    <v>244.28</v>
    <v>252.38</v>
    <v>234.74</v>
    <v>243.78</v>
    <v>249.02</v>
    <v>241.41</v>
    <v>238.52</v>
    <v>237.27</v>
    <v>233.18</v>
    <v>231.67</v>
    <v>233.82</v>
    <v>239.78</v>
    <v>250.51</v>
    <v>236.18</v>
    <v>236.94</v>
    <v>232.98</v>
    <v>231.69</v>
    <v>233.52</v>
    <v>232.44</v>
    <v>224.16</v>
    <v>219.7</v>
    <v>219.94</v>
    <v>205.17</v>
    <v>213.99</v>
  </a>
  <a r="1" c="105">
    <v>76.78</v>
    <v>77.41</v>
    <v>75.680000000000007</v>
    <v>69.650000000000006</v>
    <v>70.45</v>
    <v>71.540000000000006</v>
    <v>72.349999999999994</v>
    <v>75.73</v>
    <v>72.010000000000005</v>
    <v>74.91</v>
    <v>72.349999999999994</v>
    <v>75.13</v>
    <v>75.52</v>
    <v>76.98</v>
    <v>75.650000000000006</v>
    <v>74.59</v>
    <v>69.680000000000007</v>
    <v>70.69</v>
    <v>69.95</v>
    <v>71.52</v>
    <v>72.650000000000006</v>
    <v>74.58</v>
    <v>75.78</v>
    <v>73.23</v>
    <v>74.48</v>
    <v>74.38</v>
    <v>74.55</v>
    <v>74.489999999999995</v>
    <v>71.66</v>
    <v>85.56</v>
    <v>87.65</v>
    <v>92.11</v>
    <v>94.69</v>
    <v>102.01</v>
    <v>104.31</v>
    <v>105.08</v>
    <v>105.91</v>
    <v>106.16</v>
    <v>100.22</v>
    <v>104.7</v>
    <v>108.04</v>
    <v>107.75</v>
    <v>107.67</v>
    <v>112.92</v>
    <v>109.98</v>
    <v>114.91</v>
    <v>113.72</v>
    <v>113.47</v>
    <v>117.19</v>
    <v>121.62</v>
    <v>118.68</v>
    <v>125.94</v>
    <v>123.3</v>
    <v>120.12</v>
    <v>125.01</v>
    <v>123.64</v>
    <v>133.91999999999999</v>
    <v>135.69999999999999</v>
    <v>140.13999999999999</v>
    <v>139.63</v>
    <v>139.36000000000001</v>
    <v>137.53</v>
    <v>137.66</v>
    <v>139.71</v>
    <v>143.97999999999999</v>
    <v>145.33000000000001</v>
    <v>145.19</v>
    <v>143.65</v>
    <v>151.25</v>
    <v>157.53</v>
    <v>163.6</v>
    <v>162.44999999999999</v>
    <v>167.41</v>
    <v>150</v>
    <v>152.28</v>
    <v>160.55000000000001</v>
    <v>156</v>
    <v>156.33000000000001</v>
    <v>163.13</v>
    <v>164.7</v>
    <v>160.53</v>
    <v>163.36000000000001</v>
    <v>177.84</v>
    <v>182.92</v>
    <v>196.35</v>
    <v>197.57</v>
    <v>206.56</v>
    <v>206.78</v>
    <v>205.41</v>
    <v>203.45</v>
    <v>200.39</v>
    <v>192.86</v>
    <v>200.91</v>
    <v>207.3</v>
    <v>212.65</v>
    <v>211.4</v>
    <v>182.19</v>
    <v>173.77</v>
    <v>179.5</v>
    <v>175.28</v>
    <v>176.15</v>
    <v>180.33</v>
    <v>178.88</v>
    <v>164.42</v>
    <v>172</v>
  </a>
  <a r="1" c="105">
    <v>314.88</v>
    <v>302.72000000000003</v>
    <v>302.45999999999998</v>
    <v>303.57</v>
    <v>310.63</v>
    <v>330.77</v>
    <v>343.26</v>
    <v>345.01</v>
    <v>344.55</v>
    <v>356.54</v>
    <v>338.19</v>
    <v>350.31</v>
    <v>347.74</v>
    <v>362.67</v>
    <v>355.85</v>
    <v>350.86</v>
    <v>336.83</v>
    <v>339.96</v>
    <v>328.15</v>
    <v>342.49</v>
    <v>350.04</v>
    <v>354.15</v>
    <v>350.14</v>
    <v>356.26</v>
    <v>343.61</v>
    <v>353.6</v>
    <v>358.22</v>
    <v>348.76</v>
    <v>325.76</v>
    <v>386.71</v>
    <v>411.63</v>
    <v>417.61</v>
    <v>426.85</v>
    <v>441.14</v>
    <v>452</v>
    <v>444.42</v>
    <v>446.49</v>
    <v>451.11</v>
    <v>425.37</v>
    <v>454.21</v>
    <v>464.88</v>
    <v>460.83</v>
    <v>469.89</v>
    <v>463.52</v>
    <v>448.61</v>
    <v>460.64</v>
    <v>471.48</v>
    <v>463.56</v>
    <v>470.97</v>
    <v>479.34</v>
    <v>476.67</v>
    <v>470.36</v>
    <v>465.45</v>
    <v>440.38</v>
    <v>448.78</v>
    <v>428.64</v>
    <v>439.27</v>
    <v>450.26</v>
    <v>439.04</v>
    <v>419.67</v>
    <v>434.44</v>
    <v>432.21</v>
    <v>452.13</v>
    <v>449.06</v>
    <v>452.01</v>
    <v>455.38</v>
    <v>458.55</v>
    <v>470.92</v>
    <v>479.29</v>
    <v>480.67</v>
    <v>482.7</v>
    <v>480.86</v>
    <v>491.96</v>
    <v>483.68</v>
    <v>510.56</v>
    <v>513.59</v>
    <v>508.94</v>
    <v>513.71</v>
    <v>521.22</v>
    <v>531.09</v>
    <v>513.36</v>
    <v>503.69</v>
    <v>547.4</v>
    <v>522.86</v>
    <v>519.78</v>
    <v>517.92999999999995</v>
    <v>517.37</v>
    <v>508.46</v>
    <v>491.25</v>
    <v>486.96</v>
    <v>485.97</v>
    <v>489</v>
    <v>515.70000000000005</v>
    <v>528.53</v>
    <v>542.83000000000004</v>
    <v>529.29</v>
    <v>514.66999999999996</v>
    <v>487.9</v>
    <v>498.32</v>
    <v>482.1</v>
    <v>457.41</v>
    <v>430.38</v>
    <v>418.25</v>
    <v>383.24</v>
    <v>399.88</v>
  </a>
  <a r="1" c="105">
    <v>2638.32</v>
    <v>2681.41</v>
    <v>2663.31</v>
    <v>2691.58</v>
    <v>2729.06</v>
    <v>2653.18</v>
    <v>2460.79</v>
    <v>2381.23</v>
    <v>2363.19</v>
    <v>2493.83</v>
    <v>2423.73</v>
    <v>2493.36</v>
    <v>2469.5100000000002</v>
    <v>2556.59</v>
    <v>2457.9299999999998</v>
    <v>2477.77</v>
    <v>2450.9899999999998</v>
    <v>2483.83</v>
    <v>2458.39</v>
    <v>2453.4</v>
    <v>2542.39</v>
    <v>2619.29</v>
    <v>2529.6799999999998</v>
    <v>2570.27</v>
    <v>2539.9899999999998</v>
    <v>2549.04</v>
    <v>2552.6999999999998</v>
    <v>2488.5500000000002</v>
    <v>2446.17</v>
    <v>2574.54</v>
    <v>2702.34</v>
    <v>2627.05</v>
    <v>2688</v>
    <v>2641.75</v>
    <v>2620.4899999999998</v>
    <v>2628.05</v>
    <v>2608.69</v>
    <v>2585.61</v>
    <v>2550.9299999999998</v>
    <v>2569.1</v>
    <v>2746.44</v>
    <v>2780.24</v>
    <v>2821.89</v>
    <v>2680</v>
    <v>2727.83</v>
    <v>2756.34</v>
    <v>3035.99</v>
    <v>3079.49</v>
    <v>3124.33</v>
    <v>3239.32</v>
    <v>3151.65</v>
    <v>3104.94</v>
    <v>2962.32</v>
    <v>2985.54</v>
    <v>2945.98</v>
    <v>2952.2</v>
    <v>2979.32</v>
    <v>2917.5</v>
    <v>2792.9</v>
    <v>2769.94</v>
    <v>2800.7</v>
    <v>2835.82</v>
    <v>2990.35</v>
    <v>2964.1</v>
    <v>2815</v>
    <v>2920.83</v>
    <v>2950.4</v>
    <v>3090.31</v>
    <v>3177.67</v>
    <v>3120.25</v>
    <v>3212.87</v>
    <v>3125.67</v>
    <v>3181.48</v>
    <v>3092.56</v>
    <v>3123.36</v>
    <v>3020.66</v>
    <v>3196.61</v>
    <v>3033.58</v>
    <v>3129.78</v>
    <v>3182.07</v>
    <v>3130.96</v>
    <v>2981.19</v>
    <v>3110.12</v>
    <v>3107.53</v>
    <v>3099.38</v>
    <v>3169.54</v>
    <v>3309.44</v>
    <v>3370.27</v>
    <v>3253.47</v>
    <v>3241.62</v>
    <v>3268.78</v>
    <v>3251.32</v>
    <v>3228.4</v>
    <v>3332.53</v>
    <v>3350.21</v>
    <v>3420.19</v>
    <v>3458.55</v>
    <v>3368.98</v>
    <v>3493.01</v>
    <v>3614.97</v>
    <v>3554.91</v>
    <v>3606.34</v>
    <v>3771</v>
    <v>3653.24</v>
    <v>3659.6</v>
  </a>
  <a r="1" c="105">
    <v>34.78</v>
    <v>33.6</v>
    <v>33.22</v>
    <v>31.48</v>
    <v>30.99</v>
    <v>31.32</v>
    <v>31.53</v>
    <v>31.51</v>
    <v>32.78</v>
    <v>35.85</v>
    <v>33.86</v>
    <v>35.04</v>
    <v>34.700000000000003</v>
    <v>33.56</v>
    <v>33.22</v>
    <v>33.76</v>
    <v>33.1</v>
    <v>32.43</v>
    <v>32.15</v>
    <v>32.43</v>
    <v>32.86</v>
    <v>31.37</v>
    <v>31.23</v>
    <v>31.22</v>
    <v>30.47</v>
    <v>29.58</v>
    <v>27.93</v>
    <v>27.17</v>
    <v>26.59</v>
    <v>27.93</v>
    <v>27.68</v>
    <v>28.48</v>
    <v>28.2</v>
    <v>28.84</v>
    <v>29.11</v>
    <v>30.46</v>
    <v>30.23</v>
    <v>30.45</v>
    <v>30.57</v>
    <v>30.6</v>
    <v>30.44</v>
    <v>30.86</v>
    <v>32.25</v>
    <v>32.04</v>
    <v>31.91</v>
    <v>32.69</v>
    <v>32.450000000000003</v>
    <v>32.71</v>
    <v>32.51</v>
    <v>32.57</v>
    <v>32.96</v>
    <v>32.54</v>
    <v>31.49</v>
    <v>31.27</v>
    <v>31.33</v>
    <v>33.72</v>
    <v>34.17</v>
    <v>35.35</v>
    <v>36.28</v>
    <v>37.26</v>
    <v>36.93</v>
    <v>37.25</v>
    <v>40.049999999999997</v>
    <v>38.85</v>
    <v>38.44</v>
    <v>45.62</v>
    <v>44.31</v>
    <v>42.85</v>
    <v>38.94</v>
    <v>38.450000000000003</v>
    <v>40.200000000000003</v>
    <v>41.94</v>
    <v>41.85</v>
    <v>40.64</v>
    <v>42.5</v>
    <v>44.5</v>
    <v>44.87</v>
    <v>44.88</v>
    <v>46.46</v>
    <v>46.66</v>
    <v>46.25</v>
    <v>48.36</v>
    <v>48.72</v>
    <v>46.49</v>
    <v>48.52</v>
    <v>48.67</v>
    <v>49.56</v>
    <v>48.15</v>
    <v>47.31</v>
    <v>47.78</v>
    <v>47.5</v>
    <v>47.12</v>
    <v>49.84</v>
    <v>54.25</v>
    <v>52.08</v>
    <v>52.97</v>
    <v>52.54</v>
    <v>51.49</v>
    <v>50.15</v>
    <v>45.93</v>
    <v>46.75</v>
    <v>48.53</v>
    <v>45.86</v>
    <v>39.07</v>
    <v>41.26</v>
  </a>
  <a r="1" c="105">
    <v>91.75</v>
    <v>88.43</v>
    <v>89.37</v>
    <v>89.84</v>
    <v>95.26</v>
    <v>105.82</v>
    <v>127.03</v>
    <v>117.86</v>
    <v>124.92</v>
    <v>120.08</v>
    <v>110.01</v>
    <v>113.91</v>
    <v>113.17</v>
    <v>115.94</v>
    <v>110.95</v>
    <v>112.96</v>
    <v>115.82</v>
    <v>107.57</v>
    <v>105.45</v>
    <v>102.25</v>
    <v>109.45</v>
    <v>106.09</v>
    <v>101.49</v>
    <v>96.2</v>
    <v>102.82</v>
    <v>107.24</v>
    <v>105.09</v>
    <v>101.81</v>
    <v>96.43</v>
    <v>112.25</v>
    <v>118.59</v>
    <v>120.62</v>
    <v>122.31</v>
    <v>121.39</v>
    <v>128.91999999999999</v>
    <v>139.15</v>
    <v>139.6</v>
    <v>147.41</v>
    <v>138.58000000000001</v>
    <v>146.56</v>
    <v>174.23</v>
    <v>177.25</v>
    <v>177.66</v>
    <v>172.48</v>
    <v>173.87</v>
    <v>176.52</v>
    <v>202.64</v>
    <v>207.39</v>
    <v>191.06</v>
    <v>179.65</v>
    <v>180.49</v>
    <v>170.42</v>
    <v>163.28</v>
    <v>146.63999999999999</v>
    <v>157.4</v>
    <v>150.6</v>
    <v>151.91999999999999</v>
    <v>164.47</v>
    <v>166.36</v>
    <v>166.9</v>
    <v>167.87</v>
    <v>159.63</v>
    <v>161.22999999999999</v>
    <v>162.21</v>
    <v>171.9</v>
    <v>181.61</v>
    <v>151.58000000000001</v>
    <v>139.99</v>
    <v>132.5</v>
    <v>134.27000000000001</v>
    <v>148.56</v>
    <v>154.97999999999999</v>
    <v>148.56</v>
    <v>134.35</v>
    <v>152.31</v>
    <v>155.94999999999999</v>
    <v>164.35</v>
    <v>170.9</v>
    <v>167.89</v>
    <v>155.97</v>
    <v>156.22999999999999</v>
    <v>141.86000000000001</v>
    <v>147.94999999999999</v>
    <v>134.9</v>
    <v>138.35</v>
    <v>137.17500000000001</v>
    <v>138.59</v>
    <v>126.91</v>
    <v>119.21</v>
    <v>125.19</v>
    <v>125.37</v>
    <v>116.04</v>
    <v>121.46</v>
    <v>122.84</v>
    <v>115.95</v>
    <v>107.56</v>
    <v>113.1</v>
    <v>110.84</v>
    <v>99.86</v>
    <v>100.31</v>
    <v>100.97</v>
    <v>106.44</v>
    <v>103.22</v>
    <v>85.76</v>
    <v>93.4</v>
  </a>
  <a r="1" c="105">
    <v>77.91</v>
    <v>75.61</v>
    <v>75.53</v>
    <v>71.88</v>
    <v>69.89</v>
    <v>70.22</v>
    <v>69.19</v>
    <v>71.489999999999995</v>
    <v>70.81</v>
    <v>71.790000000000006</v>
    <v>69.92</v>
    <v>76.099999999999994</v>
    <v>77.3</v>
    <v>78.03</v>
    <v>80.66</v>
    <v>80.63</v>
    <v>82.47</v>
    <v>84.94</v>
    <v>84.75</v>
    <v>84.48</v>
    <v>87.53</v>
    <v>85.33</v>
    <v>84.66</v>
    <v>84.44</v>
    <v>85.72</v>
    <v>81.290000000000006</v>
    <v>87.22</v>
    <v>86.69</v>
    <v>84.39</v>
    <v>88.12</v>
    <v>84.56</v>
    <v>86.02</v>
    <v>87.84</v>
    <v>90.16</v>
    <v>86.56</v>
    <v>85.41</v>
    <v>86.71</v>
    <v>86.87</v>
    <v>85.79</v>
    <v>83.82</v>
    <v>82.49</v>
    <v>86.81</v>
    <v>85.98</v>
    <v>87.09</v>
    <v>96.94</v>
    <v>97.03</v>
    <v>99.34</v>
    <v>103.83</v>
    <v>105.97</v>
    <v>110.9</v>
    <v>111.99</v>
    <v>115.97</v>
    <v>114.69</v>
    <v>112.92</v>
    <v>116.86</v>
    <v>112.31</v>
    <v>113.2</v>
    <v>117.67</v>
    <v>114.28</v>
    <v>118.23</v>
    <v>118.01</v>
    <v>119</v>
    <v>125.1</v>
    <v>128.78</v>
    <v>132.49</v>
    <v>135.05000000000001</v>
    <v>136.37</v>
    <v>131.57</v>
    <v>130.58000000000001</v>
    <v>135.69</v>
    <v>142.46</v>
    <v>144.13</v>
    <v>146.9</v>
    <v>146.75</v>
    <v>148.19</v>
    <v>152.83000000000001</v>
    <v>146.80000000000001</v>
    <v>158.02000000000001</v>
    <v>165.76</v>
    <v>162.75</v>
    <v>165.96</v>
    <v>165.27</v>
    <v>192.28</v>
    <v>196.04</v>
    <v>207.31</v>
    <v>204.3</v>
    <v>194.34</v>
    <v>184.62</v>
    <v>176.79</v>
    <v>177.36</v>
    <v>186.17</v>
    <v>193.3</v>
    <v>215.72</v>
    <v>209.07</v>
    <v>196.8</v>
    <v>201.42</v>
    <v>205.36</v>
    <v>200.36</v>
    <v>201.72</v>
    <v>181.91</v>
    <v>190.3</v>
    <v>197.4</v>
    <v>197.82</v>
    <v>161.19</v>
    <v>163.56</v>
  </a>
  <a r="1" c="105">
    <v>324.48</v>
    <v>333.6</v>
    <v>325.18</v>
    <v>328.4</v>
    <v>336.17</v>
    <v>327.12</v>
    <v>310.67</v>
    <v>313.8</v>
    <v>314.32</v>
    <v>329.38</v>
    <v>331.43</v>
    <v>345.2</v>
    <v>335.41</v>
    <v>336.51</v>
    <v>340.9</v>
    <v>319.82</v>
    <v>315.06</v>
    <v>320.8</v>
    <v>324.06</v>
    <v>332.07</v>
    <v>334.34</v>
    <v>333.45</v>
    <v>336.16</v>
    <v>336.02</v>
    <v>324.22000000000003</v>
    <v>327.04000000000002</v>
    <v>326.10000000000002</v>
    <v>314.12</v>
    <v>306.88</v>
    <v>323.27999999999997</v>
    <v>334.04</v>
    <v>329.74</v>
    <v>330.02</v>
    <v>326.77</v>
    <v>324.10000000000002</v>
    <v>310.43</v>
    <v>291.67</v>
    <v>291.02</v>
    <v>289.58999999999997</v>
    <v>300.24</v>
    <v>311.58</v>
    <v>301.89999999999998</v>
    <v>292.39999999999998</v>
    <v>312.56</v>
    <v>311.24</v>
    <v>315.32</v>
    <v>314.23</v>
    <v>316.75</v>
    <v>318.99</v>
    <v>326.79000000000002</v>
    <v>333.72</v>
    <v>318.99</v>
    <v>308</v>
    <v>310.19</v>
    <v>285.02999999999997</v>
    <v>279.97000000000003</v>
    <v>293.10000000000002</v>
    <v>292.45</v>
    <v>280.75</v>
    <v>281.64</v>
    <v>283.12</v>
    <v>295.39</v>
    <v>297.45999999999998</v>
    <v>293.58</v>
    <v>295.86</v>
    <v>298.13</v>
    <v>296.17</v>
    <v>323</v>
    <v>330.21</v>
    <v>329.44</v>
    <v>332.05</v>
    <v>336.82</v>
    <v>343.72</v>
    <v>348.03</v>
    <v>347.85</v>
    <v>347.03</v>
    <v>347.67</v>
    <v>348.07</v>
    <v>355.15</v>
    <v>357.93</v>
    <v>375.44</v>
    <v>364.42</v>
    <v>383.78</v>
    <v>379.29</v>
    <v>386.21</v>
    <v>391.54</v>
    <v>378</v>
    <v>361.19</v>
    <v>358.47</v>
    <v>360.38</v>
    <v>353.98</v>
    <v>349.51</v>
    <v>366.17</v>
    <v>369.16</v>
    <v>370.82</v>
    <v>386.51</v>
    <v>386.99</v>
    <v>389.56</v>
    <v>409.12</v>
    <v>403.09</v>
    <v>398.79</v>
    <v>390.35</v>
    <v>394.55</v>
    <v>375.76</v>
    <v>376.3</v>
  </a>
  <a r="1" c="105">
    <v>378.05</v>
    <v>372.66</v>
    <v>361.11</v>
    <v>342.05</v>
    <v>331.66</v>
    <v>349.02</v>
    <v>350.97</v>
    <v>361.6</v>
    <v>389.02</v>
    <v>403.09</v>
    <v>404.38</v>
    <v>445.37</v>
    <v>433.57</v>
    <v>445.45</v>
    <v>450.43</v>
    <v>446.07</v>
    <v>465.81</v>
    <v>488.2</v>
    <v>451.41</v>
    <v>449.12</v>
    <v>491.17</v>
    <v>463.77</v>
    <v>452.01</v>
    <v>433.29</v>
    <v>444.57</v>
    <v>433.3</v>
    <v>433.05</v>
    <v>406.4</v>
    <v>399.02</v>
    <v>451.51</v>
    <v>456.53</v>
    <v>480.98</v>
    <v>467.31</v>
    <v>501.83</v>
    <v>495.06</v>
    <v>571.74</v>
    <v>570.51</v>
    <v>573.41999999999996</v>
    <v>541.39</v>
    <v>559.17999999999995</v>
    <v>572.03</v>
    <v>630.75</v>
    <v>654.20000000000005</v>
    <v>650.35</v>
    <v>650.30999999999995</v>
    <v>658.23</v>
    <v>700.59</v>
    <v>676.14</v>
    <v>675.58</v>
    <v>714.27</v>
    <v>721.11</v>
    <v>706.87</v>
    <v>674.81</v>
    <v>628.34</v>
    <v>690.8</v>
    <v>666.66</v>
    <v>698.13</v>
    <v>685.79</v>
    <v>673.55</v>
    <v>669.41</v>
    <v>643.4</v>
    <v>616.21</v>
    <v>640.78</v>
    <v>646.73</v>
    <v>633.95000000000005</v>
    <v>679.58</v>
    <v>718.64</v>
    <v>752.21</v>
    <v>671.43</v>
    <v>696.1</v>
    <v>714.47</v>
    <v>745.03</v>
    <v>741.26</v>
    <v>681.1</v>
    <v>729.47</v>
    <v>783.6</v>
    <v>814.1</v>
    <v>789.52</v>
    <v>819</v>
    <v>839.27</v>
    <v>812.5</v>
    <v>793.47</v>
    <v>875.01</v>
    <v>836</v>
    <v>849.32</v>
    <v>866</v>
    <v>858.92</v>
    <v>778.82</v>
    <v>722.64</v>
    <v>716.54</v>
    <v>695.31</v>
    <v>670.94</v>
    <v>771</v>
    <v>789.56</v>
    <v>758.06</v>
    <v>740.7</v>
    <v>741.26</v>
    <v>657.29</v>
    <v>642.32000000000005</v>
    <v>628.76</v>
    <v>622.91999999999996</v>
    <v>628.16</v>
    <v>627.65</v>
    <v>564.57000000000005</v>
    <v>582.9</v>
  </a>
  <a r="1" c="105">
    <v>68.069999999999993</v>
    <v>65.989999999999995</v>
    <v>68.930000000000007</v>
    <v>68.39</v>
    <v>67.17</v>
    <v>65.400000000000006</v>
    <v>62.72</v>
    <v>66.459999999999994</v>
    <v>69</v>
    <v>65.66</v>
    <v>66.33</v>
    <v>67.45</v>
    <v>66.5</v>
    <v>65.63</v>
    <v>70.63</v>
    <v>66.180000000000007</v>
    <v>65.8</v>
    <v>65.760000000000005</v>
    <v>63.7</v>
    <v>63.48</v>
    <v>61.27</v>
    <v>65.41</v>
    <v>67.81</v>
    <v>68.680000000000007</v>
    <v>68.88</v>
    <v>70.209999999999994</v>
    <v>71.069999999999993</v>
    <v>71.89</v>
    <v>67.48</v>
    <v>69.319999999999993</v>
    <v>71.87</v>
    <v>72.61</v>
    <v>74.36</v>
    <v>74.88</v>
    <v>73.77</v>
    <v>74.22</v>
    <v>73.34</v>
    <v>74.209999999999994</v>
    <v>77.38</v>
    <v>78.81</v>
    <v>74.150000000000006</v>
    <v>73.77</v>
    <v>75.41</v>
    <v>77.33</v>
    <v>78.739999999999995</v>
    <v>80.22</v>
    <v>77.98</v>
    <v>78.14</v>
    <v>75.47</v>
    <v>76.930000000000007</v>
    <v>78.48</v>
    <v>72.78</v>
    <v>70.73</v>
    <v>75.150000000000006</v>
    <v>74</v>
    <v>74.81</v>
    <v>77.790000000000006</v>
    <v>78.06</v>
    <v>74.63</v>
    <v>71.59</v>
    <v>69.81</v>
    <v>68.930000000000007</v>
    <v>67.930000000000007</v>
    <v>66.3</v>
    <v>66.37</v>
    <v>67.86</v>
    <v>66.239999999999995</v>
    <v>73.099999999999994</v>
    <v>78.09</v>
    <v>76</v>
    <v>78.11</v>
    <v>78.55</v>
    <v>78.83</v>
    <v>70.83</v>
    <v>75.349999999999994</v>
    <v>75.61</v>
    <v>74.58</v>
    <v>72.08</v>
    <v>72.44</v>
    <v>62.02</v>
    <v>64.22</v>
    <v>63.52</v>
    <v>60.15</v>
    <v>57.46</v>
    <v>60.37</v>
    <v>60</v>
    <v>56.76</v>
    <v>59.42</v>
    <v>59.58</v>
    <v>60.6</v>
    <v>61.48</v>
    <v>61.83</v>
    <v>62.25</v>
    <v>64.58</v>
    <v>64.03</v>
    <v>58.94</v>
    <v>56.86</v>
    <v>57.68</v>
    <v>58.16</v>
    <v>60.03</v>
    <v>58.19</v>
    <v>58.9</v>
    <v>60.04</v>
    <v>61.93</v>
    <v>63.86</v>
  </a>
  <a r="1" c="105">
    <v>491.3</v>
    <v>506.35</v>
    <v>503.22</v>
    <v>499.06</v>
    <v>504.07</v>
    <v>496.52</v>
    <v>507.26</v>
    <v>512.59</v>
    <v>517.28</v>
    <v>523.65</v>
    <v>524.44000000000005</v>
    <v>538.38</v>
    <v>525.04999999999995</v>
    <v>546.70000000000005</v>
    <v>557.86</v>
    <v>563.32000000000005</v>
    <v>552.04</v>
    <v>562.96</v>
    <v>544.94000000000005</v>
    <v>534.01</v>
    <v>544.25</v>
    <v>551.19000000000005</v>
    <v>556.36</v>
    <v>558.59</v>
    <v>564.96</v>
    <v>557.53</v>
    <v>566.84</v>
    <v>552.92999999999995</v>
    <v>543.03</v>
    <v>560.9</v>
    <v>577.12</v>
    <v>577.15</v>
    <v>591.36</v>
    <v>596.25</v>
    <v>610.78</v>
    <v>658.82</v>
    <v>671.6</v>
    <v>660.08</v>
    <v>656.01</v>
    <v>683.24</v>
    <v>694.97</v>
    <v>686.88</v>
    <v>709.48</v>
    <v>723.4</v>
    <v>723.99</v>
    <v>737.93</v>
    <v>749.44</v>
    <v>725.56</v>
    <v>725.63</v>
    <v>734.8</v>
    <v>732.63</v>
    <v>713.72</v>
    <v>731.31</v>
    <v>709.51</v>
    <v>729.18</v>
    <v>743.9</v>
    <v>787.19</v>
    <v>795.81</v>
    <v>809.73</v>
    <v>809.89</v>
    <v>845.58</v>
    <v>855.67</v>
    <v>848.31</v>
    <v>849.99</v>
    <v>885.67</v>
    <v>842.9</v>
    <v>838.13</v>
    <v>817.6</v>
    <v>822.08</v>
    <v>854.93</v>
    <v>870.59</v>
    <v>879.21</v>
    <v>892.38</v>
    <v>876.68</v>
    <v>916</v>
    <v>906.98</v>
    <v>885.62</v>
    <v>883.11</v>
    <v>889.03</v>
    <v>889.56</v>
    <v>891.22</v>
    <v>877.31</v>
    <v>943.8</v>
    <v>907.07</v>
    <v>964.01</v>
    <v>971.88</v>
    <v>992.61</v>
    <v>989.35</v>
    <v>954.07</v>
    <v>939.7</v>
    <v>916.58</v>
    <v>936.94</v>
    <v>943.19</v>
    <v>939.68</v>
    <v>979.88</v>
    <v>1043.81</v>
    <v>1071.8499999999999</v>
    <v>1035.03</v>
    <v>1048.6099999999999</v>
    <v>964.31</v>
    <v>903.92</v>
    <v>909.26</v>
    <v>929.66</v>
    <v>916.48</v>
    <v>963.41</v>
  </a>
  <a r="1" c="105">
    <v>60.77</v>
    <v>62.33</v>
    <v>62.84</v>
    <v>62.95</v>
    <v>62.03</v>
    <v>59.97</v>
    <v>58.66</v>
    <v>59.7</v>
    <v>60.91</v>
    <v>61.39</v>
    <v>58.76</v>
    <v>59.79</v>
    <v>59.57</v>
    <v>60.82</v>
    <v>62.75</v>
    <v>61.47</v>
    <v>59.22</v>
    <v>58.62</v>
    <v>56.9</v>
    <v>56</v>
    <v>56.2</v>
    <v>55.32</v>
    <v>54.1</v>
    <v>51.56</v>
    <v>49.94</v>
    <v>50.11</v>
    <v>50.59</v>
    <v>49.35</v>
    <v>49</v>
    <v>50.85</v>
    <v>50.06</v>
    <v>52.91</v>
    <v>53.91</v>
    <v>54.6</v>
    <v>53.86</v>
    <v>57.29</v>
    <v>56.89</v>
    <v>57.42</v>
    <v>57.92</v>
    <v>58.9</v>
    <v>56.52</v>
    <v>54.97</v>
    <v>54.19</v>
    <v>52.76</v>
    <v>52.33</v>
    <v>52.94</v>
    <v>52.24</v>
    <v>52.91</v>
    <v>52.19</v>
    <v>52.08</v>
    <v>54.1</v>
    <v>53.01</v>
    <v>52.02</v>
    <v>53.04</v>
    <v>53.71</v>
    <v>55.26</v>
    <v>55.01</v>
    <v>55.13</v>
    <v>52.18</v>
    <v>53.06</v>
    <v>53.32</v>
    <v>53.37</v>
    <v>53.15</v>
    <v>52.82</v>
    <v>53.09</v>
    <v>55.75</v>
    <v>57.58</v>
    <v>58.07</v>
    <v>59.32</v>
    <v>60.57</v>
    <v>60.05</v>
    <v>61.09</v>
    <v>62.11</v>
    <v>62.4</v>
    <v>62.71</v>
    <v>61.63</v>
    <v>62.73</v>
    <v>62.01</v>
    <v>61.75</v>
    <v>64.709999999999994</v>
    <v>61.31</v>
    <v>58.88</v>
    <v>57.51</v>
    <v>56.54</v>
    <v>57.45</v>
    <v>57.89</v>
    <v>56.17</v>
    <v>55.34</v>
    <v>52.79</v>
    <v>52.66</v>
    <v>53.28</v>
    <v>51.67</v>
    <v>54.62</v>
    <v>54.34</v>
    <v>54.64</v>
    <v>54.12</v>
    <v>54.49</v>
    <v>57.09</v>
    <v>57.03</v>
    <v>58.48</v>
    <v>56.69</v>
    <v>55.8</v>
    <v>56.61</v>
    <v>55.15</v>
    <v>55.22</v>
  </a>
  <a r="1" c="105">
    <v>116.05</v>
    <v>116.01</v>
    <v>118.34</v>
    <v>108.68</v>
    <v>105.78</v>
    <v>106.26</v>
    <v>104.97</v>
    <v>105.76</v>
    <v>107.39</v>
    <v>105.13</v>
    <v>102.4</v>
    <v>107.25</v>
    <v>103.16</v>
    <v>100.94</v>
    <v>103.89</v>
    <v>104.16</v>
    <v>107.42</v>
    <v>111.83</v>
    <v>110.04</v>
    <v>108.25</v>
    <v>113.52</v>
    <v>115.61</v>
    <v>116.7</v>
    <v>114.94</v>
    <v>117.58</v>
    <v>107.17</v>
    <v>109.87</v>
    <v>111.08</v>
    <v>105.55</v>
    <v>107.78</v>
    <v>103.75</v>
    <v>104.96</v>
    <v>104.57</v>
    <v>102.99</v>
    <v>99.55</v>
    <v>100.9</v>
    <v>101.91</v>
    <v>99.98</v>
    <v>102.63</v>
    <v>99.95</v>
    <v>96.95</v>
    <v>103</v>
    <v>101.97</v>
    <v>101.77</v>
    <v>103.73</v>
    <v>103.84</v>
    <v>105.84</v>
    <v>108.38</v>
    <v>111.27</v>
    <v>113.49</v>
    <v>116.24</v>
    <v>121.37</v>
    <v>120.37</v>
    <v>119.88</v>
    <v>117.96</v>
    <v>116</v>
    <v>117.96</v>
    <v>119.64</v>
    <v>113.42</v>
    <v>117.26</v>
    <v>112.75</v>
    <v>109.11</v>
    <v>110.76</v>
    <v>115.12</v>
    <v>113.37</v>
    <v>113.27</v>
    <v>116.07</v>
    <v>117.33</v>
    <v>116.88</v>
    <v>118.85</v>
    <v>118.17</v>
    <v>116.32</v>
    <v>117.94</v>
    <v>112.64</v>
    <v>111.15</v>
    <v>115.27</v>
    <v>115.82</v>
    <v>124.83</v>
    <v>123.61</v>
    <v>120.01</v>
    <v>119.49</v>
    <v>114.95</v>
    <v>121.11</v>
    <v>119.31</v>
    <v>121.79</v>
    <v>117.96</v>
    <v>113.57</v>
    <v>110.84</v>
    <v>105.87</v>
    <v>106.48</v>
    <v>107.86</v>
    <v>106.54</v>
    <v>112.32</v>
    <v>108.66</v>
    <v>106.83</v>
    <v>108.89</v>
    <v>108.24</v>
    <v>110.69</v>
    <v>111.33</v>
    <v>109.02</v>
    <v>111.9</v>
    <v>115.5</v>
    <v>117.73</v>
    <v>104.34</v>
    <v>103.14</v>
  </a>
  <a r="1" c="105">
    <v>93.427499999999995</v>
    <v>96.35</v>
    <v>95.362499999999997</v>
    <v>96.484999999999999</v>
    <v>97.54</v>
    <v>96.525000000000006</v>
    <v>92.347499999999997</v>
    <v>89.117500000000007</v>
    <v>86.537499999999994</v>
    <v>91.852500000000006</v>
    <v>93.194999999999993</v>
    <v>95.857500000000002</v>
    <v>94.594999999999999</v>
    <v>99.34</v>
    <v>96.902500000000003</v>
    <v>98.362499999999997</v>
    <v>97.197500000000005</v>
    <v>93.622500000000002</v>
    <v>92.24</v>
    <v>92.844999999999999</v>
    <v>91.172499999999999</v>
    <v>87.502499999999998</v>
    <v>85.59</v>
    <v>82.217500000000001</v>
    <v>79.502499999999998</v>
    <v>78.364999999999995</v>
    <v>81.385000000000005</v>
    <v>81.117500000000007</v>
    <v>76.72</v>
    <v>83.66</v>
    <v>82.32</v>
    <v>84.28</v>
    <v>84.834999999999994</v>
    <v>85.27</v>
    <v>83.75</v>
    <v>90.8</v>
    <v>93.35</v>
    <v>94.61</v>
    <v>91.482500000000002</v>
    <v>95.942499999999995</v>
    <v>96.875</v>
    <v>93.16</v>
    <v>94.072500000000005</v>
    <v>94.15</v>
    <v>93.002499999999998</v>
    <v>96.75</v>
    <v>102.19</v>
    <v>101.51</v>
    <v>100.71</v>
    <v>100.42</v>
    <v>101.46</v>
    <v>98.6</v>
    <v>93.52</v>
    <v>90.42</v>
    <v>88.84</v>
    <v>90.64</v>
    <v>94.76</v>
    <v>97.31</v>
    <v>94.89</v>
    <v>94.31</v>
    <v>94.38</v>
    <v>93.47</v>
    <v>91.51</v>
    <v>87.3</v>
    <v>85.9</v>
    <v>90.81</v>
    <v>90.75</v>
    <v>93.21</v>
    <v>93.27</v>
    <v>93.13</v>
    <v>94.14</v>
    <v>94.62</v>
    <v>105.73</v>
    <v>106.59</v>
    <v>110.53</v>
    <v>110.49</v>
    <v>109.78</v>
    <v>105.92</v>
    <v>106.74</v>
    <v>108.26</v>
    <v>107.82</v>
    <v>105.85</v>
    <v>103.75</v>
    <v>99.63</v>
    <v>100.8</v>
    <v>104.46</v>
    <v>98.7</v>
    <v>94.85</v>
    <v>93.44</v>
    <v>92.34</v>
    <v>91.79</v>
    <v>90.31</v>
    <v>93.27</v>
    <v>97.7</v>
    <v>96.55</v>
    <v>93.57</v>
    <v>88.1</v>
    <v>88.48</v>
    <v>90.38</v>
    <v>85</v>
    <v>81.22</v>
    <v>81.709999999999994</v>
    <v>83.77</v>
    <v>73.77</v>
    <v>77.459999999999994</v>
  </a>
  <a r="1" c="105">
    <v>307.17</v>
    <v>306.89999999999998</v>
    <v>300.36</v>
    <v>296.79000000000002</v>
    <v>271</v>
    <v>267.48</v>
    <v>260.61</v>
    <v>258.77</v>
    <v>249.28</v>
    <v>269.2</v>
    <v>259.83999999999997</v>
    <v>266.54000000000002</v>
    <v>264.14999999999998</v>
    <v>270.77</v>
    <v>288.72000000000003</v>
    <v>285.77</v>
    <v>289.89</v>
    <v>291.66000000000003</v>
    <v>270</v>
    <v>273.37</v>
    <v>281.02</v>
    <v>263.57</v>
    <v>275.8</v>
    <v>269</v>
    <v>274.20999999999998</v>
    <v>267.39999999999998</v>
    <v>252.61</v>
    <v>253.64</v>
    <v>244.76</v>
    <v>260.49</v>
    <v>255.92</v>
    <v>261.88</v>
    <v>280.39</v>
    <v>288.85000000000002</v>
    <v>292.14</v>
    <v>320.14</v>
    <v>329.74</v>
    <v>329.23</v>
    <v>305.07</v>
    <v>307.95999999999998</v>
    <v>312.45</v>
    <v>316.12</v>
    <v>320.74</v>
    <v>322.82</v>
    <v>325.20999999999998</v>
    <v>331.25</v>
    <v>346.04</v>
    <v>355.94</v>
    <v>352.9</v>
    <v>347.31</v>
    <v>344.23</v>
    <v>335.94</v>
    <v>322.66000000000003</v>
    <v>296.10000000000002</v>
    <v>311.3</v>
    <v>321.25</v>
    <v>351.11</v>
    <v>355.95</v>
    <v>336.46</v>
    <v>308.89999999999998</v>
    <v>302.08999999999997</v>
    <v>294.94</v>
    <v>290.27</v>
    <v>290.12</v>
    <v>286.20999999999998</v>
    <v>302.39999999999998</v>
    <v>302.72000000000003</v>
    <v>317.95999999999998</v>
    <v>345.66</v>
    <v>332.7</v>
    <v>339.98</v>
    <v>342.42</v>
    <v>346.35</v>
    <v>328.84</v>
    <v>325.86</v>
    <v>336.56</v>
    <v>357.33</v>
    <v>352.51</v>
    <v>357.97</v>
    <v>348.45</v>
    <v>324.55</v>
    <v>387.21</v>
    <v>384.51</v>
    <v>358.46</v>
    <v>373.47</v>
    <v>384.72</v>
    <v>384.05</v>
    <v>378.26</v>
    <v>368.16</v>
    <v>374.6</v>
    <v>371.76</v>
    <v>380.35</v>
    <v>404</v>
    <v>411.3</v>
    <v>415.48</v>
    <v>409.5</v>
    <v>369.73</v>
    <v>374.82</v>
    <v>377.34</v>
    <v>392.99</v>
    <v>377.15</v>
    <v>365.46</v>
    <v>362.16</v>
    <v>324.92</v>
    <v>325.22000000000003</v>
  </a>
  <a r="1" c="105">
    <v>29.82</v>
    <v>29.48</v>
    <v>29.71</v>
    <v>30.13</v>
    <v>28.9</v>
    <v>30.54</v>
    <v>31.3</v>
    <v>30.55</v>
    <v>29.8</v>
    <v>31</v>
    <v>29.61</v>
    <v>30.71</v>
    <v>31.13</v>
    <v>32.79</v>
    <v>32.24</v>
    <v>32.630000000000003</v>
    <v>32.43</v>
    <v>32.770000000000003</v>
    <v>31.06</v>
    <v>30.84</v>
    <v>30.37</v>
    <v>29.45</v>
    <v>27.34</v>
    <v>26.77</v>
    <v>25.7</v>
    <v>25.9</v>
    <v>26.5</v>
    <v>26.01</v>
    <v>25.84</v>
    <v>27.42</v>
    <v>27.62</v>
    <v>28.31</v>
    <v>28.64</v>
    <v>29.5</v>
    <v>29.46</v>
    <v>30.78</v>
    <v>30.18</v>
    <v>30.09</v>
    <v>29.95</v>
    <v>29.81</v>
    <v>29.12</v>
    <v>30</v>
    <v>28.68</v>
    <v>28.42</v>
    <v>28.58</v>
    <v>29.27</v>
    <v>29.41</v>
    <v>30.74</v>
    <v>30.42</v>
    <v>30.05</v>
    <v>30.22</v>
    <v>29.11</v>
    <v>28.53</v>
    <v>27.81</v>
    <v>28</v>
    <v>28.18</v>
    <v>29.72</v>
    <v>31.19</v>
    <v>32.75</v>
    <v>36.5</v>
    <v>36.450000000000003</v>
    <v>35.51</v>
    <v>36.369999999999997</v>
    <v>35.020000000000003</v>
    <v>34.630000000000003</v>
    <v>36.729999999999997</v>
    <v>37.15</v>
    <v>36.340000000000003</v>
    <v>33.72</v>
    <v>33.54</v>
    <v>35.909999999999997</v>
    <v>35.659999999999997</v>
    <v>36.18</v>
    <v>33.82</v>
    <v>33.32</v>
    <v>34.76</v>
    <v>35.409999999999997</v>
    <v>35.99</v>
    <v>37.01</v>
    <v>37.28</v>
    <v>36.880000000000003</v>
    <v>36.28</v>
    <v>36.82</v>
    <v>36.72</v>
    <v>38.130000000000003</v>
    <v>35.43</v>
    <v>36.200000000000003</v>
    <v>34.549999999999997</v>
    <v>32.94</v>
    <v>33.28</v>
    <v>33.14</v>
    <v>33.200000000000003</v>
    <v>32.51</v>
    <v>32.729999999999997</v>
    <v>32.5</v>
    <v>32.270000000000003</v>
    <v>33.64</v>
    <v>34.630000000000003</v>
    <v>30.87</v>
    <v>30.54</v>
    <v>28.41</v>
    <v>28.68</v>
    <v>27.9</v>
    <v>22.61</v>
    <v>23.44</v>
  </a>
  <a r="1" c="105">
    <v>77.19</v>
    <v>78.430000000000007</v>
    <v>78.819999999999993</v>
    <v>78.5</v>
    <v>78.989999999999995</v>
    <v>79.349999999999994</v>
    <v>77</v>
    <v>78.11</v>
    <v>79.36</v>
    <v>81.260000000000005</v>
    <v>82.06</v>
    <v>84.79</v>
    <v>82.7</v>
    <v>84.92</v>
    <v>85.58</v>
    <v>86.85</v>
    <v>85.45</v>
    <v>85.89</v>
    <v>89.52</v>
    <v>88.82</v>
    <v>92.64</v>
    <v>91.45</v>
    <v>92.44</v>
    <v>89.16</v>
    <v>88.88</v>
    <v>88.56</v>
    <v>88.6</v>
    <v>89.1</v>
    <v>87.19</v>
    <v>91</v>
    <v>91.2</v>
    <v>88.84</v>
    <v>89.97</v>
    <v>89.04</v>
    <v>89.13</v>
    <v>89.29</v>
    <v>91.85</v>
    <v>93.81</v>
    <v>91.71</v>
    <v>95.03</v>
    <v>95.5</v>
    <v>96.38</v>
    <v>97.51</v>
    <v>98.75</v>
    <v>98.04</v>
    <v>99.38</v>
    <v>98.51</v>
    <v>95.91</v>
    <v>97.55</v>
    <v>99.48</v>
    <v>101.42</v>
    <v>96.81</v>
    <v>94.42</v>
    <v>93.36</v>
    <v>96.36</v>
    <v>95.11</v>
    <v>98.81</v>
    <v>100.29</v>
    <v>102.14</v>
    <v>103.1</v>
    <v>107.44</v>
    <v>108.5</v>
    <v>111.01</v>
    <v>110.1</v>
    <v>111.64</v>
    <v>114.3</v>
    <v>111.75</v>
    <v>111.83</v>
    <v>113.14</v>
    <v>110.7</v>
    <v>111.45</v>
    <v>119.47</v>
    <v>117.27</v>
    <v>115.62</v>
    <v>119.81</v>
    <v>117.93</v>
    <v>117.5</v>
    <v>114.69</v>
    <v>113.73</v>
    <v>117.71</v>
    <v>113.82</v>
    <v>112.39</v>
    <v>117.83</v>
    <v>119.97</v>
    <v>121.47</v>
    <v>125.69</v>
    <v>126.09</v>
    <v>124.85</v>
    <v>122</v>
    <v>123.94</v>
    <v>120.73</v>
    <v>120.06</v>
    <v>121.85</v>
    <v>122.73</v>
    <v>124.79</v>
    <v>124.69</v>
    <v>124.34</v>
    <v>121.11</v>
    <v>124.76</v>
    <v>119.27</v>
    <v>113.26</v>
    <v>116.12</v>
    <v>118.21</v>
    <v>122.16</v>
    <v>128.15</v>
  </a>
  <a r="1" c="105">
    <v>99.73</v>
    <v>100.44</v>
    <v>97.67</v>
    <v>99.17</v>
    <v>97.99</v>
    <v>97.41</v>
    <v>94.74</v>
    <v>97.92</v>
    <v>99.05</v>
    <v>103.64</v>
    <v>102.32</v>
    <v>109.67</v>
    <v>109.64</v>
    <v>111.93</v>
    <v>112.89</v>
    <v>118.58</v>
    <v>114.7</v>
    <v>114.19</v>
    <v>111.35</v>
    <v>111.72</v>
    <v>113.49</v>
    <v>106.57</v>
    <v>107.69</v>
    <v>106.18</v>
    <v>106.27</v>
    <v>102.93</v>
    <v>102.57</v>
    <v>99.7</v>
    <v>104</v>
    <v>111.29</v>
    <v>112.53</v>
    <v>115.51</v>
    <v>117.06</v>
    <v>120.12</v>
    <v>118.4</v>
    <v>122.08</v>
    <v>126.61</v>
    <v>126.9</v>
    <v>125.49</v>
    <v>128.02000000000001</v>
    <v>128.01</v>
    <v>129.97999999999999</v>
    <v>134.26</v>
    <v>136.68</v>
    <v>134.28</v>
    <v>138.29</v>
    <v>142.08000000000001</v>
    <v>142.52000000000001</v>
    <v>139.82</v>
    <v>143.78</v>
    <v>145.68</v>
    <v>150.5</v>
    <v>146.18</v>
    <v>144.16999999999999</v>
    <v>164.36</v>
    <v>162.21</v>
    <v>168.34</v>
    <v>168.32</v>
    <v>169.7</v>
    <v>169.23</v>
    <v>163.16999999999999</v>
    <v>160.32</v>
    <v>161.03</v>
    <v>158.05000000000001</v>
    <v>156.5</v>
    <v>162.87</v>
    <v>165.19</v>
    <v>159.69</v>
    <v>153.13999999999999</v>
    <v>155.07</v>
    <v>159.31</v>
    <v>166.32</v>
    <v>169.57</v>
    <v>160.87</v>
    <v>168.98</v>
    <v>179.22</v>
    <v>182.27</v>
    <v>183.3</v>
    <v>187.95</v>
    <v>191.15</v>
    <v>188.76</v>
    <v>186.84</v>
    <v>200.69</v>
    <v>195.17</v>
    <v>199.15</v>
    <v>200.62</v>
    <v>205.41</v>
    <v>199.68</v>
    <v>193.03</v>
    <v>192</v>
    <v>190.45</v>
    <v>188.87</v>
    <v>201.69</v>
    <v>208.86</v>
    <v>207.92</v>
    <v>206.8</v>
    <v>188.19</v>
    <v>184.63</v>
    <v>185.36</v>
    <v>179.29</v>
    <v>178.69</v>
    <v>184.78</v>
    <v>181.79</v>
    <v>160.94999999999999</v>
    <v>171.75</v>
  </a>
  <a r="1" c="105">
    <v>279.25</v>
    <v>276.33</v>
    <v>280.29000000000002</v>
    <v>265.64999999999998</v>
    <v>277.19</v>
    <v>289.91000000000003</v>
    <v>303.60000000000002</v>
    <v>311.39</v>
    <v>308.72000000000003</v>
    <v>319.54000000000002</v>
    <v>298.43</v>
    <v>308.58</v>
    <v>305.76</v>
    <v>315.77</v>
    <v>314.8</v>
    <v>315.55</v>
    <v>312</v>
    <v>309.05</v>
    <v>302.94</v>
    <v>318.76</v>
    <v>327.74</v>
    <v>325.47000000000003</v>
    <v>312.52999999999997</v>
    <v>316.08999999999997</v>
    <v>307.11</v>
    <v>312.19</v>
    <v>301.83</v>
    <v>297</v>
    <v>290.04000000000002</v>
    <v>313.49</v>
    <v>319.69</v>
    <v>327.83</v>
    <v>334.04</v>
    <v>338.06</v>
    <v>337.23</v>
    <v>344.15</v>
    <v>354.45</v>
    <v>350.91</v>
    <v>336.62</v>
    <v>356.33</v>
    <v>363.9</v>
    <v>371.07</v>
    <v>372.95</v>
    <v>371.67</v>
    <v>369.48</v>
    <v>377.32</v>
    <v>380.99</v>
    <v>378.17</v>
    <v>374.6</v>
    <v>337.5</v>
    <v>346.61</v>
    <v>333</v>
    <v>315.39999999999998</v>
    <v>316.88</v>
    <v>308.01</v>
    <v>303.70999999999998</v>
    <v>306.33</v>
    <v>303.58999999999997</v>
    <v>300.99</v>
    <v>282.29000000000002</v>
    <v>288.39999999999998</v>
    <v>286.70999999999998</v>
    <v>308.98</v>
    <v>303.41000000000003</v>
    <v>299.14</v>
    <v>310.63</v>
    <v>329.19</v>
    <v>328.46</v>
    <v>323.14999999999998</v>
    <v>315.83</v>
    <v>326.92</v>
    <v>333.27</v>
    <v>341.95</v>
    <v>339.84</v>
    <v>349.58</v>
    <v>336.22</v>
    <v>349.7</v>
    <v>362.24</v>
    <v>360.74</v>
    <v>376.86</v>
    <v>360.8</v>
    <v>345.67</v>
    <v>355.53</v>
    <v>353.57</v>
    <v>358.66</v>
    <v>362.37</v>
    <v>362.7</v>
    <v>358.68</v>
    <v>366.37</v>
    <v>356.18</v>
    <v>353.85</v>
    <v>349.79</v>
    <v>352.59</v>
    <v>362.41</v>
    <v>384.95</v>
    <v>385.98</v>
    <v>388</v>
    <v>364.26</v>
    <v>348.5</v>
    <v>342.18</v>
    <v>318.82</v>
    <v>305.32</v>
    <v>304.33</v>
    <v>285.06</v>
    <v>284.33999999999997</v>
  </a>
  <a r="1" c="105">
    <v>26.757999999999999</v>
    <v>27.119</v>
    <v>27.748999999999999</v>
    <v>28.68</v>
    <v>28.34</v>
    <v>31.263999999999999</v>
    <v>38.945999999999998</v>
    <v>39.326999999999998</v>
    <v>38.770000000000003</v>
    <v>42.692</v>
    <v>42.209000000000003</v>
    <v>42.302</v>
    <v>42.503</v>
    <v>45.469000000000001</v>
    <v>44.308999999999997</v>
    <v>46.75</v>
    <v>44.68</v>
    <v>40.854999999999997</v>
    <v>43.298999999999999</v>
    <v>46.018000000000001</v>
    <v>48.509</v>
    <v>45.572000000000003</v>
    <v>43.9</v>
    <v>41.61</v>
    <v>43.499000000000002</v>
    <v>45.762</v>
    <v>45.460999999999999</v>
    <v>41.387</v>
    <v>40.5</v>
    <v>45.005000000000003</v>
    <v>48.335000000000001</v>
    <v>49.298000000000002</v>
    <v>47.776000000000003</v>
    <v>46.765000000000001</v>
    <v>47.506</v>
    <v>48.89</v>
    <v>48.83</v>
    <v>49.521999999999998</v>
    <v>49.097000000000001</v>
    <v>54.71</v>
    <v>59.491</v>
    <v>61.030999999999999</v>
    <v>66.16</v>
    <v>72.132999999999996</v>
    <v>72.613</v>
    <v>78.816999999999993</v>
    <v>82.278999999999996</v>
    <v>87.528000000000006</v>
    <v>87.836500000000001</v>
    <v>94.289000000000001</v>
    <v>90.355999999999995</v>
    <v>88.007999999999996</v>
    <v>88.186000000000007</v>
    <v>76.2</v>
    <v>87.734999999999999</v>
    <v>88.789000000000001</v>
    <v>89.878</v>
    <v>92.478999999999999</v>
    <v>106.46899999999999</v>
    <v>109.633</v>
    <v>120.88800000000001</v>
    <v>131.88</v>
    <v>126.57</v>
    <v>123.54</v>
    <v>125.83</v>
    <v>129.24</v>
    <v>117.93</v>
    <v>113.06</v>
    <v>107.27</v>
    <v>104.75</v>
    <v>124.58</v>
    <v>129.37</v>
    <v>119.37</v>
    <v>102.83</v>
    <v>119.1</v>
    <v>116</v>
    <v>121.4</v>
    <v>124.92</v>
    <v>134.80000000000001</v>
    <v>138</v>
    <v>141.54</v>
    <v>135.4</v>
    <v>147.63</v>
    <v>141.97999999999999</v>
    <v>141.94999999999999</v>
    <v>138.25</v>
    <v>142.44</v>
    <v>134.25</v>
    <v>134.69999999999999</v>
    <v>137.01</v>
    <v>144.47</v>
    <v>135.91</v>
    <v>137.71</v>
    <v>142.62</v>
    <v>120.07</v>
    <v>129.84</v>
    <v>138.85</v>
    <v>134.43</v>
    <v>124.92</v>
    <v>112.69</v>
    <v>121.67</v>
    <v>117.7</v>
    <v>109.67</v>
    <v>94.31</v>
    <v>110.93</v>
  </a>
  <a r="1" c="105">
    <v>142.34</v>
    <v>145.18</v>
    <v>138.81</v>
    <v>136.51</v>
    <v>130.72999999999999</v>
    <v>131.49</v>
    <v>133.77000000000001</v>
    <v>135.56</v>
    <v>134.55000000000001</v>
    <v>138.6</v>
    <v>141.49</v>
    <v>140.56</v>
    <v>139</v>
    <v>140.44</v>
    <v>144.37</v>
    <v>134.49</v>
    <v>135.65</v>
    <v>135.01</v>
    <v>133.5</v>
    <v>132.38999999999999</v>
    <v>130.52000000000001</v>
    <v>127.02</v>
    <v>126.22</v>
    <v>123.48</v>
    <v>121.86</v>
    <v>124.27</v>
    <v>122.5</v>
    <v>123.73</v>
    <v>127.68</v>
    <v>133.91</v>
    <v>132.82</v>
    <v>134.88999999999999</v>
    <v>135.54</v>
    <v>136.16999999999999</v>
    <v>135.91</v>
    <v>135.03</v>
    <v>136.74</v>
    <v>137.88</v>
    <v>141.97999999999999</v>
    <v>135.30000000000001</v>
    <v>132.57</v>
    <v>130.44</v>
    <v>125</v>
    <v>126.74</v>
    <v>124</v>
    <v>127.08</v>
    <v>124.68</v>
    <v>127.24</v>
    <v>128.28</v>
    <v>129.30000000000001</v>
    <v>133.11000000000001</v>
    <v>130.63</v>
    <v>128.53</v>
    <v>128.44</v>
    <v>134.26</v>
    <v>137.38</v>
    <v>138.41999999999999</v>
    <v>144.34</v>
    <v>141.28</v>
    <v>141.97</v>
    <v>142.34</v>
    <v>137.85</v>
    <v>138.96</v>
    <v>136.88</v>
    <v>140.44999999999999</v>
    <v>144.11000000000001</v>
    <v>146.01</v>
    <v>145.59</v>
    <v>150.08000000000001</v>
    <v>149.31</v>
    <v>151.38</v>
    <v>153.56</v>
    <v>156.97</v>
    <v>152.93</v>
    <v>154.38</v>
    <v>152.99</v>
    <v>154.80000000000001</v>
    <v>150.79</v>
    <v>148.66999999999999</v>
    <v>149.65</v>
    <v>155.04</v>
    <v>155.29</v>
    <v>159.37</v>
    <v>160.44</v>
    <v>163.59</v>
    <v>162.66</v>
    <v>157.35</v>
    <v>155</v>
    <v>153.1</v>
    <v>152.63</v>
    <v>151.91999999999999</v>
    <v>151.79</v>
    <v>151.19999999999999</v>
    <v>155.28</v>
    <v>163.1</v>
    <v>162.63999999999999</v>
    <v>168.77</v>
    <v>172.24</v>
    <v>172.9</v>
    <v>175.56</v>
    <v>170.16</v>
    <v>167.11</v>
    <v>167.33</v>
    <v>164.18</v>
    <v>163.99</v>
  </a>
  <a r="1" c="105">
    <v>26.44</v>
    <v>27.48</v>
    <v>26.2</v>
    <v>24.92</v>
    <v>23.62</v>
    <v>25.1</v>
    <v>25.26</v>
    <v>25.95</v>
    <v>26.41</v>
    <v>26.54</v>
    <v>25.54</v>
    <v>26.21</v>
    <v>26.65</v>
    <v>26.98</v>
    <v>28.23</v>
    <v>28.85</v>
    <v>28.47</v>
    <v>27.79</v>
    <v>25.59</v>
    <v>25.42</v>
    <v>27.05</v>
    <v>26.41</v>
    <v>27.44</v>
    <v>25.7</v>
    <v>25.33</v>
    <v>24.17</v>
    <v>24.27</v>
    <v>23.29</v>
    <v>22.89</v>
    <v>26.46</v>
    <v>25.06</v>
    <v>27.56</v>
    <v>27.25</v>
    <v>30.58</v>
    <v>31.25</v>
    <v>35.03</v>
    <v>34.47</v>
    <v>34.49</v>
    <v>35.4</v>
    <v>34.36</v>
    <v>34.21</v>
    <v>34.86</v>
    <v>33.85</v>
    <v>33.65</v>
    <v>33.93</v>
    <v>33.520000000000003</v>
    <v>34.369999999999997</v>
    <v>36.369999999999997</v>
    <v>35.24</v>
    <v>36.369999999999997</v>
    <v>37.21</v>
    <v>35.299999999999997</v>
    <v>34.53</v>
    <v>36.25</v>
    <v>36.9</v>
    <v>37.56</v>
    <v>38.78</v>
    <v>38.56</v>
    <v>37.25</v>
    <v>37.42</v>
    <v>36.130000000000003</v>
    <v>35.22</v>
    <v>36.06</v>
    <v>36.49</v>
    <v>36.01</v>
    <v>38.479999999999997</v>
    <v>40.99</v>
    <v>42.27</v>
    <v>39.549999999999997</v>
    <v>39.65</v>
    <v>40.68</v>
    <v>42.12</v>
    <v>42.69</v>
    <v>40.69</v>
    <v>42.07</v>
    <v>43.24</v>
    <v>42.94</v>
    <v>42.1</v>
    <v>43.84</v>
    <v>44.67</v>
    <v>43.22</v>
    <v>43.14</v>
    <v>46.26</v>
    <v>46.99</v>
    <v>47.9</v>
    <v>48.06</v>
    <v>47.21</v>
    <v>45.55</v>
    <v>42.93</v>
    <v>42.9</v>
    <v>42.39</v>
    <v>41.12</v>
    <v>44.34</v>
    <v>44.18</v>
    <v>44.31</v>
    <v>44.04</v>
    <v>44.06</v>
    <v>42.88</v>
    <v>43.47</v>
    <v>40.06</v>
    <v>38.549999999999997</v>
    <v>39.479999999999997</v>
    <v>38.81</v>
    <v>33.75</v>
    <v>33.840000000000003</v>
  </a>
  <a r="1" c="105">
    <v>173.18</v>
    <v>179.97</v>
    <v>180.19</v>
    <v>179.36</v>
    <v>181.22</v>
    <v>180.54</v>
    <v>173.23</v>
    <v>176.4</v>
    <v>178.25</v>
    <v>181.15</v>
    <v>183.73</v>
    <v>188.08</v>
    <v>183.99</v>
    <v>186.72</v>
    <v>191.43</v>
    <v>188.86</v>
    <v>189.59</v>
    <v>191.85</v>
    <v>188.84</v>
    <v>194.21</v>
    <v>195.77</v>
    <v>194.76</v>
    <v>196.19</v>
    <v>195.51</v>
    <v>190.3</v>
    <v>193.35</v>
    <v>190.94</v>
    <v>187.67</v>
    <v>184.9</v>
    <v>193.93</v>
    <v>200.45</v>
    <v>197.86</v>
    <v>200.93</v>
    <v>197.4</v>
    <v>195.67</v>
    <v>187.12</v>
    <v>187.9</v>
    <v>189.47</v>
    <v>190.84</v>
    <v>195.94</v>
    <v>199.1</v>
    <v>192.99</v>
    <v>193.36</v>
    <v>197.91</v>
    <v>200.3</v>
    <v>203.65</v>
    <v>202</v>
    <v>205.15</v>
    <v>206.34</v>
    <v>204.42</v>
    <v>205.98</v>
    <v>205.58</v>
    <v>198.07</v>
    <v>202.41</v>
    <v>197.95</v>
    <v>199.27</v>
    <v>205.55</v>
    <v>209.97</v>
    <v>207.89</v>
    <v>207.58</v>
    <v>209.99</v>
    <v>208.88</v>
    <v>214.4</v>
    <v>210.72</v>
    <v>213.92</v>
    <v>218.35</v>
    <v>216.75</v>
    <v>217.97</v>
    <v>223.95</v>
    <v>220.06</v>
    <v>221.91</v>
    <v>223.32</v>
    <v>227.51</v>
    <v>227.85</v>
    <v>229.68</v>
    <v>223.55</v>
    <v>223.94</v>
    <v>222.16</v>
    <v>225.05</v>
    <v>224.66</v>
    <v>221.31</v>
    <v>219.1</v>
    <v>225.36</v>
    <v>222.14</v>
    <v>227.82</v>
    <v>233.23</v>
    <v>225.16</v>
    <v>215.07</v>
    <v>211.74</v>
    <v>213.47</v>
    <v>211.27</v>
    <v>209.11</v>
    <v>215.23</v>
    <v>218.96</v>
    <v>216.88</v>
    <v>227.4</v>
    <v>228.83</v>
    <v>230.01</v>
    <v>237.84</v>
    <v>235.49</v>
    <v>231.53</v>
    <v>232.31</v>
    <v>242.39</v>
    <v>230.2</v>
    <v>233.34</v>
  </a>
  <a r="1" c="105">
    <v>221.49</v>
    <v>212.89</v>
    <v>240.32</v>
    <v>232.78</v>
    <v>233.81</v>
    <v>245.64</v>
    <v>262.04000000000002</v>
    <v>272.61</v>
    <v>264.95</v>
    <v>281</v>
    <v>288.73</v>
    <v>286.98</v>
    <v>290.52999999999997</v>
    <v>308.87</v>
    <v>294.26</v>
    <v>325.48</v>
    <v>310.73</v>
    <v>301.64</v>
    <v>283.25</v>
    <v>285.5</v>
    <v>296.38</v>
    <v>297.89</v>
    <v>300.31</v>
    <v>299.08</v>
    <v>300.20999999999998</v>
    <v>315.43</v>
    <v>314.69</v>
    <v>308.64999999999998</v>
    <v>296.73</v>
    <v>314.60000000000002</v>
    <v>328.77</v>
    <v>335.04</v>
    <v>338.23</v>
    <v>324.82</v>
    <v>332.75</v>
    <v>334.92</v>
    <v>353.39</v>
    <v>353.96</v>
    <v>351.95</v>
    <v>374.49</v>
    <v>383.45</v>
    <v>394.14</v>
    <v>474.99</v>
    <v>468.11</v>
    <v>473.32</v>
    <v>484.03</v>
    <v>502.3</v>
    <v>505.95</v>
    <v>484.1</v>
    <v>509.58</v>
    <v>485.58</v>
    <v>527.34</v>
    <v>511.9</v>
    <v>481.07</v>
    <v>443.29</v>
    <v>451.96</v>
    <v>476.2</v>
    <v>471.91</v>
    <v>478.22</v>
    <v>466.83</v>
    <v>492.96</v>
    <v>504.16</v>
    <v>494.78</v>
    <v>504.22</v>
    <v>539.91</v>
    <v>498.87</v>
    <v>476.79</v>
    <v>465.7</v>
    <v>488.14</v>
    <v>517.77</v>
    <v>527.41999999999996</v>
    <v>528</v>
    <v>521.30999999999995</v>
    <v>500.27</v>
    <v>524.62</v>
    <v>561.35</v>
    <v>567.36</v>
    <v>595.94000000000005</v>
    <v>589.95000000000005</v>
    <v>576.47</v>
    <v>573.25</v>
    <v>567.16</v>
    <v>589.34</v>
    <v>554.08000000000004</v>
    <v>559.14</v>
    <v>574.32000000000005</v>
    <v>623.77</v>
    <v>620.35</v>
    <v>585.25</v>
    <v>599.80999999999995</v>
    <v>604.63</v>
    <v>615.86</v>
    <v>612.77</v>
    <v>647.49</v>
    <v>689.18</v>
    <v>714.52</v>
    <v>736.67</v>
    <v>683.55</v>
    <v>668.2</v>
    <v>625.66</v>
    <v>607.6</v>
    <v>596.25</v>
    <v>576.74</v>
    <v>504.73</v>
    <v>543.57000000000005</v>
  </a>
  <a r="1" c="105">
    <v>61.954000000000001</v>
    <v>63.29</v>
    <v>62.65</v>
    <v>63.012</v>
    <v>63.115000000000002</v>
    <v>68.224999999999994</v>
    <v>81.272999999999996</v>
    <v>81.2</v>
    <v>80.462000000000003</v>
    <v>86.811000000000007</v>
    <v>82.215000000000003</v>
    <v>86.742999999999995</v>
    <v>84.674999999999997</v>
    <v>88.858000000000004</v>
    <v>89.674999999999997</v>
    <v>89.978999999999999</v>
    <v>88.165000000000006</v>
    <v>82.975999999999999</v>
    <v>82.584000000000003</v>
    <v>85.182000000000002</v>
    <v>87.251999999999995</v>
    <v>85.754999999999995</v>
    <v>85.168000000000006</v>
    <v>82.908000000000001</v>
    <v>83.058000000000007</v>
    <v>84.525999999999996</v>
    <v>88.317999999999998</v>
    <v>85.363</v>
    <v>83.835999999999999</v>
    <v>88.268000000000001</v>
    <v>95.751999999999995</v>
    <v>97.772999999999996</v>
    <v>97.887</v>
    <v>93</v>
    <v>94.43</v>
    <v>112.974</v>
    <v>112.19799999999999</v>
    <v>111.625</v>
    <v>104.928</v>
    <v>110.768</v>
    <v>121.12</v>
    <v>120.488</v>
    <v>122.434</v>
    <v>128.34399999999999</v>
    <v>124.548</v>
    <v>129.637</v>
    <v>139.917</v>
    <v>130.87200000000001</v>
    <v>123.55</v>
    <v>135.34700000000001</v>
    <v>132.541</v>
    <v>133.94300000000001</v>
    <v>134.40700000000001</v>
    <v>120.471</v>
    <v>134.40700000000001</v>
    <v>127.81100000000001</v>
    <v>133.28</v>
    <v>139.529</v>
    <v>140.78399999999999</v>
    <v>132.85499999999999</v>
    <v>140.66399999999999</v>
    <v>173.50399999999999</v>
    <v>165.863</v>
    <v>160.553</v>
    <v>170.33099999999999</v>
    <v>170.06700000000001</v>
    <v>157.35</v>
    <v>151.63</v>
    <v>143.82</v>
    <v>148.26</v>
    <v>165.72</v>
    <v>166.36</v>
    <v>162.82</v>
    <v>136.995</v>
    <v>167.69</v>
    <v>171.1</v>
    <v>172.69</v>
    <v>176.64</v>
    <v>181.48</v>
    <v>179.89</v>
    <v>173</v>
    <v>168.92</v>
    <v>183.64</v>
    <v>164.84</v>
    <v>164.23</v>
    <v>162.08000000000001</v>
    <v>179.53</v>
    <v>224.8</v>
    <v>220.79</v>
    <v>241.75</v>
    <v>232.55</v>
    <v>224.31</v>
    <v>237.44</v>
    <v>244.7</v>
    <v>221.27</v>
    <v>224.87</v>
    <v>233.04</v>
    <v>218.66</v>
    <v>199.43</v>
    <v>194.96</v>
    <v>195.54</v>
    <v>191.66</v>
    <v>169.12</v>
    <v>146.29</v>
    <v>181.94</v>
  </a>
  <a r="1" c="105">
    <v>82.37</v>
    <v>86.48</v>
    <v>81.34</v>
    <v>78.989999999999995</v>
    <v>74.92</v>
    <v>79.34</v>
    <v>78.430000000000007</v>
    <v>79.97</v>
    <v>77.099999999999994</v>
    <v>78.650000000000006</v>
    <v>79.819999999999993</v>
    <v>81.239999999999995</v>
    <v>79.62</v>
    <v>81.819999999999993</v>
    <v>82.63</v>
    <v>77.87</v>
    <v>75.900000000000006</v>
    <v>71.59</v>
    <v>68.36</v>
    <v>68.59</v>
    <v>69.25</v>
    <v>64.900000000000006</v>
    <v>66.430000000000007</v>
    <v>64.33</v>
    <v>68.040000000000006</v>
    <v>68.459999999999994</v>
    <v>67.12</v>
    <v>64.05</v>
    <v>63.1</v>
    <v>71.569999999999993</v>
    <v>69.52</v>
    <v>73</v>
    <v>73.709999999999994</v>
    <v>69.41</v>
    <v>68.52</v>
    <v>75.010000000000005</v>
    <v>77.58</v>
    <v>77.319999999999993</v>
    <v>76.62</v>
    <v>76.17</v>
    <v>74.11</v>
    <v>73.150000000000006</v>
    <v>73.91</v>
    <v>81.34</v>
    <v>86.02</v>
    <v>89.07</v>
    <v>92.72</v>
    <v>93.87</v>
    <v>89.41</v>
    <v>89.73</v>
    <v>90.91</v>
    <v>88.47</v>
    <v>86.28</v>
    <v>84.49</v>
    <v>86.24</v>
    <v>79.47</v>
    <v>83.4</v>
    <v>81.86</v>
    <v>79.849999999999994</v>
    <v>78</v>
    <v>76.34</v>
    <v>76.489999999999995</v>
    <v>79.17</v>
    <v>77.92</v>
    <v>77.06</v>
    <v>80.28</v>
    <v>80.44</v>
    <v>80.5</v>
    <v>83.44</v>
    <v>83.4</v>
    <v>84.8</v>
    <v>84.78</v>
    <v>84.82</v>
    <v>85.09</v>
    <v>86.91</v>
    <v>90.28</v>
    <v>91.99</v>
    <v>91.42</v>
    <v>91.03</v>
    <v>91.34</v>
    <v>88.42</v>
    <v>86.95</v>
    <v>85.94</v>
    <v>81.760000000000005</v>
    <v>82.44</v>
    <v>83.22</v>
    <v>81.239999999999995</v>
    <v>81.099999999999994</v>
    <v>78.91</v>
    <v>79.510000000000005</v>
    <v>80.52</v>
    <v>84.76</v>
    <v>84.74</v>
    <v>88.67</v>
    <v>88.3</v>
    <v>87.64</v>
    <v>92.21</v>
    <v>91.09</v>
    <v>87.35</v>
    <v>86.58</v>
    <v>81.97</v>
    <v>81.489999999999995</v>
    <v>80.010000000000005</v>
    <v>60.51</v>
    <v>62.81</v>
  </a>
  <a r="1" c="105">
    <v>11.1</v>
    <v>11.06</v>
    <v>10.97</v>
    <v>10.42</v>
    <v>10.3</v>
    <v>10.23</v>
    <v>9.7899999999999991</v>
    <v>9.9700000000000006</v>
    <v>10.01</v>
    <v>10.35</v>
    <v>9.8699999999999992</v>
    <v>9.98</v>
    <v>9.94</v>
    <v>9.93</v>
    <v>10.02</v>
    <v>10.220000000000001</v>
    <v>9.85</v>
    <v>9.69</v>
    <v>9.57</v>
    <v>9.42</v>
    <v>9.7799999999999994</v>
    <v>9.25</v>
    <v>9.35</v>
    <v>9.0500000000000007</v>
    <v>9.16</v>
    <v>8.85</v>
    <v>8.7100000000000009</v>
    <v>8.51</v>
    <v>8.66</v>
    <v>9.11</v>
    <v>9.07</v>
    <v>9.3699999999999992</v>
    <v>9.36</v>
    <v>9.56</v>
    <v>9.65</v>
    <v>9.6</v>
    <v>9.68</v>
    <v>9.64</v>
    <v>9.74</v>
    <v>9.75</v>
    <v>9.4700000000000006</v>
    <v>9.5399999999999991</v>
    <v>9.39</v>
    <v>9.1</v>
    <v>9.0399999999999991</v>
    <v>9.27</v>
    <v>9.09</v>
    <v>9.36</v>
    <v>9.48</v>
    <v>9.23</v>
    <v>9.51</v>
    <v>9.2100000000000009</v>
    <v>8.91</v>
    <v>8.9700000000000006</v>
    <v>8.9700000000000006</v>
    <v>10.01</v>
    <v>10.36</v>
    <v>10.27</v>
    <v>9.94</v>
    <v>10.17</v>
    <v>10.01</v>
    <v>9.9600000000000009</v>
    <v>9.9499999999999993</v>
    <v>9.7799999999999994</v>
    <v>9.5</v>
    <v>9.91</v>
    <v>10.11</v>
    <v>10.38</v>
    <v>10.52</v>
    <v>10.56</v>
    <v>10.45</v>
    <v>11.1</v>
    <v>11.44</v>
    <v>11.08</v>
    <v>10.99</v>
    <v>10.9</v>
    <v>11.35</v>
    <v>11.2</v>
    <v>11.19</v>
    <v>11.24</v>
    <v>11</v>
    <v>10.26</v>
    <v>10.220000000000001</v>
    <v>10.220000000000001</v>
    <v>10.49</v>
    <v>10.64</v>
    <v>10.18</v>
    <v>9.9</v>
    <v>9.4</v>
    <v>9.44</v>
    <v>9.33</v>
    <v>9.41</v>
    <v>9.6999999999999993</v>
    <v>9.76</v>
    <v>9.7200000000000006</v>
    <v>10.02</v>
    <v>10.07</v>
    <v>10.25</v>
    <v>10.119999999999999</v>
    <v>10.29</v>
    <v>9.7799999999999994</v>
    <v>9.44</v>
    <v>9.64</v>
    <v>9.2200000000000006</v>
    <v>9.33</v>
  </a>
  <a r="1" c="105">
    <v>29.15</v>
    <v>29.66</v>
    <v>29.24</v>
    <v>28.22</v>
    <v>27.66</v>
    <v>28.17</v>
    <v>27.89</v>
    <v>29.58</v>
    <v>30.01</v>
    <v>30.57</v>
    <v>29.77</v>
    <v>31.61</v>
    <v>33.11</v>
    <v>34.35</v>
    <v>35.43</v>
    <v>35.42</v>
    <v>35.520000000000003</v>
    <v>35.479999999999997</v>
    <v>35.26</v>
    <v>35.39</v>
    <v>36.81</v>
    <v>36.950000000000003</v>
    <v>36.159999999999997</v>
    <v>35.4</v>
    <v>35.32</v>
    <v>33.729999999999997</v>
    <v>34.85</v>
    <v>34.840000000000003</v>
    <v>34.81</v>
    <v>35.19</v>
    <v>34.340000000000003</v>
    <v>33.71</v>
    <v>33.89</v>
    <v>33.79</v>
    <v>32.24</v>
    <v>33.58</v>
    <v>34.119999999999997</v>
    <v>34.18</v>
    <v>33.42</v>
    <v>31.52</v>
    <v>30.7</v>
    <v>30.48</v>
    <v>28.99</v>
    <v>29.06</v>
    <v>29.15</v>
    <v>29.89</v>
    <v>29.96</v>
    <v>30.6</v>
    <v>32.32</v>
    <v>33.44</v>
    <v>33.5</v>
    <v>34.31</v>
    <v>33.049999999999997</v>
    <v>32.6</v>
    <v>32.840000000000003</v>
    <v>31.92</v>
    <v>32.340000000000003</v>
    <v>33.46</v>
    <v>32.369999999999997</v>
    <v>33.479999999999997</v>
    <v>31.64</v>
    <v>31.09</v>
    <v>32.93</v>
    <v>35.17</v>
    <v>34.22</v>
    <v>34.5</v>
    <v>35.93</v>
    <v>37.65</v>
    <v>35.74</v>
    <v>35.07</v>
    <v>34.94</v>
    <v>35.22</v>
    <v>35.17</v>
    <v>33.94</v>
    <v>33.4</v>
    <v>36.04</v>
    <v>36.18</v>
    <v>37.93</v>
    <v>37.700000000000003</v>
    <v>36.4</v>
    <v>37.520000000000003</v>
    <v>37.85</v>
    <v>43.015000000000001</v>
    <v>42.94</v>
    <v>44.25</v>
    <v>43.95</v>
    <v>41.31</v>
    <v>42.15</v>
    <v>40.32</v>
    <v>40.799999999999997</v>
    <v>42.66</v>
    <v>43.26</v>
    <v>46.54</v>
    <v>45.55</v>
    <v>46.18</v>
    <v>46.2</v>
    <v>46.4</v>
    <v>45.62</v>
    <v>44.59</v>
    <v>42.89</v>
    <v>42.84</v>
    <v>44.11</v>
    <v>43.08</v>
    <v>35.409999999999997</v>
    <v>37.93</v>
  </a>
  <a r="1" c="105">
    <v>185</v>
    <v>165.08</v>
    <v>164.31</v>
    <v>170.06</v>
    <v>167.98</v>
    <v>180.14</v>
    <v>193.17</v>
    <v>213.97</v>
    <v>244.4</v>
    <v>260.54000000000002</v>
    <v>256.60000000000002</v>
    <v>261.77</v>
    <v>274.43</v>
    <v>281.38</v>
    <v>260.02</v>
    <v>266.44</v>
    <v>253.86</v>
    <v>242.65</v>
    <v>215.49</v>
    <v>238.59</v>
    <v>245.01</v>
    <v>248.5</v>
    <v>274.39</v>
    <v>244.88</v>
    <v>250.22</v>
    <v>260.52999999999997</v>
    <v>251.12</v>
    <v>211.99</v>
    <v>207.3</v>
    <v>219.96</v>
    <v>214.65</v>
    <v>234.3</v>
    <v>235.45</v>
    <v>238.83</v>
    <v>243.84</v>
    <v>253.5</v>
    <v>252.54</v>
    <v>248.48</v>
    <v>237.49</v>
    <v>218.89</v>
    <v>212.19</v>
    <v>183.25</v>
    <v>187.91</v>
    <v>193.57</v>
    <v>199.95</v>
    <v>191.97</v>
    <v>202.64</v>
    <v>175.34</v>
    <v>163.57</v>
    <v>170.83</v>
    <v>175.79</v>
    <v>164.9</v>
    <v>171.05</v>
    <v>147.05000000000001</v>
    <v>168.29</v>
    <v>181.19</v>
    <v>168.47</v>
    <v>177.46</v>
    <v>179.24</v>
    <v>178.08</v>
    <v>177.48</v>
    <v>178.01</v>
    <v>183.01</v>
    <v>197.88</v>
    <v>251.52</v>
    <v>248.23</v>
    <v>239.2</v>
    <v>219.8</v>
    <v>207.67</v>
    <v>200</v>
    <v>216.12</v>
    <v>220.32</v>
    <v>214.11</v>
    <v>210.73</v>
    <v>230.29</v>
    <v>238.25</v>
    <v>260.45999999999998</v>
    <v>250.08</v>
    <v>217.8</v>
    <v>220.7</v>
    <v>269.19</v>
    <v>248.98</v>
    <v>321.22000000000003</v>
    <v>320.72000000000003</v>
    <v>352.56</v>
    <v>345.16</v>
    <v>389.22</v>
    <v>436.23</v>
    <v>421.06</v>
    <v>431.66</v>
    <v>410.44</v>
    <v>394.74</v>
    <v>426.5</v>
    <v>406.58</v>
    <v>404.6</v>
    <v>361.62</v>
    <v>355.84</v>
    <v>337.8</v>
    <v>292.98</v>
    <v>262.67</v>
    <v>249.98</v>
    <v>248.71</v>
    <v>263.55</v>
    <v>239.43</v>
    <v>252.31</v>
  </a>
  <a r="1" c="105">
    <v>106.74</v>
    <v>105.78</v>
    <v>106.44</v>
    <v>105.24</v>
    <v>103.57</v>
    <v>104.96</v>
    <v>98.32</v>
    <v>100.58</v>
    <v>101.93</v>
    <v>100.9</v>
    <v>95.71</v>
    <v>97.32</v>
    <v>98.17</v>
    <v>97.89</v>
    <v>102.56</v>
    <v>109.65</v>
    <v>109</v>
    <v>107.56</v>
    <v>103.87</v>
    <v>104.22</v>
    <v>106.48</v>
    <v>105</v>
    <v>107.19</v>
    <v>107.01</v>
    <v>102.29</v>
    <v>100.26</v>
    <v>101.8</v>
    <v>98.63</v>
    <v>97.58</v>
    <v>100.88</v>
    <v>99.73</v>
    <v>100.89</v>
    <v>102.68</v>
    <v>102.65</v>
    <v>102.8</v>
    <v>102.48</v>
    <v>101.85</v>
    <v>103.46</v>
    <v>107.36</v>
    <v>107.37</v>
    <v>111.29</v>
    <v>112.21</v>
    <v>112.22</v>
    <v>108.89</v>
    <v>111.86</v>
    <v>112.81</v>
    <v>113.54</v>
    <v>117.29</v>
    <v>119.9</v>
    <v>117.42</v>
    <v>124.17</v>
    <v>121.52</v>
    <v>118.62</v>
    <v>119.95</v>
    <v>110.88</v>
    <v>116.94</v>
    <v>118.87</v>
    <v>120.06</v>
    <v>117.68</v>
    <v>117.58</v>
    <v>115.97</v>
    <v>112.27</v>
    <v>115.21</v>
    <v>118.1</v>
    <v>115.7</v>
    <v>122.34</v>
    <v>121.03</v>
    <v>123.96</v>
    <v>130.35</v>
    <v>128.18</v>
    <v>131.12</v>
    <v>132.81</v>
    <v>137.03</v>
    <v>135.38999999999999</v>
    <v>135.82</v>
    <v>134.63</v>
    <v>135.63999999999999</v>
    <v>138.72</v>
    <v>136.38999999999999</v>
    <v>141.4</v>
    <v>141.25</v>
    <v>140.65</v>
    <v>148.69</v>
    <v>151.78</v>
    <v>156.47</v>
    <v>159.83000000000001</v>
    <v>156.03</v>
    <v>152.22</v>
    <v>144.57</v>
    <v>144.05000000000001</v>
    <v>142.1</v>
    <v>135.58000000000001</v>
    <v>140.66</v>
    <v>137.24</v>
    <v>137.05000000000001</v>
    <v>136.96</v>
    <v>136.97</v>
    <v>135.13999999999999</v>
    <v>147.81</v>
    <v>139.96</v>
    <v>145.38999999999999</v>
    <v>145.62</v>
    <v>145.55000000000001</v>
    <v>131.69</v>
    <v>131.09</v>
  </a>
  <a r="1" c="105">
    <v>74.09</v>
    <v>75.63</v>
    <v>79.22</v>
    <v>78.760000000000005</v>
    <v>79.3</v>
    <v>76.540000000000006</v>
    <v>73.540000000000006</v>
    <v>75.760000000000005</v>
    <v>81.099999999999994</v>
    <v>80.41</v>
    <v>76.28</v>
    <v>80.89</v>
    <v>79.81</v>
    <v>79.98</v>
    <v>82.31</v>
    <v>81.010000000000005</v>
    <v>82.38</v>
    <v>84.26</v>
    <v>81.2</v>
    <v>81.03</v>
    <v>82.64</v>
    <v>82.6</v>
    <v>84.37</v>
    <v>82.83</v>
    <v>81.92</v>
    <v>81.48</v>
    <v>85.15</v>
    <v>83.89</v>
    <v>81.349999999999994</v>
    <v>88.45</v>
    <v>85.98</v>
    <v>87.49</v>
    <v>89.62</v>
    <v>89.46</v>
    <v>87.72</v>
    <v>90.79</v>
    <v>89.96</v>
    <v>90.17</v>
    <v>88.52</v>
    <v>91.93</v>
    <v>89.85</v>
    <v>87.39</v>
    <v>87.93</v>
    <v>87.66</v>
    <v>93.13</v>
    <v>93.41</v>
    <v>92.72</v>
    <v>92</v>
    <v>91.35</v>
    <v>92.08</v>
    <v>93.44</v>
    <v>91.76</v>
    <v>89.79</v>
    <v>91.32</v>
    <v>94.34</v>
    <v>95.81</v>
    <v>98.83</v>
    <v>101.29</v>
    <v>100.87</v>
    <v>103.67</v>
    <v>103.81</v>
    <v>104.04</v>
    <v>102.32</v>
    <v>104.25</v>
    <v>106.48</v>
    <v>104.2</v>
    <v>107.41</v>
    <v>109.78</v>
    <v>112.76</v>
    <v>117.4</v>
    <v>115.92</v>
    <v>119.37</v>
    <v>120.68</v>
    <v>124.6</v>
    <v>129.75</v>
    <v>125.27</v>
    <v>127.2</v>
    <v>125.56</v>
    <v>125.18</v>
    <v>132.24</v>
    <v>130.19999999999999</v>
    <v>133.27000000000001</v>
    <v>138.19999999999999</v>
    <v>136.02000000000001</v>
    <v>137.91</v>
    <v>138.18</v>
    <v>131.37</v>
    <v>129.12</v>
    <v>124.64</v>
    <v>125</v>
    <v>125.82</v>
    <v>124.78</v>
    <v>129.34</v>
    <v>136.75</v>
    <v>136.47999999999999</v>
    <v>142.59</v>
    <v>149.97</v>
    <v>148.58000000000001</v>
    <v>153.51</v>
    <v>147.44999999999999</v>
    <v>147.84</v>
    <v>146.52000000000001</v>
    <v>153.41999999999999</v>
    <v>143.29</v>
    <v>142.66999999999999</v>
  </a>
  <a r="1" c="105">
    <v>293.7</v>
    <v>275.54000000000002</v>
    <v>297.89</v>
    <v>299.52999999999997</v>
    <v>298.70999999999998</v>
    <v>285.17</v>
    <v>273.02999999999997</v>
    <v>287.17</v>
    <v>284.33999999999997</v>
    <v>278.02</v>
    <v>287.94</v>
    <v>301.24</v>
    <v>295.23</v>
    <v>298.55</v>
    <v>318.47000000000003</v>
    <v>301.45999999999998</v>
    <v>302.95999999999998</v>
    <v>315.73</v>
    <v>314.23</v>
    <v>318.95999999999998</v>
    <v>310.44</v>
    <v>320.47000000000003</v>
    <v>327.60000000000002</v>
    <v>334.59</v>
    <v>327.89</v>
    <v>333.13</v>
    <v>348.91</v>
    <v>348.89</v>
    <v>336.1</v>
    <v>337.43</v>
    <v>358.08</v>
    <v>353.31</v>
    <v>367.62</v>
    <v>362.76</v>
    <v>367.72</v>
    <v>362.98</v>
    <v>358.38</v>
    <v>361.31</v>
    <v>378.59</v>
    <v>380.48</v>
    <v>365.51</v>
    <v>353.61</v>
    <v>354.88</v>
    <v>388.67</v>
    <v>401.72</v>
    <v>406.77</v>
    <v>387.21</v>
    <v>392.63</v>
    <v>404.45</v>
    <v>414.72</v>
    <v>410.83</v>
    <v>376.77</v>
    <v>376.57</v>
    <v>367.52</v>
    <v>342.23</v>
    <v>339.68</v>
    <v>354.6</v>
    <v>347.62</v>
    <v>332.13</v>
    <v>314.58</v>
    <v>309.56</v>
    <v>307.04000000000002</v>
    <v>307.45999999999998</v>
    <v>297.3</v>
    <v>293.19</v>
    <v>293.35000000000002</v>
    <v>288.36</v>
    <v>335.36</v>
    <v>350.9</v>
    <v>338.18</v>
    <v>349.97</v>
    <v>345.82</v>
    <v>349.79</v>
    <v>327.48</v>
    <v>358.2</v>
    <v>351.42</v>
    <v>341.86</v>
    <v>330.67</v>
    <v>330.12</v>
    <v>289.72000000000003</v>
    <v>325.54000000000002</v>
    <v>326.75</v>
    <v>329.65</v>
    <v>294.33999999999997</v>
    <v>290.79000000000002</v>
    <v>297.89999999999998</v>
    <v>294.99</v>
    <v>303.02</v>
    <v>294.73</v>
    <v>292.18</v>
    <v>294.49</v>
    <v>286.08</v>
    <v>286.20999999999998</v>
    <v>304.33</v>
    <v>310.41000000000003</v>
    <v>283.97000000000003</v>
    <v>272.27999999999997</v>
    <v>283.81</v>
    <v>301.12</v>
    <v>327.33</v>
    <v>308.22000000000003</v>
    <v>309.93</v>
    <v>322.85000000000002</v>
    <v>346.71</v>
    <v>345</v>
  </a>
  <a r="1" c="105">
    <v>69.22</v>
    <v>70</v>
    <v>76.95</v>
    <v>74.599999999999994</v>
    <v>75.37</v>
    <v>78.5</v>
    <v>78.489999999999995</v>
    <v>81.88</v>
    <v>80.14</v>
    <v>84.14</v>
    <v>86.75</v>
    <v>89</v>
    <v>86.78</v>
    <v>89.29</v>
    <v>90.68</v>
    <v>81.680000000000007</v>
    <v>81.41</v>
    <v>80.84</v>
    <v>78.290000000000006</v>
    <v>80.2</v>
    <v>82.57</v>
    <v>82.57</v>
    <v>79.12</v>
    <v>78.06</v>
    <v>76.89</v>
    <v>80.64</v>
    <v>80.3</v>
    <v>73.84</v>
    <v>70.58</v>
    <v>77.38</v>
    <v>79.650000000000006</v>
    <v>82.73</v>
    <v>84.78</v>
    <v>85.28</v>
    <v>82.39</v>
    <v>87.57</v>
    <v>87.47</v>
    <v>87.39</v>
    <v>81.34</v>
    <v>83.4</v>
    <v>82.33</v>
    <v>85.09</v>
    <v>83.94</v>
    <v>83.13</v>
    <v>81.400000000000006</v>
    <v>84.79</v>
    <v>88.27</v>
    <v>86.11</v>
    <v>95.18</v>
    <v>95.72</v>
    <v>96.6</v>
    <v>94.75</v>
    <v>90.34</v>
    <v>84.26</v>
    <v>92.65</v>
    <v>91.23</v>
    <v>89.88</v>
    <v>87.5</v>
    <v>85.93</v>
    <v>78.17</v>
    <v>76.209999999999994</v>
    <v>73.930000000000007</v>
    <v>73.94</v>
    <v>74.14</v>
    <v>73.150000000000006</v>
    <v>75.790000000000006</v>
    <v>74.400000000000006</v>
    <v>78.510000000000005</v>
    <v>75.27</v>
    <v>73.88</v>
    <v>74.040000000000006</v>
    <v>76.989999999999995</v>
    <v>77.3</v>
    <v>77.45</v>
    <v>78.87</v>
    <v>77.37</v>
    <v>75.010000000000005</v>
    <v>74.099999999999994</v>
    <v>76.27</v>
    <v>79.25</v>
    <v>74.48</v>
    <v>72.5</v>
    <v>77.39</v>
    <v>71.25</v>
    <v>79.81</v>
    <v>81.34</v>
    <v>77.319999999999993</v>
    <v>75.069999999999993</v>
    <v>71.44</v>
    <v>72.22</v>
    <v>72.25</v>
    <v>69.87</v>
    <v>73.849999999999994</v>
    <v>74.16</v>
    <v>76.599999999999994</v>
    <v>77.25</v>
    <v>74.06</v>
    <v>76.790000000000006</v>
    <v>76.25</v>
    <v>79.39</v>
    <v>78.73</v>
    <v>78.459999999999994</v>
    <v>79.31</v>
    <v>72.62</v>
    <v>77.39</v>
  </a>
  <a r="1" c="105">
    <v>152.41999999999999</v>
    <v>151.85</v>
    <v>151.93</v>
    <v>153.09</v>
    <v>148.55000000000001</v>
    <v>161.41</v>
    <v>161.28</v>
    <v>164.04</v>
    <v>161.91</v>
    <v>166.01</v>
    <v>161.30000000000001</v>
    <v>167.08</v>
    <v>163.44999999999999</v>
    <v>167.44</v>
    <v>170.37</v>
    <v>167.52</v>
    <v>162.44999999999999</v>
    <v>160.49</v>
    <v>158.47</v>
    <v>155.99</v>
    <v>155.56</v>
    <v>149.44</v>
    <v>150.06</v>
    <v>143.5</v>
    <v>143.22</v>
    <v>136.94</v>
    <v>134</v>
    <v>140.66999999999999</v>
    <v>142.49</v>
    <v>150.71</v>
    <v>150.1</v>
    <v>155.86000000000001</v>
    <v>156.01</v>
    <v>159.91</v>
    <v>158.94999999999999</v>
    <v>162.49</v>
    <v>161.84</v>
    <v>164.3</v>
    <v>162.08000000000001</v>
    <v>157.13</v>
    <v>159.24</v>
    <v>160.99</v>
    <v>166.52</v>
    <v>167.66</v>
    <v>162.46</v>
    <v>169.51</v>
    <v>171.29</v>
    <v>171.57</v>
    <v>171.96</v>
    <v>165.11</v>
    <v>167.15</v>
    <v>156.35</v>
    <v>153.05000000000001</v>
    <v>152.5</v>
    <v>156.1</v>
    <v>149.25</v>
    <v>148.25</v>
    <v>154</v>
    <v>147.6</v>
    <v>150.38999999999999</v>
    <v>148.54</v>
    <v>148.78</v>
    <v>153.28</v>
    <v>151.32</v>
    <v>145.22</v>
    <v>142.27000000000001</v>
    <v>142.86000000000001</v>
    <v>142.27000000000001</v>
    <v>144.03</v>
    <v>143.1</v>
    <v>143.36000000000001</v>
    <v>154.07</v>
    <v>158.15</v>
    <v>157.43</v>
    <v>160.25</v>
    <v>170.17</v>
    <v>166.71</v>
    <v>164.84</v>
    <v>156.72</v>
    <v>164.59</v>
    <v>159.91999999999999</v>
    <v>159.65</v>
    <v>168.44</v>
    <v>166.78</v>
    <v>167.69</v>
    <v>176.27</v>
    <v>169.75</v>
    <v>166.69</v>
    <v>187.59</v>
    <v>187.58</v>
    <v>187.72</v>
    <v>180.02</v>
    <v>181.75</v>
    <v>187.61</v>
    <v>195.24</v>
    <v>197.22</v>
    <v>191.19</v>
    <v>191.21</v>
    <v>200.46</v>
    <v>194.67</v>
    <v>185.99</v>
    <v>199.93</v>
    <v>205.13</v>
    <v>192.38</v>
    <v>194.47</v>
  </a>
  <a r="1" c="105">
    <v>77.92</v>
    <v>73.739999999999995</v>
    <v>71.959999999999994</v>
    <v>81.22</v>
    <v>81.34</v>
    <v>84.36</v>
    <v>86.62</v>
    <v>86.83</v>
    <v>89.02</v>
    <v>90.15</v>
    <v>87.52</v>
    <v>94.58</v>
    <v>93.3</v>
    <v>99.68</v>
    <v>98.76</v>
    <v>105.09</v>
    <v>102.31</v>
    <v>94.57</v>
    <v>90.73</v>
    <v>92.32</v>
    <v>99.4</v>
    <v>97.92</v>
    <v>93.1</v>
    <v>93.81</v>
    <v>92.95</v>
    <v>90.93</v>
    <v>89.14</v>
    <v>84.83</v>
    <v>83.52</v>
    <v>68.25</v>
    <v>67.38</v>
    <v>70.03</v>
    <v>69.28</v>
    <v>74.180000000000007</v>
    <v>76.14</v>
    <v>85.65</v>
    <v>84.01</v>
    <v>83.53</v>
    <v>75.7</v>
    <v>73.47</v>
    <v>73.87</v>
    <v>71.709999999999994</v>
    <v>70.83</v>
    <v>80.8</v>
    <v>78.64</v>
    <v>76.19</v>
    <v>81.14</v>
    <v>78.95</v>
    <v>74.87</v>
    <v>74.680000000000007</v>
    <v>73.55</v>
    <v>69.319999999999993</v>
    <v>66.64</v>
    <v>60.71</v>
    <v>68.06</v>
    <v>70.37</v>
    <v>70.459999999999994</v>
    <v>73.17</v>
    <v>72.56</v>
    <v>73.040000000000006</v>
    <v>72.31</v>
    <v>71.97</v>
    <v>68.52</v>
    <v>68.55</v>
    <v>73.38</v>
    <v>76.87</v>
    <v>72.53</v>
    <v>70.17</v>
    <v>67.95</v>
    <v>71.3</v>
    <v>75.84</v>
    <v>76.36</v>
    <v>77.87</v>
    <v>67.92</v>
    <v>71.72</v>
    <v>69.569999999999993</v>
    <v>74.39</v>
    <v>71.540000000000006</v>
    <v>70.33</v>
    <v>68.489999999999995</v>
    <v>71.25</v>
    <v>70.989999999999995</v>
    <v>70.41</v>
    <v>64.760000000000005</v>
    <v>69.62</v>
    <v>71.12</v>
    <v>66.52</v>
    <v>65.959999999999994</v>
    <v>65.5</v>
    <v>66.010000000000005</v>
    <v>63.91</v>
    <v>53.94</v>
    <v>54.63</v>
    <v>54.5</v>
    <v>52.34</v>
    <v>51.25</v>
    <v>51.83</v>
    <v>54.05</v>
    <v>47.05</v>
    <v>45.4</v>
    <v>43.19</v>
    <v>43.78</v>
    <v>40.94</v>
    <v>33.700000000000003</v>
    <v>35.075000000000003</v>
  </a>
  <a r="1" c="105">
    <v>51.91</v>
    <v>52.52</v>
    <v>53.07</v>
    <v>51.51</v>
    <v>48.49</v>
    <v>50.03</v>
    <v>51.68</v>
    <v>53.63</v>
    <v>55.18</v>
    <v>57.2</v>
    <v>53.59</v>
    <v>56</v>
    <v>54.87</v>
    <v>60.56</v>
    <v>60.49</v>
    <v>59.95</v>
    <v>60.19</v>
    <v>61.91</v>
    <v>60.2</v>
    <v>59.5</v>
    <v>62.2</v>
    <v>62.82</v>
    <v>64.400000000000006</v>
    <v>62.16</v>
    <v>61.6</v>
    <v>62.03</v>
    <v>60.25</v>
    <v>54.91</v>
    <v>54.1</v>
    <v>61.09</v>
    <v>63.55</v>
    <v>66.92</v>
    <v>69.2</v>
    <v>74.87</v>
    <v>76.95</v>
    <v>83.81</v>
    <v>81.92</v>
    <v>82.85</v>
    <v>81.27</v>
    <v>81.790000000000006</v>
    <v>84.19</v>
    <v>86.75</v>
    <v>89.52</v>
    <v>97.03</v>
    <v>95.66</v>
    <v>95.8</v>
    <v>98.93</v>
    <v>98.65</v>
    <v>96.7</v>
    <v>100.76</v>
    <v>100.58</v>
    <v>100.93</v>
    <v>97.29</v>
    <v>92.62</v>
    <v>95.54</v>
    <v>95.01</v>
    <v>103.13</v>
    <v>104.64</v>
    <v>106.43</v>
    <v>102.84</v>
    <v>97.99</v>
    <v>109.18</v>
    <v>108.82</v>
    <v>105.24</v>
    <v>106.08</v>
    <v>110.74</v>
    <v>115.15</v>
    <v>118.51</v>
    <v>108.62</v>
    <v>113.87</v>
    <v>119.08</v>
    <v>122.23</v>
    <v>123.77</v>
    <v>116.24</v>
    <v>122.8</v>
    <v>133.22999999999999</v>
    <v>132.13999999999999</v>
    <v>133.28</v>
    <v>135.59</v>
    <v>139.81</v>
    <v>139.88</v>
    <v>137.58000000000001</v>
    <v>152.19999999999999</v>
    <v>150.02000000000001</v>
    <v>158.63</v>
    <v>162.87</v>
    <v>158.01</v>
    <v>154.34</v>
    <v>147.58000000000001</v>
    <v>149.86000000000001</v>
    <v>152.03</v>
    <v>140.93</v>
    <v>157.57</v>
    <v>165.53</v>
    <v>167.07</v>
    <v>148.61000000000001</v>
    <v>140.56</v>
    <v>132.22</v>
    <v>135.59</v>
    <v>115.27</v>
    <v>113.31</v>
    <v>116.5</v>
    <v>114.86</v>
    <v>92.79</v>
    <v>101.44</v>
  </a>
  <a r="1" c="105">
    <v>172.35</v>
    <v>169.82</v>
    <v>163.74</v>
    <v>166.82</v>
    <v>164.55</v>
    <v>174.96</v>
    <v>181.18</v>
    <v>181.6</v>
    <v>185</v>
    <v>197.85</v>
    <v>188.69</v>
    <v>204.68</v>
    <v>204.06</v>
    <v>212.54</v>
    <v>213.3</v>
    <v>223.31</v>
    <v>213.7</v>
    <v>204.2</v>
    <v>196.57</v>
    <v>196.2</v>
    <v>209.96</v>
    <v>203.05</v>
    <v>197.38</v>
    <v>196.79</v>
    <v>199.92</v>
    <v>199.02</v>
    <v>194.5</v>
    <v>185.76</v>
    <v>179.13</v>
    <v>181.55</v>
    <v>186.67</v>
    <v>200.94</v>
    <v>200.12</v>
    <v>205.68</v>
    <v>215.55</v>
    <v>232.93</v>
    <v>228.95</v>
    <v>229.68</v>
    <v>205.72</v>
    <v>209.11</v>
    <v>218.36</v>
    <v>215.12</v>
    <v>214.99</v>
    <v>233.55</v>
    <v>232.16</v>
    <v>238.85</v>
    <v>257.51</v>
    <v>252.03</v>
    <v>237.54</v>
    <v>244.33</v>
    <v>247.77</v>
    <v>241.01</v>
    <v>233.61</v>
    <v>215.12</v>
    <v>242.7</v>
    <v>257.85000000000002</v>
    <v>261.73</v>
    <v>267.72000000000003</v>
    <v>277.17</v>
    <v>272.10000000000002</v>
    <v>271.89</v>
    <v>268.85000000000002</v>
    <v>271.02999999999997</v>
    <v>269.08999999999997</v>
    <v>273.54000000000002</v>
    <v>280.19</v>
    <v>269.29000000000002</v>
    <v>253.62</v>
    <v>237.75</v>
    <v>242.02</v>
    <v>254.44</v>
    <v>252.63</v>
    <v>256.36</v>
    <v>226.7</v>
    <v>229.93</v>
    <v>231.88</v>
    <v>244.93</v>
    <v>234.24</v>
    <v>238.1</v>
    <v>233.45</v>
    <v>243.16</v>
    <v>238.59</v>
    <v>233.89</v>
    <v>217.04</v>
    <v>226.38</v>
    <v>229.37</v>
    <v>218.66</v>
    <v>216.84</v>
    <v>210.24</v>
    <v>213.76</v>
    <v>208.86</v>
    <v>206.75</v>
    <v>215.36</v>
    <v>213.43</v>
    <v>208.55</v>
    <v>212.93</v>
    <v>224.14</v>
    <v>236.52</v>
    <v>215.59</v>
    <v>222.56</v>
    <v>206.16</v>
    <v>200.64</v>
    <v>189.99</v>
    <v>160.81</v>
    <v>168.79</v>
  </a>
  <a r="1" c="105">
    <v>129.27000000000001</v>
    <v>125.97</v>
    <v>123.09</v>
    <v>118.5</v>
    <v>116.69</v>
    <v>113.08</v>
    <v>111.76</v>
    <v>114</v>
    <v>113.96</v>
    <v>114.61</v>
    <v>109.44</v>
    <v>113.94</v>
    <v>115.53</v>
    <v>115.65</v>
    <v>107.28</v>
    <v>108.94</v>
    <v>103.81</v>
    <v>104.41</v>
    <v>100.23</v>
    <v>99.7</v>
    <v>99.77</v>
    <v>99.24</v>
    <v>98.41</v>
    <v>91.98</v>
    <v>92.03</v>
    <v>91.18</v>
    <v>94.54</v>
    <v>86.14</v>
    <v>89.87</v>
    <v>98.4</v>
    <v>95.64</v>
    <v>103.92</v>
    <v>103.58</v>
    <v>118.57</v>
    <v>116.07</v>
    <v>112.84</v>
    <v>114.83</v>
    <v>115.19</v>
    <v>113.77</v>
    <v>112.71</v>
    <v>107.97</v>
    <v>108.6</v>
    <v>108.32</v>
    <v>108.4</v>
    <v>108.22</v>
    <v>108.69</v>
    <v>111.06</v>
    <v>112.92</v>
    <v>105.77</v>
    <v>102.8</v>
    <v>105.83</v>
    <v>100.78</v>
    <v>96.71</v>
    <v>95.2</v>
    <v>93.58</v>
    <v>97.39</v>
    <v>99.51</v>
    <v>102.89</v>
    <v>98.12</v>
    <v>102.5</v>
    <v>100.62</v>
    <v>99.1</v>
    <v>96.5</v>
    <v>97.7</v>
    <v>96.07</v>
    <v>103.55</v>
    <v>105.08</v>
    <v>107.52</v>
    <v>115.21</v>
    <v>110.64</v>
    <v>109.84</v>
    <v>112.38</v>
    <v>112.02</v>
    <v>116.12</v>
    <v>118.85</v>
    <v>115.33</v>
    <v>116.61</v>
    <v>111.48</v>
    <v>110.81</v>
    <v>112.38</v>
    <v>108.91</v>
    <v>106.58</v>
    <v>105.85</v>
    <v>103.8</v>
    <v>105.44</v>
    <v>106.25</v>
    <v>101.85</v>
    <v>97.11</v>
    <v>90.66</v>
    <v>90.56</v>
    <v>89.99</v>
    <v>84.33</v>
    <v>91.06</v>
    <v>88.49</v>
    <v>89.28</v>
    <v>89.51</v>
    <v>87.96</v>
    <v>92.19</v>
    <v>94.1</v>
    <v>97.73</v>
    <v>103.22</v>
    <v>106.39</v>
    <v>103.6</v>
    <v>100.98</v>
    <v>96.67</v>
  </a>
  <a r="1" c="105">
    <v>18.510000000000002</v>
    <v>18.36</v>
    <v>18.260000000000002</v>
    <v>16.54</v>
    <v>15.74</v>
    <v>16.86</v>
    <v>17.78</v>
    <v>18.059999999999999</v>
    <v>18.47</v>
    <v>18.12</v>
    <v>16.95</v>
    <v>17.82</v>
    <v>18.329999999999998</v>
    <v>18.95</v>
    <v>19.72</v>
    <v>20.25</v>
    <v>20.61</v>
    <v>20.62</v>
    <v>19.54</v>
    <v>18.54</v>
    <v>18.559999999999999</v>
    <v>17.920000000000002</v>
    <v>17.96</v>
    <v>17.059999999999999</v>
    <v>17.2</v>
    <v>16.52</v>
    <v>16.03</v>
    <v>14.44</v>
    <v>14.01</v>
    <v>15.74</v>
    <v>15.12</v>
    <v>16.41</v>
    <v>16.05</v>
    <v>17.57</v>
    <v>17.440000000000001</v>
    <v>19.53</v>
    <v>19.27</v>
    <v>19.38</v>
    <v>19.39</v>
    <v>18.28</v>
    <v>18.62</v>
    <v>19.149999999999999</v>
    <v>18.3</v>
    <v>18</v>
    <v>18.48</v>
    <v>18.28</v>
    <v>18.59</v>
    <v>19.690000000000001</v>
    <v>19.05</v>
    <v>19.86</v>
    <v>21.04</v>
    <v>20.149999999999999</v>
    <v>19.190000000000001</v>
    <v>18.899999999999999</v>
    <v>19.62</v>
    <v>19.8</v>
    <v>19.829999999999998</v>
    <v>20.18</v>
    <v>19.12</v>
    <v>19.350000000000001</v>
    <v>18.600000000000001</v>
    <v>18.649999999999999</v>
    <v>18.93</v>
    <v>20.04</v>
    <v>19.510000000000002</v>
    <v>20.47</v>
    <v>22.09</v>
    <v>22.76</v>
    <v>20.88</v>
    <v>20.73</v>
    <v>21.5</v>
    <v>22.81</v>
    <v>23.42</v>
    <v>22.17</v>
    <v>21.97</v>
    <v>23.11</v>
    <v>23.03</v>
    <v>22.84</v>
    <v>23.69</v>
    <v>23.82</v>
    <v>23.5</v>
    <v>23.56</v>
    <v>25.62</v>
    <v>26.36</v>
    <v>27.28</v>
    <v>27.26</v>
    <v>26.26</v>
    <v>25.11</v>
    <v>23.77</v>
    <v>23.74</v>
    <v>23.62</v>
    <v>23.06</v>
    <v>24.2</v>
    <v>24.47</v>
    <v>24.64</v>
    <v>24.45</v>
    <v>24.32</v>
    <v>23.39</v>
    <v>23.71</v>
    <v>22.07</v>
    <v>21.43</v>
    <v>21.71</v>
    <v>21.42</v>
    <v>18.66</v>
    <v>18.97</v>
  </a>
  <a r="1" c="105">
    <v>255.5</v>
    <v>261.20999999999998</v>
    <v>264.31</v>
    <v>253.66</v>
    <v>252.51</v>
    <v>251.88</v>
    <v>241.12</v>
    <v>251.79</v>
    <v>251.5</v>
    <v>258.63</v>
    <v>256.55</v>
    <v>264.01</v>
    <v>256.92</v>
    <v>259.39</v>
    <v>264.83999999999997</v>
    <v>280.32</v>
    <v>270.79000000000002</v>
    <v>282.31</v>
    <v>273.69</v>
    <v>280.01</v>
    <v>278.45999999999998</v>
    <v>266.76</v>
    <v>263.74</v>
    <v>265.2</v>
    <v>258.52999999999997</v>
    <v>262.42</v>
    <v>258.7</v>
    <v>258.64</v>
    <v>251.6</v>
    <v>258.91000000000003</v>
    <v>234.65</v>
    <v>233.27</v>
    <v>238.89</v>
    <v>238.25</v>
    <v>232.3</v>
    <v>237.01</v>
    <v>243</v>
    <v>243.83</v>
    <v>242.09</v>
    <v>236.27</v>
    <v>235.89</v>
    <v>236.65</v>
    <v>237.19</v>
    <v>243.75</v>
    <v>240.76</v>
    <v>246.2</v>
    <v>235.31</v>
    <v>239.9</v>
    <v>236.71</v>
    <v>246.25</v>
    <v>247.45</v>
    <v>246.17</v>
    <v>235.17</v>
    <v>234.12</v>
    <v>231.55</v>
    <v>234.68</v>
    <v>235.67</v>
    <v>236.3</v>
    <v>228.79</v>
    <v>231.97</v>
    <v>240.63</v>
    <v>233.73</v>
    <v>238.29</v>
    <v>233.71</v>
    <v>227.76</v>
    <v>229.11</v>
    <v>230.74</v>
    <v>237.3</v>
    <v>241.87</v>
    <v>235.9</v>
    <v>236.33</v>
    <v>236.38</v>
    <v>242.41</v>
    <v>232.67</v>
    <v>234.18</v>
    <v>233.5</v>
    <v>241.51</v>
    <v>238.22</v>
    <v>236.5</v>
    <v>243.75</v>
    <v>238.13</v>
    <v>235.24</v>
    <v>231.64</v>
    <v>225.15</v>
    <v>224</v>
    <v>221.9</v>
    <v>220.02</v>
    <v>225.56</v>
    <v>227.68</v>
    <v>228.49</v>
    <v>228.46</v>
    <v>233.67</v>
    <v>237.38</v>
    <v>243.45</v>
    <v>247.6</v>
    <v>229.85</v>
    <v>224.8</v>
    <v>227.43</v>
    <v>225.53</v>
    <v>229.54</v>
    <v>225.98</v>
    <v>230.23</v>
    <v>227.5</v>
    <v>207.34</v>
    <v>201.78</v>
  </a>
  <a r="1" c="105">
    <v>379.38</v>
    <v>377.67</v>
    <v>377.56</v>
    <v>348.4</v>
    <v>335.45</v>
    <v>371.25</v>
    <v>415.39</v>
    <v>436.37</v>
    <v>454</v>
    <v>495.18</v>
    <v>484.72</v>
    <v>488.99</v>
    <v>485.27</v>
    <v>514.83000000000004</v>
    <v>520.23</v>
    <v>528.87</v>
    <v>526.88</v>
    <v>508.45</v>
    <v>508.13</v>
    <v>525.05999999999995</v>
    <v>563.21</v>
    <v>560.36</v>
    <v>528.89</v>
    <v>512.9</v>
    <v>509.9</v>
    <v>526.67999999999995</v>
    <v>548.76</v>
    <v>540.96</v>
    <v>508.12</v>
    <v>563.66</v>
    <v>597.22</v>
    <v>602.66</v>
    <v>619.42999999999995</v>
    <v>612.47</v>
    <v>610.01</v>
    <v>584.67999999999995</v>
    <v>598.75</v>
    <v>596.6</v>
    <v>564.6</v>
    <v>596.54</v>
    <v>611.54999999999995</v>
    <v>613.92999999999995</v>
    <v>634.76</v>
    <v>627.21</v>
    <v>546.66</v>
    <v>553.44000000000005</v>
    <v>570.92999999999995</v>
    <v>551.69000000000005</v>
    <v>492.46</v>
    <v>499.52</v>
    <v>504.6</v>
    <v>485.12</v>
    <v>474.09</v>
    <v>465.02</v>
    <v>477.56</v>
    <v>486.18</v>
    <v>482.29</v>
    <v>483.43</v>
    <v>475.43</v>
    <v>444.76</v>
    <v>465.43</v>
    <v>525.30999999999995</v>
    <v>533.44000000000005</v>
    <v>555.54</v>
    <v>578.34</v>
    <v>559.04999999999995</v>
    <v>551</v>
    <v>542.44000000000005</v>
    <v>526.16999999999996</v>
    <v>536.29999999999995</v>
    <v>553.46</v>
    <v>558.29999999999995</v>
    <v>574.41</v>
    <v>563.41</v>
    <v>536.87</v>
    <v>522.29999999999995</v>
    <v>515.48</v>
    <v>507.22</v>
    <v>495.42</v>
    <v>494.9</v>
    <v>483.72</v>
    <v>482.8</v>
    <v>494.68</v>
    <v>503.37</v>
    <v>512.15</v>
    <v>515.92999999999995</v>
    <v>552.96</v>
    <v>465.69</v>
    <v>447.17</v>
    <v>446.48</v>
    <v>430.57</v>
    <v>405.92</v>
    <v>429.99</v>
    <v>435.38</v>
    <v>437.45</v>
    <v>433.07</v>
    <v>460.16</v>
    <v>444.32</v>
    <v>438.56</v>
    <v>449.4</v>
    <v>394.74</v>
    <v>387.26</v>
    <v>385.71</v>
    <v>349.07</v>
    <v>352.47</v>
  </a>
  <a r="1" c="105">
    <v>169.08</v>
    <v>171.14</v>
    <v>175.12</v>
    <v>193.57</v>
    <v>195.38</v>
    <v>197.22</v>
    <v>196</v>
    <v>202.73</v>
    <v>206.64</v>
    <v>207.31</v>
    <v>214.43</v>
    <v>225.44</v>
    <v>217.38</v>
    <v>224.75</v>
    <v>222.3</v>
    <v>220.19</v>
    <v>226</v>
    <v>223.92</v>
    <v>211.8</v>
    <v>214.83</v>
    <v>222.92</v>
    <v>216.25</v>
    <v>210.59</v>
    <v>200.62</v>
    <v>202.02</v>
    <v>212.4</v>
    <v>209.29</v>
    <v>201.55</v>
    <v>193.69</v>
    <v>207.78</v>
    <v>211.66</v>
    <v>212.35</v>
    <v>211.68</v>
    <v>215.63</v>
    <v>216.03</v>
    <v>224.35</v>
    <v>224.93</v>
    <v>227.01</v>
    <v>221.62</v>
    <v>223.96</v>
    <v>226.08</v>
    <v>222.36</v>
    <v>234.44</v>
    <v>240</v>
    <v>255.15</v>
    <v>257.23</v>
    <v>267.43</v>
    <v>266.7</v>
    <v>266.86</v>
    <v>274.36</v>
    <v>272.92</v>
    <v>270.14999999999998</v>
    <v>262.77999999999997</v>
    <v>252.06</v>
    <v>261.24</v>
    <v>264.44</v>
    <v>272.07</v>
    <v>259.10000000000002</v>
    <v>259.25</v>
    <v>255.77</v>
    <v>247.59</v>
    <v>252.64</v>
    <v>247.81</v>
    <v>248.68</v>
    <v>244.21</v>
    <v>252.51</v>
    <v>256.14</v>
    <v>261.70999999999998</v>
    <v>266.33999999999997</v>
    <v>244.34</v>
    <v>244.43</v>
    <v>254.89</v>
    <v>245.21</v>
    <v>231.97</v>
    <v>237.47</v>
    <v>252.05</v>
    <v>250.24</v>
    <v>241.43</v>
    <v>247.51</v>
    <v>261.72000000000003</v>
    <v>256.54000000000002</v>
    <v>270.39</v>
    <v>292.31</v>
    <v>279.27999999999997</v>
    <v>284.61</v>
    <v>288.13</v>
    <v>286.86</v>
    <v>275.77</v>
    <v>263.13</v>
    <v>262.36</v>
    <v>257.13</v>
    <v>251.69</v>
    <v>270.10000000000002</v>
    <v>277.54000000000002</v>
    <v>274.14999999999998</v>
    <v>272.92</v>
    <v>270.45999999999998</v>
    <v>252.86</v>
    <v>247.31</v>
    <v>220.9</v>
    <v>231.32</v>
    <v>234.08</v>
    <v>232.94</v>
    <v>230.74</v>
    <v>242.3</v>
  </a>
  <a r="1" c="105">
    <v>11.41</v>
    <v>11.44</v>
    <v>11.2</v>
    <v>9.85</v>
    <v>9.2799999999999994</v>
    <v>10.17</v>
    <v>10.52</v>
    <v>10.89</v>
    <v>10.95</v>
    <v>10.92</v>
    <v>10.210000000000001</v>
    <v>10.78</v>
    <v>10.89</v>
    <v>11.25</v>
    <v>11.78</v>
    <v>12.17</v>
    <v>12.19</v>
    <v>12</v>
    <v>11.14</v>
    <v>10.85</v>
    <v>11.22</v>
    <v>10.87</v>
    <v>10.7</v>
    <v>10.31</v>
    <v>10.4</v>
    <v>10.119999999999999</v>
    <v>9.9499999999999993</v>
    <v>9.64</v>
    <v>9.44</v>
    <v>10.62</v>
    <v>10.27</v>
    <v>11.08</v>
    <v>10.88</v>
    <v>11.74</v>
    <v>11.99</v>
    <v>12.86</v>
    <v>12.66</v>
    <v>12.72</v>
    <v>13</v>
    <v>12.52</v>
    <v>12.72</v>
    <v>13.05</v>
    <v>12.59</v>
    <v>12.41</v>
    <v>12.87</v>
    <v>12.86</v>
    <v>12.95</v>
    <v>13.5</v>
    <v>13.05</v>
    <v>13.31</v>
    <v>13.95</v>
    <v>13.6</v>
    <v>13.31</v>
    <v>13.28</v>
    <v>13.55</v>
    <v>13.8</v>
    <v>14.06</v>
    <v>14.21</v>
    <v>13.74</v>
    <v>13.92</v>
    <v>13.4</v>
    <v>12.37</v>
    <v>12.63</v>
    <v>13.18</v>
    <v>12.84</v>
    <v>13.54</v>
    <v>14.86</v>
    <v>15.13</v>
    <v>13.75</v>
    <v>13.61</v>
    <v>13.9</v>
    <v>14.63</v>
    <v>14.97</v>
    <v>14.31</v>
    <v>14.38</v>
    <v>14.86</v>
    <v>14.64</v>
    <v>14.62</v>
    <v>15.39</v>
    <v>15.36</v>
    <v>15.38</v>
    <v>15.48</v>
    <v>17.29</v>
    <v>17.690000000000001</v>
    <v>17.89</v>
    <v>18.010000000000002</v>
    <v>17.61</v>
    <v>17.170000000000002</v>
    <v>16.32</v>
    <v>16.38</v>
    <v>16.45</v>
    <v>16.02</v>
    <v>17.010000000000002</v>
    <v>17.2</v>
    <v>17.2</v>
    <v>16.920000000000002</v>
    <v>16.73</v>
    <v>16.149999999999999</v>
    <v>16.47</v>
    <v>15.14</v>
    <v>14.75</v>
    <v>15.02</v>
    <v>14.79</v>
    <v>12.6</v>
    <v>12.89</v>
  </a>
  <a r="1" c="105">
    <v>277.3</v>
    <v>275.45</v>
    <v>283.41000000000003</v>
    <v>283.42</v>
    <v>271.86</v>
    <v>281.31</v>
    <v>286.23</v>
    <v>292.83999999999997</v>
    <v>305.5</v>
    <v>315.8</v>
    <v>313.27</v>
    <v>329.45</v>
    <v>325.38</v>
    <v>341.23</v>
    <v>337.08</v>
    <v>333.3</v>
    <v>298.82</v>
    <v>296.18</v>
    <v>291.54000000000002</v>
    <v>303.31</v>
    <v>314.05</v>
    <v>296.86</v>
    <v>285.2</v>
    <v>281.36</v>
    <v>285.87</v>
    <v>290.31</v>
    <v>288.32</v>
    <v>266.06</v>
    <v>262</v>
    <v>263.7</v>
    <v>258.43</v>
    <v>275.26</v>
    <v>273</v>
    <v>281.47000000000003</v>
    <v>278.52999999999997</v>
    <v>304.37</v>
    <v>307.77999999999997</v>
    <v>310.48</v>
    <v>305.05</v>
    <v>304.58999999999997</v>
    <v>303.45</v>
    <v>303</v>
    <v>268.01</v>
    <v>283.5</v>
    <v>279.72000000000003</v>
    <v>280.51</v>
    <v>289.05</v>
    <v>294.58999999999997</v>
    <v>280.88</v>
    <v>286.38</v>
    <v>291.33</v>
    <v>279.24</v>
    <v>284.82</v>
    <v>269.95999999999998</v>
    <v>280.12</v>
    <v>274.05</v>
    <v>273.58999999999997</v>
    <v>269.76</v>
    <v>264.18</v>
    <v>257.52999999999997</v>
    <v>255.91</v>
    <v>254.39</v>
    <v>258.52</v>
    <v>275.27999999999997</v>
    <v>264.07</v>
    <v>283.35000000000002</v>
    <v>269.76</v>
    <v>277.04000000000002</v>
    <v>253.47</v>
    <v>258.14999999999998</v>
    <v>262.69</v>
    <v>270.98</v>
    <v>272.02999999999997</v>
    <v>255.68</v>
    <v>262.92</v>
    <v>261.60000000000002</v>
    <v>270.61</v>
    <v>267.01</v>
    <v>271.16000000000003</v>
    <v>272.82</v>
    <v>269.86</v>
    <v>268.72000000000003</v>
    <v>272.14</v>
    <v>286.14999999999998</v>
    <v>290.86</v>
    <v>295.14</v>
    <v>295.42</v>
    <v>297.2</v>
    <v>289.79000000000002</v>
    <v>290.5</v>
    <v>282.79000000000002</v>
    <v>273.39999999999998</v>
    <v>286.60000000000002</v>
    <v>288.43</v>
    <v>278.43</v>
    <v>268.39999999999998</v>
    <v>294.39999999999998</v>
    <v>295.22000000000003</v>
    <v>287.14999999999998</v>
    <v>276.54000000000002</v>
    <v>260.19</v>
    <v>258.79000000000002</v>
    <v>258.63</v>
    <v>227.11</v>
    <v>229.38</v>
  </a>
  <a r="1" c="105">
    <v>115.31</v>
    <v>115.37</v>
    <v>115.47</v>
    <v>117.68</v>
    <v>117.14</v>
    <v>115.49</v>
    <v>111.07</v>
    <v>112.52</v>
    <v>110.71</v>
    <v>109.32</v>
    <v>114.6</v>
    <v>115.39</v>
    <v>109</v>
    <v>107.34</v>
    <v>110.39</v>
    <v>106.34</v>
    <v>105</v>
    <v>107.44</v>
    <v>109.2</v>
    <v>110.21</v>
    <v>109.84</v>
    <v>109.05</v>
    <v>107.52</v>
    <v>106.34</v>
    <v>102.95</v>
    <v>103.88</v>
    <v>104.01</v>
    <v>102.67</v>
    <v>102.82</v>
    <v>103.38</v>
    <v>101.39</v>
    <v>101.75</v>
    <v>101.87</v>
    <v>103.46</v>
    <v>103.75</v>
    <v>105.11</v>
    <v>107.7</v>
    <v>109.02</v>
    <v>117.22</v>
    <v>118.63</v>
    <v>118.89</v>
    <v>120.82</v>
    <v>126.41</v>
    <v>125.45</v>
    <v>127.79</v>
    <v>129.44999999999999</v>
    <v>126.96</v>
    <v>123.5</v>
    <v>121.52</v>
    <v>123.85</v>
    <v>131.94999999999999</v>
    <v>127.99</v>
    <v>125.74</v>
    <v>125.78</v>
    <v>131.19999999999999</v>
    <v>127.51</v>
    <v>130.06</v>
    <v>131.19</v>
    <v>129.49</v>
    <v>125.54</v>
    <v>130.66999999999999</v>
    <v>129.47999999999999</v>
    <v>130.72</v>
    <v>123.8</v>
    <v>126.45</v>
    <v>127.76</v>
    <v>125.77</v>
    <v>125.26</v>
    <v>115.2</v>
    <v>114.55</v>
    <v>113.67</v>
    <v>116.6</v>
    <v>118.45</v>
    <v>117.84</v>
    <v>115.86</v>
    <v>117.17</v>
    <v>113.69</v>
    <v>109.77</v>
    <v>109.73</v>
    <v>108.7</v>
    <v>103.98</v>
    <v>101.88</v>
    <v>102.92</v>
    <v>96.31</v>
    <v>99.18</v>
    <v>101.64</v>
    <v>103.09</v>
    <v>102</v>
    <v>98.05</v>
    <v>99.7</v>
    <v>99.14</v>
    <v>99.25</v>
    <v>97.92</v>
    <v>95.55</v>
    <v>98.82</v>
    <v>87.28</v>
    <v>83.01</v>
    <v>89.5</v>
    <v>92.25</v>
    <v>94.65</v>
    <v>94.57</v>
    <v>93.11</v>
    <v>89.23</v>
    <v>81.47</v>
    <v>79.180000000000007</v>
  </a>
  <a r="1" c="105">
    <v>24.49</v>
    <v>23.7</v>
    <v>23.86</v>
    <v>23.42</v>
    <v>24.52</v>
    <v>24.51</v>
    <v>24.45</v>
    <v>24.72</v>
    <v>24.82</v>
    <v>25.06</v>
    <v>25.1</v>
    <v>26.25</v>
    <v>26.7</v>
    <v>26.34</v>
    <v>28.36</v>
    <v>27.72</v>
    <v>28.54</v>
    <v>30.14</v>
    <v>29.86</v>
    <v>30.12</v>
    <v>31.79</v>
    <v>34.06</v>
    <v>32.909999999999997</v>
    <v>33.22</v>
    <v>33.18</v>
    <v>31.54</v>
    <v>31.64</v>
    <v>31.93</v>
    <v>32.020000000000003</v>
    <v>34.99</v>
    <v>34.479999999999997</v>
    <v>34.86</v>
    <v>34.86</v>
    <v>36.28</v>
    <v>36.96</v>
    <v>37.68</v>
    <v>38.020000000000003</v>
    <v>38.520000000000003</v>
    <v>38.590000000000003</v>
    <v>39.22</v>
    <v>40.17</v>
    <v>40.78</v>
    <v>44.55</v>
    <v>43.23</v>
    <v>45.58</v>
    <v>48.62</v>
    <v>54.5</v>
    <v>60.49</v>
    <v>61.56</v>
    <v>69.09</v>
    <v>69.650000000000006</v>
    <v>75.33</v>
    <v>69.739999999999995</v>
    <v>65.66</v>
    <v>72.7</v>
    <v>81.489999999999995</v>
    <v>93.42</v>
    <v>94.08</v>
    <v>102.1</v>
    <v>99.08</v>
    <v>85.07</v>
    <v>87.59</v>
    <v>86.86</v>
    <v>85.98</v>
    <v>89.36</v>
    <v>91.33</v>
    <v>76.47</v>
    <v>71.12</v>
    <v>72.430000000000007</v>
    <v>78.64</v>
    <v>79.349999999999994</v>
    <v>85.77</v>
    <v>85.43</v>
    <v>73.7</v>
    <v>85.55</v>
    <v>107.88</v>
    <v>117.72</v>
    <v>138.41</v>
    <v>125.29</v>
    <v>131.16</v>
    <v>124.03</v>
    <v>119.51</v>
    <v>141.9</v>
    <v>142.15</v>
    <v>161.91999999999999</v>
    <v>159.84</v>
    <v>159.97999999999999</v>
    <v>144.88999999999999</v>
    <v>139.94999999999999</v>
    <v>139.68</v>
    <v>162.36000000000001</v>
    <v>166.73</v>
    <v>170.86</v>
    <v>191.11</v>
    <v>168.03</v>
    <v>166.9</v>
    <v>167.66</v>
    <v>150.44</v>
    <v>133.66</v>
    <v>114.32</v>
    <v>124.46</v>
    <v>130.58000000000001</v>
    <v>119.05</v>
    <v>98.07</v>
    <v>111.71</v>
  </a>
  <a r="1" c="105">
    <v>698.06</v>
    <v>719.23</v>
    <v>727.95</v>
    <v>731.98</v>
    <v>743.83</v>
    <v>755.79</v>
    <v>791.62</v>
    <v>790.84</v>
    <v>774.71</v>
    <v>799.96</v>
    <v>776.05</v>
    <v>809.21</v>
    <v>793.79</v>
    <v>824.45</v>
    <v>844.5</v>
    <v>824.97</v>
    <v>841.02</v>
    <v>860.11</v>
    <v>846.13</v>
    <v>851.89</v>
    <v>896.56</v>
    <v>899.72</v>
    <v>891.4</v>
    <v>889.51</v>
    <v>868.53</v>
    <v>873.52</v>
    <v>895.34</v>
    <v>912</v>
    <v>848.1</v>
    <v>930.41</v>
    <v>996.7</v>
    <v>1042.27</v>
    <v>1069.54</v>
    <v>1127.71</v>
    <v>1134.3900000000001</v>
    <v>1129.78</v>
    <v>1168.8800000000001</v>
    <v>1164.01</v>
    <v>1115.46</v>
    <v>1230.99</v>
    <v>1260.21</v>
    <v>1196.3599999999999</v>
    <v>1255.3</v>
    <v>1323.81</v>
    <v>1282.06</v>
    <v>1282.33</v>
    <v>1295.2</v>
    <v>1300.45</v>
    <v>1211.81</v>
    <v>1276.74</v>
    <v>1249.6099999999999</v>
    <v>1231.6500000000001</v>
    <v>1175.6099999999999</v>
    <v>1130.06</v>
    <v>1110.8499999999999</v>
    <v>1193.01</v>
    <v>1328.61</v>
    <v>1411.35</v>
    <v>1384.64</v>
    <v>1289.93</v>
    <v>1310.32</v>
    <v>1390.59</v>
    <v>1436.11</v>
    <v>1488.66</v>
    <v>1551.55</v>
    <v>1588.52</v>
    <v>1590.79</v>
    <v>1605.94</v>
    <v>1600.38</v>
    <v>1752.25</v>
    <v>1751.7</v>
    <v>1745.38</v>
    <v>1730.27</v>
    <v>1734.01</v>
    <v>1868.96</v>
    <v>1934.63</v>
    <v>1919.65</v>
    <v>1913.38</v>
    <v>2031</v>
    <v>1973.46</v>
    <v>1999.97</v>
    <v>1988.91</v>
    <v>2332.29</v>
    <v>2261</v>
    <v>2355.35</v>
    <v>2375.0300000000002</v>
    <v>2371.83</v>
    <v>2168.89</v>
    <v>2090.98</v>
    <v>2037.33</v>
    <v>1966.26</v>
    <v>1917.63</v>
    <v>1900.54</v>
    <v>1814.85</v>
    <v>1873.56</v>
    <v>1858.86</v>
    <v>1799.19</v>
    <v>1698.11</v>
    <v>1886.35</v>
    <v>1834.13</v>
    <v>1799.9</v>
    <v>1853.29</v>
    <v>1835.24</v>
    <v>1673.98</v>
    <v>1888.45</v>
  </a>
  <a r="1" c="105">
    <v>127.73</v>
    <v>126.59</v>
    <v>125.79</v>
    <v>129.06</v>
    <v>130.1</v>
    <v>134.21</v>
    <v>131.03</v>
    <v>137.93</v>
    <v>138.57</v>
    <v>143.15</v>
    <v>140.86000000000001</v>
    <v>142.30000000000001</v>
    <v>137.25</v>
    <v>144.66999999999999</v>
    <v>145.53</v>
    <v>146.63</v>
    <v>141.22</v>
    <v>143.26</v>
    <v>139.93</v>
    <v>144.85</v>
    <v>146.75</v>
    <v>143.63999999999999</v>
    <v>141.44999999999999</v>
    <v>140.65</v>
    <v>141.68</v>
    <v>140.34</v>
    <v>142.86000000000001</v>
    <v>137.75</v>
    <v>136.06</v>
    <v>147.51</v>
    <v>151.61000000000001</v>
    <v>153.94</v>
    <v>154.91999999999999</v>
    <v>159.41</v>
    <v>166.61</v>
    <v>171.07</v>
    <v>173.97</v>
    <v>174.96</v>
    <v>165.85</v>
    <v>172.17</v>
    <v>174.7</v>
    <v>180.65</v>
    <v>178.73</v>
    <v>183.1</v>
    <v>178.19</v>
    <v>180.94</v>
    <v>187.76</v>
    <v>185.43</v>
    <v>181.81</v>
    <v>190.28</v>
    <v>188.94</v>
    <v>185.28</v>
    <v>180.06</v>
    <v>176.37</v>
    <v>180.99</v>
    <v>175.77</v>
    <v>180</v>
    <v>184.22</v>
    <v>183</v>
    <v>176.24</v>
    <v>174.48</v>
    <v>173.5</v>
    <v>177.21</v>
    <v>181.67</v>
    <v>186.46</v>
    <v>182.73</v>
    <v>175.92</v>
    <v>173.8</v>
    <v>172.05</v>
    <v>173.15</v>
    <v>173.56</v>
    <v>177.31</v>
    <v>179.09</v>
    <v>164.76</v>
    <v>172.23</v>
    <v>175.9</v>
    <v>182.18</v>
    <v>179.6</v>
    <v>181</v>
    <v>184.4</v>
    <v>187.01</v>
    <v>185.03</v>
    <v>192.83</v>
    <v>190.01</v>
    <v>197.64</v>
    <v>200.06</v>
    <v>200.92</v>
    <v>198.68</v>
    <v>187.58</v>
    <v>184.5</v>
    <v>184.54</v>
    <v>182.38</v>
    <v>187.79</v>
    <v>188.96</v>
    <v>193.48</v>
    <v>169.02</v>
    <v>171.1</v>
    <v>161.65</v>
    <v>163.63</v>
    <v>162.65</v>
    <v>155.80000000000001</v>
    <v>159.84</v>
    <v>154.80000000000001</v>
    <v>139.77000000000001</v>
    <v>145.32</v>
  </a>
  <a r="1" c="105">
    <v>109.46</v>
    <v>105.91</v>
    <v>108.22</v>
    <v>106.215</v>
    <v>117.92</v>
    <v>123.25</v>
    <v>125.43</v>
    <v>125.23</v>
    <v>122.87</v>
    <v>124.06</v>
    <v>123.02</v>
    <v>120.97</v>
    <v>120.14</v>
    <v>125.7</v>
    <v>120.31</v>
    <v>133.01</v>
    <v>128.54</v>
    <v>130.16999999999999</v>
    <v>128.11000000000001</v>
    <v>130.69</v>
    <v>136.80000000000001</v>
    <v>137.19999999999999</v>
    <v>138.30000000000001</v>
    <v>131.25</v>
    <v>131.85</v>
    <v>138.72999999999999</v>
    <v>138.58000000000001</v>
    <v>136.74</v>
    <v>123.4</v>
    <v>130.37</v>
    <v>134.06</v>
    <v>136.94</v>
    <v>138.22</v>
    <v>133.32</v>
    <v>136.63999999999999</v>
    <v>133.84</v>
    <v>142.72</v>
    <v>140.93</v>
    <v>137.38999999999999</v>
    <v>144.24</v>
    <v>147.97</v>
    <v>153.79</v>
    <v>143.54</v>
    <v>150.22</v>
    <v>141.76</v>
    <v>145.29</v>
    <v>138.08000000000001</v>
    <v>136.29</v>
    <v>142.16999999999999</v>
    <v>151.77000000000001</v>
    <v>152.26</v>
    <v>153.94</v>
    <v>159.19</v>
    <v>155.72</v>
    <v>173.69</v>
    <v>168.99</v>
    <v>170.29</v>
    <v>177.29</v>
    <v>176.33</v>
    <v>173.96</v>
    <v>175.95</v>
    <v>178.37</v>
    <v>180.26</v>
    <v>183.42</v>
    <v>191.96</v>
    <v>186.78</v>
    <v>179.39</v>
    <v>168.68</v>
    <v>168.4</v>
    <v>165.39</v>
    <v>164.74</v>
    <v>167.43</v>
    <v>165.11</v>
    <v>152.13</v>
    <v>158.37</v>
    <v>164.64</v>
    <v>165.29</v>
    <v>168.56</v>
    <v>164.52</v>
    <v>165.05</v>
    <v>166.99</v>
    <v>172.65</v>
    <v>179.86</v>
    <v>173.89</v>
    <v>166.57</v>
    <v>170.49</v>
    <v>176.49</v>
    <v>191.38</v>
    <v>192.96</v>
    <v>194.04</v>
    <v>193.13</v>
    <v>193.17</v>
    <v>197.55</v>
    <v>201.9</v>
    <v>205.6</v>
    <v>187.14</v>
    <v>186.87</v>
    <v>181.58</v>
    <v>172.22</v>
    <v>175.75</v>
    <v>167.62</v>
    <v>166.25</v>
    <v>156.06</v>
    <v>147.74</v>
    <v>159.4</v>
  </a>
  <a r="1" c="105">
    <v>333.52</v>
    <v>331.09</v>
    <v>340.73</v>
    <v>348.09</v>
    <v>347.41</v>
    <v>341.7</v>
    <v>329.99</v>
    <v>333.78</v>
    <v>334.11</v>
    <v>347.89</v>
    <v>347</v>
    <v>351.91</v>
    <v>338.18</v>
    <v>352.74</v>
    <v>362.46</v>
    <v>354.05</v>
    <v>340.48</v>
    <v>349.86</v>
    <v>344.82</v>
    <v>350.06</v>
    <v>351.1</v>
    <v>343.05</v>
    <v>348.9</v>
    <v>349.53</v>
    <v>347.74</v>
    <v>360.62</v>
    <v>371</v>
    <v>361.86</v>
    <v>355.28</v>
    <v>376.2</v>
    <v>373.65</v>
    <v>350.5</v>
    <v>353.04</v>
    <v>351.16</v>
    <v>350.15</v>
    <v>410.68</v>
    <v>405.25</v>
    <v>406.89</v>
    <v>416.5</v>
    <v>433.4</v>
    <v>435.02</v>
    <v>430.17</v>
    <v>424.68</v>
    <v>422.91</v>
    <v>422.2</v>
    <v>430.11</v>
    <v>432.76</v>
    <v>413.59</v>
    <v>407.69</v>
    <v>415.66</v>
    <v>418.01</v>
    <v>406.67</v>
    <v>396.55</v>
    <v>394.28</v>
    <v>397.48</v>
    <v>401.08</v>
    <v>422.78</v>
    <v>445.21</v>
    <v>456.95</v>
    <v>455.34</v>
    <v>483.04</v>
    <v>480.73</v>
    <v>468.71</v>
    <v>468.72</v>
    <v>474.57</v>
    <v>488.74</v>
    <v>491.57</v>
    <v>495.26</v>
    <v>494.46</v>
    <v>468.45</v>
    <v>477.37</v>
    <v>481.24</v>
    <v>495.89</v>
    <v>468</v>
    <v>485.37</v>
    <v>464.92</v>
    <v>462.88</v>
    <v>455.31</v>
    <v>481.71</v>
    <v>483</v>
    <v>477.7</v>
    <v>471.12</v>
    <v>516.74</v>
    <v>465.7</v>
    <v>450.97</v>
    <v>468.13</v>
    <v>462.1</v>
    <v>463.73</v>
    <v>397.27</v>
    <v>408.76</v>
    <v>407.11</v>
    <v>409.56</v>
    <v>422</v>
    <v>439.62</v>
    <v>461.68</v>
    <v>469.32</v>
    <v>459</v>
    <v>484.24</v>
    <v>479.79</v>
    <v>488.29</v>
    <v>504.77</v>
    <v>503.2</v>
    <v>492.69</v>
    <v>474.62</v>
    <v>484.22</v>
  </a>
  <a r="1" c="105">
    <v>258.52999999999997</v>
    <v>256.88</v>
    <v>260.89</v>
    <v>239.59</v>
    <v>236.71</v>
    <v>233.38</v>
    <v>223.8</v>
    <v>225.65</v>
    <v>224.12</v>
    <v>230.57</v>
    <v>223.08</v>
    <v>231.76</v>
    <v>240.85</v>
    <v>243.77</v>
    <v>226.64</v>
    <v>218.88</v>
    <v>222.88</v>
    <v>230.06</v>
    <v>222.51</v>
    <v>222.33</v>
    <v>221.69</v>
    <v>216.92</v>
    <v>218.15</v>
    <v>201.11</v>
    <v>200.17</v>
    <v>191.93</v>
    <v>201.57</v>
    <v>191.88</v>
    <v>204.01</v>
    <v>227.09</v>
    <v>218.99</v>
    <v>233.71</v>
    <v>235.09</v>
    <v>250.57</v>
    <v>244.18</v>
    <v>248.49</v>
    <v>251.43</v>
    <v>253.69</v>
    <v>246.59</v>
    <v>239.9</v>
    <v>230.88</v>
    <v>227.91</v>
    <v>224.71</v>
    <v>217.45</v>
    <v>206.8</v>
    <v>212.96</v>
    <v>208.29</v>
    <v>223.7</v>
    <v>215.48</v>
    <v>215.47</v>
    <v>216.7</v>
    <v>213.4</v>
    <v>201.84</v>
    <v>196.06</v>
    <v>196.23</v>
    <v>193.09</v>
    <v>197.51</v>
    <v>199.38</v>
    <v>188.09</v>
    <v>196.68</v>
    <v>193.39</v>
    <v>195.96</v>
    <v>194.63</v>
    <v>196.3</v>
    <v>190.83</v>
    <v>212.83</v>
    <v>209</v>
    <v>214.71</v>
    <v>229.73</v>
    <v>212.91</v>
    <v>218.17</v>
    <v>227.28</v>
    <v>226.66</v>
    <v>238.51</v>
    <v>242.95</v>
    <v>239.47</v>
    <v>238.64</v>
    <v>235.37</v>
    <v>233.51</v>
    <v>247.47</v>
    <v>241.79</v>
    <v>225.59</v>
    <v>223.92</v>
    <v>221.09</v>
    <v>220.66</v>
    <v>226.25</v>
    <v>220.38</v>
    <v>214.28</v>
    <v>203.57</v>
    <v>203.2</v>
    <v>201.8</v>
    <v>192.76</v>
    <v>203.61</v>
    <v>196.83</v>
    <v>197.56</v>
    <v>205.82</v>
    <v>205.37</v>
    <v>213</v>
    <v>217.9</v>
    <v>223.73</v>
    <v>218.23</v>
    <v>221.64</v>
    <v>216.84</v>
    <v>219.91</v>
    <v>219.18</v>
  </a>
  <a r="1" c="105">
    <v>145.18</v>
    <v>143.69</v>
    <v>145.41</v>
    <v>152.87</v>
    <v>154.57</v>
    <v>153.27000000000001</v>
    <v>149.59</v>
    <v>153.25</v>
    <v>153.84</v>
    <v>160.80000000000001</v>
    <v>158.01</v>
    <v>165.63</v>
    <v>163.30000000000001</v>
    <v>167.99</v>
    <v>169.83</v>
    <v>167.82</v>
    <v>165.72</v>
    <v>181.9</v>
    <v>179</v>
    <v>183.69</v>
    <v>187.74</v>
    <v>187.73</v>
    <v>185.14</v>
    <v>184.25</v>
    <v>179.05</v>
    <v>179.69</v>
    <v>177.68</v>
    <v>173.19</v>
    <v>167.38</v>
    <v>177.12</v>
    <v>177.12</v>
    <v>182.7</v>
    <v>186.59</v>
    <v>195.4</v>
    <v>191.36</v>
    <v>193.75</v>
    <v>199.67</v>
    <v>205.75</v>
    <v>196.35</v>
    <v>202.6</v>
    <v>204.89</v>
    <v>207.88</v>
    <v>201.74</v>
    <v>198.98</v>
    <v>197.92</v>
    <v>201.49</v>
    <v>203.74</v>
    <v>203.55</v>
    <v>200.2</v>
    <v>203.51</v>
    <v>204.86</v>
    <v>202.75</v>
    <v>198.83</v>
    <v>193.38</v>
    <v>194.15</v>
    <v>198.85</v>
    <v>195.69</v>
    <v>203.49</v>
    <v>200.54</v>
    <v>200.77</v>
    <v>198.04</v>
    <v>195.13</v>
    <v>200.79</v>
    <v>197</v>
    <v>202.12</v>
    <v>205.45</v>
    <v>201.89</v>
    <v>212.63</v>
    <v>215.97</v>
    <v>214.47</v>
    <v>208.71</v>
    <v>209.03</v>
    <v>212.86</v>
    <v>207.59</v>
    <v>211.95</v>
    <v>208.22</v>
    <v>212.03</v>
    <v>215.33</v>
    <v>220.74</v>
    <v>219.1</v>
    <v>214.03</v>
    <v>210.21</v>
    <v>225.21</v>
    <v>227.78</v>
    <v>230.24</v>
    <v>236.02</v>
    <v>235.43</v>
    <v>233.53</v>
    <v>226.01</v>
    <v>226.37</v>
    <v>229.23</v>
    <v>221.46</v>
    <v>230.4</v>
    <v>237.35</v>
    <v>238.22</v>
    <v>240.42</v>
    <v>240.33</v>
    <v>235.33</v>
    <v>241.22</v>
    <v>240.92</v>
    <v>227.65</v>
    <v>232.9</v>
    <v>237.51</v>
    <v>225.04</v>
    <v>231.6</v>
  </a>
  <a r="1" c="105">
    <v>338.63</v>
    <v>327.98</v>
    <v>329.93</v>
    <v>322.76</v>
    <v>339.89</v>
    <v>365.36</v>
    <v>378.88</v>
    <v>400.47</v>
    <v>420.02</v>
    <v>431.96</v>
    <v>424.02</v>
    <v>440.49</v>
    <v>438.1</v>
    <v>441.91</v>
    <v>427.5</v>
    <v>425.78</v>
    <v>431.6</v>
    <v>421.66</v>
    <v>404.53</v>
    <v>416.03</v>
    <v>439.88</v>
    <v>442.8</v>
    <v>396.94</v>
    <v>379.81</v>
    <v>377.6</v>
    <v>381.51</v>
    <v>355.68</v>
    <v>400.96</v>
    <v>397.87</v>
    <v>432.36</v>
    <v>447.24</v>
    <v>465.91</v>
    <v>479.56</v>
    <v>465.74</v>
    <v>453.76</v>
    <v>472.06</v>
    <v>486.76</v>
    <v>486.88</v>
    <v>474.06</v>
    <v>492.16</v>
    <v>482.95</v>
    <v>570.41999999999996</v>
    <v>564.64</v>
    <v>561.32000000000005</v>
    <v>583.95000000000005</v>
    <v>583.55999999999995</v>
    <v>619.34</v>
    <v>604.82000000000005</v>
    <v>605.88</v>
    <v>628.01</v>
    <v>607.33000000000004</v>
    <v>636.17999999999995</v>
    <v>622.83000000000004</v>
    <v>555.04</v>
    <v>561.23</v>
    <v>579.34</v>
    <v>610.87</v>
    <v>621.1</v>
    <v>646.75</v>
    <v>641.62</v>
    <v>641.47</v>
    <v>669.38</v>
    <v>686.12</v>
    <v>674.88</v>
    <v>690.65</v>
    <v>647.6</v>
    <v>633.34</v>
    <v>631.37</v>
    <v>613.64</v>
    <v>633.94000000000005</v>
    <v>674.07</v>
    <v>686.73</v>
    <v>701.35</v>
    <v>665.77</v>
    <v>697.06</v>
    <v>701.03</v>
    <v>707.35</v>
    <v>719.7</v>
    <v>722.79</v>
    <v>763.89</v>
    <v>754.68</v>
    <v>756.1</v>
    <v>795.04</v>
    <v>823.96</v>
    <v>897.79</v>
    <v>886.81</v>
    <v>934.74</v>
    <v>918.87</v>
    <v>909.05</v>
    <v>907.55</v>
    <v>881.05</v>
    <v>837.69</v>
    <v>858.1</v>
    <v>977.59</v>
    <v>976.76</v>
    <v>1013.93</v>
    <v>1058.5999999999999</v>
    <v>1003.15</v>
    <v>980.56</v>
    <v>891.11</v>
    <v>918</v>
    <v>960.29</v>
    <v>933.85</v>
    <v>855.86</v>
    <v>918.29</v>
  </a>
  <a r="1" c="105">
    <v>100.8977</v>
    <v>106.8554</v>
    <v>108.4025</v>
    <v>109.00790000000001</v>
    <v>108.8061</v>
    <v>109.152</v>
    <v>103.25190000000001</v>
    <v>107.6242</v>
    <v>109.73820000000001</v>
    <v>115.3308</v>
    <v>117.5217</v>
    <v>120.4141</v>
    <v>115.5134</v>
    <v>128.0343</v>
    <v>121.70180000000001</v>
    <v>122.7876</v>
    <v>120.664</v>
    <v>118.41540000000001</v>
    <v>112.4288</v>
    <v>109.58450000000001</v>
    <v>115.94580000000001</v>
    <v>114.03360000000001</v>
    <v>110.27630000000001</v>
    <v>109.0656</v>
    <v>107.84520000000001</v>
    <v>104.9528</v>
    <v>105.0296</v>
    <v>99.734899999999996</v>
    <v>99.734899999999996</v>
    <v>115.1386</v>
    <v>117.4256</v>
    <v>122.509</v>
    <v>122.6435</v>
    <v>126.4392</v>
    <v>134.1266</v>
    <v>143.44759999999999</v>
    <v>141.66030000000001</v>
    <v>143.21700000000001</v>
    <v>140.55520000000001</v>
    <v>145.8211</v>
    <v>145.87880000000001</v>
    <v>142.58279999999999</v>
    <v>147.99279999999999</v>
    <v>147.04150000000001</v>
    <v>144.3509</v>
    <v>149.02099999999999</v>
    <v>155.17099999999999</v>
    <v>157.77510000000001</v>
    <v>150.4528</v>
    <v>160.07169999999999</v>
    <v>165.26070000000001</v>
    <v>159.72579999999999</v>
    <v>153.65270000000001</v>
    <v>144.32210000000001</v>
    <v>148.2619</v>
    <v>151.923</v>
    <v>156.5643</v>
    <v>159.3991</v>
    <v>150.27019999999999</v>
    <v>154.08510000000001</v>
    <v>148.00239999999999</v>
    <v>149.0402</v>
    <v>145.62889999999999</v>
    <v>144.0146</v>
    <v>137.0574</v>
    <v>153.6335</v>
    <v>164.26140000000001</v>
    <v>169.80590000000001</v>
    <v>167.6438</v>
    <v>163.1275</v>
    <v>165.04929999999999</v>
    <v>177.79130000000001</v>
    <v>174.9469</v>
    <v>172.4101</v>
    <v>178.6465</v>
    <v>175.0718</v>
    <v>179.7227</v>
    <v>175.12950000000001</v>
    <v>171.22810000000001</v>
    <v>181.54849999999999</v>
    <v>166.51</v>
    <v>163.03139999999999</v>
    <v>165.8373</v>
    <v>162.25299999999999</v>
    <v>162.56049999999999</v>
    <v>167.57660000000001</v>
    <v>157.06399999999999</v>
    <v>148.358</v>
    <v>132.68520000000001</v>
    <v>131.83000000000001</v>
    <v>130.5712</v>
    <v>124.49809999999999</v>
    <v>136.01</v>
    <v>132.36000000000001</v>
    <v>131.24</v>
    <v>121.94</v>
    <v>123.84</v>
    <v>120.57</v>
    <v>119.63</v>
    <v>125.19</v>
    <v>118.1</v>
    <v>115.22</v>
    <v>113.93</v>
    <v>111.03</v>
    <v>105.24</v>
  </a>
  <a r="1" c="105">
    <v>165.3</v>
    <v>165.15</v>
    <v>166.05</v>
    <v>168.43</v>
    <v>169.24</v>
    <v>165.36</v>
    <v>161.28</v>
    <v>164.96</v>
    <v>162.68</v>
    <v>165.03</v>
    <v>165.59</v>
    <v>173.42</v>
    <v>170.01</v>
    <v>168.56</v>
    <v>172.41</v>
    <v>162.94</v>
    <v>160.43</v>
    <v>160.94</v>
    <v>158.87</v>
    <v>158.33000000000001</v>
    <v>157.01</v>
    <v>156.44999999999999</v>
    <v>160.47999999999999</v>
    <v>156.47</v>
    <v>152.44</v>
    <v>155.44</v>
    <v>158.81</v>
    <v>156.58000000000001</v>
    <v>161.38</v>
    <v>168.12</v>
    <v>171.77</v>
    <v>170.55</v>
    <v>172.01</v>
    <v>173.8</v>
    <v>172.5</v>
    <v>174.55</v>
    <v>176.95</v>
    <v>179.1</v>
    <v>177.77</v>
    <v>181.4</v>
    <v>184.45</v>
    <v>185.81</v>
    <v>188.21</v>
    <v>188.86</v>
    <v>201.54</v>
    <v>208.05</v>
    <v>205.79</v>
    <v>207.75</v>
    <v>210.53</v>
    <v>211.78</v>
    <v>213.15</v>
    <v>206.93</v>
    <v>205.37</v>
    <v>207.07</v>
    <v>210.1</v>
    <v>207.88</v>
    <v>211.49</v>
    <v>210.44</v>
    <v>208.81</v>
    <v>210.73</v>
    <v>200.55</v>
    <v>203.64</v>
    <v>208.99</v>
    <v>213.34</v>
    <v>210.33</v>
    <v>213.75</v>
    <v>222.8</v>
    <v>196.96</v>
    <v>207.76</v>
    <v>205.26</v>
    <v>205.4</v>
    <v>209.98</v>
    <v>212.04</v>
    <v>204.73</v>
    <v>208.05</v>
    <v>204.1</v>
    <v>205.51</v>
    <v>208.09</v>
    <v>211.81</v>
    <v>212.75</v>
    <v>206.8</v>
    <v>213.99</v>
    <v>224.12</v>
    <v>217.9</v>
    <v>224.41</v>
    <v>228.22</v>
    <v>222.19</v>
    <v>213.2</v>
    <v>205.83</v>
    <v>204.02</v>
    <v>201.65</v>
    <v>207.25</v>
    <v>211.71</v>
    <v>209.43</v>
    <v>220.26</v>
    <v>224.91</v>
    <v>227.73</v>
    <v>228.03</v>
    <v>232.78</v>
    <v>229.55</v>
    <v>224.86</v>
    <v>224.91</v>
    <v>227.92</v>
    <v>225.2</v>
    <v>229.38</v>
  </a>
  <a r="1" c="105">
    <v>192.87</v>
    <v>195.21</v>
    <v>179.81</v>
    <v>175.74</v>
    <v>168.5</v>
    <v>170.93</v>
    <v>171.57</v>
    <v>170.14</v>
    <v>170.49</v>
    <v>178.58</v>
    <v>169.29</v>
    <v>179.25</v>
    <v>179.76</v>
    <v>185.26</v>
    <v>187.3</v>
    <v>187.89</v>
    <v>180.94</v>
    <v>176.62</v>
    <v>171.24</v>
    <v>168.87</v>
    <v>168</v>
    <v>161.04</v>
    <v>160.49</v>
    <v>153.78</v>
    <v>155.87</v>
    <v>154.27000000000001</v>
    <v>155.08000000000001</v>
    <v>151.96</v>
    <v>134.83000000000001</v>
    <v>142.86000000000001</v>
    <v>138.11000000000001</v>
    <v>147.97999999999999</v>
    <v>152.03</v>
    <v>154.91</v>
    <v>156.30000000000001</v>
    <v>162.94</v>
    <v>158.25</v>
    <v>157.22999999999999</v>
    <v>158.72</v>
    <v>158.31</v>
    <v>156.88999999999999</v>
    <v>159.30000000000001</v>
    <v>141.85</v>
    <v>146.26</v>
    <v>148.41</v>
    <v>148.63</v>
    <v>148.06</v>
    <v>153.96</v>
    <v>153.37</v>
    <v>156.27000000000001</v>
    <v>148.63</v>
    <v>151.36000000000001</v>
    <v>144.91</v>
    <v>142.77000000000001</v>
    <v>147.59</v>
    <v>146.43</v>
    <v>147.37</v>
    <v>149.24</v>
    <v>138.66</v>
    <v>138.93</v>
    <v>137.63999999999999</v>
    <v>135.65</v>
    <v>136.6</v>
    <v>136.85</v>
    <v>136.35</v>
    <v>142.35</v>
    <v>145.18</v>
    <v>128.83000000000001</v>
    <v>128.06</v>
    <v>125.82</v>
    <v>129.65</v>
    <v>127.97</v>
    <v>128.55000000000001</v>
    <v>127.54</v>
    <v>127.24</v>
    <v>128.6</v>
    <v>134.26</v>
    <v>131.25</v>
    <v>134.6</v>
    <v>135.93</v>
    <v>137.43</v>
    <v>134.05000000000001</v>
    <v>132.44</v>
    <v>134.07</v>
    <v>134.82</v>
    <v>135.72</v>
    <v>125.61</v>
    <v>128.76</v>
    <v>125.68</v>
    <v>126.11</v>
    <v>123.79</v>
    <v>123.28</v>
    <v>129.72999999999999</v>
    <v>133.03</v>
    <v>114.23</v>
    <v>113.11</v>
    <v>116.22</v>
    <v>116.33</v>
    <v>119.03</v>
    <v>121.62</v>
    <v>116.76</v>
    <v>115.1</v>
    <v>109.66</v>
    <v>97.71</v>
    <v>97.08</v>
  </a>
  <a r="1" c="105">
    <v>114.6525</v>
    <v>114.9675</v>
    <v>113.9425</v>
    <v>116.5925</v>
    <v>118.59</v>
    <v>117.62</v>
    <v>117.18</v>
    <v>120.39</v>
    <v>120.1075</v>
    <v>122.84</v>
    <v>120.64749999999999</v>
    <v>124.27</v>
    <v>120.06</v>
    <v>124.09</v>
    <v>126.855</v>
    <v>125.66</v>
    <v>122.52249999999999</v>
    <v>122.5025</v>
    <v>121.36</v>
    <v>124.0025</v>
    <v>126.315</v>
    <v>123.7825</v>
    <v>128.77000000000001</v>
    <v>126.1875</v>
    <v>120.2525</v>
    <v>123.315</v>
    <v>128.1575</v>
    <v>124.5475</v>
    <v>124.10250000000001</v>
    <v>129.61250000000001</v>
    <v>133.37</v>
    <v>136.99250000000001</v>
    <v>138.72499999999999</v>
    <v>139.5625</v>
    <v>138.33250000000001</v>
    <v>139.67750000000001</v>
    <v>148.81</v>
    <v>150.66499999999999</v>
    <v>144.315</v>
    <v>148.25</v>
    <v>149.76249999999999</v>
    <v>149.45249999999999</v>
    <v>154.82499999999999</v>
    <v>154.55500000000001</v>
    <v>153.66499999999999</v>
    <v>158.27500000000001</v>
    <v>157.09</v>
    <v>156.3425</v>
    <v>156.845</v>
    <v>159.8475</v>
    <v>171.75749999999999</v>
    <v>168.42250000000001</v>
    <v>167.10249999999999</v>
    <v>165.32249999999999</v>
    <v>166.5575</v>
    <v>168.51</v>
    <v>175.0675</v>
    <v>173.035</v>
    <v>170.70249999999999</v>
    <v>169.49250000000001</v>
    <v>170.54249999999999</v>
    <v>173.92250000000001</v>
    <v>177.1275</v>
    <v>175.065</v>
    <v>177.93</v>
    <v>180.44</v>
    <v>189.64</v>
    <v>190.3475</v>
    <v>189.19</v>
    <v>188.91249999999999</v>
    <v>191.215</v>
    <v>197.125</v>
    <v>201.28</v>
    <v>195.47499999999999</v>
    <v>207.77</v>
    <v>204.16</v>
    <v>202.35</v>
    <v>204.91</v>
    <v>208.05</v>
    <v>214.02</v>
    <v>207.41</v>
    <v>205.62</v>
    <v>225.72</v>
    <v>215.2</v>
    <v>221.76</v>
    <v>225.79</v>
    <v>223.71</v>
    <v>211.22</v>
    <v>186.94</v>
    <v>183.37</v>
    <v>185.85</v>
    <v>189.3</v>
    <v>198.31</v>
    <v>197.39</v>
    <v>200.57</v>
    <v>202.06</v>
    <v>204.22</v>
    <v>204.43</v>
    <v>207.5</v>
    <v>203.06</v>
    <v>192.84</v>
    <v>191.17</v>
    <v>203.22</v>
    <v>190.33</v>
    <v>206.04</v>
  </a>
</arrayData>
</file>

<file path=xl/richData/rdrichvalue.xml><?xml version="1.0" encoding="utf-8"?>
<rvData xmlns="http://schemas.microsoft.com/office/spreadsheetml/2017/richdata" count="26722">
  <rv s="0">
    <fb>165.21</fb>
    <v>0</v>
  </rv>
  <rv s="0">
    <fb>286.14</fb>
    <v>0</v>
  </rv>
  <rv s="0">
    <fb>26.757999999999999</fb>
    <v>0</v>
  </rv>
  <rv s="0">
    <fb>102.51</fb>
    <v>0</v>
  </rv>
  <rv s="0">
    <fb>221.49</fb>
    <v>0</v>
  </rv>
  <rv s="0">
    <fb>319.74</fb>
    <v>0</v>
  </rv>
  <rv s="0">
    <fb>108.87</fb>
    <v>0</v>
  </rv>
  <rv s="0">
    <fb>61.954000000000001</fb>
    <v>0</v>
  </rv>
  <rv s="0">
    <fb>109.46</fb>
    <v>0</v>
  </rv>
  <rv s="0">
    <fb>185</fb>
    <v>0</v>
  </rv>
  <rv s="0">
    <fb>138.72999999999999</fb>
    <v>0</v>
  </rv>
  <rv s="0">
    <fb>374.73</fb>
    <v>0</v>
  </rv>
  <rv s="0">
    <fb>234.02</fb>
    <v>0</v>
  </rv>
  <rv s="0">
    <fb>116.05</fb>
    <v>0</v>
  </rv>
  <rv s="0">
    <fb>511.79</fb>
    <v>0</v>
  </rv>
  <rv s="0">
    <fb>372.43</fb>
    <v>0</v>
  </rv>
  <rv s="0">
    <fb>491.3</fb>
    <v>0</v>
  </rv>
  <rv s="0">
    <fb>338.63</fb>
    <v>0</v>
  </rv>
  <rv s="0">
    <fb>165.84</fb>
    <v>0</v>
  </rv>
  <rv s="0">
    <fb>151</fb>
    <v>0</v>
  </rv>
  <rv s="0">
    <fb>49.492800000000003</fb>
    <v>0</v>
  </rv>
  <rv s="0">
    <fb>161.59</fb>
    <v>0</v>
  </rv>
  <rv s="0">
    <fb>292.19</fb>
    <v>0</v>
  </rv>
  <rv s="0">
    <fb>172.44</fb>
    <v>0</v>
  </rv>
  <rv s="0">
    <fb>29.52</fb>
    <v>0</v>
  </rv>
  <rv s="0">
    <fb>63.05</fb>
    <v>0</v>
  </rv>
  <rv s="0">
    <fb>194.65</fb>
    <v>0</v>
  </rv>
  <rv s="0">
    <fb>50.54</fb>
    <v>0</v>
  </rv>
  <rv s="0">
    <fb>99.48</fb>
    <v>0</v>
  </rv>
  <rv s="0">
    <fb>39.64</fb>
    <v>0</v>
  </rv>
  <rv s="0">
    <fb>103.96</fb>
    <v>0</v>
  </rv>
  <rv s="0">
    <fb>128.13999999999999</fb>
    <v>0</v>
  </rv>
  <rv s="0">
    <fb>115.31</fb>
    <v>0</v>
  </rv>
  <rv s="0">
    <fb>95.71</fb>
    <v>0</v>
  </rv>
  <rv s="0">
    <fb>288.98</fb>
    <v>0</v>
  </rv>
  <rv s="0">
    <fb>359.67</fb>
    <v>0</v>
  </rv>
  <rv s="0">
    <fb>76.116299999999995</fb>
    <v>0</v>
  </rv>
  <rv s="0">
    <fb>183.51</fb>
    <v>0</v>
  </rv>
  <rv s="0">
    <fb>19.93</fb>
    <v>0</v>
  </rv>
  <rv s="0">
    <fb>279.25</fb>
    <v>0</v>
  </rv>
  <rv s="0">
    <fb>588.84</fb>
    <v>0</v>
  </rv>
  <rv s="0">
    <fb>39.22</fb>
    <v>0</v>
  </rv>
  <rv s="0">
    <fb>99.9</fb>
    <v>0</v>
  </rv>
  <rv s="0">
    <fb>267.02</fb>
    <v>0</v>
  </rv>
  <rv s="0">
    <fb>8.81</fb>
    <v>0</v>
  </rv>
  <rv s="0">
    <fb>101.68</fb>
    <v>0</v>
  </rv>
  <rv s="0">
    <fb>336.92</fb>
    <v>0</v>
  </rv>
  <rv s="0">
    <fb>120.16</fb>
    <v>0</v>
  </rv>
  <rv s="0">
    <fb>379.38</fb>
    <v>0</v>
  </rv>
  <rv s="0">
    <fb>91.75</fb>
    <v>0</v>
  </rv>
  <rv s="0">
    <fb>250</fb>
    <v>0</v>
  </rv>
  <rv s="0">
    <fb>441.62</fb>
    <v>0</v>
  </rv>
  <rv s="0">
    <fb>463.03</fb>
    <v>0</v>
  </rv>
  <rv s="0">
    <fb>135.85</fb>
    <v>0</v>
  </rv>
  <rv s="0">
    <fb>178.98</fb>
    <v>0</v>
  </rv>
  <rv s="0">
    <fb>223.68</fb>
    <v>0</v>
  </rv>
  <rv s="0">
    <fb>347.86</fb>
    <v>0</v>
  </rv>
  <rv s="0">
    <fb>2649.86</fb>
    <v>0</v>
  </rv>
  <rv s="0">
    <fb>31.48</fb>
    <v>0</v>
  </rv>
  <rv s="0">
    <fb>163.22</fb>
    <v>0</v>
  </rv>
  <rv s="0">
    <fb>51.77</fb>
    <v>0</v>
  </rv>
  <rv s="0">
    <fb>78.02</fb>
    <v>0</v>
  </rv>
  <rv s="0">
    <fb>86.71</fb>
    <v>0</v>
  </rv>
  <rv s="0">
    <fb>41.19</fb>
    <v>0</v>
  </rv>
  <rv s="0">
    <fb>198.53</fb>
    <v>0</v>
  </rv>
  <rv s="0">
    <fb>691.33</fb>
    <v>0</v>
  </rv>
  <rv s="0">
    <fb>37.96</fb>
    <v>0</v>
  </rv>
  <rv s="0">
    <fb>83</fb>
    <v>0</v>
  </rv>
  <rv s="0">
    <fb>196.55</fb>
    <v>0</v>
  </rv>
  <rv s="0">
    <fb>49.56</fb>
    <v>0</v>
  </rv>
  <rv s="0">
    <fb>108.5</fb>
    <v>0</v>
  </rv>
  <rv s="0">
    <fb>223.0778</fb>
    <v>0</v>
  </rv>
  <rv s="0">
    <fb>50.77</fb>
    <v>0</v>
  </rv>
  <rv s="0">
    <fb>77.19</fb>
    <v>0</v>
  </rv>
  <rv s="0">
    <fb>201.71</fb>
    <v>0</v>
  </rv>
  <rv s="0">
    <fb>202.18</fb>
    <v>0</v>
  </rv>
  <rv s="0">
    <fb>149.59</fb>
    <v>0</v>
  </rv>
  <rv s="0">
    <fb>333.52</fb>
    <v>0</v>
  </rv>
  <rv s="0">
    <fb>215.7</fb>
    <v>0</v>
  </rv>
  <rv s="0">
    <fb>70.45</fb>
    <v>0</v>
  </rv>
  <rv s="0">
    <fb>115.59</fb>
    <v>0</v>
  </rv>
  <rv s="0">
    <fb>291.76</fb>
    <v>0</v>
  </rv>
  <rv s="0">
    <fb>112.9</fb>
    <v>0</v>
  </rv>
  <rv s="0">
    <fb>387.77</fb>
    <v>0</v>
  </rv>
  <rv s="0">
    <fb>173.18</fb>
    <v>0</v>
  </rv>
  <rv s="0">
    <fb>80.709999999999994</fb>
    <v>0</v>
  </rv>
  <rv s="0">
    <fb>99.72</fb>
    <v>0</v>
  </rv>
  <rv s="0">
    <fb>195.78</fb>
    <v>0</v>
  </rv>
  <rv s="0">
    <fb>161.82</fb>
    <v>0</v>
  </rv>
  <rv s="0">
    <fb>107.47</fb>
    <v>0</v>
  </rv>
  <rv s="0">
    <fb>119.76</fb>
    <v>0</v>
  </rv>
  <rv s="0">
    <fb>188.51</fb>
    <v>0</v>
  </rv>
  <rv s="0">
    <fb>206.89</fb>
    <v>0</v>
  </rv>
  <rv s="0">
    <fb>85.32</fb>
    <v>0</v>
  </rv>
  <rv s="0">
    <fb>484.46</fb>
    <v>0</v>
  </rv>
  <rv s="0">
    <fb>107.51</fb>
    <v>0</v>
  </rv>
  <rv s="0">
    <fb>31.89</fb>
    <v>0</v>
  </rv>
  <rv s="0">
    <fb>45.03</fb>
    <v>0</v>
  </rv>
  <rv s="0">
    <fb>62.63</fb>
    <v>0</v>
  </rv>
  <rv s="0">
    <fb>71.94</fb>
    <v>0</v>
  </rv>
  <rv s="0">
    <fb>190.48</fb>
    <v>0</v>
  </rv>
  <rv s="0">
    <fb>97.64</fb>
    <v>0</v>
  </rv>
  <rv s="0">
    <fb>487.99</fb>
    <v>0</v>
  </rv>
  <rv s="0">
    <fb>50.084000000000003</fb>
    <v>0</v>
  </rv>
  <rv s="0">
    <fb>74.09</fb>
    <v>0</v>
  </rv>
  <rv s="0">
    <fb>259.10000000000002</fb>
    <v>0</v>
  </rv>
  <rv s="0">
    <fb>135.77000000000001</fb>
    <v>0</v>
  </rv>
  <rv s="0">
    <fb>375.04</fb>
    <v>0</v>
  </rv>
  <rv s="0">
    <fb>200.45</fb>
    <v>0</v>
  </rv>
  <rv s="0">
    <fb>324.48</fb>
    <v>0</v>
  </rv>
  <rv s="0">
    <fb>74.7</fb>
    <v>0</v>
  </rv>
  <rv s="0">
    <fb>362</fb>
    <v>0</v>
  </rv>
  <rv s="0">
    <fb>69.81</fb>
    <v>0</v>
  </rv>
  <rv s="0">
    <fb>165.3</fb>
    <v>0</v>
  </rv>
  <rv s="0">
    <fb>40.9</fb>
    <v>0</v>
  </rv>
  <rv s="0">
    <fb>39.07</fb>
    <v>0</v>
  </rv>
  <rv s="0">
    <fb>688.68</fb>
    <v>0</v>
  </rv>
  <rv s="0">
    <fb>88.432199999999995</fb>
    <v>0</v>
  </rv>
  <rv s="0">
    <fb>892.27</fb>
    <v>0</v>
  </rv>
  <rv s="0">
    <fb>225.65</fb>
    <v>0</v>
  </rv>
  <rv s="0">
    <fb>192.87</fb>
    <v>0</v>
  </rv>
  <rv s="0">
    <fb>75.59</fb>
    <v>0</v>
  </rv>
  <rv s="0">
    <fb>51.91</fb>
    <v>0</v>
  </rv>
  <rv s="0">
    <fb>125.95</fb>
    <v>0</v>
  </rv>
  <rv s="0">
    <fb>319.11</fb>
    <v>0</v>
  </rv>
  <rv s="0">
    <fb>712.09580000000005</fb>
    <v>0</v>
  </rv>
  <rv s="0">
    <fb>174.98</fb>
    <v>0</v>
  </rv>
  <rv s="0">
    <fb>214.55</fb>
    <v>0</v>
  </rv>
  <rv s="0">
    <fb>114.6525</fb>
    <v>0</v>
  </rv>
  <rv s="0">
    <fb>121.61</fb>
    <v>0</v>
  </rv>
  <rv s="0">
    <fb>302.32</fb>
    <v>0</v>
  </rv>
  <rv s="0">
    <fb>291.45999999999998</fb>
    <v>0</v>
  </rv>
  <rv s="0">
    <fb>472.57</fb>
    <v>0</v>
  </rv>
  <rv s="0">
    <fb>30.39</fb>
    <v>0</v>
  </rv>
  <rv s="0">
    <fb>174.6</fb>
    <v>0</v>
  </rv>
  <rv s="0">
    <fb>286.20999999999998</fb>
    <v>0</v>
  </rv>
  <rv s="0">
    <fb>255.5</fb>
    <v>0</v>
  </rv>
  <rv s="0">
    <fb>76.430000000000007</fb>
    <v>0</v>
  </rv>
  <rv s="0">
    <fb>34.765999999999998</fb>
    <v>0</v>
  </rv>
  <rv s="0">
    <fb>96.58</fb>
    <v>0</v>
  </rv>
  <rv s="0">
    <fb>227.69</fb>
    <v>0</v>
  </rv>
  <rv s="0">
    <fb>231.32</fb>
    <v>0</v>
  </rv>
  <rv s="0">
    <fb>121.85</fb>
    <v>0</v>
  </rv>
  <rv s="0">
    <fb>76.53</fb>
    <v>0</v>
  </rv>
  <rv s="0">
    <fb>829.33</fb>
    <v>0</v>
  </rv>
  <rv s="0">
    <fb>381.68</fb>
    <v>0</v>
  </rv>
  <rv s="0">
    <fb>34.97</fb>
    <v>0</v>
  </rv>
  <rv s="0">
    <fb>65.010000000000005</fb>
    <v>0</v>
  </rv>
  <rv s="0">
    <fb>2638.32</fb>
    <v>0</v>
  </rv>
  <rv s="0">
    <fb>46.36</fb>
    <v>0</v>
  </rv>
  <rv s="0">
    <fb>61.72</fb>
    <v>0</v>
  </rv>
  <rv s="0">
    <fb>164.37</fb>
    <v>0</v>
  </rv>
  <rv s="0">
    <fb>86.36</fb>
    <v>0</v>
  </rv>
  <rv s="0">
    <fb>68.069999999999993</fb>
    <v>0</v>
  </rv>
  <rv s="0">
    <fb>273.35000000000002</fb>
    <v>0</v>
  </rv>
  <rv s="0">
    <fb>67.03</fb>
    <v>0</v>
  </rv>
  <rv s="0">
    <fb>439.91</fb>
    <v>0</v>
  </rv>
  <rv s="0">
    <fb>168.37</fb>
    <v>0</v>
  </rv>
  <rv s="0">
    <fb>194.66</fb>
    <v>0</v>
  </rv>
  <rv s="0">
    <fb>92.5</fb>
    <v>0</v>
  </rv>
  <rv s="0">
    <fb>112.13</fb>
    <v>0</v>
  </rv>
  <rv s="0">
    <fb>30.46</fb>
    <v>0</v>
  </rv>
  <rv s="0">
    <fb>43.16</fb>
    <v>0</v>
  </rv>
  <rv s="0">
    <fb>17.809999999999999</fb>
    <v>0</v>
  </rv>
  <rv s="0">
    <fb>49.52</fb>
    <v>0</v>
  </rv>
  <rv s="0">
    <fb>52.48</fb>
    <v>0</v>
  </rv>
  <rv s="0">
    <fb>114.65</fb>
    <v>0</v>
  </rv>
  <rv s="0">
    <fb>66.209999999999994</fb>
    <v>0</v>
  </rv>
  <rv s="0">
    <fb>44.3</fb>
    <v>0</v>
  </rv>
  <rv s="0">
    <fb>230.69</fb>
    <v>0</v>
  </rv>
  <rv s="0">
    <fb>144.31</fb>
    <v>0</v>
  </rv>
  <rv s="0">
    <fb>42.54</fb>
    <v>0</v>
  </rv>
  <rv s="0">
    <fb>57.49</fb>
    <v>0</v>
  </rv>
  <rv s="0">
    <fb>168.1</fb>
    <v>0</v>
  </rv>
  <rv s="0">
    <fb>207.59</fb>
    <v>0</v>
  </rv>
  <rv s="0">
    <fb>72.72</fb>
    <v>0</v>
  </rv>
  <rv s="0">
    <fb>106.26</fb>
    <v>0</v>
  </rv>
  <rv s="0">
    <fb>61.95</fb>
    <v>0</v>
  </rv>
  <rv s="0">
    <fb>107.56</fb>
    <v>0</v>
  </rv>
  <rv s="0">
    <fb>33.25</fb>
    <v>0</v>
  </rv>
  <rv s="0">
    <fb>194.04</fb>
    <v>0</v>
  </rv>
  <rv s="0">
    <fb>51.44</fb>
    <v>0</v>
  </rv>
  <rv s="0">
    <fb>309.43</fb>
    <v>0</v>
  </rv>
  <rv s="0">
    <fb>129.27000000000001</fb>
    <v>0</v>
  </rv>
  <rv s="0">
    <fb>167.13</fb>
    <v>0</v>
  </rv>
  <rv s="0">
    <fb>38.56</fb>
    <v>0</v>
  </rv>
  <rv s="0">
    <fb>57.93</fb>
    <v>0</v>
  </rv>
  <rv s="0">
    <fb>89.78</fb>
    <v>0</v>
  </rv>
  <rv s="0">
    <fb>42.13</fb>
    <v>0</v>
  </rv>
  <rv s="0">
    <fb>34.49</fb>
    <v>0</v>
  </rv>
  <rv s="0">
    <fb>137.33000000000001</fb>
    <v>0</v>
  </rv>
  <rv s="1">
    <fb t="e">#N/A</fb>
    <v>6</v>
    <v>4</v>
  </rv>
  <rv s="0">
    <fb>60.62</fb>
    <v>0</v>
  </rv>
  <rv s="0">
    <fb>130.78</fb>
    <v>0</v>
  </rv>
  <rv s="0">
    <fb>172.35</fb>
    <v>0</v>
  </rv>
  <rv s="0">
    <fb>60.77</fb>
    <v>0</v>
  </rv>
  <rv s="0">
    <fb>107.92</fb>
    <v>0</v>
  </rv>
  <rv s="0">
    <fb>290.35000000000002</fb>
    <v>0</v>
  </rv>
  <rv s="0">
    <fb>137.37</fb>
    <v>0</v>
  </rv>
  <rv s="0">
    <fb>161</fb>
    <v>0</v>
  </rv>
  <rv s="0">
    <fb>29.15</fb>
    <v>0</v>
  </rv>
  <rv s="0">
    <fb>233.61</fb>
    <v>0</v>
  </rv>
  <rv s="0">
    <fb>62.13</fb>
    <v>0</v>
  </rv>
  <rv s="0">
    <fb>84.36</fb>
    <v>0</v>
  </rv>
  <rv s="0">
    <fb>53.27</fb>
    <v>0</v>
  </rv>
  <rv s="0">
    <fb>698.06</fb>
    <v>0</v>
  </rv>
  <rv s="0">
    <fb>651.11</fb>
    <v>0</v>
  </rv>
  <rv s="0">
    <fb>148.93</fb>
    <v>0</v>
  </rv>
  <rv s="0">
    <fb>35.1</fb>
    <v>0</v>
  </rv>
  <rv s="0">
    <fb>46.65</fb>
    <v>0</v>
  </rv>
  <rv s="0">
    <fb>52.56</fb>
    <v>0</v>
  </rv>
  <rv s="0">
    <fb>540.03</fb>
    <v>0</v>
  </rv>
  <rv s="0">
    <fb>81.260000000000005</fb>
    <v>0</v>
  </rv>
  <rv s="0">
    <fb>63.5</fb>
    <v>0</v>
  </rv>
  <rv s="0">
    <fb>104.6</fb>
    <v>0</v>
  </rv>
  <rv s="0">
    <fb>76.515000000000001</fb>
    <v>0</v>
  </rv>
  <rv s="0">
    <fb>77.91</fb>
    <v>0</v>
  </rv>
  <rv s="0">
    <fb>378.05</fb>
    <v>0</v>
  </rv>
  <rv s="0">
    <fb>131.86000000000001</fb>
    <v>0</v>
  </rv>
  <rv s="0">
    <fb>191.86</fb>
    <v>0</v>
  </rv>
  <rv s="0">
    <fb>24.49</fb>
    <v>0</v>
  </rv>
  <rv s="0">
    <fb>134.88</fb>
    <v>0</v>
  </rv>
  <rv s="0">
    <fb>66.800700000000006</fb>
    <v>0</v>
  </rv>
  <rv s="0">
    <fb>138.35</fb>
    <v>0</v>
  </rv>
  <rv s="0">
    <fb>223.91</fb>
    <v>0</v>
  </rv>
  <rv s="0">
    <fb>70.819999999999993</fb>
    <v>0</v>
  </rv>
  <rv s="0">
    <fb>341.5</fb>
    <v>0</v>
  </rv>
  <rv s="0">
    <fb>60.04</fb>
    <v>0</v>
  </rv>
  <rv s="0">
    <fb>101.17</fb>
    <v>0</v>
  </rv>
  <rv s="0">
    <fb>98.25</fb>
    <v>0</v>
  </rv>
  <rv s="0">
    <fb>96.68</fb>
    <v>0</v>
  </rv>
  <rv s="0">
    <fb>53.82</fb>
    <v>0</v>
  </rv>
  <rv s="0">
    <fb>12.321899999999999</fb>
    <v>0</v>
  </rv>
  <rv s="0">
    <fb>57.41</fb>
    <v>0</v>
  </rv>
  <rv s="0">
    <fb>82.37</fb>
    <v>0</v>
  </rv>
  <rv s="0">
    <fb>200.51</fb>
    <v>0</v>
  </rv>
  <rv s="0">
    <fb>16.89</fb>
    <v>0</v>
  </rv>
  <rv s="0">
    <fb>85.58</fb>
    <v>0</v>
  </rv>
  <rv s="0">
    <fb>166.02</fb>
    <v>0</v>
  </rv>
  <rv s="0">
    <fb>73.48</fb>
    <v>0</v>
  </rv>
  <rv s="0">
    <fb>70.14</fb>
    <v>0</v>
  </rv>
  <rv s="0">
    <fb>139.19999999999999</fb>
    <v>0</v>
  </rv>
  <rv s="0">
    <fb>80.63</fb>
    <v>0</v>
  </rv>
  <rv s="0">
    <fb>69.22</fb>
    <v>0</v>
  </rv>
  <rv s="0">
    <fb>70.459999999999994</fb>
    <v>0</v>
  </rv>
  <rv s="0">
    <fb>127.87</fb>
    <v>0</v>
  </rv>
  <rv s="0">
    <fb>43.53</fb>
    <v>0</v>
  </rv>
  <rv s="0">
    <fb>33.14</fb>
    <v>0</v>
  </rv>
  <rv s="0">
    <fb>155.11000000000001</fb>
    <v>0</v>
  </rv>
  <rv s="0">
    <fb>86.56</fb>
    <v>0</v>
  </rv>
  <rv s="0">
    <fb>34.78</fb>
    <v>0</v>
  </rv>
  <rv s="0">
    <fb>98.86</fb>
    <v>0</v>
  </rv>
  <rv s="0">
    <fb>68.040000000000006</fb>
    <v>0</v>
  </rv>
  <rv s="0">
    <fb>523.83000000000004</fb>
    <v>0</v>
  </rv>
  <rv s="0">
    <fb>482.49</fb>
    <v>0</v>
  </rv>
  <rv s="0">
    <fb>55.7</fb>
    <v>0</v>
  </rv>
  <rv s="0">
    <fb>314.88</fb>
    <v>0</v>
  </rv>
  <rv s="0">
    <fb>368.25</fb>
    <v>0</v>
  </rv>
  <rv s="0">
    <fb>55.16</fb>
    <v>0</v>
  </rv>
  <rv s="0">
    <fb>169.33500000000001</fb>
    <v>0</v>
  </rv>
  <rv s="0">
    <fb>64.48</fb>
    <v>0</v>
  </rv>
  <rv s="0">
    <fb>224.56</fb>
    <v>0</v>
  </rv>
  <rv s="0">
    <fb>123.07</fb>
    <v>0</v>
  </rv>
  <rv s="0">
    <fb>32.35</fb>
    <v>0</v>
  </rv>
  <rv s="0">
    <fb>169.08</fb>
    <v>0</v>
  </rv>
  <rv s="0">
    <fb>99.73</fb>
    <v>0</v>
  </rv>
  <rv s="0">
    <fb>96.84</fb>
    <v>0</v>
  </rv>
  <rv s="0">
    <fb>237.46</fb>
    <v>0</v>
  </rv>
  <rv s="0">
    <fb>89.46</fb>
    <v>0</v>
  </rv>
  <rv s="0">
    <fb>317.47000000000003</fb>
    <v>0</v>
  </rv>
  <rv s="0">
    <fb>169.86</fb>
    <v>0</v>
  </rv>
  <rv s="0">
    <fb>149.69999999999999</fb>
    <v>0</v>
  </rv>
  <rv s="0">
    <fb>145.18</fb>
    <v>0</v>
  </rv>
  <rv s="0">
    <fb>58.77</fb>
    <v>0</v>
  </rv>
  <rv s="0">
    <fb>88.54</fb>
    <v>0</v>
  </rv>
  <rv s="0">
    <fb>33.770000000000003</fb>
    <v>0</v>
  </rv>
  <rv s="0">
    <fb>43.28</fb>
    <v>0</v>
  </rv>
  <rv s="0">
    <fb>112.98</fb>
    <v>0</v>
  </rv>
  <rv s="0">
    <fb>115.7</fb>
    <v>0</v>
  </rv>
  <rv s="0">
    <fb>195.46</fb>
    <v>0</v>
  </rv>
  <rv s="0">
    <fb>146.74</fb>
    <v>0</v>
  </rv>
  <rv s="0">
    <fb>29.82</fb>
    <v>0</v>
  </rv>
  <rv s="0">
    <fb>35.909999999999997</fb>
    <v>0</v>
  </rv>
  <rv s="0">
    <fb>200.35</fb>
    <v>0</v>
  </rv>
  <rv s="0">
    <fb>39.1</fb>
    <v>0</v>
  </rv>
  <rv s="0">
    <fb>100.8977</fb>
    <v>0</v>
  </rv>
  <rv s="0">
    <fb>79.53</fb>
    <v>0</v>
  </rv>
  <rv s="0">
    <fb>349.2</fb>
    <v>0</v>
  </rv>
  <rv s="0">
    <fb>477.27</fb>
    <v>0</v>
  </rv>
  <rv s="0">
    <fb>116.59</fb>
    <v>0</v>
  </rv>
  <rv s="0">
    <fb>146.19</fb>
    <v>0</v>
  </rv>
  <rv s="0">
    <fb>28.57</fb>
    <v>0</v>
  </rv>
  <rv s="0">
    <fb>277.3</fb>
    <v>0</v>
  </rv>
  <rv s="0">
    <fb>228.23</fb>
    <v>0</v>
  </rv>
  <rv s="0">
    <fb>47.59</fb>
    <v>0</v>
  </rv>
  <rv s="0">
    <fb>43.49</fb>
    <v>0</v>
  </rv>
  <rv s="0">
    <fb>104.44</fb>
    <v>0</v>
  </rv>
  <rv s="0">
    <fb>81.790000000000006</fb>
    <v>0</v>
  </rv>
  <rv s="0">
    <fb>113.04</fb>
    <v>0</v>
  </rv>
  <rv s="0">
    <fb>136.76</fb>
    <v>0</v>
  </rv>
  <rv s="0">
    <fb>186.96</fb>
    <v>0</v>
  </rv>
  <rv s="0">
    <fb>106.74</fb>
    <v>0</v>
  </rv>
  <rv s="0">
    <fb>60.79</fb>
    <v>0</v>
  </rv>
  <rv s="0">
    <fb>30.4</fb>
    <v>0</v>
  </rv>
  <rv s="0">
    <fb>221.2</fb>
    <v>0</v>
  </rv>
  <rv s="0">
    <fb>147.01</fb>
    <v>0</v>
  </rv>
  <rv s="0">
    <fb>56.5</fb>
    <v>0</v>
  </rv>
  <rv s="0">
    <fb>152.41999999999999</fb>
    <v>0</v>
  </rv>
  <rv s="0">
    <fb>71.61</fb>
    <v>0</v>
  </rv>
  <rv s="0">
    <fb>78.459999999999994</fb>
    <v>0</v>
  </rv>
  <rv s="0">
    <fb>80.98</fb>
    <v>0</v>
  </rv>
  <rv s="0">
    <fb>26.44</fb>
    <v>0</v>
  </rv>
  <rv s="0">
    <fb>67.17</fb>
    <v>0</v>
  </rv>
  <rv s="0">
    <fb>76.78</fb>
    <v>0</v>
  </rv>
  <rv s="0">
    <fb>33.630000000000003</fb>
    <v>0</v>
  </rv>
  <rv s="0">
    <fb>11.41</fb>
    <v>0</v>
  </rv>
  <rv s="0">
    <fb>256.27999999999997</fb>
    <v>0</v>
  </rv>
  <rv s="0">
    <fb>52.76</fb>
    <v>0</v>
  </rv>
  <rv s="0">
    <fb>62.868099999999998</fb>
    <v>0</v>
  </rv>
  <rv s="0">
    <fb>159.56</fb>
    <v>0</v>
  </rv>
  <rv s="0">
    <fb>1576.95</fb>
    <v>0</v>
  </rv>
  <rv s="0">
    <fb>5632.55</fb>
    <v>0</v>
  </rv>
  <rv s="0">
    <fb>138.41999999999999</fb>
    <v>0</v>
  </rv>
  <rv s="0">
    <fb>93.59</fb>
    <v>0</v>
  </rv>
  <rv s="0">
    <fb>258.52999999999997</fb>
    <v>0</v>
  </rv>
  <rv s="0">
    <fb>186.53</fb>
    <v>0</v>
  </rv>
  <rv s="0">
    <fb>80.03</fb>
    <v>0</v>
  </rv>
  <rv s="0">
    <fb>439.92</fb>
    <v>0</v>
  </rv>
  <rv s="0">
    <fb>571.50760000000002</fb>
    <v>0</v>
  </rv>
  <rv s="0">
    <fb>364.37</fb>
    <v>0</v>
  </rv>
  <rv s="0">
    <fb>41.67</fb>
    <v>0</v>
  </rv>
  <rv s="0">
    <fb>307.17</fb>
    <v>0</v>
  </rv>
  <rv s="0">
    <fb>13.78</fb>
    <v>0</v>
  </rv>
  <rv s="0">
    <fb>40.472700000000003</fb>
    <v>0</v>
  </rv>
  <rv s="0">
    <fb>31.08</fb>
    <v>0</v>
  </rv>
  <rv s="0">
    <fb>132.37</fb>
    <v>0</v>
  </rv>
  <rv s="0">
    <fb>43.05</fb>
    <v>0</v>
  </rv>
  <rv s="0">
    <fb>288.13</fb>
    <v>0</v>
  </rv>
  <rv s="0">
    <fb>9.6</fb>
    <v>0</v>
  </rv>
  <rv s="0">
    <fb>29.1</fb>
    <v>0</v>
  </rv>
  <rv s="0">
    <fb>158.22999999999999</fb>
    <v>0</v>
  </rv>
  <rv s="0">
    <fb>93.427499999999995</fb>
    <v>0</v>
  </rv>
  <rv s="0">
    <fb>25.76</fb>
    <v>0</v>
  </rv>
  <rv s="0">
    <fb>77.8416</fb>
    <v>0</v>
  </rv>
  <rv s="0">
    <fb>213.23</fb>
    <v>0</v>
  </rv>
  <rv s="0">
    <fb>142.34</fb>
    <v>0</v>
  </rv>
  <rv s="0">
    <fb>207.94</fb>
    <v>0</v>
  </rv>
  <rv s="0">
    <fb>111.67</fb>
    <v>0</v>
  </rv>
  <rv s="0">
    <fb>92.03</fb>
    <v>0</v>
  </rv>
  <rv s="0">
    <fb>413.97</fb>
    <v>0</v>
  </rv>
  <rv s="0">
    <fb>40.840000000000003</fb>
    <v>0</v>
  </rv>
  <rv s="0">
    <fb>15.91</fb>
    <v>0</v>
  </rv>
  <rv s="0">
    <fb>227.73</fb>
    <v>0</v>
  </rv>
  <rv s="0">
    <fb>94.66</fb>
    <v>0</v>
  </rv>
  <rv s="0">
    <fb>32.200000000000003</fb>
    <v>0</v>
  </rv>
  <rv s="0">
    <fb>91.91</fb>
    <v>0</v>
  </rv>
  <rv s="0">
    <fb>197.02770000000001</fb>
    <v>0</v>
  </rv>
  <rv s="0">
    <fb>249.28</fb>
    <v>0</v>
  </rv>
  <rv s="0">
    <fb>31.67</fb>
    <v>0</v>
  </rv>
  <rv s="0">
    <fb>96.85</fb>
    <v>0</v>
  </rv>
  <rv s="0">
    <fb>68.959999999999994</fb>
    <v>0</v>
  </rv>
  <rv s="0">
    <fb>147.06</fb>
    <v>0</v>
  </rv>
  <rv s="0">
    <fb>84.99</fb>
    <v>0</v>
  </rv>
  <rv s="0">
    <fb>293.7</fb>
    <v>0</v>
  </rv>
  <rv s="0">
    <fb>27.85</fb>
    <v>0</v>
  </rv>
  <rv s="0">
    <fb>35.21</fb>
    <v>0</v>
  </rv>
  <rv s="0">
    <fb>66.349999999999994</fb>
    <v>0</v>
  </rv>
  <rv s="0">
    <fb>87.92</fb>
    <v>0</v>
  </rv>
  <rv s="0">
    <fb>77.92</fb>
    <v>0</v>
  </rv>
  <rv s="0">
    <fb>75.89</fb>
    <v>0</v>
  </rv>
  <rv s="0">
    <fb>60.14</fb>
    <v>0</v>
  </rv>
  <rv s="0">
    <fb>141.16</fb>
    <v>0</v>
  </rv>
  <rv s="0">
    <fb>318.82</fb>
    <v>0</v>
  </rv>
  <rv s="0">
    <fb>127.73</fb>
    <v>0</v>
  </rv>
  <rv s="0">
    <fb>18.510000000000002</fb>
    <v>0</v>
  </rv>
  <rv s="0">
    <fb>10.914999999999999</fb>
    <v>0</v>
  </rv>
  <rv s="0">
    <fb>239.94</fb>
    <v>0</v>
  </rv>
  <rv s="0">
    <fb>104.46</fb>
    <v>0</v>
  </rv>
  <rv s="0">
    <fb>63.96</fb>
    <v>0</v>
  </rv>
  <rv s="0">
    <fb>29.8</fb>
    <v>0</v>
  </rv>
  <rv s="0">
    <fb>113.27</fb>
    <v>0</v>
  </rv>
  <rv s="0">
    <fb>60.82</fb>
    <v>0</v>
  </rv>
  <rv s="0">
    <fb>534.66</fb>
    <v>0</v>
  </rv>
  <rv s="0">
    <fb>216.46</fb>
    <v>0</v>
  </rv>
  <rv s="0">
    <fb>59.244999999999997</fb>
    <v>0</v>
  </rv>
  <rv s="0">
    <fb>82.55</fb>
    <v>0</v>
  </rv>
  <rv s="0">
    <fb>11.1</fb>
    <v>0</v>
  </rv>
  <rv s="0">
    <fb>107.07</fb>
    <v>0</v>
  </rv>
  <rv s="0">
    <fb>118.47</fb>
    <v>0</v>
  </rv>
  <rv s="0">
    <fb>177.94</fb>
    <v>0</v>
  </rv>
  <rv s="0">
    <fb>50.03</fb>
    <v>0</v>
  </rv>
  <rv s="0">
    <fb>73.38</fb>
    <v>0</v>
  </rv>
  <rv s="0">
    <fb>94.36</fb>
    <v>0</v>
  </rv>
  <rv s="0">
    <fb>36.97</fb>
    <v>0</v>
  </rv>
  <rv s="0">
    <fb>77.08</fb>
    <v>0</v>
  </rv>
  <rv s="0">
    <fb>95.57</fb>
    <v>0</v>
  </rv>
  <rv s="0">
    <fb>165.02</fb>
    <v>0</v>
  </rv>
  <rv s="0">
    <fb>285.76</fb>
    <v>0</v>
  </rv>
  <rv s="0">
    <fb>27.119</fb>
    <v>0</v>
  </rv>
  <rv s="0">
    <fb>106.96</fb>
    <v>0</v>
  </rv>
  <rv s="0">
    <fb>212.89</fb>
    <v>0</v>
  </rv>
  <rv s="0">
    <fb>324.33</fb>
    <v>0</v>
  </rv>
  <rv s="0">
    <fb>105.41</fb>
    <v>0</v>
  </rv>
  <rv s="0">
    <fb>63.29</fb>
    <v>0</v>
  </rv>
  <rv s="0">
    <fb>105.91</fb>
    <v>0</v>
  </rv>
  <rv s="0">
    <fb>165.08</fb>
    <v>0</v>
  </rv>
  <rv s="0">
    <fb>140.54</fb>
    <v>0</v>
  </rv>
  <rv s="0">
    <fb>385.24</fb>
    <v>0</v>
  </rv>
  <rv s="0">
    <fb>234.05</fb>
    <v>0</v>
  </rv>
  <rv s="0">
    <fb>116.01</fb>
    <v>0</v>
  </rv>
  <rv s="0">
    <fb>483.82</fb>
    <v>0</v>
  </rv>
  <rv s="0">
    <fb>375.24</fb>
    <v>0</v>
  </rv>
  <rv s="0">
    <fb>506.35</fb>
    <v>0</v>
  </rv>
  <rv s="0">
    <fb>327.98</fb>
    <v>0</v>
  </rv>
  <rv s="0">
    <fb>162.69</fb>
    <v>0</v>
  </rv>
  <rv s="0">
    <fb>156.07</fb>
    <v>0</v>
  </rv>
  <rv s="0">
    <fb>50.5762</fb>
    <v>0</v>
  </rv>
  <rv s="0">
    <fb>162.41</fb>
    <v>0</v>
  </rv>
  <rv s="0">
    <fb>300.04000000000002</fb>
    <v>0</v>
  </rv>
  <rv s="0">
    <fb>169.12</fb>
    <v>0</v>
  </rv>
  <rv s="0">
    <fb>29.87</fb>
    <v>0</v>
  </rv>
  <rv s="0">
    <fb>64.05</fb>
    <v>0</v>
  </rv>
  <rv s="0">
    <fb>199.03</fb>
    <v>0</v>
  </rv>
  <rv s="0">
    <fb>47.03</fb>
    <v>0</v>
  </rv>
  <rv s="0">
    <fb>97.77</fb>
    <v>0</v>
  </rv>
  <rv s="0">
    <fb>41.24</fb>
    <v>0</v>
  </rv>
  <rv s="0">
    <fb>111.66</fb>
    <v>0</v>
  </rv>
  <rv s="0">
    <fb>125.73</fb>
    <v>0</v>
  </rv>
  <rv s="0">
    <fb>115.37</fb>
    <v>0</v>
  </rv>
  <rv s="0">
    <fb>95.15</fb>
    <v>0</v>
  </rv>
  <rv s="0">
    <fb>292.06</fb>
    <v>0</v>
  </rv>
  <rv s="0">
    <fb>366.21</fb>
    <v>0</v>
  </rv>
  <rv s="0">
    <fb>79.362200000000001</fb>
    <v>0</v>
  </rv>
  <rv s="0">
    <fb>185.41</fb>
    <v>0</v>
  </rv>
  <rv s="0">
    <fb>18.22</fb>
    <v>0</v>
  </rv>
  <rv s="0">
    <fb>276.33</fb>
    <v>0</v>
  </rv>
  <rv s="0">
    <fb>571.67999999999995</fb>
    <v>0</v>
  </rv>
  <rv s="0">
    <fb>37.32</fb>
    <v>0</v>
  </rv>
  <rv s="0">
    <fb>99.57</fb>
    <v>0</v>
  </rv>
  <rv s="0">
    <fb>300.22000000000003</fb>
    <v>0</v>
  </rv>
  <rv s="0">
    <fb>8.18</fb>
    <v>0</v>
  </rv>
  <rv s="0">
    <fb>102.25</fb>
    <v>0</v>
  </rv>
  <rv s="0">
    <fb>341.66</fb>
    <v>0</v>
  </rv>
  <rv s="0">
    <fb>117.76</fb>
    <v>0</v>
  </rv>
  <rv s="0">
    <fb>377.67</fb>
    <v>0</v>
  </rv>
  <rv s="0">
    <fb>88.43</fb>
    <v>0</v>
  </rv>
  <rv s="0">
    <fb>243.86</fb>
    <v>0</v>
  </rv>
  <rv s="0">
    <fb>446.4</fb>
    <v>0</v>
  </rv>
  <rv s="0">
    <fb>473.31</fb>
    <v>0</v>
  </rv>
  <rv s="0">
    <fb>137.02000000000001</fb>
    <v>0</v>
  </rv>
  <rv s="0">
    <fb>177.02</fb>
    <v>0</v>
  </rv>
  <rv s="0">
    <fb>220.27</fb>
    <v>0</v>
  </rv>
  <rv s="0">
    <fb>351.72</fb>
    <v>0</v>
  </rv>
  <rv s="0">
    <fb>2687.33</fb>
    <v>0</v>
  </rv>
  <rv s="0">
    <fb>30.83</fb>
    <v>0</v>
  </rv>
  <rv s="0">
    <fb>163.78</fb>
    <v>0</v>
  </rv>
  <rv s="0">
    <fb>51.11</fb>
    <v>0</v>
  </rv>
  <rv s="0">
    <fb>78.989999999999995</fb>
    <v>0</v>
  </rv>
  <rv s="0">
    <fb>91.12</fb>
    <v>0</v>
  </rv>
  <rv s="0">
    <fb>40.21</fb>
    <v>0</v>
  </rv>
  <rv s="0">
    <fb>198.85</fb>
    <v>0</v>
  </rv>
  <rv s="0">
    <fb>680.94</fb>
    <v>0</v>
  </rv>
  <rv s="0">
    <fb>37.74</fb>
    <v>0</v>
  </rv>
  <rv s="0">
    <fb>86.57</fb>
    <v>0</v>
  </rv>
  <rv s="0">
    <fb>196.08</fb>
    <v>0</v>
  </rv>
  <rv s="0">
    <fb>49.03</fb>
    <v>0</v>
  </rv>
  <rv s="0">
    <fb>102.26</fb>
    <v>0</v>
  </rv>
  <rv s="0">
    <fb>224.0883</fb>
    <v>0</v>
  </rv>
  <rv s="0">
    <fb>53.8</fb>
    <v>0</v>
  </rv>
  <rv s="0">
    <fb>78.430000000000007</fb>
    <v>0</v>
  </rv>
  <rv s="0">
    <fb>205.15</fb>
    <v>0</v>
  </rv>
  <rv s="0">
    <fb>211.04</fb>
    <v>0</v>
  </rv>
  <rv s="0">
    <fb>146.22</fb>
    <v>0</v>
  </rv>
  <rv s="0">
    <fb>331.09</fb>
    <v>0</v>
  </rv>
  <rv s="0">
    <fb>215.21</fb>
    <v>0</v>
  </rv>
  <rv s="0">
    <fb>70.489999999999995</fb>
    <v>0</v>
  </rv>
  <rv s="0">
    <fb>116.96</fb>
    <v>0</v>
  </rv>
  <rv s="0">
    <fb>303.54000000000002</fb>
    <v>0</v>
  </rv>
  <rv s="0">
    <fb>113.46</fb>
    <v>0</v>
  </rv>
  <rv s="0">
    <fb>386.7</fb>
    <v>0</v>
  </rv>
  <rv s="0">
    <fb>179.97</fb>
    <v>0</v>
  </rv>
  <rv s="0">
    <fb>85.73</fb>
    <v>0</v>
  </rv>
  <rv s="0">
    <fb>96.625</fb>
    <v>0</v>
  </rv>
  <rv s="0">
    <fb>201.19</fb>
    <v>0</v>
  </rv>
  <rv s="0">
    <fb>162.88</fb>
    <v>0</v>
  </rv>
  <rv s="0">
    <fb>108.19</fb>
    <v>0</v>
  </rv>
  <rv s="0">
    <fb>123.58</fb>
    <v>0</v>
  </rv>
  <rv s="0">
    <fb>186.34</fb>
    <v>0</v>
  </rv>
  <rv s="0">
    <fb>204.14</fb>
    <v>0</v>
  </rv>
  <rv s="0">
    <fb>89.45</fb>
    <v>0</v>
  </rv>
  <rv s="0">
    <fb>450.74</fb>
    <v>0</v>
  </rv>
  <rv s="0">
    <fb>108.35</fb>
    <v>0</v>
  </rv>
  <rv s="0">
    <fb>30.3</fb>
    <v>0</v>
  </rv>
  <rv s="0">
    <fb>46.15</fb>
    <v>0</v>
  </rv>
  <rv s="0">
    <fb>61.13</fb>
    <v>0</v>
  </rv>
  <rv s="0">
    <fb>73.61</fb>
    <v>0</v>
  </rv>
  <rv s="0">
    <fb>189.73</fb>
    <v>0</v>
  </rv>
  <rv s="0">
    <fb>98.36</fb>
    <v>0</v>
  </rv>
  <rv s="0">
    <fb>482.55</fb>
    <v>0</v>
  </rv>
  <rv s="0">
    <fb>51.719000000000001</fb>
    <v>0</v>
  </rv>
  <rv s="0">
    <fb>75.63</fb>
    <v>0</v>
  </rv>
  <rv s="0">
    <fb>252.12</fb>
    <v>0</v>
  </rv>
  <rv s="0">
    <fb>132.25</fb>
    <v>0</v>
  </rv>
  <rv s="0">
    <fb>371.97</fb>
    <v>0</v>
  </rv>
  <rv s="0">
    <fb>207.77</fb>
    <v>0</v>
  </rv>
  <rv s="0">
    <fb>333.6</fb>
    <v>0</v>
  </rv>
  <rv s="0">
    <fb>72.84</fb>
    <v>0</v>
  </rv>
  <rv s="0">
    <fb>359.86</fb>
    <v>0</v>
  </rv>
  <rv s="0">
    <fb>71.319999999999993</fb>
    <v>0</v>
  </rv>
  <rv s="0">
    <fb>165.15</fb>
    <v>0</v>
  </rv>
  <rv s="0">
    <fb>38.967500000000001</fb>
    <v>0</v>
  </rv>
  <rv s="0">
    <fb>38.42</fb>
    <v>0</v>
  </rv>
  <rv s="0">
    <fb>713</fb>
    <v>0</v>
  </rv>
  <rv s="0">
    <fb>87.3536</fb>
    <v>0</v>
  </rv>
  <rv s="0">
    <fb>903.81</fb>
    <v>0</v>
  </rv>
  <rv s="0">
    <fb>233.64</fb>
    <v>0</v>
  </rv>
  <rv s="0">
    <fb>195.21</fb>
    <v>0</v>
  </rv>
  <rv s="0">
    <fb>76.8</fb>
    <v>0</v>
  </rv>
  <rv s="0">
    <fb>52.52</fb>
    <v>0</v>
  </rv>
  <rv s="0">
    <fb>125.53</fb>
    <v>0</v>
  </rv>
  <rv s="0">
    <fb>320.8</fb>
    <v>0</v>
  </rv>
  <rv s="0">
    <fb>724.06780000000003</fb>
    <v>0</v>
  </rv>
  <rv s="0">
    <fb>176.93</fb>
    <v>0</v>
  </rv>
  <rv s="0">
    <fb>213</fb>
    <v>0</v>
  </rv>
  <rv s="0">
    <fb>114.9675</fb>
    <v>0</v>
  </rv>
  <rv s="0">
    <fb>117.31</fb>
    <v>0</v>
  </rv>
  <rv s="0">
    <fb>303.58999999999997</fb>
    <v>0</v>
  </rv>
  <rv s="0">
    <fb>292.75</fb>
    <v>0</v>
  </rv>
  <rv s="0">
    <fb>471.99</fb>
    <v>0</v>
  </rv>
  <rv s="0">
    <fb>29.93</fb>
    <v>0</v>
  </rv>
  <rv s="0">
    <fb>176.88</fb>
    <v>0</v>
  </rv>
  <rv s="0">
    <fb>290.57</fb>
    <v>0</v>
  </rv>
  <rv s="0">
    <fb>261.20999999999998</fb>
    <v>0</v>
  </rv>
  <rv s="0">
    <fb>76.55</fb>
    <v>0</v>
  </rv>
  <rv s="0">
    <fb>36</fb>
    <v>0</v>
  </rv>
  <rv s="0">
    <fb>96.59</fb>
    <v>0</v>
  </rv>
  <rv s="0">
    <fb>225.02</fb>
    <v>0</v>
  </rv>
  <rv s="0">
    <fb>236.19</fb>
    <v>0</v>
  </rv>
  <rv s="0">
    <fb>123.38</fb>
    <v>0</v>
  </rv>
  <rv s="0">
    <fb>74.180000000000007</fb>
    <v>0</v>
  </rv>
  <rv s="0">
    <fb>800.73</fb>
    <v>0</v>
  </rv>
  <rv s="0">
    <fb>377.26</fb>
    <v>0</v>
  </rv>
  <rv s="0">
    <fb>33.520000000000003</fb>
    <v>0</v>
  </rv>
  <rv s="0">
    <fb>63.54</fb>
    <v>0</v>
  </rv>
  <rv s="0">
    <fb>2681.41</fb>
    <v>0</v>
  </rv>
  <rv s="0">
    <fb>44.05</fb>
    <v>0</v>
  </rv>
  <rv s="0">
    <fb>61.29</fb>
    <v>0</v>
  </rv>
  <rv s="0">
    <fb>165.6</fb>
    <v>0</v>
  </rv>
  <rv s="0">
    <fb>85.6</fb>
    <v>0</v>
  </rv>
  <rv s="0">
    <fb>66.78</fb>
    <v>0</v>
  </rv>
  <rv s="0">
    <fb>281.20999999999998</fb>
    <v>0</v>
  </rv>
  <rv s="0">
    <fb>66.3</fb>
    <v>0</v>
  </rv>
  <rv s="0">
    <fb>445.41</fb>
    <v>0</v>
  </rv>
  <rv s="0">
    <fb>179.5</fb>
    <v>0</v>
  </rv>
  <rv s="0">
    <fb>194.09</fb>
    <v>0</v>
  </rv>
  <rv s="0">
    <fb>93.92</fb>
    <v>0</v>
  </rv>
  <rv s="0">
    <fb>115.78</fb>
    <v>0</v>
  </rv>
  <rv s="0">
    <fb>31.82</fb>
    <v>0</v>
  </rv>
  <rv s="0">
    <fb>39.659999999999997</fb>
    <v>0</v>
  </rv>
  <rv s="0">
    <fb>17.37</fb>
    <v>0</v>
  </rv>
  <rv s="0">
    <fb>47.62</fb>
    <v>0</v>
  </rv>
  <rv s="0">
    <fb>49.8</fb>
    <v>0</v>
  </rv>
  <rv s="0">
    <fb>115.5</fb>
    <v>0</v>
  </rv>
  <rv s="0">
    <fb>65.98</fb>
    <v>0</v>
  </rv>
  <rv s="0">
    <fb>45.22</fb>
    <v>0</v>
  </rv>
  <rv s="0">
    <fb>230.44</fb>
    <v>0</v>
  </rv>
  <rv s="0">
    <fb>148.02000000000001</fb>
    <v>0</v>
  </rv>
  <rv s="0">
    <fb>42.93</fb>
    <v>0</v>
  </rv>
  <rv s="0">
    <fb>58.61</fb>
    <v>0</v>
  </rv>
  <rv s="0">
    <fb>174.41</fb>
    <v>0</v>
  </rv>
  <rv s="0">
    <fb>211.61</fb>
    <v>0</v>
  </rv>
  <rv s="0">
    <fb>73.150000000000006</fb>
    <v>0</v>
  </rv>
  <rv s="0">
    <fb>100.15</fb>
    <v>0</v>
  </rv>
  <rv s="0">
    <fb>63.02</fb>
    <v>0</v>
  </rv>
  <rv s="0">
    <fb>110.66</fb>
    <v>0</v>
  </rv>
  <rv s="0">
    <fb>31.47</fb>
    <v>0</v>
  </rv>
  <rv s="0">
    <fb>190.99</fb>
    <v>0</v>
  </rv>
  <rv s="0">
    <fb>51.55</fb>
    <v>0</v>
  </rv>
  <rv s="0">
    <fb>314.10000000000002</fb>
    <v>0</v>
  </rv>
  <rv s="0">
    <fb>125.97</fb>
    <v>0</v>
  </rv>
  <rv s="0">
    <fb>166.73</fb>
    <v>0</v>
  </rv>
  <rv s="0">
    <fb>39.195</fb>
    <v>0</v>
  </rv>
  <rv s="0">
    <fb>57.71</fb>
    <v>0</v>
  </rv>
  <rv s="0">
    <fb>96.64</fb>
    <v>0</v>
  </rv>
  <rv s="0">
    <fb>43.22</fb>
    <v>0</v>
  </rv>
  <rv s="0">
    <fb>33.549999999999997</fb>
    <v>0</v>
  </rv>
  <rv s="0">
    <fb>141.57</fb>
    <v>0</v>
  </rv>
  <rv s="0">
    <fb>60.17</fb>
    <v>0</v>
  </rv>
  <rv s="0">
    <fb>123.53</fb>
    <v>0</v>
  </rv>
  <rv s="0">
    <fb>169.82</fb>
    <v>0</v>
  </rv>
  <rv s="0">
    <fb>62.33</fb>
    <v>0</v>
  </rv>
  <rv s="0">
    <fb>109.52</fb>
    <v>0</v>
  </rv>
  <rv s="0">
    <fb>288.49</fb>
    <v>0</v>
  </rv>
  <rv s="0">
    <fb>138.61000000000001</fb>
    <v>0</v>
  </rv>
  <rv s="0">
    <fb>162.18</fb>
    <v>0</v>
  </rv>
  <rv s="0">
    <fb>29.66</fb>
    <v>0</v>
  </rv>
  <rv s="0">
    <fb>232.88</fb>
    <v>0</v>
  </rv>
  <rv s="0">
    <fb>61.48</fb>
    <v>0</v>
  </rv>
  <rv s="0">
    <fb>86.54</fb>
    <v>0</v>
  </rv>
  <rv s="0">
    <fb>54.81</fb>
    <v>0</v>
  </rv>
  <rv s="0">
    <fb>719.23</fb>
    <v>0</v>
  </rv>
  <rv s="0">
    <fb>670.11</fb>
    <v>0</v>
  </rv>
  <rv s="0">
    <fb>143.84</fb>
    <v>0</v>
  </rv>
  <rv s="0">
    <fb>35.31</fb>
    <v>0</v>
  </rv>
  <rv s="0">
    <fb>47.92</fb>
    <v>0</v>
  </rv>
  <rv s="0">
    <fb>53.07</fb>
    <v>0</v>
  </rv>
  <rv s="0">
    <fb>544.6</fb>
    <v>0</v>
  </rv>
  <rv s="0">
    <fb>82.73</fb>
    <v>0</v>
  </rv>
  <rv s="0">
    <fb>64.09</fb>
    <v>0</v>
  </rv>
  <rv s="0">
    <fb>106.32</fb>
    <v>0</v>
  </rv>
  <rv s="0">
    <fb>78.400000000000006</fb>
    <v>0</v>
  </rv>
  <rv s="0">
    <fb>75.61</fb>
    <v>0</v>
  </rv>
  <rv s="0">
    <fb>372.66</fb>
    <v>0</v>
  </rv>
  <rv s="0">
    <fb>119.63</fb>
    <v>0</v>
  </rv>
  <rv s="0">
    <fb>196.79</fb>
    <v>0</v>
  </rv>
  <rv s="0">
    <fb>23.7</fb>
    <v>0</v>
  </rv>
  <rv s="0">
    <fb>138.33000000000001</fb>
    <v>0</v>
  </rv>
  <rv s="0">
    <fb>68.160499999999999</fb>
    <v>0</v>
  </rv>
  <rv s="0">
    <fb>137.58000000000001</fb>
    <v>0</v>
  </rv>
  <rv s="0">
    <fb>71.86</fb>
    <v>0</v>
  </rv>
  <rv s="0">
    <fb>332.71</fb>
    <v>0</v>
  </rv>
  <rv s="0">
    <fb>59.49</fb>
    <v>0</v>
  </rv>
  <rv s="0">
    <fb>105.52</fb>
    <v>0</v>
  </rv>
  <rv s="0">
    <fb>106.58</fb>
    <v>0</v>
  </rv>
  <rv s="0">
    <fb>99.04</fb>
    <v>0</v>
  </rv>
  <rv s="0">
    <fb>54.32</fb>
    <v>0</v>
  </rv>
  <rv s="0">
    <fb>11.623200000000001</fb>
    <v>0</v>
  </rv>
  <rv s="0">
    <fb>56.28</fb>
    <v>0</v>
  </rv>
  <rv s="0">
    <fb>86.48</fb>
    <v>0</v>
  </rv>
  <rv s="0">
    <fb>202.03</fb>
    <v>0</v>
  </rv>
  <rv s="0">
    <fb>85.71</fb>
    <v>0</v>
  </rv>
  <rv s="0">
    <fb>165.8</fb>
    <v>0</v>
  </rv>
  <rv s="0">
    <fb>75.56</fb>
    <v>0</v>
  </rv>
  <rv s="0">
    <fb>70.44</fb>
    <v>0</v>
  </rv>
  <rv s="0">
    <fb>138.5</fb>
    <v>0</v>
  </rv>
  <rv s="0">
    <fb>80.08</fb>
    <v>0</v>
  </rv>
  <rv s="0">
    <fb>70</fb>
    <v>0</v>
  </rv>
  <rv s="0">
    <fb>69.89</fb>
    <v>0</v>
  </rv>
  <rv s="0">
    <fb>129.11000000000001</fb>
    <v>0</v>
  </rv>
  <rv s="0">
    <fb>43.11</fb>
    <v>0</v>
  </rv>
  <rv s="0">
    <fb>32.590000000000003</fb>
    <v>0</v>
  </rv>
  <rv s="0">
    <fb>151.16</fb>
    <v>0</v>
  </rv>
  <rv s="0">
    <fb>87.45</fb>
    <v>0</v>
  </rv>
  <rv s="0">
    <fb>33.6</fb>
    <v>0</v>
  </rv>
  <rv s="0">
    <fb>97.73</fb>
    <v>0</v>
  </rv>
  <rv s="0">
    <fb>69.540000000000006</fb>
    <v>0</v>
  </rv>
  <rv s="0">
    <fb>491.21</fb>
    <v>0</v>
  </rv>
  <rv s="0">
    <fb>495.65</fb>
    <v>0</v>
  </rv>
  <rv s="0">
    <fb>55.34</fb>
    <v>0</v>
  </rv>
  <rv s="0">
    <fb>302.72000000000003</fb>
    <v>0</v>
  </rv>
  <rv s="0">
    <fb>377.8</fb>
    <v>0</v>
  </rv>
  <rv s="0">
    <fb>56.97</fb>
    <v>0</v>
  </rv>
  <rv s="0">
    <fb>174.42500000000001</fb>
    <v>0</v>
  </rv>
  <rv s="0">
    <fb>61.87</fb>
    <v>0</v>
  </rv>
  <rv s="0">
    <fb>228.07</fb>
    <v>0</v>
  </rv>
  <rv s="0">
    <fb>124.99</fb>
    <v>0</v>
  </rv>
  <rv s="0">
    <fb>33.33</fb>
    <v>0</v>
  </rv>
  <rv s="0">
    <fb>171.14</fb>
    <v>0</v>
  </rv>
  <rv s="0">
    <fb>100.44</fb>
    <v>0</v>
  </rv>
  <rv s="0">
    <fb>97.06</fb>
    <v>0</v>
  </rv>
  <rv s="0">
    <fb>241.26</fb>
    <v>0</v>
  </rv>
  <rv s="0">
    <fb>89.96</fb>
    <v>0</v>
  </rv>
  <rv s="0">
    <fb>323.57</fb>
    <v>0</v>
  </rv>
  <rv s="0">
    <fb>173.33</fb>
    <v>0</v>
  </rv>
  <rv s="0">
    <fb>150.93</fb>
    <v>0</v>
  </rv>
  <rv s="0">
    <fb>143.69</fb>
    <v>0</v>
  </rv>
  <rv s="0">
    <fb>61.4</fb>
    <v>0</v>
  </rv>
  <rv s="0">
    <fb>91.61</fb>
    <v>0</v>
  </rv>
  <rv s="0">
    <fb>65.989999999999995</fb>
    <v>0</v>
  </rv>
  <rv s="0">
    <fb>34.33</fb>
    <v>0</v>
  </rv>
  <rv s="0">
    <fb>113.69</fb>
    <v>0</v>
  </rv>
  <rv s="0">
    <fb>123.73</fb>
    <v>0</v>
  </rv>
  <rv s="0">
    <fb>202.77</fb>
    <v>0</v>
  </rv>
  <rv s="0">
    <fb>141.09</fb>
    <v>0</v>
  </rv>
  <rv s="0">
    <fb>29.48</fb>
    <v>0</v>
  </rv>
  <rv s="0">
    <fb>36.04</fb>
    <v>0</v>
  </rv>
  <rv s="0">
    <fb>202.31</fb>
    <v>0</v>
  </rv>
  <rv s="0">
    <fb>106.8554</fb>
    <v>0</v>
  </rv>
  <rv s="0">
    <fb>354.59</fb>
    <v>0</v>
  </rv>
  <rv s="0">
    <fb>463</fb>
    <v>0</v>
  </rv>
  <rv s="0">
    <fb>124.09</fb>
    <v>0</v>
  </rv>
  <rv s="0">
    <fb>153.44999999999999</fb>
    <v>0</v>
  </rv>
  <rv s="0">
    <fb>28.69</fb>
    <v>0</v>
  </rv>
  <rv s="0">
    <fb>275.45</fb>
    <v>0</v>
  </rv>
  <rv s="0">
    <fb>226.44</fb>
    <v>0</v>
  </rv>
  <rv s="0">
    <fb>49.718000000000004</fb>
    <v>0</v>
  </rv>
  <rv s="0">
    <fb>45.18</fb>
    <v>0</v>
  </rv>
  <rv s="0">
    <fb>104.31</fb>
    <v>0</v>
  </rv>
  <rv s="0">
    <fb>80.5</fb>
    <v>0</v>
  </rv>
  <rv s="0">
    <fb>115.38</fb>
    <v>0</v>
  </rv>
  <rv s="0">
    <fb>139.51</fb>
    <v>0</v>
  </rv>
  <rv s="0">
    <fb>163.13</fb>
    <v>0</v>
  </rv>
  <rv s="0">
    <fb>105.78</fb>
    <v>0</v>
  </rv>
  <rv s="0">
    <fb>61.63</fb>
    <v>0</v>
  </rv>
  <rv s="0">
    <fb>30.53</fb>
    <v>0</v>
  </rv>
  <rv s="0">
    <fb>216.83</fb>
    <v>0</v>
  </rv>
  <rv s="0">
    <fb>147.68</fb>
    <v>0</v>
  </rv>
  <rv s="0">
    <fb>54.87</fb>
    <v>0</v>
  </rv>
  <rv s="0">
    <fb>151.85</fb>
    <v>0</v>
  </rv>
  <rv s="0">
    <fb>53.63</fb>
    <v>0</v>
  </rv>
  <rv s="0">
    <fb>72.930000000000007</fb>
    <v>0</v>
  </rv>
  <rv s="0">
    <fb>61.3</fb>
    <v>0</v>
  </rv>
  <rv s="0">
    <fb>78.84</fb>
    <v>0</v>
  </rv>
  <rv s="0">
    <fb>80.849999999999994</fb>
    <v>0</v>
  </rv>
  <rv s="0">
    <fb>27.48</fb>
    <v>0</v>
  </rv>
  <rv s="0">
    <fb>66.790000000000006</fb>
    <v>0</v>
  </rv>
  <rv s="0">
    <fb>77.41</fb>
    <v>0</v>
  </rv>
  <rv s="0">
    <fb>108.89</fb>
    <v>0</v>
  </rv>
  <rv s="0">
    <fb>33.4</fb>
    <v>0</v>
  </rv>
  <rv s="0">
    <fb>11.44</fb>
    <v>0</v>
  </rv>
  <rv s="0">
    <fb>260.85000000000002</fb>
    <v>0</v>
  </rv>
  <rv s="0">
    <fb>53.91</fb>
    <v>0</v>
  </rv>
  <rv s="0">
    <fb>63.1965</fb>
    <v>0</v>
  </rv>
  <rv s="0">
    <fb>148.37</fb>
    <v>0</v>
  </rv>
  <rv s="0">
    <fb>1559.39</fb>
    <v>0</v>
  </rv>
  <rv s="0">
    <fb>5924.2</fb>
    <v>0</v>
  </rv>
  <rv s="0">
    <fb>141.97999999999999</fb>
    <v>0</v>
  </rv>
  <rv s="0">
    <fb>95.76</fb>
    <v>0</v>
  </rv>
  <rv s="0">
    <fb>256.88</fb>
    <v>0</v>
  </rv>
  <rv s="0">
    <fb>187.07</fb>
    <v>0</v>
  </rv>
  <rv s="0">
    <fb>73.63</fb>
    <v>0</v>
  </rv>
  <rv s="0">
    <fb>427.79</fb>
    <v>0</v>
  </rv>
  <rv s="0">
    <fb>518.99810000000002</fb>
    <v>0</v>
  </rv>
  <rv s="0">
    <fb>373.39</fb>
    <v>0</v>
  </rv>
  <rv s="0">
    <fb>44.45</fb>
    <v>0</v>
  </rv>
  <rv s="0">
    <fb>306.89999999999998</fb>
    <v>0</v>
  </rv>
  <rv s="0">
    <fb>13.58</fb>
    <v>0</v>
  </rv>
  <rv s="0">
    <fb>37.8658</fb>
    <v>0</v>
  </rv>
  <rv s="0">
    <fb>31.03</fb>
    <v>0</v>
  </rv>
  <rv s="0">
    <fb>137.91999999999999</fb>
    <v>0</v>
  </rv>
  <rv s="0">
    <fb>45.29</fb>
    <v>0</v>
  </rv>
  <rv s="0">
    <fb>293.99</fb>
    <v>0</v>
  </rv>
  <rv s="0">
    <fb>9.3800000000000008</fb>
    <v>0</v>
  </rv>
  <rv s="0">
    <fb>28.8</fb>
    <v>0</v>
  </rv>
  <rv s="0">
    <fb>165.26</fb>
    <v>0</v>
  </rv>
  <rv s="0">
    <fb>96.35</fb>
    <v>0</v>
  </rv>
  <rv s="0">
    <fb>25.46</fb>
    <v>0</v>
  </rv>
  <rv s="0">
    <fb>81.114999999999995</fb>
    <v>0</v>
  </rv>
  <rv s="0">
    <fb>218.22</fb>
    <v>0</v>
  </rv>
  <rv s="0">
    <fb>212.42</fb>
    <v>0</v>
  </rv>
  <rv s="0">
    <fb>111.24</fb>
    <v>0</v>
  </rv>
  <rv s="0">
    <fb>93.8</fb>
    <v>0</v>
  </rv>
  <rv s="0">
    <fb>421.48</fb>
    <v>0</v>
  </rv>
  <rv s="0">
    <fb>40.61</fb>
    <v>0</v>
  </rv>
  <rv s="0">
    <fb>14.46</fb>
    <v>0</v>
  </rv>
  <rv s="0">
    <fb>230.63</fb>
    <v>0</v>
  </rv>
  <rv s="0">
    <fb>96.38</fb>
    <v>0</v>
  </rv>
  <rv s="0">
    <fb>33.29</fb>
    <v>0</v>
  </rv>
  <rv s="0">
    <fb>200.16329999999999</fb>
    <v>0</v>
  </rv>
  <rv s="0">
    <fb>262.61</fb>
    <v>0</v>
  </rv>
  <rv s="0">
    <fb>32.15</fb>
    <v>0</v>
  </rv>
  <rv s="0">
    <fb>93.83</fb>
    <v>0</v>
  </rv>
  <rv s="0">
    <fb>66.98</fb>
    <v>0</v>
  </rv>
  <rv s="0">
    <fb>150.13</fb>
    <v>0</v>
  </rv>
  <rv s="0">
    <fb>85.68</fb>
    <v>0</v>
  </rv>
  <rv s="0">
    <fb>275.54000000000002</fb>
    <v>0</v>
  </rv>
  <rv s="0">
    <fb>28.64</fb>
    <v>0</v>
  </rv>
  <rv s="0">
    <fb>34.4</fb>
    <v>0</v>
  </rv>
  <rv s="0">
    <fb>63.21</fb>
    <v>0</v>
  </rv>
  <rv s="0">
    <fb>85.3</fb>
    <v>0</v>
  </rv>
  <rv s="0">
    <fb>73.739999999999995</fb>
    <v>0</v>
  </rv>
  <rv s="0">
    <fb>75.150000000000006</fb>
    <v>0</v>
  </rv>
  <rv s="0">
    <fb>62.83</fb>
    <v>0</v>
  </rv>
  <rv s="0">
    <fb>143.22999999999999</fb>
    <v>0</v>
  </rv>
  <rv s="0">
    <fb>319.3</fb>
    <v>0</v>
  </rv>
  <rv s="0">
    <fb>126.59</fb>
    <v>0</v>
  </rv>
  <rv s="0">
    <fb>18.36</fb>
    <v>0</v>
  </rv>
  <rv s="0">
    <fb>10.731999999999999</fb>
    <v>0</v>
  </rv>
  <rv s="0">
    <fb>263.01</fb>
    <v>0</v>
  </rv>
  <rv s="0">
    <fb>110.05</fb>
    <v>0</v>
  </rv>
  <rv s="0">
    <fb>56.42</fb>
    <v>0</v>
  </rv>
  <rv s="0">
    <fb>29.72</fb>
    <v>0</v>
  </rv>
  <rv s="0">
    <fb>111.96</fb>
    <v>0</v>
  </rv>
  <rv s="0">
    <fb>61</fb>
    <v>0</v>
  </rv>
  <rv s="0">
    <fb>541.37</fb>
    <v>0</v>
  </rv>
  <rv s="0">
    <fb>217.56</fb>
    <v>0</v>
  </rv>
  <rv s="0">
    <fb>60.634999999999998</fb>
    <v>0</v>
  </rv>
  <rv s="0">
    <fb>80.94</fb>
    <v>0</v>
  </rv>
  <rv s="0">
    <fb>11.06</fb>
    <v>0</v>
  </rv>
  <rv s="0">
    <fb>105.29</fb>
    <v>0</v>
  </rv>
  <rv s="0">
    <fb>124.44</fb>
    <v>0</v>
  </rv>
  <rv s="0">
    <fb>178.09</fb>
    <v>0</v>
  </rv>
  <rv s="0">
    <fb>52.09</fb>
    <v>0</v>
  </rv>
  <rv s="0">
    <fb>72.760000000000005</fb>
    <v>0</v>
  </rv>
  <rv s="0">
    <fb>93.87</fb>
    <v>0</v>
  </rv>
  <rv s="0">
    <fb>37.450000000000003</fb>
    <v>0</v>
  </rv>
  <rv s="0">
    <fb>74.44</fb>
    <v>0</v>
  </rv>
  <rv s="0">
    <fb>97.39</fb>
    <v>0</v>
  </rv>
  <rv s="0">
    <fb>169.68</fb>
    <v>0</v>
  </rv>
  <rv s="0">
    <fb>307.26</fb>
    <v>0</v>
  </rv>
  <rv s="0">
    <fb>27.748999999999999</fb>
    <v>0</v>
  </rv>
  <rv s="0">
    <fb>105.45</fb>
    <v>0</v>
  </rv>
  <rv s="0">
    <fb>240.32</fb>
    <v>0</v>
  </rv>
  <rv s="0">
    <fb>328.55</fb>
    <v>0</v>
  </rv>
  <rv s="0">
    <fb>107.34</fb>
    <v>0</v>
  </rv>
  <rv s="0">
    <fb>62.65</fb>
    <v>0</v>
  </rv>
  <rv s="0">
    <fb>108.22</fb>
    <v>0</v>
  </rv>
  <rv s="0">
    <fb>164.31</fb>
    <v>0</v>
  </rv>
  <rv s="0">
    <fb>138.24</fb>
    <v>0</v>
  </rv>
  <rv s="0">
    <fb>395.86</fb>
    <v>0</v>
  </rv>
  <rv s="0">
    <fb>232.73</fb>
    <v>0</v>
  </rv>
  <rv s="0">
    <fb>118.34</fb>
    <v>0</v>
  </rv>
  <rv s="0">
    <fb>492.09</fb>
    <v>0</v>
  </rv>
  <rv s="0">
    <fb>380.03</fb>
    <v>0</v>
  </rv>
  <rv s="0">
    <fb>503.22</fb>
    <v>0</v>
  </rv>
  <rv s="0">
    <fb>329.93</fb>
    <v>0</v>
  </rv>
  <rv s="0">
    <fb>163.69999999999999</fb>
    <v>0</v>
  </rv>
  <rv s="0">
    <fb>156.38</fb>
    <v>0</v>
  </rv>
  <rv s="0">
    <fb>50.322800000000001</fb>
    <v>0</v>
  </rv>
  <rv s="0">
    <fb>151.12</fb>
    <v>0</v>
  </rv>
  <rv s="0">
    <fb>300.54000000000002</fb>
    <v>0</v>
  </rv>
  <rv s="0">
    <fb>168.58</fb>
    <v>0</v>
  </rv>
  <rv s="0">
    <fb>29.28</fb>
    <v>0</v>
  </rv>
  <rv s="0">
    <fb>64.150000000000006</fb>
    <v>0</v>
  </rv>
  <rv s="0">
    <fb>198.37</fb>
    <v>0</v>
  </rv>
  <rv s="0">
    <fb>47.25</fb>
    <v>0</v>
  </rv>
  <rv s="0">
    <fb>99.97</fb>
    <v>0</v>
  </rv>
  <rv s="0">
    <fb>39.75</fb>
    <v>0</v>
  </rv>
  <rv s="0">
    <fb>110.47</fb>
    <v>0</v>
  </rv>
  <rv s="0">
    <fb>126.41</fb>
    <v>0</v>
  </rv>
  <rv s="0">
    <fb>115.47</fb>
    <v>0</v>
  </rv>
  <rv s="0">
    <fb>94.72</fb>
    <v>0</v>
  </rv>
  <rv s="0">
    <fb>295.75</fb>
    <v>0</v>
  </rv>
  <rv s="0">
    <fb>369.45</fb>
    <v>0</v>
  </rv>
  <rv s="0">
    <fb>78.9315</fb>
    <v>0</v>
  </rv>
  <rv s="0">
    <fb>190.89</fb>
    <v>0</v>
  </rv>
  <rv s="0">
    <fb>17.670000000000002</fb>
    <v>0</v>
  </rv>
  <rv s="0">
    <fb>280.29000000000002</fb>
    <v>0</v>
  </rv>
  <rv s="0">
    <fb>554.9</fb>
    <v>0</v>
  </rv>
  <rv s="0">
    <fb>38.83</fb>
    <v>0</v>
  </rv>
  <rv s="0">
    <fb>102.5</fb>
    <v>0</v>
  </rv>
  <rv s="0">
    <fb>301.22000000000003</fb>
    <v>0</v>
  </rv>
  <rv s="0">
    <fb>7.75</fb>
    <v>0</v>
  </rv>
  <rv s="0">
    <fb>343.44</fb>
    <v>0</v>
  </rv>
  <rv s="0">
    <fb>116.8</fb>
    <v>0</v>
  </rv>
  <rv s="0">
    <fb>377.56</fb>
    <v>0</v>
  </rv>
  <rv s="0">
    <fb>89.37</fb>
    <v>0</v>
  </rv>
  <rv s="0">
    <fb>239.74</fb>
    <v>0</v>
  </rv>
  <rv s="0">
    <fb>443.95</fb>
    <v>0</v>
  </rv>
  <rv s="0">
    <fb>459.42</fb>
    <v>0</v>
  </rv>
  <rv s="0">
    <fb>136.4</fb>
    <v>0</v>
  </rv>
  <rv s="0">
    <fb>167.2</fb>
    <v>0</v>
  </rv>
  <rv s="0">
    <fb>218.8</fb>
    <v>0</v>
  </rv>
  <rv s="0">
    <fb>362.58</fb>
    <v>0</v>
  </rv>
  <rv s="0">
    <fb>2686.31</fb>
    <v>0</v>
  </rv>
  <rv s="0">
    <fb>31.05</fb>
    <v>0</v>
  </rv>
  <rv s="0">
    <fb>161.34</fb>
    <v>0</v>
  </rv>
  <rv s="0">
    <fb>52.12</fb>
    <v>0</v>
  </rv>
  <rv s="0">
    <fb>76.63</fb>
    <v>0</v>
  </rv>
  <rv s="0">
    <fb>89.97</fb>
    <v>0</v>
  </rv>
  <rv s="0">
    <fb>38.89</fb>
    <v>0</v>
  </rv>
  <rv s="0">
    <fb>195.7</fb>
    <v>0</v>
  </rv>
  <rv s="0">
    <fb>671.2</fb>
    <v>0</v>
  </rv>
  <rv s="0">
    <fb>41.37</fb>
    <v>0</v>
  </rv>
  <rv s="0">
    <fb>82.21</fb>
    <v>0</v>
  </rv>
  <rv s="0">
    <fb>199.84</fb>
    <v>0</v>
  </rv>
  <rv s="0">
    <fb>47.07</fb>
    <v>0</v>
  </rv>
  <rv s="0">
    <fb>102.89</fb>
    <v>0</v>
  </rv>
  <rv s="0">
    <fb>209.99469999999999</fb>
    <v>0</v>
  </rv>
  <rv s="0">
    <fb>52.24</fb>
    <v>0</v>
  </rv>
  <rv s="0">
    <fb>78.819999999999993</fb>
    <v>0</v>
  </rv>
  <rv s="0">
    <fb>206.78</fb>
    <v>0</v>
  </rv>
  <rv s="0">
    <fb>207.83</fb>
    <v>0</v>
  </rv>
  <rv s="0">
    <fb>143.9</fb>
    <v>0</v>
  </rv>
  <rv s="0">
    <fb>340.73</fb>
    <v>0</v>
  </rv>
  <rv s="0">
    <fb>220</fb>
    <v>0</v>
  </rv>
  <rv s="0">
    <fb>66.77</fb>
    <v>0</v>
  </rv>
  <rv s="0">
    <fb>122.12</fb>
    <v>0</v>
  </rv>
  <rv s="0">
    <fb>299.64999999999998</fb>
    <v>0</v>
  </rv>
  <rv s="0">
    <fb>113.03</fb>
    <v>0</v>
  </rv>
  <rv s="0">
    <fb>378.02</fb>
    <v>0</v>
  </rv>
  <rv s="0">
    <fb>180.19</fb>
    <v>0</v>
  </rv>
  <rv s="0">
    <fb>90.95</fb>
    <v>0</v>
  </rv>
  <rv s="0">
    <fb>91.23</fb>
    <v>0</v>
  </rv>
  <rv s="0">
    <fb>201.56</fb>
    <v>0</v>
  </rv>
  <rv s="0">
    <fb>167.12</fb>
    <v>0</v>
  </rv>
  <rv s="0">
    <fb>114.29</fb>
    <v>0</v>
  </rv>
  <rv s="0">
    <fb>125.25</fb>
    <v>0</v>
  </rv>
  <rv s="0">
    <fb>179.88</fb>
    <v>0</v>
  </rv>
  <rv s="0">
    <fb>204.39</fb>
    <v>0</v>
  </rv>
  <rv s="0">
    <fb>89.33</fb>
    <v>0</v>
  </rv>
  <rv s="0">
    <fb>468.65</fb>
    <v>0</v>
  </rv>
  <rv s="0">
    <fb>108.93</fb>
    <v>0</v>
  </rv>
  <rv s="0">
    <fb>31.06</fb>
    <v>0</v>
  </rv>
  <rv s="0">
    <fb>47.51</fb>
    <v>0</v>
  </rv>
  <rv s="0">
    <fb>64.36</fb>
    <v>0</v>
  </rv>
  <rv s="0">
    <fb>73.55</fb>
    <v>0</v>
  </rv>
  <rv s="0">
    <fb>185.77</fb>
    <v>0</v>
  </rv>
  <rv s="0">
    <fb>98.88</fb>
    <v>0</v>
  </rv>
  <rv s="0">
    <fb>464.45</fb>
    <v>0</v>
  </rv>
  <rv s="0">
    <fb>52.408000000000001</fb>
    <v>0</v>
  </rv>
  <rv s="0">
    <fb>79.22</fb>
    <v>0</v>
  </rv>
  <rv s="0">
    <fb>253.29</fb>
    <v>0</v>
  </rv>
  <rv s="0">
    <fb>120.05</fb>
    <v>0</v>
  </rv>
  <rv s="0">
    <fb>386.54</fb>
    <v>0</v>
  </rv>
  <rv s="0">
    <fb>208.06</fb>
    <v>0</v>
  </rv>
  <rv s="0">
    <fb>325.18</fb>
    <v>0</v>
  </rv>
  <rv s="0">
    <fb>73.31</fb>
    <v>0</v>
  </rv>
  <rv s="0">
    <fb>364.24</fb>
    <v>0</v>
  </rv>
  <rv s="0">
    <fb>76.72</fb>
    <v>0</v>
  </rv>
  <rv s="0">
    <fb>166.05</fb>
    <v>0</v>
  </rv>
  <rv s="0">
    <fb>40.04</fb>
    <v>0</v>
  </rv>
  <rv s="0">
    <fb>37.734999999999999</fb>
    <v>0</v>
  </rv>
  <rv s="0">
    <fb>724.08</fb>
    <v>0</v>
  </rv>
  <rv s="0">
    <fb>88.808400000000006</fb>
    <v>0</v>
  </rv>
  <rv s="0">
    <fb>917.31</fb>
    <v>0</v>
  </rv>
  <rv s="0">
    <fb>237.54</fb>
    <v>0</v>
  </rv>
  <rv s="0">
    <fb>179.81</fb>
    <v>0</v>
  </rv>
  <rv s="0">
    <fb>79.8</fb>
    <v>0</v>
  </rv>
  <rv s="0">
    <fb>126.72</fb>
    <v>0</v>
  </rv>
  <rv s="0">
    <fb>324.88</fb>
    <v>0</v>
  </rv>
  <rv s="0">
    <fb>724.56979999999999</fb>
    <v>0</v>
  </rv>
  <rv s="0">
    <fb>185.81</fb>
    <v>0</v>
  </rv>
  <rv s="0">
    <fb>209.45</fb>
    <v>0</v>
  </rv>
  <rv s="0">
    <fb>113.9425</fb>
    <v>0</v>
  </rv>
  <rv s="0">
    <fb>119.47</fb>
    <v>0</v>
  </rv>
  <rv s="0">
    <fb>313.12</fb>
    <v>0</v>
  </rv>
  <rv s="0">
    <fb>291.39999999999998</fb>
    <v>0</v>
  </rv>
  <rv s="0">
    <fb>461.27</fb>
    <v>0</v>
  </rv>
  <rv s="0">
    <fb>30.26</fb>
    <v>0</v>
  </rv>
  <rv s="0">
    <fb>175.78</fb>
    <v>0</v>
  </rv>
  <rv s="0">
    <fb>294.36</fb>
    <v>0</v>
  </rv>
  <rv s="0">
    <fb>264.31</fb>
    <v>0</v>
  </rv>
  <rv s="0">
    <fb>77.400000000000006</fb>
    <v>0</v>
  </rv>
  <rv s="0">
    <fb>41.352400000000003</fb>
    <v>0</v>
  </rv>
  <rv s="0">
    <fb>97.3</fb>
    <v>0</v>
  </rv>
  <rv s="0">
    <fb>218.34</fb>
    <v>0</v>
  </rv>
  <rv s="0">
    <fb>241.94</fb>
    <v>0</v>
  </rv>
  <rv s="0">
    <fb>130.25</fb>
    <v>0</v>
  </rv>
  <rv s="0">
    <fb>76</fb>
    <v>0</v>
  </rv>
  <rv s="0">
    <fb>801.79</fb>
    <v>0</v>
  </rv>
  <rv s="0">
    <fb>371.32</fb>
    <v>0</v>
  </rv>
  <rv s="0">
    <fb>34.28</fb>
    <v>0</v>
  </rv>
  <rv s="0">
    <fb>63.39</fb>
    <v>0</v>
  </rv>
  <rv s="0">
    <fb>2663.31</fb>
    <v>0</v>
  </rv>
  <rv s="0">
    <fb>42.59</fb>
    <v>0</v>
  </rv>
  <rv s="0">
    <fb>61.19</fb>
    <v>0</v>
  </rv>
  <rv s="0">
    <fb>167.84</fb>
    <v>0</v>
  </rv>
  <rv s="0">
    <fb>83.26</fb>
    <v>0</v>
  </rv>
  <rv s="0">
    <fb>287.33</fb>
    <v>0</v>
  </rv>
  <rv s="0">
    <fb>65.41</fb>
    <v>0</v>
  </rv>
  <rv s="0">
    <fb>454.78</fb>
    <v>0</v>
  </rv>
  <rv s="0">
    <fb>181.14</fb>
    <v>0</v>
  </rv>
  <rv s="0">
    <fb>194.79</fb>
    <v>0</v>
  </rv>
  <rv s="0">
    <fb>92.42</fb>
    <v>0</v>
  </rv>
  <rv s="0">
    <fb>115.76</fb>
    <v>0</v>
  </rv>
  <rv s="0">
    <fb>30.64</fb>
    <v>0</v>
  </rv>
  <rv s="0">
    <fb>37.909999999999997</fb>
    <v>0</v>
  </rv>
  <rv s="0">
    <fb>17.149999999999999</fb>
    <v>0</v>
  </rv>
  <rv s="0">
    <fb>47.4</fb>
    <v>0</v>
  </rv>
  <rv s="0">
    <fb>49.35</fb>
    <v>0</v>
  </rv>
  <rv s="0">
    <fb>119.67</fb>
    <v>0</v>
  </rv>
  <rv s="0">
    <fb>69.849999999999994</fb>
    <v>0</v>
  </rv>
  <rv s="0">
    <fb>41.82</fb>
    <v>0</v>
  </rv>
  <rv s="0">
    <fb>227.78</fb>
    <v>0</v>
  </rv>
  <rv s="0">
    <fb>144.02000000000001</fb>
    <v>0</v>
  </rv>
  <rv s="0">
    <fb>44.29</fb>
    <v>0</v>
  </rv>
  <rv s="0">
    <fb>59.84</fb>
    <v>0</v>
  </rv>
  <rv s="0">
    <fb>169.34</fb>
    <v>0</v>
  </rv>
  <rv s="0">
    <fb>203.03</fb>
    <v>0</v>
  </rv>
  <rv s="0">
    <fb>74.69</fb>
    <v>0</v>
  </rv>
  <rv s="0">
    <fb>99</fb>
    <v>0</v>
  </rv>
  <rv s="0">
    <fb>65.430000000000007</fb>
    <v>0</v>
  </rv>
  <rv s="0">
    <fb>113.32</fb>
    <v>0</v>
  </rv>
  <rv s="0">
    <fb>32.58</fb>
    <v>0</v>
  </rv>
  <rv s="0">
    <fb>186.14</fb>
    <v>0</v>
  </rv>
  <rv s="0">
    <fb>53.04</fb>
    <v>0</v>
  </rv>
  <rv s="0">
    <fb>305.12</fb>
    <v>0</v>
  </rv>
  <rv s="0">
    <fb>123.09</fb>
    <v>0</v>
  </rv>
  <rv s="0">
    <fb>166.85</fb>
    <v>0</v>
  </rv>
  <rv s="0">
    <fb>39.524999999999999</fb>
    <v>0</v>
  </rv>
  <rv s="0">
    <fb>57.14</fb>
    <v>0</v>
  </rv>
  <rv s="0">
    <fb>99.15</fb>
    <v>0</v>
  </rv>
  <rv s="0">
    <fb>42.44</fb>
    <v>0</v>
  </rv>
  <rv s="0">
    <fb>33.04</fb>
    <v>0</v>
  </rv>
  <rv s="0">
    <fb>144.88999999999999</fb>
    <v>0</v>
  </rv>
  <rv s="0">
    <fb>61.33</fb>
    <v>0</v>
  </rv>
  <rv s="0">
    <fb>122</fb>
    <v>0</v>
  </rv>
  <rv s="0">
    <fb>163.74</fb>
    <v>0</v>
  </rv>
  <rv s="0">
    <fb>62.84</fb>
    <v>0</v>
  </rv>
  <rv s="0">
    <fb>109.86</fb>
    <v>0</v>
  </rv>
  <rv s="0">
    <fb>294.83</fb>
    <v>0</v>
  </rv>
  <rv s="0">
    <fb>144.62</fb>
    <v>0</v>
  </rv>
  <rv s="0">
    <fb>157.75</fb>
    <v>0</v>
  </rv>
  <rv s="0">
    <fb>29.24</fb>
    <v>0</v>
  </rv>
  <rv s="0">
    <fb>235.04</fb>
    <v>0</v>
  </rv>
  <rv s="0">
    <fb>61.12</fb>
    <v>0</v>
  </rv>
  <rv s="0">
    <fb>87.98</fb>
    <v>0</v>
  </rv>
  <rv s="0">
    <fb>53.84</fb>
    <v>0</v>
  </rv>
  <rv s="0">
    <fb>727.95</fb>
    <v>0</v>
  </rv>
  <rv s="0">
    <fb>695.57</fb>
    <v>0</v>
  </rv>
  <rv s="0">
    <fb>145.06</fb>
    <v>0</v>
  </rv>
  <rv s="0">
    <fb>32.700000000000003</fb>
    <v>0</v>
  </rv>
  <rv s="0">
    <fb>48.63</fb>
    <v>0</v>
  </rv>
  <rv s="0">
    <fb>56</fb>
    <v>0</v>
  </rv>
  <rv s="0">
    <fb>482.45</fb>
    <v>0</v>
  </rv>
  <rv s="0">
    <fb>63.2</fb>
    <v>0</v>
  </rv>
  <rv s="0">
    <fb>106.73</fb>
    <v>0</v>
  </rv>
  <rv s="0">
    <fb>77.745000000000005</fb>
    <v>0</v>
  </rv>
  <rv s="0">
    <fb>75.53</fb>
    <v>0</v>
  </rv>
  <rv s="0">
    <fb>361.11</fb>
    <v>0</v>
  </rv>
  <rv s="0">
    <fb>114.67</fb>
    <v>0</v>
  </rv>
  <rv s="0">
    <fb>194.11</fb>
    <v>0</v>
  </rv>
  <rv s="0">
    <fb>23.86</fb>
    <v>0</v>
  </rv>
  <rv s="0">
    <fb>140.58000000000001</fb>
    <v>0</v>
  </rv>
  <rv s="0">
    <fb>71.384100000000004</fb>
    <v>0</v>
  </rv>
  <rv s="0">
    <fb>137.93</fb>
    <v>0</v>
  </rv>
  <rv s="0">
    <fb>210.71</fb>
    <v>0</v>
  </rv>
  <rv s="0">
    <fb>76.66</fb>
    <v>0</v>
  </rv>
  <rv s="0">
    <fb>368.7</fb>
    <v>0</v>
  </rv>
  <rv s="0">
    <fb>59.71</fb>
    <v>0</v>
  </rv>
  <rv s="0">
    <fb>103.47</fb>
    <v>0</v>
  </rv>
  <rv s="0">
    <fb>109.82</fb>
    <v>0</v>
  </rv>
  <rv s="0">
    <fb>98.47</fb>
    <v>0</v>
  </rv>
  <rv s="0">
    <fb>53.79</fb>
    <v>0</v>
  </rv>
  <rv s="0">
    <fb>11.6921</fb>
    <v>0</v>
  </rv>
  <rv s="0">
    <fb>58.72</fb>
    <v>0</v>
  </rv>
  <rv s="0">
    <fb>81.34</fb>
    <v>0</v>
  </rv>
  <rv s="0">
    <fb>195.15</fb>
    <v>0</v>
  </rv>
  <rv s="0">
    <fb>17.11</fb>
    <v>0</v>
  </rv>
  <rv s="0">
    <fb>87</fb>
    <v>0</v>
  </rv>
  <rv s="0">
    <fb>169.64</fb>
    <v>0</v>
  </rv>
  <rv s="0">
    <fb>76.739999999999995</fb>
    <v>0</v>
  </rv>
  <rv s="0">
    <fb>69.91</fb>
    <v>0</v>
  </rv>
  <rv s="0">
    <fb>135.43</fb>
    <v>0</v>
  </rv>
  <rv s="0">
    <fb>82.1</fb>
    <v>0</v>
  </rv>
  <rv s="0">
    <fb>76.95</fb>
    <v>0</v>
  </rv>
  <rv s="0">
    <fb>69.72</fb>
    <v>0</v>
  </rv>
  <rv s="0">
    <fb>127.28</fb>
    <v>0</v>
  </rv>
  <rv s="0">
    <fb>46.43</fb>
    <v>0</v>
  </rv>
  <rv s="0">
    <fb>34.840000000000003</fb>
    <v>0</v>
  </rv>
  <rv s="0">
    <fb>152.04</fb>
    <v>0</v>
  </rv>
  <rv s="0">
    <fb>88.63</fb>
    <v>0</v>
  </rv>
  <rv s="0">
    <fb>33.22</fb>
    <v>0</v>
  </rv>
  <rv s="0">
    <fb>98.17</fb>
    <v>0</v>
  </rv>
  <rv s="0">
    <fb>70.989999999999995</fb>
    <v>0</v>
  </rv>
  <rv s="0">
    <fb>530.49</fb>
    <v>0</v>
  </rv>
  <rv s="0">
    <fb>492.16</fb>
    <v>0</v>
  </rv>
  <rv s="0">
    <fb>57.02</fb>
    <v>0</v>
  </rv>
  <rv s="0">
    <fb>302.45999999999998</fb>
    <v>0</v>
  </rv>
  <rv s="0">
    <fb>379.93</fb>
    <v>0</v>
  </rv>
  <rv s="0">
    <fb>55.37</fb>
    <v>0</v>
  </rv>
  <rv s="0">
    <fb>160.19499999999999</fb>
    <v>0</v>
  </rv>
  <rv s="0">
    <fb>61.53</fb>
    <v>0</v>
  </rv>
  <rv s="0">
    <fb>240.96</fb>
    <v>0</v>
  </rv>
  <rv s="0">
    <fb>124.29</fb>
    <v>0</v>
  </rv>
  <rv s="0">
    <fb>33.94</fb>
    <v>0</v>
  </rv>
  <rv s="0">
    <fb>175.12</fb>
    <v>0</v>
  </rv>
  <rv s="0">
    <fb>97.67</fb>
    <v>0</v>
  </rv>
  <rv s="0">
    <fb>96.17</fb>
    <v>0</v>
  </rv>
  <rv s="0">
    <fb>231.6</fb>
    <v>0</v>
  </rv>
  <rv s="0">
    <fb>88.97</fb>
    <v>0</v>
  </rv>
  <rv s="0">
    <fb>313.92</fb>
    <v>0</v>
  </rv>
  <rv s="0">
    <fb>180.37</fb>
    <v>0</v>
  </rv>
  <rv s="0">
    <fb>148.25</fb>
    <v>0</v>
  </rv>
  <rv s="0">
    <fb>145.41</fb>
    <v>0</v>
  </rv>
  <rv s="0">
    <fb>64.39</fb>
    <v>0</v>
  </rv>
  <rv s="0">
    <fb>97.12</fb>
    <v>0</v>
  </rv>
  <rv s="0">
    <fb>68.930000000000007</fb>
    <v>0</v>
  </rv>
  <rv s="0">
    <fb>34.31</fb>
    <v>0</v>
  </rv>
  <rv s="0">
    <fb>112.41</fb>
    <v>0</v>
  </rv>
  <rv s="0">
    <fb>121.34</fb>
    <v>0</v>
  </rv>
  <rv s="0">
    <fb>208.38</fb>
    <v>0</v>
  </rv>
  <rv s="0">
    <fb>142.19999999999999</fb>
    <v>0</v>
  </rv>
  <rv s="0">
    <fb>29.71</fb>
    <v>0</v>
  </rv>
  <rv s="0">
    <fb>33.11</fb>
    <v>0</v>
  </rv>
  <rv s="0">
    <fb>188.23</fb>
    <v>0</v>
  </rv>
  <rv s="0">
    <fb>39.270000000000003</fb>
    <v>0</v>
  </rv>
  <rv s="0">
    <fb>108.4025</fb>
    <v>0</v>
  </rv>
  <rv s="0">
    <fb>72.989999999999995</fb>
    <v>0</v>
  </rv>
  <rv s="0">
    <fb>363.2</fb>
    <v>0</v>
  </rv>
  <rv s="0">
    <fb>461.97</fb>
    <v>0</v>
  </rv>
  <rv s="0">
    <fb>125.8</fb>
    <v>0</v>
  </rv>
  <rv s="0">
    <fb>148.18</fb>
    <v>0</v>
  </rv>
  <rv s="0">
    <fb>28.72</fb>
    <v>0</v>
  </rv>
  <rv s="0">
    <fb>283.41000000000003</fb>
    <v>0</v>
  </rv>
  <rv s="0">
    <fb>229.47</fb>
    <v>0</v>
  </rv>
  <rv s="0">
    <fb>47.68</fb>
    <v>0</v>
  </rv>
  <rv s="0">
    <fb>48.05</fb>
    <v>0</v>
  </rv>
  <rv s="0">
    <fb>103.84</fb>
    <v>0</v>
  </rv>
  <rv s="0">
    <fb>78.08</fb>
    <v>0</v>
  </rv>
  <rv s="0">
    <fb>114.14</fb>
    <v>0</v>
  </rv>
  <rv s="0">
    <fb>139.69999999999999</fb>
    <v>0</v>
  </rv>
  <rv s="0">
    <fb>169.59</fb>
    <v>0</v>
  </rv>
  <rv s="0">
    <fb>106.44</fb>
    <v>0</v>
  </rv>
  <rv s="0">
    <fb>62.26</fb>
    <v>0</v>
  </rv>
  <rv s="0">
    <fb>30.47</fb>
    <v>0</v>
  </rv>
  <rv s="0">
    <fb>213.92</fb>
    <v>0</v>
  </rv>
  <rv s="0">
    <fb>146.16</fb>
    <v>0</v>
  </rv>
  <rv s="0">
    <fb>54.4</fb>
    <v>0</v>
  </rv>
  <rv s="0">
    <fb>151.93</fb>
    <v>0</v>
  </rv>
  <rv s="0">
    <fb>53.43</fb>
    <v>0</v>
  </rv>
  <rv s="0">
    <fb>73.599999999999994</fb>
    <v>0</v>
  </rv>
  <rv s="0">
    <fb>63.25</fb>
    <v>0</v>
  </rv>
  <rv s="0">
    <fb>77.61</fb>
    <v>0</v>
  </rv>
  <rv s="0">
    <fb>82.68</fb>
    <v>0</v>
  </rv>
  <rv s="0">
    <fb>26.2</fb>
    <v>0</v>
  </rv>
  <rv s="0">
    <fb>63.09</fb>
    <v>0</v>
  </rv>
  <rv s="0">
    <fb>75.680000000000007</fb>
    <v>0</v>
  </rv>
  <rv s="0">
    <fb>112.71</fb>
    <v>0</v>
  </rv>
  <rv s="0">
    <fb>32.75</fb>
    <v>0</v>
  </rv>
  <rv s="0">
    <fb>11.2</fb>
    <v>0</v>
  </rv>
  <rv s="0">
    <fb>273.06</fb>
    <v>0</v>
  </rv>
  <rv s="0">
    <fb>55.24</fb>
    <v>0</v>
  </rv>
  <rv s="0">
    <fb>65.467299999999994</fb>
    <v>0</v>
  </rv>
  <rv s="0">
    <fb>144.63999999999999</fb>
    <v>0</v>
  </rv>
  <rv s="0">
    <fb>1491.5</fb>
    <v>0</v>
  </rv>
  <rv s="0">
    <fb>5840</fb>
    <v>0</v>
  </rv>
  <rv s="0">
    <fb>140.26</fb>
    <v>0</v>
  </rv>
  <rv s="0">
    <fb>90.53</fb>
    <v>0</v>
  </rv>
  <rv s="0">
    <fb>260.89</fb>
    <v>0</v>
  </rv>
  <rv s="0">
    <fb>188.55</fb>
    <v>0</v>
  </rv>
  <rv s="0">
    <fb>72.260000000000005</fb>
    <v>0</v>
  </rv>
  <rv s="0">
    <fb>414.4</fb>
    <v>0</v>
  </rv>
  <rv s="0">
    <fb>492.54509999999999</fb>
    <v>0</v>
  </rv>
  <rv s="0">
    <fb>379.03</fb>
    <v>0</v>
  </rv>
  <rv s="0">
    <fb>43.8</fb>
    <v>0</v>
  </rv>
  <rv s="0">
    <fb>300.36</fb>
    <v>0</v>
  </rv>
  <rv s="0">
    <fb>13.61</fb>
    <v>0</v>
  </rv>
  <rv s="0">
    <fb>38.787500000000001</fb>
    <v>0</v>
  </rv>
  <rv s="0">
    <fb>29.91</fb>
    <v>0</v>
  </rv>
  <rv s="0">
    <fb>138.44</fb>
    <v>0</v>
  </rv>
  <rv s="0">
    <fb>304.23</fb>
    <v>0</v>
  </rv>
  <rv s="0">
    <fb>9.2100000000000009</fb>
    <v>0</v>
  </rv>
  <rv s="0">
    <fb>30.94</fb>
    <v>0</v>
  </rv>
  <rv s="0">
    <fb>165.62</fb>
    <v>0</v>
  </rv>
  <rv s="0">
    <fb>95.362499999999997</fb>
    <v>0</v>
  </rv>
  <rv s="0">
    <fb>25.6</fb>
    <v>0</v>
  </rv>
  <rv s="0">
    <fb>79.891599999999997</fb>
    <v>0</v>
  </rv>
  <rv s="0">
    <fb>221.46</fb>
    <v>0</v>
  </rv>
  <rv s="0">
    <fb>138.81</fb>
    <v>0</v>
  </rv>
  <rv s="0">
    <fb>219.73</fb>
    <v>0</v>
  </rv>
  <rv s="0">
    <fb>113.84</fb>
    <v>0</v>
  </rv>
  <rv s="0">
    <fb>93.96</fb>
    <v>0</v>
  </rv>
  <rv s="0">
    <fb>411.69</fb>
    <v>0</v>
  </rv>
  <rv s="0">
    <fb>39.799999999999997</fb>
    <v>0</v>
  </rv>
  <rv s="0">
    <fb>14.32</fb>
    <v>0</v>
  </rv>
  <rv s="0">
    <fb>269.32</fb>
    <v>0</v>
  </rv>
  <rv s="0">
    <fb>96.96</fb>
    <v>0</v>
  </rv>
  <rv s="0">
    <fb>33.369999999999997</fb>
    <v>0</v>
  </rv>
  <rv s="0">
    <fb>93.26</fb>
    <v>0</v>
  </rv>
  <rv s="0">
    <fb>194.75980000000001</fb>
    <v>0</v>
  </rv>
  <rv s="0">
    <fb>281.91000000000003</fb>
    <v>0</v>
  </rv>
  <rv s="0">
    <fb>30.29</fb>
    <v>0</v>
  </rv>
  <rv s="0">
    <fb>94.61</fb>
    <v>0</v>
  </rv>
  <rv s="0">
    <fb>67.78</fb>
    <v>0</v>
  </rv>
  <rv s="0">
    <fb>153.80000000000001</fb>
    <v>0</v>
  </rv>
  <rv s="0">
    <fb>87.85</fb>
    <v>0</v>
  </rv>
  <rv s="0">
    <fb>297.89</fb>
    <v>0</v>
  </rv>
  <rv s="0">
    <fb>28.46</fb>
    <v>0</v>
  </rv>
  <rv s="0">
    <fb>34.17</fb>
    <v>0</v>
  </rv>
  <rv s="0">
    <fb>62.89</fb>
    <v>0</v>
  </rv>
  <rv s="0">
    <fb>78.16</fb>
    <v>0</v>
  </rv>
  <rv s="0">
    <fb>71.959999999999994</fb>
    <v>0</v>
  </rv>
  <rv s="0">
    <fb>67.150000000000006</fb>
    <v>0</v>
  </rv>
  <rv s="0">
    <fb>135.26</fb>
    <v>0</v>
  </rv>
  <rv s="0">
    <fb>318.04000000000002</fb>
    <v>0</v>
  </rv>
  <rv s="0">
    <fb>125.79</fb>
    <v>0</v>
  </rv>
  <rv s="0">
    <fb>18.260000000000002</fb>
    <v>0</v>
  </rv>
  <rv s="0">
    <fb>10.542999999999999</fb>
    <v>0</v>
  </rv>
  <rv s="0">
    <fb>259.41000000000003</fb>
    <v>0</v>
  </rv>
  <rv s="0">
    <fb>103.95</fb>
    <v>0</v>
  </rv>
  <rv s="0">
    <fb>29.51</fb>
    <v>0</v>
  </rv>
  <rv s="0">
    <fb>112.33</fb>
    <v>0</v>
  </rv>
  <rv s="0">
    <fb>62.49</fb>
    <v>0</v>
  </rv>
  <rv s="0">
    <fb>551.42999999999995</fb>
    <v>0</v>
  </rv>
  <rv s="0">
    <fb>221.8</fb>
    <v>0</v>
  </rv>
  <rv s="0">
    <fb>60.52</fb>
    <v>0</v>
  </rv>
  <rv s="0">
    <fb>81.97</fb>
    <v>0</v>
  </rv>
  <rv s="0">
    <fb>10.97</fb>
    <v>0</v>
  </rv>
  <rv s="0">
    <fb>102.86</fb>
    <v>0</v>
  </rv>
  <rv s="0">
    <fb>124.18</fb>
    <v>0</v>
  </rv>
  <rv s="0">
    <fb>174.48</fb>
    <v>0</v>
  </rv>
  <rv s="0">
    <fb>53.18</fb>
    <v>0</v>
  </rv>
  <rv s="0">
    <fb>74.52</fb>
    <v>0</v>
  </rv>
  <rv s="0">
    <fb>94.77</fb>
    <v>0</v>
  </rv>
  <rv s="0">
    <fb>71.58</fb>
    <v>0</v>
  </rv>
  <rv s="0">
    <fb>100.87</fb>
    <v>0</v>
  </rv>
  <rv s="0">
    <fb>173.57</fb>
    <v>0</v>
  </rv>
  <rv s="0">
    <fb>310.64999999999998</fb>
    <v>0</v>
  </rv>
  <rv s="0">
    <fb>28.68</fb>
    <v>0</v>
  </rv>
  <rv s="0">
    <fb>105.655</fb>
    <v>0</v>
  </rv>
  <rv s="0">
    <fb>232.78</fb>
    <v>0</v>
  </rv>
  <rv s="0">
    <fb>323.88</fb>
    <v>0</v>
  </rv>
  <rv s="0">
    <fb>105.57</fb>
    <v>0</v>
  </rv>
  <rv s="0">
    <fb>63.012</fb>
    <v>0</v>
  </rv>
  <rv s="0">
    <fb>106.215</fb>
    <v>0</v>
  </rv>
  <rv s="0">
    <fb>170.06</fb>
    <v>0</v>
  </rv>
  <rv s="0">
    <fb>136.74</fb>
    <v>0</v>
  </rv>
  <rv s="0">
    <fb>427.81</fb>
    <v>0</v>
  </rv>
  <rv s="0">
    <fb>231.78</fb>
    <v>0</v>
  </rv>
  <rv s="0">
    <fb>108.68</fb>
    <v>0</v>
  </rv>
  <rv s="0">
    <fb>494.28</fb>
    <v>0</v>
  </rv>
  <rv s="0">
    <fb>384.66</fb>
    <v>0</v>
  </rv>
  <rv s="0">
    <fb>499.06</fb>
    <v>0</v>
  </rv>
  <rv s="0">
    <fb>322.76</fb>
    <v>0</v>
  </rv>
  <rv s="0">
    <fb>162.68</fb>
    <v>0</v>
  </rv>
  <rv s="0">
    <fb>156.03</fb>
    <v>0</v>
  </rv>
  <rv s="0">
    <fb>50.589500000000001</fb>
    <v>0</v>
  </rv>
  <rv s="0">
    <fb>148.03</fb>
    <v>0</v>
  </rv>
  <rv s="0">
    <fb>289.62</fb>
    <v>0</v>
  </rv>
  <rv s="0">
    <fb>160.21</fb>
    <v>0</v>
  </rv>
  <rv s="0">
    <fb>27.71</fb>
    <v>0</v>
  </rv>
  <rv s="0">
    <fb>64.02</fb>
    <v>0</v>
  </rv>
  <rv s="0">
    <fb>197.59</fb>
    <v>0</v>
  </rv>
  <rv s="0">
    <fb>46.25</fb>
    <v>0</v>
  </rv>
  <rv s="0">
    <fb>95.56</fb>
    <v>0</v>
  </rv>
  <rv s="0">
    <fb>37.94</fb>
    <v>0</v>
  </rv>
  <rv s="0">
    <fb>111.26</fb>
    <v>0</v>
  </rv>
  <rv s="0">
    <fb>123.65</fb>
    <v>0</v>
  </rv>
  <rv s="0">
    <fb>117.68</fb>
    <v>0</v>
  </rv>
  <rv s="0">
    <fb>96.97</fb>
    <v>0</v>
  </rv>
  <rv s="0">
    <fb>296.60000000000002</fb>
    <v>0</v>
  </rv>
  <rv s="0">
    <fb>366.37</fb>
    <v>0</v>
  </rv>
  <rv s="0">
    <fb>79.944400000000002</fb>
    <v>0</v>
  </rv>
  <rv s="0">
    <fb>194.27</fb>
    <v>0</v>
  </rv>
  <rv s="0">
    <fb>17.13</fb>
    <v>0</v>
  </rv>
  <rv s="0">
    <fb>265.64999999999998</fb>
    <v>0</v>
  </rv>
  <rv s="0">
    <fb>546.38</fb>
    <v>0</v>
  </rv>
  <rv s="0">
    <fb>37.83</fb>
    <v>0</v>
  </rv>
  <rv s="0">
    <fb>100.52</fb>
    <v>0</v>
  </rv>
  <rv s="0">
    <fb>304.88</fb>
    <v>0</v>
  </rv>
  <rv s="0">
    <fb>7.41</fb>
    <v>0</v>
  </rv>
  <rv s="0">
    <fb>327.02</fb>
    <v>0</v>
  </rv>
  <rv s="0">
    <fb>108.78</fb>
    <v>0</v>
  </rv>
  <rv s="0">
    <fb>348.4</fb>
    <v>0</v>
  </rv>
  <rv s="0">
    <fb>89.84</fb>
    <v>0</v>
  </rv>
  <rv s="0">
    <fb>236.53</fb>
    <v>0</v>
  </rv>
  <rv s="0">
    <fb>425.95</fb>
    <v>0</v>
  </rv>
  <rv s="0">
    <fb>434.8</fb>
    <v>0</v>
  </rv>
  <rv s="0">
    <fb>129.52000000000001</fb>
    <v>0</v>
  </rv>
  <rv s="0">
    <fb>165.82</fb>
    <v>0</v>
  </rv>
  <rv s="0">
    <fb>215.09</fb>
    <v>0</v>
  </rv>
  <rv s="0">
    <fb>354.19</fb>
    <v>0</v>
  </rv>
  <rv s="0">
    <fb>2569.3000000000002</fb>
    <v>0</v>
  </rv>
  <rv s="0">
    <fb>37.75</fb>
    <v>0</v>
  </rv>
  <rv s="0">
    <fb>152.65</fb>
    <v>0</v>
  </rv>
  <rv s="0">
    <fb>51.54</fb>
    <v>0</v>
  </rv>
  <rv s="0">
    <fb>75.510000000000005</fb>
    <v>0</v>
  </rv>
  <rv s="0">
    <fb>84.88</fb>
    <v>0</v>
  </rv>
  <rv s="0">
    <fb>38.49</fb>
    <v>0</v>
  </rv>
  <rv s="0">
    <fb>201.23</fb>
    <v>0</v>
  </rv>
  <rv s="0">
    <fb>644.48</fb>
    <v>0</v>
  </rv>
  <rv s="0">
    <fb>40.43</fb>
    <v>0</v>
  </rv>
  <rv s="0">
    <fb>79.75</fb>
    <v>0</v>
  </rv>
  <rv s="0">
    <fb>198.42</fb>
    <v>0</v>
  </rv>
  <rv s="0">
    <fb>46.32</fb>
    <v>0</v>
  </rv>
  <rv s="0">
    <fb>100.37</fb>
    <v>0</v>
  </rv>
  <rv s="0">
    <fb>214.8964</fb>
    <v>0</v>
  </rv>
  <rv s="0">
    <fb>49.24</fb>
    <v>0</v>
  </rv>
  <rv s="0">
    <fb>78.5</fb>
    <v>0</v>
  </rv>
  <rv s="0">
    <fb>198.34</fb>
    <v>0</v>
  </rv>
  <rv s="0">
    <fb>205.81</fb>
    <v>0</v>
  </rv>
  <rv s="0">
    <fb>143.56</fb>
    <v>0</v>
  </rv>
  <rv s="0">
    <fb>348.09</fb>
    <v>0</v>
  </rv>
  <rv s="0">
    <fb>215.48</fb>
    <v>0</v>
  </rv>
  <rv s="0">
    <fb>68.14</fb>
    <v>0</v>
  </rv>
  <rv s="0">
    <fb>120.3</fb>
    <v>0</v>
  </rv>
  <rv s="0">
    <fb>284.70999999999998</fb>
    <v>0</v>
  </rv>
  <rv s="0">
    <fb>116.06</fb>
    <v>0</v>
  </rv>
  <rv s="0">
    <fb>381.09</fb>
    <v>0</v>
  </rv>
  <rv s="0">
    <fb>179.36</fb>
    <v>0</v>
  </rv>
  <rv s="0">
    <fb>90.06</fb>
    <v>0</v>
  </rv>
  <rv s="0">
    <fb>91.965000000000003</fb>
    <v>0</v>
  </rv>
  <rv s="0">
    <fb>198.93</fb>
    <v>0</v>
  </rv>
  <rv s="0">
    <fb>171.05</fb>
    <v>0</v>
  </rv>
  <rv s="0">
    <fb>107.21</fb>
    <v>0</v>
  </rv>
  <rv s="0">
    <fb>127.25</fb>
    <v>0</v>
  </rv>
  <rv s="0">
    <fb>183.39</fb>
    <v>0</v>
  </rv>
  <rv s="0">
    <fb>196.75</fb>
    <v>0</v>
  </rv>
  <rv s="0">
    <fb>82.16</fb>
    <v>0</v>
  </rv>
  <rv s="0">
    <fb>464.47</fb>
    <v>0</v>
  </rv>
  <rv s="0">
    <fb>108.31</fb>
    <v>0</v>
  </rv>
  <rv s="0">
    <fb>30.99</fb>
    <v>0</v>
  </rv>
  <rv s="0">
    <fb>46.69</fb>
    <v>0</v>
  </rv>
  <rv s="0">
    <fb>61.23</fb>
    <v>0</v>
  </rv>
  <rv s="0">
    <fb>74.94</fb>
    <v>0</v>
  </rv>
  <rv s="0">
    <fb>185.13</fb>
    <v>0</v>
  </rv>
  <rv s="0">
    <fb>99.36</fb>
    <v>0</v>
  </rv>
  <rv s="0">
    <fb>455.54</fb>
    <v>0</v>
  </rv>
  <rv s="0">
    <fb>52.975999999999999</fb>
    <v>0</v>
  </rv>
  <rv s="0">
    <fb>78.760000000000005</fb>
    <v>0</v>
  </rv>
  <rv s="0">
    <fb>260.74</fb>
    <v>0</v>
  </rv>
  <rv s="0">
    <fb>122.45</fb>
    <v>0</v>
  </rv>
  <rv s="0">
    <fb>385.66</fb>
    <v>0</v>
  </rv>
  <rv s="0">
    <fb>213.82</fb>
    <v>0</v>
  </rv>
  <rv s="0">
    <fb>328.4</fb>
    <v>0</v>
  </rv>
  <rv s="0">
    <fb>70.680000000000007</fb>
    <v>0</v>
  </rv>
  <rv s="0">
    <fb>365.87</fb>
    <v>0</v>
  </rv>
  <rv s="0">
    <fb>77.56</fb>
    <v>0</v>
  </rv>
  <rv s="0">
    <fb>168.43</fb>
    <v>0</v>
  </rv>
  <rv s="0">
    <fb>34.494999999999997</fb>
    <v>0</v>
  </rv>
  <rv s="0">
    <fb>37.854999999999997</fb>
    <v>0</v>
  </rv>
  <rv s="0">
    <fb>740</fb>
    <v>0</v>
  </rv>
  <rv s="0">
    <fb>86.408900000000003</fb>
    <v>0</v>
  </rv>
  <rv s="0">
    <fb>940.78</fb>
    <v>0</v>
  </rv>
  <rv s="0">
    <fb>230.84</fb>
    <v>0</v>
  </rv>
  <rv s="0">
    <fb>175.74</fb>
    <v>0</v>
  </rv>
  <rv s="0">
    <fb>80.59</fb>
    <v>0</v>
  </rv>
  <rv s="0">
    <fb>51.51</fb>
    <v>0</v>
  </rv>
  <rv s="0">
    <fb>333.3</fb>
    <v>0</v>
  </rv>
  <rv s="0">
    <fb>726.64400000000001</fb>
    <v>0</v>
  </rv>
  <rv s="0">
    <fb>176.81</fb>
    <v>0</v>
  </rv>
  <rv s="0">
    <fb>205.24</fb>
    <v>0</v>
  </rv>
  <rv s="0">
    <fb>116.5925</fb>
    <v>0</v>
  </rv>
  <rv s="0">
    <fb>114.17</fb>
    <v>0</v>
  </rv>
  <rv s="0">
    <fb>304.64</fb>
    <v>0</v>
  </rv>
  <rv s="0">
    <fb>281.56</fb>
    <v>0</v>
  </rv>
  <rv s="0">
    <fb>446.81</fb>
    <v>0</v>
  </rv>
  <rv s="0">
    <fb>30.18</fb>
    <v>0</v>
  </rv>
  <rv s="0">
    <fb>186.23</fb>
    <v>0</v>
  </rv>
  <rv s="0">
    <fb>296.7</fb>
    <v>0</v>
  </rv>
  <rv s="0">
    <fb>253.66</fb>
    <v>0</v>
  </rv>
  <rv s="0">
    <fb>79.489999999999995</fb>
    <v>0</v>
  </rv>
  <rv s="0">
    <fb>40.5642</fb>
    <v>0</v>
  </rv>
  <rv s="0">
    <fb>88.01</fb>
    <v>0</v>
  </rv>
  <rv s="0">
    <fb>211.92</fb>
    <v>0</v>
  </rv>
  <rv s="0">
    <fb>230.31</fb>
    <v>0</v>
  </rv>
  <rv s="0">
    <fb>116.18</fb>
    <v>0</v>
  </rv>
  <rv s="0">
    <fb>74.97</fb>
    <v>0</v>
  </rv>
  <rv s="0">
    <fb>762.1</fb>
    <v>0</v>
  </rv>
  <rv s="0">
    <fb>371.56</fb>
    <v>0</v>
  </rv>
  <rv s="0">
    <fb>30.74</fb>
    <v>0</v>
  </rv>
  <rv s="0">
    <fb>60.53</fb>
    <v>0</v>
  </rv>
  <rv s="0">
    <fb>2691.58</fb>
    <v>0</v>
  </rv>
  <rv s="0">
    <fb>41.17</fb>
    <v>0</v>
  </rv>
  <rv s="0">
    <fb>62.9</fb>
    <v>0</v>
  </rv>
  <rv s="0">
    <fb>173.67</fb>
    <v>0</v>
  </rv>
  <rv s="0">
    <fb>84.4</fb>
    <v>0</v>
  </rv>
  <rv s="0">
    <fb>64.59</fb>
    <v>0</v>
  </rv>
  <rv s="0">
    <fb>278.06</fb>
    <v>0</v>
  </rv>
  <rv s="0">
    <fb>64.510000000000005</fb>
    <v>0</v>
  </rv>
  <rv s="0">
    <fb>458.12</fb>
    <v>0</v>
  </rv>
  <rv s="0">
    <fb>182.3</fb>
    <v>0</v>
  </rv>
  <rv s="0">
    <fb>194.94</fb>
    <v>0</v>
  </rv>
  <rv s="0">
    <fb>92.11</fb>
    <v>0</v>
  </rv>
  <rv s="0">
    <fb>115.73</fb>
    <v>0</v>
  </rv>
  <rv s="0">
    <fb>31.86</fb>
    <v>0</v>
  </rv>
  <rv s="0">
    <fb>36.47</fb>
    <v>0</v>
  </rv>
  <rv s="0">
    <fb>17.04</fb>
    <v>0</v>
  </rv>
  <rv s="0">
    <fb>48.72</fb>
    <v>0</v>
  </rv>
  <rv s="0">
    <fb>45.75</fb>
    <v>0</v>
  </rv>
  <rv s="0">
    <fb>119.9</fb>
    <v>0</v>
  </rv>
  <rv s="0">
    <fb>67.59</fb>
    <v>0</v>
  </rv>
  <rv s="0">
    <fb>42.38</fb>
    <v>0</v>
  </rv>
  <rv s="0">
    <fb>229.3</fb>
    <v>0</v>
  </rv>
  <rv s="0">
    <fb>144.61000000000001</fb>
    <v>0</v>
  </rv>
  <rv s="0">
    <fb>44</fb>
    <v>0</v>
  </rv>
  <rv s="0">
    <fb>62.09</fb>
    <v>0</v>
  </rv>
  <rv s="0">
    <fb>176.57</fb>
    <v>0</v>
  </rv>
  <rv s="0">
    <fb>208.72</fb>
    <v>0</v>
  </rv>
  <rv s="0">
    <fb>93.44</fb>
    <v>0</v>
  </rv>
  <rv s="0">
    <fb>109.55</fb>
    <v>0</v>
  </rv>
  <rv s="0">
    <fb>181.48</fb>
    <v>0</v>
  </rv>
  <rv s="0">
    <fb>291.18</fb>
    <v>0</v>
  </rv>
  <rv s="0">
    <fb>118.5</fb>
    <v>0</v>
  </rv>
  <rv s="0">
    <fb>167.99</fb>
    <v>0</v>
  </rv>
  <rv s="0">
    <fb>39.445</fb>
    <v>0</v>
  </rv>
  <rv s="0">
    <fb>56.49</fb>
    <v>0</v>
  </rv>
  <rv s="0">
    <fb>96.42</fb>
    <v>0</v>
  </rv>
  <rv s="0">
    <fb>42.85</fb>
    <v>0</v>
  </rv>
  <rv s="0">
    <fb>33.26</fb>
    <v>0</v>
  </rv>
  <rv s="0">
    <fb>26.5</fb>
    <v>0</v>
  </rv>
  <rv s="0">
    <fb>54.66</fb>
    <v>0</v>
  </rv>
  <rv s="0">
    <fb>106.9</fb>
    <v>0</v>
  </rv>
  <rv s="0">
    <fb>166.82</fb>
    <v>0</v>
  </rv>
  <rv s="0">
    <fb>62.95</fb>
    <v>0</v>
  </rv>
  <rv s="0">
    <fb>107.83</fb>
    <v>0</v>
  </rv>
  <rv s="0">
    <fb>295.91000000000003</fb>
    <v>0</v>
  </rv>
  <rv s="0">
    <fb>145.86000000000001</fb>
    <v>0</v>
  </rv>
  <rv s="0">
    <fb>156.30000000000001</fb>
    <v>0</v>
  </rv>
  <rv s="0">
    <fb>28.22</fb>
    <v>0</v>
  </rv>
  <rv s="0">
    <fb>226.38</fb>
    <v>0</v>
  </rv>
  <rv s="0">
    <fb>58.25</fb>
    <v>0</v>
  </rv>
  <rv s="0">
    <fb>88.74</fb>
    <v>0</v>
  </rv>
  <rv s="0">
    <fb>731.98</fb>
    <v>0</v>
  </rv>
  <rv s="0">
    <fb>675.51</fb>
    <v>0</v>
  </rv>
  <rv s="0">
    <fb>136.30000000000001</fb>
    <v>0</v>
  </rv>
  <rv s="0">
    <fb>33.229999999999997</fb>
    <v>0</v>
  </rv>
  <rv s="0">
    <fb>49.23</fb>
    <v>0</v>
  </rv>
  <rv s="0">
    <fb>473.65</fb>
    <v>0</v>
  </rv>
  <rv s="0">
    <fb>85.96</fb>
    <v>0</v>
  </rv>
  <rv s="0">
    <fb>63.82</fb>
    <v>0</v>
  </rv>
  <rv s="0">
    <fb>77.459999999999994</fb>
    <v>0</v>
  </rv>
  <rv s="0">
    <fb>71.88</fb>
    <v>0</v>
  </rv>
  <rv s="0">
    <fb>342.05</fb>
    <v>0</v>
  </rv>
  <rv s="0">
    <fb>107.04</fb>
    <v>0</v>
  </rv>
  <rv s="0">
    <fb>210.88</fb>
    <v>0</v>
  </rv>
  <rv s="0">
    <fb>23.42</fb>
    <v>0</v>
  </rv>
  <rv s="0">
    <fb>137.49</fb>
    <v>0</v>
  </rv>
  <rv s="0">
    <fb>71.136799999999994</fb>
    <v>0</v>
  </rv>
  <rv s="0">
    <fb>145.02000000000001</fb>
    <v>0</v>
  </rv>
  <rv s="0">
    <fb>219.91</fb>
    <v>0</v>
  </rv>
  <rv s="0">
    <fb>74.55</fb>
    <v>0</v>
  </rv>
  <rv s="0">
    <fb>350.85</fb>
    <v>0</v>
  </rv>
  <rv s="0">
    <fb>95.96</fb>
    <v>0</v>
  </rv>
  <rv s="0">
    <fb>108.12</fb>
    <v>0</v>
  </rv>
  <rv s="0">
    <fb>99.49</fb>
    <v>0</v>
  </rv>
  <rv s="0">
    <fb>53.68</fb>
    <v>0</v>
  </rv>
  <rv s="0">
    <fb>11.8003</fb>
    <v>0</v>
  </rv>
  <rv s="0">
    <fb>55.75</fb>
    <v>0</v>
  </rv>
  <rv s="0">
    <fb>187.73</fb>
    <v>0</v>
  </rv>
  <rv s="0">
    <fb>17.27</fb>
    <v>0</v>
  </rv>
  <rv s="0">
    <fb>82.05</fb>
    <v>0</v>
  </rv>
  <rv s="0">
    <fb>171.07</fb>
    <v>0</v>
  </rv>
  <rv s="0">
    <fb>76.77</fb>
    <v>0</v>
  </rv>
  <rv s="0">
    <fb>69.569999999999993</fb>
    <v>0</v>
  </rv>
  <rv s="0">
    <fb>133.30000000000001</fb>
    <v>0</v>
  </rv>
  <rv s="0">
    <fb>83.2</fb>
    <v>0</v>
  </rv>
  <rv s="0">
    <fb>74.599999999999994</fb>
    <v>0</v>
  </rv>
  <rv s="0">
    <fb>65.510000000000005</fb>
    <v>0</v>
  </rv>
  <rv s="0">
    <fb>125.42</fb>
    <v>0</v>
  </rv>
  <rv s="0">
    <fb>45.63</fb>
    <v>0</v>
  </rv>
  <rv s="0">
    <fb>154.74</fb>
    <v>0</v>
  </rv>
  <rv s="0">
    <fb>89.81</fb>
    <v>0</v>
  </rv>
  <rv s="0">
    <fb>103.78</fb>
    <v>0</v>
  </rv>
  <rv s="0">
    <fb>69.73</fb>
    <v>0</v>
  </rv>
  <rv s="0">
    <fb>535.02</fb>
    <v>0</v>
  </rv>
  <rv s="0">
    <fb>488.49</fb>
    <v>0</v>
  </rv>
  <rv s="0">
    <fb>59.17</fb>
    <v>0</v>
  </rv>
  <rv s="0">
    <fb>303.57</fb>
    <v>0</v>
  </rv>
  <rv s="0">
    <fb>386.71</fb>
    <v>0</v>
  </rv>
  <rv s="0">
    <fb>54.92</fb>
    <v>0</v>
  </rv>
  <rv s="0">
    <fb>158.48500000000001</fb>
    <v>0</v>
  </rv>
  <rv s="0">
    <fb>60.69</fb>
    <v>0</v>
  </rv>
  <rv s="0">
    <fb>231.65</fb>
    <v>0</v>
  </rv>
  <rv s="0">
    <fb>124.51</fb>
    <v>0</v>
  </rv>
  <rv s="0">
    <fb>32.81</fb>
    <v>0</v>
  </rv>
  <rv s="0">
    <fb>193.57</fb>
    <v>0</v>
  </rv>
  <rv s="0">
    <fb>99.17</fb>
    <v>0</v>
  </rv>
  <rv s="0">
    <fb>96.01</fb>
    <v>0</v>
  </rv>
  <rv s="0">
    <fb>227.82</fb>
    <v>0</v>
  </rv>
  <rv s="0">
    <fb>90.47</fb>
    <v>0</v>
  </rv>
  <rv s="0">
    <fb>301.68</fb>
    <v>0</v>
  </rv>
  <rv s="0">
    <fb>179.75</fb>
    <v>0</v>
  </rv>
  <rv s="0">
    <fb>148.43</fb>
    <v>0</v>
  </rv>
  <rv s="0">
    <fb>152.87</fb>
    <v>0</v>
  </rv>
  <rv s="0">
    <fb>65.31</fb>
    <v>0</v>
  </rv>
  <rv s="0">
    <fb>97.53</fb>
    <v>0</v>
  </rv>
  <rv s="0">
    <fb>68.39</fb>
    <v>0</v>
  </rv>
  <rv s="0">
    <fb>45.39</fb>
    <v>0</v>
  </rv>
  <rv s="0">
    <fb>113.36</fb>
    <v>0</v>
  </rv>
  <rv s="0">
    <fb>120.82</fb>
    <v>0</v>
  </rv>
  <rv s="0">
    <fb>200.11</fb>
    <v>0</v>
  </rv>
  <rv s="0">
    <fb>132.80000000000001</fb>
    <v>0</v>
  </rv>
  <rv s="0">
    <fb>30.13</fb>
    <v>0</v>
  </rv>
  <rv s="0">
    <fb>188.52</fb>
    <v>0</v>
  </rv>
  <rv s="0">
    <fb>41.32</fb>
    <v>0</v>
  </rv>
  <rv s="0">
    <fb>109.00790000000001</fb>
    <v>0</v>
  </rv>
  <rv s="0">
    <fb>75.180000000000007</fb>
    <v>0</v>
  </rv>
  <rv s="0">
    <fb>397.66</fb>
    <v>0</v>
  </rv>
  <rv s="0">
    <fb>411.27</fb>
    <v>0</v>
  </rv>
  <rv s="0">
    <fb>118.58</fb>
    <v>0</v>
  </rv>
  <rv s="0">
    <fb>142.32</fb>
    <v>0</v>
  </rv>
  <rv s="0">
    <fb>28.75</fb>
    <v>0</v>
  </rv>
  <rv s="0">
    <fb>283.42</fb>
    <v>0</v>
  </rv>
  <rv s="0">
    <fb>223.44</fb>
    <v>0</v>
  </rv>
  <rv s="0">
    <fb>48.066000000000003</fb>
    <v>0</v>
  </rv>
  <rv s="0">
    <fb>47.85</fb>
    <v>0</v>
  </rv>
  <rv s="0">
    <fb>108.97</fb>
    <v>0</v>
  </rv>
  <rv s="0">
    <fb>75.959999999999994</fb>
    <v>0</v>
  </rv>
  <rv s="0">
    <fb>117.56</fb>
    <v>0</v>
  </rv>
  <rv s="0">
    <fb>136.58000000000001</fb>
    <v>0</v>
  </rv>
  <rv s="0">
    <fb>165.99</fb>
    <v>0</v>
  </rv>
  <rv s="0">
    <fb>105.24</fb>
    <v>0</v>
  </rv>
  <rv s="0">
    <fb>61.98</fb>
    <v>0</v>
  </rv>
  <rv s="0">
    <fb>30.52</fb>
    <v>0</v>
  </rv>
  <rv s="0">
    <fb>231.19</fb>
    <v>0</v>
  </rv>
  <rv s="0">
    <fb>144.51</fb>
    <v>0</v>
  </rv>
  <rv s="0">
    <fb>54.41</fb>
    <v>0</v>
  </rv>
  <rv s="0">
    <fb>153.09</fb>
    <v>0</v>
  </rv>
  <rv s="0">
    <fb>50.36</fb>
    <v>0</v>
  </rv>
  <rv s="0">
    <fb>73.56</fb>
    <v>0</v>
  </rv>
  <rv s="0">
    <fb>63.38</fb>
    <v>0</v>
  </rv>
  <rv s="0">
    <fb>77.44</fb>
    <v>0</v>
  </rv>
  <rv s="0">
    <fb>78.64</fb>
    <v>0</v>
  </rv>
  <rv s="0">
    <fb>24.92</fb>
    <v>0</v>
  </rv>
  <rv s="0">
    <fb>64.72</fb>
    <v>0</v>
  </rv>
  <rv s="0">
    <fb>69.650000000000006</fb>
    <v>0</v>
  </rv>
  <rv s="0">
    <fb>104.78</fb>
    <v>0</v>
  </rv>
  <rv s="0">
    <fb>29.88</fb>
    <v>0</v>
  </rv>
  <rv s="0">
    <fb>9.85</fb>
    <v>0</v>
  </rv>
  <rv s="0">
    <fb>275.33</fb>
    <v>0</v>
  </rv>
  <rv s="0">
    <fb>56.39</fb>
    <v>0</v>
  </rv>
  <rv s="0">
    <fb>66.011499999999998</fb>
    <v>0</v>
  </rv>
  <rv s="0">
    <fb>143.66</fb>
    <v>0</v>
  </rv>
  <rv s="0">
    <fb>1424.99</fb>
    <v>0</v>
  </rv>
  <rv s="0">
    <fb>5852.47</fb>
    <v>0</v>
  </rv>
  <rv s="0">
    <fb>138.03</fb>
    <v>0</v>
  </rv>
  <rv s="0">
    <fb>86.2</fb>
    <v>0</v>
  </rv>
  <rv s="0">
    <fb>239.59</fb>
    <v>0</v>
  </rv>
  <rv s="0">
    <fb>189.18</fb>
    <v>0</v>
  </rv>
  <rv s="0">
    <fb>68.5</fb>
    <v>0</v>
  </rv>
  <rv s="0">
    <fb>413</fb>
    <v>0</v>
  </rv>
  <rv s="0">
    <fb>470.71199999999999</fb>
    <v>0</v>
  </rv>
  <rv s="0">
    <fb>389.74</fb>
    <v>0</v>
  </rv>
  <rv s="0">
    <fb>44.81</fb>
    <v>0</v>
  </rv>
  <rv s="0">
    <fb>296.79000000000002</fb>
    <v>0</v>
  </rv>
  <rv s="0">
    <fb>12.89</fb>
    <v>0</v>
  </rv>
  <rv s="0">
    <fb>38.609699999999997</fb>
    <v>0</v>
  </rv>
  <rv s="0">
    <fb>29.67</fb>
    <v>0</v>
  </rv>
  <rv s="0">
    <fb>137.91</fb>
    <v>0</v>
  </rv>
  <rv s="0">
    <fb>46.05</fb>
    <v>0</v>
  </rv>
  <rv s="0">
    <fb>318.06</fb>
    <v>0</v>
  </rv>
  <rv s="0">
    <fb>10.01</fb>
    <v>0</v>
  </rv>
  <rv s="0">
    <fb>169.6</fb>
    <v>0</v>
  </rv>
  <rv s="0">
    <fb>96.484999999999999</fb>
    <v>0</v>
  </rv>
  <rv s="0">
    <fb>25.09</fb>
    <v>0</v>
  </rv>
  <rv s="0">
    <fb>80.875</fb>
    <v>0</v>
  </rv>
  <rv s="0">
    <fb>218.95</fb>
    <v>0</v>
  </rv>
  <rv s="0">
    <fb>136.51</fb>
    <v>0</v>
  </rv>
  <rv s="0">
    <fb>117.67</fb>
    <v>0</v>
  </rv>
  <rv s="0">
    <fb>93.54</fb>
    <v>0</v>
  </rv>
  <rv s="0">
    <fb>405.85</fb>
    <v>0</v>
  </rv>
  <rv s="0">
    <fb>39.700000000000003</fb>
    <v>0</v>
  </rv>
  <rv s="0">
    <fb>14.11</fb>
    <v>0</v>
  </rv>
  <rv s="0">
    <fb>272.08999999999997</fb>
    <v>0</v>
  </rv>
  <rv s="0">
    <fb>96.45</fb>
    <v>0</v>
  </rv>
  <rv s="0">
    <fb>34.39</fb>
    <v>0</v>
  </rv>
  <rv s="0">
    <fb>80.83</fb>
    <v>0</v>
  </rv>
  <rv s="0">
    <fb>192.31139999999999</fb>
    <v>0</v>
  </rv>
  <rv s="0">
    <fb>282.56</fb>
    <v>0</v>
  </rv>
  <rv s="0">
    <fb>92.4</fb>
    <v>0</v>
  </rv>
  <rv s="0">
    <fb>77.16</fb>
    <v>0</v>
  </rv>
  <rv s="0">
    <fb>152.38999999999999</fb>
    <v>0</v>
  </rv>
  <rv s="0">
    <fb>88.95</fb>
    <v>0</v>
  </rv>
  <rv s="0">
    <fb>299.52999999999997</fb>
    <v>0</v>
  </rv>
  <rv s="0">
    <fb>28.54</fb>
    <v>0</v>
  </rv>
  <rv s="0">
    <fb>31.28</fb>
    <v>0</v>
  </rv>
  <rv s="0">
    <fb>63.85</fb>
    <v>0</v>
  </rv>
  <rv s="0">
    <fb>73.03</fb>
    <v>0</v>
  </rv>
  <rv s="0">
    <fb>81.22</fb>
    <v>0</v>
  </rv>
  <rv s="0">
    <fb>71.510000000000005</fb>
    <v>0</v>
  </rv>
  <rv s="0">
    <fb>67.02</fb>
    <v>0</v>
  </rv>
  <rv s="0">
    <fb>135.37</fb>
    <v>0</v>
  </rv>
  <rv s="0">
    <fb>328.76</fb>
    <v>0</v>
  </rv>
  <rv s="0">
    <fb>129.06</fb>
    <v>0</v>
  </rv>
  <rv s="0">
    <fb>16.54</fb>
    <v>0</v>
  </rv>
  <rv s="0">
    <fb>13.723000000000001</fb>
    <v>0</v>
  </rv>
  <rv s="0">
    <fb>260.81</fb>
    <v>0</v>
  </rv>
  <rv s="0">
    <fb>98.2</fb>
    <v>0</v>
  </rv>
  <rv s="0">
    <fb>55.94</fb>
    <v>0</v>
  </rv>
  <rv s="0">
    <fb>27.34</fb>
    <v>0</v>
  </rv>
  <rv s="0">
    <fb>520.04999999999995</fb>
    <v>0</v>
  </rv>
  <rv s="0">
    <fb>219.49</fb>
    <v>0</v>
  </rv>
  <rv s="0">
    <fb>59.164999999999999</fb>
    <v>0</v>
  </rv>
  <rv s="0">
    <fb>78.56</fb>
    <v>0</v>
  </rv>
  <rv s="0">
    <fb>10.42</fb>
    <v>0</v>
  </rv>
  <rv s="0">
    <fb>93.42</fb>
    <v>0</v>
  </rv>
  <rv s="0">
    <fb>123.64</fb>
    <v>0</v>
  </rv>
  <rv s="0">
    <fb>172.08</fb>
    <v>0</v>
  </rv>
  <rv s="0">
    <fb>58.6</fb>
    <v>0</v>
  </rv>
  <rv s="0">
    <fb>73.569999999999993</fb>
    <v>0</v>
  </rv>
  <rv s="0">
    <fb>111.25</fb>
    <v>0</v>
  </rv>
  <rv s="0">
    <fb>37.82</fb>
    <v>0</v>
  </rv>
  <rv s="0">
    <fb>69.64</fb>
    <v>0</v>
  </rv>
  <rv s="0">
    <fb>104.5</fb>
    <v>0</v>
  </rv>
  <rv s="0">
    <fb>172.57</fb>
    <v>0</v>
  </rv>
  <rv s="0">
    <fb>308.97000000000003</fb>
    <v>0</v>
  </rv>
  <rv s="0">
    <fb>28.34</fb>
    <v>0</v>
  </rv>
  <rv s="0">
    <fb>110.26</fb>
    <v>0</v>
  </rv>
  <rv s="0">
    <fb>233.81</fb>
    <v>0</v>
  </rv>
  <rv s="0">
    <fb>322.49</fb>
    <v>0</v>
  </rv>
  <rv s="0">
    <fb>117.51</fb>
    <v>0</v>
  </rv>
  <rv s="0">
    <fb>63.115000000000002</fb>
    <v>0</v>
  </rv>
  <rv s="0">
    <fb>117.92</fb>
    <v>0</v>
  </rv>
  <rv s="0">
    <fb>167.98</fb>
    <v>0</v>
  </rv>
  <rv s="0">
    <fb>134.1</fb>
    <v>0</v>
  </rv>
  <rv s="0">
    <fb>434.43</fb>
    <v>0</v>
  </rv>
  <rv s="0">
    <fb>231.38</fb>
    <v>0</v>
  </rv>
  <rv s="0">
    <fb>491.23</fb>
    <v>0</v>
  </rv>
  <rv s="0">
    <fb>381.92</fb>
    <v>0</v>
  </rv>
  <rv s="0">
    <fb>504.07</fb>
    <v>0</v>
  </rv>
  <rv s="0">
    <fb>339.89</fb>
    <v>0</v>
  </rv>
  <rv s="0">
    <fb>160.78</fb>
    <v>0</v>
  </rv>
  <rv s="0">
    <fb>155.96</fb>
    <v>0</v>
  </rv>
  <rv s="0">
    <fb>51.022799999999997</fb>
    <v>0</v>
  </rv>
  <rv s="0">
    <fb>147.15</fb>
    <v>0</v>
  </rv>
  <rv s="0">
    <fb>290.47000000000003</fb>
    <v>0</v>
  </rv>
  <rv s="0">
    <fb>156.62</fb>
    <v>0</v>
  </rv>
  <rv s="0">
    <fb>27.09</fb>
    <v>0</v>
  </rv>
  <rv s="0">
    <fb>64.11</fb>
    <v>0</v>
  </rv>
  <rv s="0">
    <fb>201.81</fb>
    <v>0</v>
  </rv>
  <rv s="0">
    <fb>46.71</fb>
    <v>0</v>
  </rv>
  <rv s="0">
    <fb>95.12</fb>
    <v>0</v>
  </rv>
  <rv s="0">
    <fb>37.49</fb>
    <v>0</v>
  </rv>
  <rv s="0">
    <fb>110.49</fb>
    <v>0</v>
  </rv>
  <rv s="0">
    <fb>122.84</fb>
    <v>0</v>
  </rv>
  <rv s="0">
    <fb>117.14</fb>
    <v>0</v>
  </rv>
  <rv s="0">
    <fb>97.85</fb>
    <v>0</v>
  </rv>
  <rv s="0">
    <fb>296.14</fb>
    <v>0</v>
  </rv>
  <rv s="0">
    <fb>370.33</fb>
    <v>0</v>
  </rv>
  <rv s="0">
    <fb>78.796000000000006</fb>
    <v>0</v>
  </rv>
  <rv s="0">
    <fb>196.12</fb>
    <v>0</v>
  </rv>
  <rv s="0">
    <fb>17.03</fb>
    <v>0</v>
  </rv>
  <rv s="0">
    <fb>277.19</fb>
    <v>0</v>
  </rv>
  <rv s="0">
    <fb>524.65</fb>
    <v>0</v>
  </rv>
  <rv s="0">
    <fb>37.590000000000003</fb>
    <v>0</v>
  </rv>
  <rv s="0">
    <fb>91.99</fb>
    <v>0</v>
  </rv>
  <rv s="0">
    <fb>305.27</fb>
    <v>0</v>
  </rv>
  <rv s="0">
    <fb>9.5</fb>
    <v>0</v>
  </rv>
  <rv s="0">
    <fb>95.99</fb>
    <v>0</v>
  </rv>
  <rv s="0">
    <fb>319.5</fb>
    <v>0</v>
  </rv>
  <rv s="0">
    <fb>103.62</fb>
    <v>0</v>
  </rv>
  <rv s="0">
    <fb>335.45</fb>
    <v>0</v>
  </rv>
  <rv s="0">
    <fb>95.26</fb>
    <v>0</v>
  </rv>
  <rv s="0">
    <fb>232.95</fb>
    <v>0</v>
  </rv>
  <rv s="0">
    <fb>427.62</fb>
    <v>0</v>
  </rv>
  <rv s="0">
    <fb>455.2</fb>
    <v>0</v>
  </rv>
  <rv s="0">
    <fb>133.43</fb>
    <v>0</v>
  </rv>
  <rv s="0">
    <fb>161.88</fb>
    <v>0</v>
  </rv>
  <rv s="0">
    <fb>209.54</fb>
    <v>0</v>
  </rv>
  <rv s="0">
    <fb>359.34</fb>
    <v>0</v>
  </rv>
  <rv s="0">
    <fb>2630.82</fb>
    <v>0</v>
  </rv>
  <rv s="0">
    <fb>38.450000000000003</fb>
    <v>0</v>
  </rv>
  <rv s="0">
    <fb>147.93</fb>
    <v>0</v>
  </rv>
  <rv s="0">
    <fb>53.34</fb>
    <v>0</v>
  </rv>
  <rv s="0">
    <fb>77.959999999999994</fb>
    <v>0</v>
  </rv>
  <rv s="0">
    <fb>82.39</fb>
    <v>0</v>
  </rv>
  <rv s="0">
    <fb>37.35</fb>
    <v>0</v>
  </rv>
  <rv s="0">
    <fb>198.99</fb>
    <v>0</v>
  </rv>
  <rv s="0">
    <fb>645.1</fb>
    <v>0</v>
  </rv>
  <rv s="0">
    <fb>78.17</fb>
    <v>0</v>
  </rv>
  <rv s="0">
    <fb>193.62</fb>
    <v>0</v>
  </rv>
  <rv s="0">
    <fb>45.45</fb>
    <v>0</v>
  </rv>
  <rv s="0">
    <fb>99.43</fb>
    <v>0</v>
  </rv>
  <rv s="0">
    <fb>201.5119</fb>
    <v>0</v>
  </rv>
  <rv s="0">
    <fb>48.94</fb>
    <v>0</v>
  </rv>
  <rv s="0">
    <fb>200.7</fb>
    <v>0</v>
  </rv>
  <rv s="0">
    <fb>203.26</fb>
    <v>0</v>
  </rv>
  <rv s="0">
    <fb>144.12</fb>
    <v>0</v>
  </rv>
  <rv s="0">
    <fb>347.41</fb>
    <v>0</v>
  </rv>
  <rv s="0">
    <fb>212.74</fb>
    <v>0</v>
  </rv>
  <rv s="0">
    <fb>68.06</fb>
    <v>0</v>
  </rv>
  <rv s="0">
    <fb>119.45</fb>
    <v>0</v>
  </rv>
  <rv s="0">
    <fb>285.47000000000003</fb>
    <v>0</v>
  </rv>
  <rv s="0">
    <fb>116.09</fb>
    <v>0</v>
  </rv>
  <rv s="0">
    <fb>373.98</fb>
    <v>0</v>
  </rv>
  <rv s="0">
    <fb>181.22</fb>
    <v>0</v>
  </rv>
  <rv s="0">
    <fb>88.88</fb>
    <v>0</v>
  </rv>
  <rv s="0">
    <fb>99.65</fb>
    <v>0</v>
  </rv>
  <rv s="0">
    <fb>200.27</fb>
    <v>0</v>
  </rv>
  <rv s="0">
    <fb>106.12</fb>
    <v>0</v>
  </rv>
  <rv s="0">
    <fb>125.17</fb>
    <v>0</v>
  </rv>
  <rv s="0">
    <fb>180.57</fb>
    <v>0</v>
  </rv>
  <rv s="0">
    <fb>200.29</fb>
    <v>0</v>
  </rv>
  <rv s="0">
    <fb>82.86</fb>
    <v>0</v>
  </rv>
  <rv s="0">
    <fb>457.46</fb>
    <v>0</v>
  </rv>
  <rv s="0">
    <fb>108.59</fb>
    <v>0</v>
  </rv>
  <rv s="0">
    <fb>28.95</fb>
    <v>0</v>
  </rv>
  <rv s="0">
    <fb>45.67</fb>
    <v>0</v>
  </rv>
  <rv s="0">
    <fb>60.92</fb>
    <v>0</v>
  </rv>
  <rv s="0">
    <fb>73.349999999999994</fb>
    <v>0</v>
  </rv>
  <rv s="0">
    <fb>184.95</fb>
    <v>0</v>
  </rv>
  <rv s="0">
    <fb>97.45</fb>
    <v>0</v>
  </rv>
  <rv s="0">
    <fb>450.79</fb>
    <v>0</v>
  </rv>
  <rv s="0">
    <fb>52.71</fb>
    <v>0</v>
  </rv>
  <rv s="0">
    <fb>79.3</fb>
    <v>0</v>
  </rv>
  <rv s="0">
    <fb>256.57</fb>
    <v>0</v>
  </rv>
  <rv s="0">
    <fb>130.22999999999999</fb>
    <v>0</v>
  </rv>
  <rv s="0">
    <fb>386.97</fb>
    <v>0</v>
  </rv>
  <rv s="0">
    <fb>218.62</fb>
    <v>0</v>
  </rv>
  <rv s="0">
    <fb>336.17</fb>
    <v>0</v>
  </rv>
  <rv s="0">
    <fb>68.58</fb>
    <v>0</v>
  </rv>
  <rv s="0">
    <fb>389.97</fb>
    <v>0</v>
  </rv>
  <rv s="0">
    <fb>77.88</fb>
    <v>0</v>
  </rv>
  <rv s="0">
    <fb>169.24</fb>
    <v>0</v>
  </rv>
  <rv s="0">
    <fb>34.657499999999999</fb>
    <v>0</v>
  </rv>
  <rv s="0">
    <fb>37.549999999999997</fb>
    <v>0</v>
  </rv>
  <rv s="0">
    <fb>739.23</fb>
    <v>0</v>
  </rv>
  <rv s="0">
    <fb>83.833699999999993</fb>
    <v>0</v>
  </rv>
  <rv s="0">
    <fb>962.1</fb>
    <v>0</v>
  </rv>
  <rv s="0">
    <fb>227.43</fb>
    <v>0</v>
  </rv>
  <rv s="0">
    <fb>168.5</fb>
    <v>0</v>
  </rv>
  <rv s="0">
    <fb>81.98</fb>
    <v>0</v>
  </rv>
  <rv s="0">
    <fb>48.49</fb>
    <v>0</v>
  </rv>
  <rv s="0">
    <fb>120.21</fb>
    <v>0</v>
  </rv>
  <rv s="0">
    <fb>323.99</fb>
    <v>0</v>
  </rv>
  <rv s="0">
    <fb>753.54309999999998</fb>
    <v>0</v>
  </rv>
  <rv s="0">
    <fb>177.73</fb>
    <v>0</v>
  </rv>
  <rv s="0">
    <fb>201.16</fb>
    <v>0</v>
  </rv>
  <rv s="0">
    <fb>118.59</fb>
    <v>0</v>
  </rv>
  <rv s="0">
    <fb>110.42</fb>
    <v>0</v>
  </rv>
  <rv s="0">
    <fb>309.70999999999998</fb>
    <v>0</v>
  </rv>
  <rv s="0">
    <fb>292.95999999999998</fb>
    <v>0</v>
  </rv>
  <rv s="0">
    <fb>438.76</fb>
    <v>0</v>
  </rv>
  <rv s="0">
    <fb>183.62</fb>
    <v>0</v>
  </rv>
  <rv s="0">
    <fb>278</fb>
    <v>0</v>
  </rv>
  <rv s="0">
    <fb>252.51</fb>
    <v>0</v>
  </rv>
  <rv s="0">
    <fb>79.849999999999994</fb>
    <v>0</v>
  </rv>
  <rv s="0">
    <fb>40.912599999999998</fb>
    <v>0</v>
  </rv>
  <rv s="0">
    <fb>86.34</fb>
    <v>0</v>
  </rv>
  <rv s="0">
    <fb>209.96</fb>
    <v>0</v>
  </rv>
  <rv s="0">
    <fb>228.52</fb>
    <v>0</v>
  </rv>
  <rv s="0">
    <fb>111.58</fb>
    <v>0</v>
  </rv>
  <rv s="0">
    <fb>61.69</fb>
    <v>0</v>
  </rv>
  <rv s="0">
    <fb>744.35</fb>
    <v>0</v>
  </rv>
  <rv s="0">
    <fb>368.84</fb>
    <v>0</v>
  </rv>
  <rv s="0">
    <fb>29.13</fb>
    <v>0</v>
  </rv>
  <rv s="0">
    <fb>62.51</fb>
    <v>0</v>
  </rv>
  <rv s="0">
    <fb>2729.06</fb>
    <v>0</v>
  </rv>
  <rv s="0">
    <fb>40.15</fb>
    <v>0</v>
  </rv>
  <rv s="0">
    <fb>65.87</fb>
    <v>0</v>
  </rv>
  <rv s="0">
    <fb>174.19</fb>
    <v>0</v>
  </rv>
  <rv s="0">
    <fb>82.52</fb>
    <v>0</v>
  </rv>
  <rv s="0">
    <fb>67.77</fb>
    <v>0</v>
  </rv>
  <rv s="0">
    <fb>275.87</fb>
    <v>0</v>
  </rv>
  <rv s="0">
    <fb>63.72</fb>
    <v>0</v>
  </rv>
  <rv s="0">
    <fb>461.71</fb>
    <v>0</v>
  </rv>
  <rv s="0">
    <fb>182.09</fb>
    <v>0</v>
  </rv>
  <rv s="0">
    <fb>194.45</fb>
    <v>0</v>
  </rv>
  <rv s="0">
    <fb>91.66</fb>
    <v>0</v>
  </rv>
  <rv s="0">
    <fb>118.26</fb>
    <v>0</v>
  </rv>
  <rv s="0">
    <fb>34.99</fb>
    <v>0</v>
  </rv>
  <rv s="0">
    <fb>16.8</fb>
    <v>0</v>
  </rv>
  <rv s="0">
    <fb>45.94</fb>
    <v>0</v>
  </rv>
  <rv s="0">
    <fb>44.07</fb>
    <v>0</v>
  </rv>
  <rv s="0">
    <fb>105.27500000000001</fb>
    <v>0</v>
  </rv>
  <rv s="0">
    <fb>66.11</fb>
    <v>0</v>
  </rv>
  <rv s="0">
    <fb>42.4</fb>
    <v>0</v>
  </rv>
  <rv s="0">
    <fb>222.93</fb>
    <v>0</v>
  </rv>
  <rv s="0">
    <fb>141.58000000000001</fb>
    <v>0</v>
  </rv>
  <rv s="0">
    <fb>43.96</fb>
    <v>0</v>
  </rv>
  <rv s="0">
    <fb>62.03</fb>
    <v>0</v>
  </rv>
  <rv s="0">
    <fb>174.1</fb>
    <v>0</v>
  </rv>
  <rv s="0">
    <fb>211.91</fb>
    <v>0</v>
  </rv>
  <rv s="0">
    <fb>72.73</fb>
    <v>0</v>
  </rv>
  <rv s="0">
    <fb>93.22</fb>
    <v>0</v>
  </rv>
  <rv s="0">
    <fb>75.11</fb>
    <v>0</v>
  </rv>
  <rv s="0">
    <fb>106.35</fb>
    <v>0</v>
  </rv>
  <rv s="0">
    <fb>27.3</fb>
    <v>0</v>
  </rv>
  <rv s="0">
    <fb>182.76</fb>
    <v>0</v>
  </rv>
  <rv s="0">
    <fb>52.49</fb>
    <v>0</v>
  </rv>
  <rv s="0">
    <fb>293.33</fb>
    <v>0</v>
  </rv>
  <rv s="0">
    <fb>116.69</fb>
    <v>0</v>
  </rv>
  <rv s="0">
    <fb>170.99</fb>
    <v>0</v>
  </rv>
  <rv s="0">
    <fb>40.905000000000001</fb>
    <v>0</v>
  </rv>
  <rv s="0">
    <fb>55.19</fb>
    <v>0</v>
  </rv>
  <rv s="0">
    <fb>97.1</fb>
    <v>0</v>
  </rv>
  <rv s="0">
    <fb>41.75</fb>
    <v>0</v>
  </rv>
  <rv s="0">
    <fb>32.4</fb>
    <v>0</v>
  </rv>
  <rv s="0">
    <fb>144.65</fb>
    <v>0</v>
  </rv>
  <rv s="0">
    <fb>50.22</fb>
    <v>0</v>
  </rv>
  <rv s="0">
    <fb>109.88</fb>
    <v>0</v>
  </rv>
  <rv s="0">
    <fb>164.55</fb>
    <v>0</v>
  </rv>
  <rv s="0">
    <fb>106.89</fb>
    <v>0</v>
  </rv>
  <rv s="0">
    <fb>295.99</fb>
    <v>0</v>
  </rv>
  <rv s="0">
    <fb>148.19</fb>
    <v>0</v>
  </rv>
  <rv s="0">
    <fb>157.99</fb>
    <v>0</v>
  </rv>
  <rv s="0">
    <fb>27.66</fb>
    <v>0</v>
  </rv>
  <rv s="0">
    <fb>217.25</fb>
    <v>0</v>
  </rv>
  <rv s="0">
    <fb>89.18</fb>
    <v>0</v>
  </rv>
  <rv s="0">
    <fb>54.744999999999997</fb>
    <v>0</v>
  </rv>
  <rv s="0">
    <fb>743.83</fb>
    <v>0</v>
  </rv>
  <rv s="0">
    <fb>684.62</fb>
    <v>0</v>
  </rv>
  <rv s="0">
    <fb>132.79</fb>
    <v>0</v>
  </rv>
  <rv s="0">
    <fb>32.67</fb>
    <v>0</v>
  </rv>
  <rv s="0">
    <fb>49.18</fb>
    <v>0</v>
  </rv>
  <rv s="0">
    <fb>59.54</fb>
    <v>0</v>
  </rv>
  <rv s="0">
    <fb>469.63</fb>
    <v>0</v>
  </rv>
  <rv s="0">
    <fb>63.81</fb>
    <v>0</v>
  </rv>
  <rv s="0">
    <fb>104.51</fb>
    <v>0</v>
  </rv>
  <rv s="0">
    <fb>76.644999999999996</fb>
    <v>0</v>
  </rv>
  <rv s="0">
    <fb>331.66</fb>
    <v>0</v>
  </rv>
  <rv s="0">
    <fb>110.52</fb>
    <v>0</v>
  </rv>
  <rv s="0">
    <fb>215.01</fb>
    <v>0</v>
  </rv>
  <rv s="0">
    <fb>24.52</fb>
    <v>0</v>
  </rv>
  <rv s="0">
    <fb>138.51</fb>
    <v>0</v>
  </rv>
  <rv s="0">
    <fb>73.124200000000002</fb>
    <v>0</v>
  </rv>
  <rv s="0">
    <fb>145.41999999999999</fb>
    <v>0</v>
  </rv>
  <rv s="0">
    <fb>201.5</fb>
    <v>0</v>
  </rv>
  <rv s="0">
    <fb>73.099999999999994</fb>
    <v>0</v>
  </rv>
  <rv s="0">
    <fb>338.09</fb>
    <v>0</v>
  </rv>
  <rv s="0">
    <fb>61.66</fb>
    <v>0</v>
  </rv>
  <rv s="0">
    <fb>95.23</fb>
    <v>0</v>
  </rv>
  <rv s="0">
    <fb>99.52</fb>
    <v>0</v>
  </rv>
  <rv s="0">
    <fb>53.57</fb>
    <v>0</v>
  </rv>
  <rv s="0">
    <fb>11.4854</fb>
    <v>0</v>
  </rv>
  <rv s="0">
    <fb>55.07</fb>
    <v>0</v>
  </rv>
  <rv s="0">
    <fb>74.92</fb>
    <v>0</v>
  </rv>
  <rv s="0">
    <fb>186.75</fb>
    <v>0</v>
  </rv>
  <rv s="0">
    <fb>17.45</fb>
    <v>0</v>
  </rv>
  <rv s="0">
    <fb>78.94</fb>
    <v>0</v>
  </rv>
  <rv s="0">
    <fb>173.85</fb>
    <v>0</v>
  </rv>
  <rv s="0">
    <fb>74.64</fb>
    <v>0</v>
  </rv>
  <rv s="0">
    <fb>68.89</fb>
    <v>0</v>
  </rv>
  <rv s="0">
    <fb>127.49</fb>
    <v>0</v>
  </rv>
  <rv s="0">
    <fb>84.77</fb>
    <v>0</v>
  </rv>
  <rv s="0">
    <fb>75.37</fb>
    <v>0</v>
  </rv>
  <rv s="0">
    <fb>63.77</fb>
    <v>0</v>
  </rv>
  <rv s="0">
    <fb>125.47</fb>
    <v>0</v>
  </rv>
  <rv s="0">
    <fb>44.91</fb>
    <v>0</v>
  </rv>
  <rv s="0">
    <fb>33.450000000000003</fb>
    <v>0</v>
  </rv>
  <rv s="0">
    <fb>153.54</fb>
    <v>0</v>
  </rv>
  <rv s="0">
    <fb>90.61</fb>
    <v>0</v>
  </rv>
  <rv s="0">
    <fb>103.77</fb>
    <v>0</v>
  </rv>
  <rv s="0">
    <fb>69.52</fb>
    <v>0</v>
  </rv>
  <rv s="0">
    <fb>527.35</fb>
    <v>0</v>
  </rv>
  <rv s="0">
    <fb>487.47</fb>
    <v>0</v>
  </rv>
  <rv s="0">
    <fb>310.63</fb>
    <v>0</v>
  </rv>
  <rv s="0">
    <fb>376.2</fb>
    <v>0</v>
  </rv>
  <rv s="0">
    <fb>55.14</fb>
    <v>0</v>
  </rv>
  <rv s="0">
    <fb>154.035</fb>
    <v>0</v>
  </rv>
  <rv s="0">
    <fb>58.09</fb>
    <v>0</v>
  </rv>
  <rv s="0">
    <fb>233.5</fb>
    <v>0</v>
  </rv>
  <rv s="0">
    <fb>125.26</fb>
    <v>0</v>
  </rv>
  <rv s="0">
    <fb>31.9</fb>
    <v>0</v>
  </rv>
  <rv s="0">
    <fb>195.38</fb>
    <v>0</v>
  </rv>
  <rv s="0">
    <fb>97.99</fb>
    <v>0</v>
  </rv>
  <rv s="0">
    <fb>93.89</fb>
    <v>0</v>
  </rv>
  <rv s="0">
    <fb>87.72</fb>
    <v>0</v>
  </rv>
  <rv s="0">
    <fb>297.49</fb>
    <v>0</v>
  </rv>
  <rv s="0">
    <fb>180.18</fb>
    <v>0</v>
  </rv>
  <rv s="0">
    <fb>149.77000000000001</fb>
    <v>0</v>
  </rv>
  <rv s="0">
    <fb>154.57</fb>
    <v>0</v>
  </rv>
  <rv s="0">
    <fb>65.680000000000007</fb>
    <v>0</v>
  </rv>
  <rv s="0">
    <fb>96.86</fb>
    <v>0</v>
  </rv>
  <rv s="0">
    <fb>44.76</fb>
    <v>0</v>
  </rv>
  <rv s="0">
    <fb>113.45</fb>
    <v>0</v>
  </rv>
  <rv s="0">
    <fb>121.7</fb>
    <v>0</v>
  </rv>
  <rv s="0">
    <fb>203.95</fb>
    <v>0</v>
  </rv>
  <rv s="0">
    <fb>128</fb>
    <v>0</v>
  </rv>
  <rv s="0">
    <fb>28.9</fb>
    <v>0</v>
  </rv>
  <rv s="0">
    <fb>31.76</fb>
    <v>0</v>
  </rv>
  <rv s="0">
    <fb>188.18</fb>
    <v>0</v>
  </rv>
  <rv s="0">
    <fb>40.659999999999997</fb>
    <v>0</v>
  </rv>
  <rv s="0">
    <fb>108.8061</fb>
    <v>0</v>
  </rv>
  <rv s="0">
    <fb>73.81</fb>
    <v>0</v>
  </rv>
  <rv s="0">
    <fb>402.57</fb>
    <v>0</v>
  </rv>
  <rv s="0">
    <fb>399.19</fb>
    <v>0</v>
  </rv>
  <rv s="0">
    <fb>111.43</fb>
    <v>0</v>
  </rv>
  <rv s="0">
    <fb>139.08000000000001</fb>
    <v>0</v>
  </rv>
  <rv s="0">
    <fb>28.45</fb>
    <v>0</v>
  </rv>
  <rv s="0">
    <fb>271.86</fb>
    <v>0</v>
  </rv>
  <rv s="0">
    <fb>227.75</fb>
    <v>0</v>
  </rv>
  <rv s="0">
    <fb>47.984000000000002</fb>
    <v>0</v>
  </rv>
  <rv s="0">
    <fb>46.49</fb>
    <v>0</v>
  </rv>
  <rv s="0">
    <fb>104.75</fb>
    <v>0</v>
  </rv>
  <rv s="0">
    <fb>75.38</fb>
    <v>0</v>
  </rv>
  <rv s="0">
    <fb>119.15</fb>
    <v>0</v>
  </rv>
  <rv s="0">
    <fb>138.78</fb>
    <v>0</v>
  </rv>
  <rv s="0">
    <fb>170.24</fb>
    <v>0</v>
  </rv>
  <rv s="0">
    <fb>103.57</fb>
    <v>0</v>
  </rv>
  <rv s="0">
    <fb>30.05</fb>
    <v>0</v>
  </rv>
  <rv s="0">
    <fb>227.04</fb>
    <v>0</v>
  </rv>
  <rv s="0">
    <fb>138.76</fb>
    <v>0</v>
  </rv>
  <rv s="0">
    <fb>52.31</fb>
    <v>0</v>
  </rv>
  <rv s="0">
    <fb>148.55000000000001</fb>
    <v>0</v>
  </rv>
  <rv s="0">
    <fb>47.52</fb>
    <v>0</v>
  </rv>
  <rv s="0">
    <fb>73.680000000000007</fb>
    <v>0</v>
  </rv>
  <rv s="0">
    <fb>62.8</fb>
    <v>0</v>
  </rv>
  <rv s="0">
    <fb>79.78</fb>
    <v>0</v>
  </rv>
  <rv s="0">
    <fb>23.62</fb>
    <v>0</v>
  </rv>
  <rv s="0">
    <fb>102.6</fb>
    <v>0</v>
  </rv>
  <rv s="0">
    <fb>28.61</fb>
    <v>0</v>
  </rv>
  <rv s="0">
    <fb>9.2799999999999994</fb>
    <v>0</v>
  </rv>
  <rv s="0">
    <fb>274.58</fb>
    <v>0</v>
  </rv>
  <rv s="0">
    <fb>55.09</fb>
    <v>0</v>
  </rv>
  <rv s="0">
    <fb>66.443100000000001</fb>
    <v>0</v>
  </rv>
  <rv s="0">
    <fb>145.27000000000001</fb>
    <v>0</v>
  </rv>
  <rv s="0">
    <fb>1383.55</fb>
    <v>0</v>
  </rv>
  <rv s="0">
    <fb>5822.41</fb>
    <v>0</v>
  </rv>
  <rv s="0">
    <fb>138.1</fb>
    <v>0</v>
  </rv>
  <rv s="0">
    <fb>84.41</fb>
    <v>0</v>
  </rv>
  <rv s="0">
    <fb>236.71</fb>
    <v>0</v>
  </rv>
  <rv s="0">
    <fb>210.85</fb>
    <v>0</v>
  </rv>
  <rv s="0">
    <fb>66.540000000000006</fb>
    <v>0</v>
  </rv>
  <rv s="0">
    <fb>410.98</fb>
    <v>0</v>
  </rv>
  <rv s="0">
    <fb>455.26209999999998</fb>
    <v>0</v>
  </rv>
  <rv s="0">
    <fb>390.68</fb>
    <v>0</v>
  </rv>
  <rv s="0">
    <fb>45.08</fb>
    <v>0</v>
  </rv>
  <rv s="0">
    <fb>271</fb>
    <v>0</v>
  </rv>
  <rv s="0">
    <fb>12.51</fb>
    <v>0</v>
  </rv>
  <rv s="0">
    <fb>29.83</fb>
    <v>0</v>
  </rv>
  <rv s="0">
    <fb>136.75</fb>
    <v>0</v>
  </rv>
  <rv s="0">
    <fb>42.47</fb>
    <v>0</v>
  </rv>
  <rv s="0">
    <fb>309.60000000000002</fb>
    <v>0</v>
  </rv>
  <rv s="0">
    <fb>9.83</fb>
    <v>0</v>
  </rv>
  <rv s="0">
    <fb>24.8</fb>
    <v>0</v>
  </rv>
  <rv s="0">
    <fb>169.13</fb>
    <v>0</v>
  </rv>
  <rv s="0">
    <fb>97.54</fb>
    <v>0</v>
  </rv>
  <rv s="0">
    <fb>81.765000000000001</fb>
    <v>0</v>
  </rv>
  <rv s="0">
    <fb>218.51</fb>
    <v>0</v>
  </rv>
  <rv s="0">
    <fb>130.72999999999999</fb>
    <v>0</v>
  </rv>
  <rv s="0">
    <fb>215.32</fb>
    <v>0</v>
  </rv>
  <rv s="0">
    <fb>112.96</fb>
    <v>0</v>
  </rv>
  <rv s="0">
    <fb>398.36</fb>
    <v>0</v>
  </rv>
  <rv s="0">
    <fb>39.46</fb>
    <v>0</v>
  </rv>
  <rv s="0">
    <fb>13.83</fb>
    <v>0</v>
  </rv>
  <rv s="0">
    <fb>273.52</fb>
    <v>0</v>
  </rv>
  <rv s="0">
    <fb>83.16</fb>
    <v>0</v>
  </rv>
  <rv s="0">
    <fb>34.01</fb>
    <v>0</v>
  </rv>
  <rv s="0">
    <fb>78.91</fb>
    <v>0</v>
  </rv>
  <rv s="0">
    <fb>189.65690000000001</fb>
    <v>0</v>
  </rv>
  <rv s="0">
    <fb>288.91000000000003</fb>
    <v>0</v>
  </rv>
  <rv s="0">
    <fb>28.63</fb>
    <v>0</v>
  </rv>
  <rv s="0">
    <fb>89.26</fb>
    <v>0</v>
  </rv>
  <rv s="0">
    <fb>78.150000000000006</fb>
    <v>0</v>
  </rv>
  <rv s="0">
    <fb>153.38999999999999</fb>
    <v>0</v>
  </rv>
  <rv s="0">
    <fb>90.28</fb>
    <v>0</v>
  </rv>
  <rv s="0">
    <fb>298.70999999999998</fb>
    <v>0</v>
  </rv>
  <rv s="0">
    <fb>28.49</fb>
    <v>0</v>
  </rv>
  <rv s="0">
    <fb>32.79</fb>
    <v>0</v>
  </rv>
  <rv s="0">
    <fb>63.14</fb>
    <v>0</v>
  </rv>
  <rv s="0">
    <fb>69.930000000000007</fb>
    <v>0</v>
  </rv>
  <rv s="0">
    <fb>67.489999999999995</fb>
    <v>0</v>
  </rv>
  <rv s="0">
    <fb>68.430000000000007</fb>
    <v>0</v>
  </rv>
  <rv s="0">
    <fb>132.41999999999999</fb>
    <v>0</v>
  </rv>
  <rv s="0">
    <fb>330.23</fb>
    <v>0</v>
  </rv>
  <rv s="0">
    <fb>130.1</fb>
    <v>0</v>
  </rv>
  <rv s="0">
    <fb>15.74</fb>
    <v>0</v>
  </rv>
  <rv s="0">
    <fb>13.45</fb>
    <v>0</v>
  </rv>
  <rv s="0">
    <fb>256.04000000000002</fb>
    <v>0</v>
  </rv>
  <rv s="0">
    <fb>97.2</fb>
    <v>0</v>
  </rv>
  <rv s="0">
    <fb>57.57</fb>
    <v>0</v>
  </rv>
  <rv s="0">
    <fb>27.08</fb>
    <v>0</v>
  </rv>
  <rv s="0">
    <fb>105.31</fb>
    <v>0</v>
  </rv>
  <rv s="0">
    <fb>48.87</fb>
    <v>0</v>
  </rv>
  <rv s="0">
    <fb>513.88</fb>
    <v>0</v>
  </rv>
  <rv s="0">
    <fb>222.73</fb>
    <v>0</v>
  </rv>
  <rv s="0">
    <fb>56.965000000000003</fb>
    <v>0</v>
  </rv>
  <rv s="0">
    <fb>10.3</fb>
    <v>0</v>
  </rv>
  <rv s="0">
    <fb>92.69</fb>
    <v>0</v>
  </rv>
  <rv s="0">
    <fb>119.46</fb>
    <v>0</v>
  </rv>
  <rv s="0">
    <fb>173.15</fb>
    <v>0</v>
  </rv>
  <rv s="0">
    <fb>56.2</fb>
    <v>0</v>
  </rv>
  <rv s="0">
    <fb>71.73</fb>
    <v>0</v>
  </rv>
  <rv s="0">
    <fb>115.84</fb>
    <v>0</v>
  </rv>
  <rv s="0">
    <fb>36.75</fb>
    <v>0</v>
  </rv>
  <rv s="0">
    <fb>66.53</fb>
    <v>0</v>
  </rv>
  <rv s="0">
    <fb>99.24</fb>
    <v>0</v>
  </rv>
  <rv s="0">
    <fb>175.16</fb>
    <v>0</v>
  </rv>
  <rv s="0">
    <fb>318.33999999999997</fb>
    <v>0</v>
  </rv>
  <rv s="0">
    <fb>31.263999999999999</fb>
    <v>0</v>
  </rv>
  <rv s="0">
    <fb>116.25</fb>
    <v>0</v>
  </rv>
  <rv s="0">
    <fb>245.64</fb>
    <v>0</v>
  </rv>
  <rv s="0">
    <fb>330.39</fb>
    <v>0</v>
  </rv>
  <rv s="0">
    <fb>122.76</fb>
    <v>0</v>
  </rv>
  <rv s="0">
    <fb>68.224999999999994</fb>
    <v>0</v>
  </rv>
  <rv s="0">
    <fb>123.25</fb>
    <v>0</v>
  </rv>
  <rv s="0">
    <fb>180.14</fb>
    <v>0</v>
  </rv>
  <rv s="0">
    <fb>139.18</fb>
    <v>0</v>
  </rv>
  <rv s="0">
    <fb>442.38</fb>
    <v>0</v>
  </rv>
  <rv s="0">
    <fb>233.31</fb>
    <v>0</v>
  </rv>
  <rv s="0">
    <fb>478.82</fb>
    <v>0</v>
  </rv>
  <rv s="0">
    <fb>385.57</fb>
    <v>0</v>
  </rv>
  <rv s="0">
    <fb>496.52</fb>
    <v>0</v>
  </rv>
  <rv s="0">
    <fb>365.36</fb>
    <v>0</v>
  </rv>
  <rv s="0">
    <fb>158.91</fb>
    <v>0</v>
  </rv>
  <rv s="0">
    <fb>153.16999999999999</fb>
    <v>0</v>
  </rv>
  <rv s="0">
    <fb>49.969499999999996</fb>
    <v>0</v>
  </rv>
  <rv s="0">
    <fb>145.11000000000001</fb>
    <v>0</v>
  </rv>
  <rv s="0">
    <fb>290.88</fb>
    <v>0</v>
  </rv>
  <rv s="0">
    <fb>155.22999999999999</fb>
    <v>0</v>
  </rv>
  <rv s="0">
    <fb>28.11</fb>
    <v>0</v>
  </rv>
  <rv s="0">
    <fb>210.36</fb>
    <v>0</v>
  </rv>
  <rv s="0">
    <fb>49.13</fb>
    <v>0</v>
  </rv>
  <rv s="0">
    <fb>93.19</fb>
    <v>0</v>
  </rv>
  <rv s="0">
    <fb>40.03</fb>
    <v>0</v>
  </rv>
  <rv s="0">
    <fb>127.26</fb>
    <v>0</v>
  </rv>
  <rv s="0">
    <fb>115.49</fb>
    <v>0</v>
  </rv>
  <rv s="0">
    <fb>102.84</fb>
    <v>0</v>
  </rv>
  <rv s="0">
    <fb>295.55</fb>
    <v>0</v>
  </rv>
  <rv s="0">
    <fb>371.49</fb>
    <v>0</v>
  </rv>
  <rv s="0">
    <fb>83.150499999999994</fb>
    <v>0</v>
  </rv>
  <rv s="0">
    <fb>191.84</fb>
    <v>0</v>
  </rv>
  <rv s="0">
    <fb>16.309999999999999</fb>
    <v>0</v>
  </rv>
  <rv s="0">
    <fb>289.91000000000003</fb>
    <v>0</v>
  </rv>
  <rv s="0">
    <fb>527.38</fb>
    <v>0</v>
  </rv>
  <rv s="0">
    <fb>36.049999999999997</fb>
    <v>0</v>
  </rv>
  <rv s="0">
    <fb>91.35</fb>
    <v>0</v>
  </rv>
  <rv s="0">
    <fb>313.61</fb>
    <v>0</v>
  </rv>
  <rv s="0">
    <fb>11.71</fb>
    <v>0</v>
  </rv>
  <rv s="0">
    <fb>96.13</fb>
    <v>0</v>
  </rv>
  <rv s="0">
    <fb>326.14999999999998</fb>
    <v>0</v>
  </rv>
  <rv s="0">
    <fb>105.86</fb>
    <v>0</v>
  </rv>
  <rv s="0">
    <fb>371.25</fb>
    <v>0</v>
  </rv>
  <rv s="0">
    <fb>105.82</fb>
    <v>0</v>
  </rv>
  <rv s="0">
    <fb>223.42</fb>
    <v>0</v>
  </rv>
  <rv s="0">
    <fb>446.03</fb>
    <v>0</v>
  </rv>
  <rv s="0">
    <fb>510.3</fb>
    <v>0</v>
  </rv>
  <rv s="0">
    <fb>135.06</fb>
    <v>0</v>
  </rv>
  <rv s="0">
    <fb>170.11</fb>
    <v>0</v>
  </rv>
  <rv s="0">
    <fb>214.78</fb>
    <v>0</v>
  </rv>
  <rv s="0">
    <fb>365.42</fb>
    <v>0</v>
  </rv>
  <rv s="0">
    <fb>2765.26</fb>
    <v>0</v>
  </rv>
  <rv s="0">
    <fb>39.18</fb>
    <v>0</v>
  </rv>
  <rv s="0">
    <fb>152.94999999999999</fb>
    <v>0</v>
  </rv>
  <rv s="0">
    <fb>53.64</fb>
    <v>0</v>
  </rv>
  <rv s="0">
    <fb>74.48</fb>
    <v>0</v>
  </rv>
  <rv s="0">
    <fb>82.24</fb>
    <v>0</v>
  </rv>
  <rv s="0">
    <fb>36.770000000000003</fb>
    <v>0</v>
  </rv>
  <rv s="0">
    <fb>198.97</fb>
    <v>0</v>
  </rv>
  <rv s="0">
    <fb>666.7</fb>
    <v>0</v>
  </rv>
  <rv s="0">
    <fb>41.18</fb>
    <v>0</v>
  </rv>
  <rv s="0">
    <fb>78.844999999999999</fb>
    <v>0</v>
  </rv>
  <rv s="0">
    <fb>197.35</fb>
    <v>0</v>
  </rv>
  <rv s="0">
    <fb>45.71</fb>
    <v>0</v>
  </rv>
  <rv s="0">
    <fb>202.38939999999999</fb>
    <v>0</v>
  </rv>
  <rv s="0">
    <fb>51.67</fb>
    <v>0</v>
  </rv>
  <rv s="0">
    <fb>79.349999999999994</fb>
    <v>0</v>
  </rv>
  <rv s="0">
    <fb>205.49</fb>
    <v>0</v>
  </rv>
  <rv s="0">
    <fb>206.27</fb>
    <v>0</v>
  </rv>
  <rv s="0">
    <fb>139.03</fb>
    <v>0</v>
  </rv>
  <rv s="0">
    <fb>341.7</fb>
    <v>0</v>
  </rv>
  <rv s="0">
    <fb>216.18</fb>
    <v>0</v>
  </rv>
  <rv s="0">
    <fb>65.84</fb>
    <v>0</v>
  </rv>
  <rv s="0">
    <fb>119.54</fb>
    <v>0</v>
  </rv>
  <rv s="0">
    <fb>285.37</fb>
    <v>0</v>
  </rv>
  <rv s="0">
    <fb>126.95</fb>
    <v>0</v>
  </rv>
  <rv s="0">
    <fb>363.55</fb>
    <v>0</v>
  </rv>
  <rv s="0">
    <fb>180.54</fb>
    <v>0</v>
  </rv>
  <rv s="0">
    <fb>94.33</fb>
    <v>0</v>
  </rv>
  <rv s="0">
    <fb>201.18</fb>
    <v>0</v>
  </rv>
  <rv s="0">
    <fb>174.15</fb>
    <v>0</v>
  </rv>
  <rv s="0">
    <fb>105.51</fb>
    <v>0</v>
  </rv>
  <rv s="0">
    <fb>123.06</fb>
    <v>0</v>
  </rv>
  <rv s="0">
    <fb>190.53</fb>
    <v>0</v>
  </rv>
  <rv s="0">
    <fb>190.73</fb>
    <v>0</v>
  </rv>
  <rv s="0">
    <fb>83.08</fb>
    <v>0</v>
  </rv>
  <rv s="0">
    <fb>457.83</fb>
    <v>0</v>
  </rv>
  <rv s="0">
    <fb>108.03</fb>
    <v>0</v>
  </rv>
  <rv s="0">
    <fb>45.3</fb>
    <v>0</v>
  </rv>
  <rv s="0">
    <fb>68.17</fb>
    <v>0</v>
  </rv>
  <rv s="0">
    <fb>71.41</fb>
    <v>0</v>
  </rv>
  <rv s="0">
    <fb>181.82</fb>
    <v>0</v>
  </rv>
  <rv s="0">
    <fb>92.51</fb>
    <v>0</v>
  </rv>
  <rv s="0">
    <fb>454.49</fb>
    <v>0</v>
  </rv>
  <rv s="0">
    <fb>58.886000000000003</fb>
    <v>0</v>
  </rv>
  <rv s="0">
    <fb>76.540000000000006</fb>
    <v>0</v>
  </rv>
  <rv s="0">
    <fb>255.13</fb>
    <v>0</v>
  </rv>
  <rv s="0">
    <fb>144.72</fb>
    <v>0</v>
  </rv>
  <rv s="0">
    <fb>423.64</fb>
    <v>0</v>
  </rv>
  <rv s="0">
    <fb>216.07</fb>
    <v>0</v>
  </rv>
  <rv s="0">
    <fb>327.12</fb>
    <v>0</v>
  </rv>
  <rv s="0">
    <fb>69.38</fb>
    <v>0</v>
  </rv>
  <rv s="0">
    <fb>397.67</fb>
    <v>0</v>
  </rv>
  <rv s="0">
    <fb>77.06</fb>
    <v>0</v>
  </rv>
  <rv s="0">
    <fb>165.36</fb>
    <v>0</v>
  </rv>
  <rv s="0">
    <fb>35.977499999999999</fb>
    <v>0</v>
  </rv>
  <rv s="0">
    <fb>37.9</fb>
    <v>0</v>
  </rv>
  <rv s="0">
    <fb>723.58</fb>
    <v>0</v>
  </rv>
  <rv s="0">
    <fb>82.796999999999997</fb>
    <v>0</v>
  </rv>
  <rv s="0">
    <fb>954.3</fb>
    <v>0</v>
  </rv>
  <rv s="0">
    <fb>232.77</fb>
    <v>0</v>
  </rv>
  <rv s="0">
    <fb>170.93</fb>
    <v>0</v>
  </rv>
  <rv s="0">
    <fb>79.930000000000007</fb>
    <v>0</v>
  </rv>
  <rv s="0">
    <fb>114.76</fb>
    <v>0</v>
  </rv>
  <rv s="0">
    <fb>332.84</fb>
    <v>0</v>
  </rv>
  <rv s="0">
    <fb>779.0403</fb>
    <v>0</v>
  </rv>
  <rv s="0">
    <fb>173.28</fb>
    <v>0</v>
  </rv>
  <rv s="0">
    <fb>216.71</fb>
    <v>0</v>
  </rv>
  <rv s="0">
    <fb>117.62</fb>
    <v>0</v>
  </rv>
  <rv s="0">
    <fb>114.59</fb>
    <v>0</v>
  </rv>
  <rv s="0">
    <fb>315.02999999999997</fb>
    <v>0</v>
  </rv>
  <rv s="0">
    <fb>297.45</fb>
    <v>0</v>
  </rv>
  <rv s="0">
    <fb>443.31</fb>
    <v>0</v>
  </rv>
  <rv s="0">
    <fb>179.55</fb>
    <v>0</v>
  </rv>
  <rv s="0">
    <fb>278.91000000000003</fb>
    <v>0</v>
  </rv>
  <rv s="0">
    <fb>251.88</fb>
    <v>0</v>
  </rv>
  <rv s="0">
    <fb>82.3</fb>
    <v>0</v>
  </rv>
  <rv s="0">
    <fb>42.124400000000001</fb>
    <v>0</v>
  </rv>
  <rv s="0">
    <fb>97.93</fb>
    <v>0</v>
  </rv>
  <rv s="0">
    <fb>210.65</fb>
    <v>0</v>
  </rv>
  <rv s="0">
    <fb>228.04</fb>
    <v>0</v>
  </rv>
  <rv s="0">
    <fb>118.48</fb>
    <v>0</v>
  </rv>
  <rv s="0">
    <fb>759.05</fb>
    <v>0</v>
  </rv>
  <rv s="0">
    <fb>408.5</fb>
    <v>0</v>
  </rv>
  <rv s="0">
    <fb>30.11</fb>
    <v>0</v>
  </rv>
  <rv s="0">
    <fb>2653.18</fb>
    <v>0</v>
  </rv>
  <rv s="0">
    <fb>40.89</fb>
    <v>0</v>
  </rv>
  <rv s="0">
    <fb>175.27</fb>
    <v>0</v>
  </rv>
  <rv s="0">
    <fb>82.49</fb>
    <v>0</v>
  </rv>
  <rv s="0">
    <fb>69.63</fb>
    <v>0</v>
  </rv>
  <rv s="0">
    <fb>282.47000000000003</fb>
    <v>0</v>
  </rv>
  <rv s="0">
    <fb>58.52</fb>
    <v>0</v>
  </rv>
  <rv s="0">
    <fb>457.72</fb>
    <v>0</v>
  </rv>
  <rv s="0">
    <fb>183.72</fb>
    <v>0</v>
  </rv>
  <rv s="0">
    <fb>200.89</fb>
    <v>0</v>
  </rv>
  <rv s="0">
    <fb>117.78</fb>
    <v>0</v>
  </rv>
  <rv s="0">
    <fb>32.31</fb>
    <v>0</v>
  </rv>
  <rv s="0">
    <fb>35.729999999999997</fb>
    <v>0</v>
  </rv>
  <rv s="0">
    <fb>16.52</fb>
    <v>0</v>
  </rv>
  <rv s="0">
    <fb>43.66</fb>
    <v>0</v>
  </rv>
  <rv s="0">
    <fb>45.27</fb>
    <v>0</v>
  </rv>
  <rv s="0">
    <fb>107.38</fb>
    <v>0</v>
  </rv>
  <rv s="0">
    <fb>66.88</fb>
    <v>0</v>
  </rv>
  <rv s="0">
    <fb>42.79</fb>
    <v>0</v>
  </rv>
  <rv s="0">
    <fb>229.08</fb>
    <v>0</v>
  </rv>
  <rv s="0">
    <fb>144.18</fb>
    <v>0</v>
  </rv>
  <rv s="0">
    <fb>44.96</fb>
    <v>0</v>
  </rv>
  <rv s="0">
    <fb>63.22</fb>
    <v>0</v>
  </rv>
  <rv s="0">
    <fb>178.43</fb>
    <v>0</v>
  </rv>
  <rv s="0">
    <fb>217.74</fb>
    <v>0</v>
  </rv>
  <rv s="0">
    <fb>71.75</fb>
    <v>0</v>
  </rv>
  <rv s="0">
    <fb>94.94</fb>
    <v>0</v>
  </rv>
  <rv s="0">
    <fb>79.599999999999994</fb>
    <v>0</v>
  </rv>
  <rv s="0">
    <fb>105.36</fb>
    <v>0</v>
  </rv>
  <rv s="0">
    <fb>29.7</fb>
    <v>0</v>
  </rv>
  <rv s="0">
    <fb>195.71</fb>
    <v>0</v>
  </rv>
  <rv s="0">
    <fb>53.85</fb>
    <v>0</v>
  </rv>
  <rv s="0">
    <fb>303.87</fb>
    <v>0</v>
  </rv>
  <rv s="0">
    <fb>113.08</fb>
    <v>0</v>
  </rv>
  <rv s="0">
    <fb>173.39</fb>
    <v>0</v>
  </rv>
  <rv s="0">
    <fb>44.12</fb>
    <v>0</v>
  </rv>
  <rv s="0">
    <fb>90.75</fb>
    <v>0</v>
  </rv>
  <rv s="0">
    <fb>39.869999999999997</fb>
    <v>0</v>
  </rv>
  <rv s="0">
    <fb>32.659999999999997</fb>
    <v>0</v>
  </rv>
  <rv s="0">
    <fb>145.03</fb>
    <v>0</v>
  </rv>
  <rv s="0">
    <fb>27.23</fb>
    <v>0</v>
  </rv>
  <rv s="0">
    <fb>51.58</fb>
    <v>0</v>
  </rv>
  <rv s="0">
    <fb>110.31</fb>
    <v>0</v>
  </rv>
  <rv s="0">
    <fb>174.96</fb>
    <v>0</v>
  </rv>
  <rv s="0">
    <fb>59.97</fb>
    <v>0</v>
  </rv>
  <rv s="0">
    <fb>108.11</fb>
    <v>0</v>
  </rv>
  <rv s="0">
    <fb>284.89999999999998</fb>
    <v>0</v>
  </rv>
  <rv s="0">
    <fb>145.09</fb>
    <v>0</v>
  </rv>
  <rv s="0">
    <fb>152.28</fb>
    <v>0</v>
  </rv>
  <rv s="0">
    <fb>28.17</fb>
    <v>0</v>
  </rv>
  <rv s="0">
    <fb>216.68</fb>
    <v>0</v>
  </rv>
  <rv s="0">
    <fb>87.93</fb>
    <v>0</v>
  </rv>
  <rv s="0">
    <fb>55</fb>
    <v>0</v>
  </rv>
  <rv s="0">
    <fb>755.79</fb>
    <v>0</v>
  </rv>
  <rv s="0">
    <fb>681.78</fb>
    <v>0</v>
  </rv>
  <rv s="0">
    <fb>133.55000000000001</fb>
    <v>0</v>
  </rv>
  <rv s="0">
    <fb>31.83</fb>
    <v>0</v>
  </rv>
  <rv s="0">
    <fb>49.64</fb>
    <v>0</v>
  </rv>
  <rv s="0">
    <fb>59.68</fb>
    <v>0</v>
  </rv>
  <rv s="0">
    <fb>469.84</fb>
    <v>0</v>
  </rv>
  <rv s="0">
    <fb>84.56</fb>
    <v>0</v>
  </rv>
  <rv s="0">
    <fb>61.58</fb>
    <v>0</v>
  </rv>
  <rv s="0">
    <fb>104.76</fb>
    <v>0</v>
  </rv>
  <rv s="0">
    <fb>72.91</fb>
    <v>0</v>
  </rv>
  <rv s="0">
    <fb>70.22</fb>
    <v>0</v>
  </rv>
  <rv s="0">
    <fb>349.02</fb>
    <v>0</v>
  </rv>
  <rv s="0">
    <fb>111.27</fb>
    <v>0</v>
  </rv>
  <rv s="0">
    <fb>222.12</fb>
    <v>0</v>
  </rv>
  <rv s="0">
    <fb>24.51</fb>
    <v>0</v>
  </rv>
  <rv s="0">
    <fb>138.28</fb>
    <v>0</v>
  </rv>
  <rv s="0">
    <fb>72.287400000000005</fb>
    <v>0</v>
  </rv>
  <rv s="0">
    <fb>147.57</fb>
    <v>0</v>
  </rv>
  <rv s="0">
    <fb>196.86</fb>
    <v>0</v>
  </rv>
  <rv s="0">
    <fb>77.28</fb>
    <v>0</v>
  </rv>
  <rv s="0">
    <fb>340.4</fb>
    <v>0</v>
  </rv>
  <rv s="0">
    <fb>63.01</fb>
    <v>0</v>
  </rv>
  <rv s="0">
    <fb>100.74</fb>
    <v>0</v>
  </rv>
  <rv s="0">
    <fb>110.19</fb>
    <v>0</v>
  </rv>
  <rv s="0">
    <fb>95.19</fb>
    <v>0</v>
  </rv>
  <rv s="0">
    <fb>50.274999999999999</fb>
    <v>0</v>
  </rv>
  <rv s="0">
    <fb>11.4657</fb>
    <v>0</v>
  </rv>
  <rv s="0">
    <fb>56.84</fb>
    <v>0</v>
  </rv>
  <rv s="0">
    <fb>79.34</fb>
    <v>0</v>
  </rv>
  <rv s="0">
    <fb>184.4</fb>
    <v>0</v>
  </rv>
  <rv s="0">
    <fb>16.61</fb>
    <v>0</v>
  </rv>
  <rv s="0">
    <fb>82.04</fb>
    <v>0</v>
  </rv>
  <rv s="0">
    <fb>171.71</fb>
    <v>0</v>
  </rv>
  <rv s="0">
    <fb>73.13</fb>
    <v>0</v>
  </rv>
  <rv s="0">
    <fb>65.930000000000007</fb>
    <v>0</v>
  </rv>
  <rv s="0">
    <fb>128.87</fb>
    <v>0</v>
  </rv>
  <rv s="0">
    <fb>85.93</fb>
    <v>0</v>
  </rv>
  <rv s="0">
    <fb>66.75</fb>
    <v>0</v>
  </rv>
  <rv s="0">
    <fb>125.66</fb>
    <v>0</v>
  </rv>
  <rv s="0">
    <fb>43.48</fb>
    <v>0</v>
  </rv>
  <rv s="0">
    <fb>36.229999999999997</fb>
    <v>0</v>
  </rv>
  <rv s="0">
    <fb>148.1</fb>
    <v>0</v>
  </rv>
  <rv s="0">
    <fb>87.63</fb>
    <v>0</v>
  </rv>
  <rv s="0">
    <fb>31.32</fb>
    <v>0</v>
  </rv>
  <rv s="0">
    <fb>104</fb>
    <v>0</v>
  </rv>
  <rv s="0">
    <fb>71.23</fb>
    <v>0</v>
  </rv>
  <rv s="0">
    <fb>513.52</fb>
    <v>0</v>
  </rv>
  <rv s="0">
    <fb>488.1</fb>
    <v>0</v>
  </rv>
  <rv s="0">
    <fb>59.76</fb>
    <v>0</v>
  </rv>
  <rv s="0">
    <fb>330.77</fb>
    <v>0</v>
  </rv>
  <rv s="0">
    <fb>368.53</fb>
    <v>0</v>
  </rv>
  <rv s="0">
    <fb>55.32</fb>
    <v>0</v>
  </rv>
  <rv s="0">
    <fb>150.70500000000001</fb>
    <v>0</v>
  </rv>
  <rv s="0">
    <fb>59.13</fb>
    <v>0</v>
  </rv>
  <rv s="0">
    <fb>224.51</fb>
    <v>0</v>
  </rv>
  <rv s="0">
    <fb>137.43</fb>
    <v>0</v>
  </rv>
  <rv s="0">
    <fb>31.6</fb>
    <v>0</v>
  </rv>
  <rv s="0">
    <fb>197.22</fb>
    <v>0</v>
  </rv>
  <rv s="0">
    <fb>97.41</fb>
    <v>0</v>
  </rv>
  <rv s="0">
    <fb>89.92</fb>
    <v>0</v>
  </rv>
  <rv s="0">
    <fb>229.67</fb>
    <v>0</v>
  </rv>
  <rv s="0">
    <fb>84.12</fb>
    <v>0</v>
  </rv>
  <rv s="0">
    <fb>305.56</fb>
    <v>0</v>
  </rv>
  <rv s="0">
    <fb>176.24</fb>
    <v>0</v>
  </rv>
  <rv s="0">
    <fb>141.44999999999999</fb>
    <v>0</v>
  </rv>
  <rv s="0">
    <fb>153.27000000000001</fb>
    <v>0</v>
  </rv>
  <rv s="0">
    <fb>66.36</fb>
    <v>0</v>
  </rv>
  <rv s="0">
    <fb>95.03</fb>
    <v>0</v>
  </rv>
  <rv s="0">
    <fb>65.400000000000006</fb>
    <v>0</v>
  </rv>
  <rv s="0">
    <fb>35.590000000000003</fb>
    <v>0</v>
  </rv>
  <rv s="0">
    <fb>47.75</fb>
    <v>0</v>
  </rv>
  <rv s="0">
    <fb>108.56</fb>
    <v>0</v>
  </rv>
  <rv s="0">
    <fb>117.13</fb>
    <v>0</v>
  </rv>
  <rv s="0">
    <fb>210.12</fb>
    <v>0</v>
  </rv>
  <rv s="0">
    <fb>130.22</fb>
    <v>0</v>
  </rv>
  <rv s="0">
    <fb>30.54</fb>
    <v>0</v>
  </rv>
  <rv s="0">
    <fb>31.96</fb>
    <v>0</v>
  </rv>
  <rv s="0">
    <fb>199.44</fb>
    <v>0</v>
  </rv>
  <rv s="0">
    <fb>109.152</fb>
    <v>0</v>
  </rv>
  <rv s="0">
    <fb>77.87</fb>
    <v>0</v>
  </rv>
  <rv s="0">
    <fb>408.4</fb>
    <v>0</v>
  </rv>
  <rv s="0">
    <fb>432.02</fb>
    <v>0</v>
  </rv>
  <rv s="0">
    <fb>138.66999999999999</fb>
    <v>0</v>
  </rv>
  <rv s="0">
    <fb>27.06</fb>
    <v>0</v>
  </rv>
  <rv s="0">
    <fb>281.31</fb>
    <v>0</v>
  </rv>
  <rv s="0">
    <fb>235.29</fb>
    <v>0</v>
  </rv>
  <rv s="0">
    <fb>44.845999999999997</fb>
    <v>0</v>
  </rv>
  <rv s="0">
    <fb>44.77</fb>
    <v>0</v>
  </rv>
  <rv s="0">
    <fb>104.99</fb>
    <v>0</v>
  </rv>
  <rv s="0">
    <fb>73.23</fb>
    <v>0</v>
  </rv>
  <rv s="0">
    <fb>116.56</fb>
    <v>0</v>
  </rv>
  <rv s="0">
    <fb>138.97</fb>
    <v>0</v>
  </rv>
  <rv s="0">
    <fb>172.59</fb>
    <v>0</v>
  </rv>
  <rv s="0">
    <fb>104.96</fb>
    <v>0</v>
  </rv>
  <rv s="0">
    <fb>58.63</fb>
    <v>0</v>
  </rv>
  <rv s="0">
    <fb>28.59</fb>
    <v>0</v>
  </rv>
  <rv s="0">
    <fb>233.65</fb>
    <v>0</v>
  </rv>
  <rv s="0">
    <fb>139.47</fb>
    <v>0</v>
  </rv>
  <rv s="0">
    <fb>51.95</fb>
    <v>0</v>
  </rv>
  <rv s="0">
    <fb>161.41</fb>
    <v>0</v>
  </rv>
  <rv s="0">
    <fb>49.2</fb>
    <v>0</v>
  </rv>
  <rv s="0">
    <fb>68.239999999999995</fb>
    <v>0</v>
  </rv>
  <rv s="0">
    <fb>61.45</fb>
    <v>0</v>
  </rv>
  <rv s="0">
    <fb>73.17</fb>
    <v>0</v>
  </rv>
  <rv s="0">
    <fb>25.1</fb>
    <v>0</v>
  </rv>
  <rv s="0">
    <fb>65.7</fb>
    <v>0</v>
  </rv>
  <rv s="0">
    <fb>71.540000000000006</fb>
    <v>0</v>
  </rv>
  <rv s="0">
    <fb>101.96</fb>
    <v>0</v>
  </rv>
  <rv s="0">
    <fb>30.17</fb>
    <v>0</v>
  </rv>
  <rv s="0">
    <fb>10.17</fb>
    <v>0</v>
  </rv>
  <rv s="0">
    <fb>266.04000000000002</fb>
    <v>0</v>
  </rv>
  <rv s="0">
    <fb>55.36</fb>
    <v>0</v>
  </rv>
  <rv s="0">
    <fb>65.054400000000001</fb>
    <v>0</v>
  </rv>
  <rv s="0">
    <fb>157.19</fb>
    <v>0</v>
  </rv>
  <rv s="0">
    <fb>1386.47</fb>
    <v>0</v>
  </rv>
  <rv s="0">
    <fb>5846.52</fb>
    <v>0</v>
  </rv>
  <rv s="0">
    <fb>142.4</fb>
    <v>0</v>
  </rv>
  <rv s="0">
    <fb>90.23</fb>
    <v>0</v>
  </rv>
  <rv s="0">
    <fb>233.38</fb>
    <v>0</v>
  </rv>
  <rv s="0">
    <fb>205.7</fb>
    <v>0</v>
  </rv>
  <rv s="0">
    <fb>68</fb>
    <v>0</v>
  </rv>
  <rv s="0">
    <fb>416.26</fb>
    <v>0</v>
  </rv>
  <rv s="0">
    <fb>448.66879999999998</fb>
    <v>0</v>
  </rv>
  <rv s="0">
    <fb>394.04</fb>
    <v>0</v>
  </rv>
  <rv s="0">
    <fb>47.54</fb>
    <v>0</v>
  </rv>
  <rv s="0">
    <fb>267.48</fb>
    <v>0</v>
  </rv>
  <rv s="0">
    <fb>12.2</fb>
    <v>0</v>
  </rv>
  <rv s="0">
    <fb>37.9514</fb>
    <v>0</v>
  </rv>
  <rv s="0">
    <fb>29.59</fb>
    <v>0</v>
  </rv>
  <rv s="0">
    <fb>135</fb>
    <v>0</v>
  </rv>
  <rv s="0">
    <fb>42.99</fb>
    <v>0</v>
  </rv>
  <rv s="0">
    <fb>308.48</fb>
    <v>0</v>
  </rv>
  <rv s="0">
    <fb>10.94</fb>
    <v>0</v>
  </rv>
  <rv s="0">
    <fb>26.18</fb>
    <v>0</v>
  </rv>
  <rv s="0">
    <fb>166.36</fb>
    <v>0</v>
  </rv>
  <rv s="0">
    <fb>96.525000000000006</fb>
    <v>0</v>
  </rv>
  <rv s="0">
    <fb>25.63</fb>
    <v>0</v>
  </rv>
  <rv s="0">
    <fb>75.799800000000005</fb>
    <v>0</v>
  </rv>
  <rv s="0">
    <fb>215.08</fb>
    <v>0</v>
  </rv>
  <rv s="0">
    <fb>131.49</fb>
    <v>0</v>
  </rv>
  <rv s="0">
    <fb>209.78</fb>
    <v>0</v>
  </rv>
  <rv s="0">
    <fb>114.57</fb>
    <v>0</v>
  </rv>
  <rv s="0">
    <fb>96.63</fb>
    <v>0</v>
  </rv>
  <rv s="0">
    <fb>396.19</fb>
    <v>0</v>
  </rv>
  <rv s="0">
    <fb>37.76</fb>
    <v>0</v>
  </rv>
  <rv s="0">
    <fb>14.33</fb>
    <v>0</v>
  </rv>
  <rv s="0">
    <fb>280.01</fb>
    <v>0</v>
  </rv>
  <rv s="0">
    <fb>83.68</fb>
    <v>0</v>
  </rv>
  <rv s="0">
    <fb>33.53</fb>
    <v>0</v>
  </rv>
  <rv s="0">
    <fb>186.2636</fb>
    <v>0</v>
  </rv>
  <rv s="0">
    <fb>288.05</fb>
    <v>0</v>
  </rv>
  <rv s="0">
    <fb>90.89</fb>
    <v>0</v>
  </rv>
  <rv s="0">
    <fb>84.73</fb>
    <v>0</v>
  </rv>
  <rv s="0">
    <fb>88.92</fb>
    <v>0</v>
  </rv>
  <rv s="0">
    <fb>285.17</fb>
    <v>0</v>
  </rv>
  <rv s="0">
    <fb>27.36</fb>
    <v>0</v>
  </rv>
  <rv s="0">
    <fb>33.49</fb>
    <v>0</v>
  </rv>
  <rv s="0">
    <fb>65.819999999999993</fb>
    <v>0</v>
  </rv>
  <rv s="0">
    <fb>72.2</fb>
    <v>0</v>
  </rv>
  <rv s="0">
    <fb>69.42</fb>
    <v>0</v>
  </rv>
  <rv s="0">
    <fb>69.180000000000007</fb>
    <v>0</v>
  </rv>
  <rv s="0">
    <fb>129.44999999999999</fb>
    <v>0</v>
  </rv>
  <rv s="0">
    <fb>301.02999999999997</fb>
    <v>0</v>
  </rv>
  <rv s="0">
    <fb>134.21</fb>
    <v>0</v>
  </rv>
  <rv s="0">
    <fb>16.86</fb>
    <v>0</v>
  </rv>
  <rv s="0">
    <fb>16.419</fb>
    <v>0</v>
  </rv>
  <rv s="0">
    <fb>260.86</fb>
    <v>0</v>
  </rv>
  <rv s="0">
    <fb>30.02</fb>
    <v>0</v>
  </rv>
  <rv s="0">
    <fb>106.61</fb>
    <v>0</v>
  </rv>
  <rv s="0">
    <fb>49.96</fb>
    <v>0</v>
  </rv>
  <rv s="0">
    <fb>491.05</fb>
    <v>0</v>
  </rv>
  <rv s="0">
    <fb>227.41</fb>
    <v>0</v>
  </rv>
  <rv s="0">
    <fb>57.395000000000003</fb>
    <v>0</v>
  </rv>
  <rv s="0">
    <fb>87.27</fb>
    <v>0</v>
  </rv>
  <rv s="0">
    <fb>10.23</fb>
    <v>0</v>
  </rv>
  <rv s="0">
    <fb>94.37</fb>
    <v>0</v>
  </rv>
  <rv s="0">
    <fb>115.8</fb>
    <v>0</v>
  </rv>
  <rv s="0">
    <fb>170.8</fb>
    <v>0</v>
  </rv>
  <rv s="0">
    <fb>54.6</fb>
    <v>0</v>
  </rv>
  <rv s="0">
    <fb>70.53</fb>
    <v>0</v>
  </rv>
  <rv s="0">
    <fb>120.24</fb>
    <v>0</v>
  </rv>
  <rv s="0">
    <fb>35.840000000000003</fb>
    <v>0</v>
  </rv>
  <rv s="0">
    <fb>66.22</fb>
    <v>0</v>
  </rv>
  <rv s="0">
    <fb>100.43</fb>
    <v>0</v>
  </rv>
  <rv s="0">
    <fb>175.43</fb>
    <v>0</v>
  </rv>
  <rv s="0">
    <fb>332.89</fb>
    <v>0</v>
  </rv>
  <rv s="0">
    <fb>38.945999999999998</fb>
    <v>0</v>
  </rv>
  <rv s="0">
    <fb>120.11</fb>
    <v>0</v>
  </rv>
  <rv s="0">
    <fb>262.04000000000002</fb>
    <v>0</v>
  </rv>
  <rv s="0">
    <fb>320.60000000000002</fb>
    <v>0</v>
  </rv>
  <rv s="0">
    <fb>124.61</fb>
    <v>0</v>
  </rv>
  <rv s="0">
    <fb>81.272999999999996</fb>
    <v>0</v>
  </rv>
  <rv s="0">
    <fb>125.43</fb>
    <v>0</v>
  </rv>
  <rv s="0">
    <fb>193.17</fb>
    <v>0</v>
  </rv>
  <rv s="0">
    <fb>136.94</fb>
    <v>0</v>
  </rv>
  <rv s="0">
    <fb>425.79</fb>
    <v>0</v>
  </rv>
  <rv s="0">
    <fb>225.01</fb>
    <v>0</v>
  </rv>
  <rv s="0">
    <fb>104.97</fb>
    <v>0</v>
  </rv>
  <rv s="0">
    <fb>481.52</fb>
    <v>0</v>
  </rv>
  <rv s="0">
    <fb>374.37</fb>
    <v>0</v>
  </rv>
  <rv s="0">
    <fb>507.26</fb>
    <v>0</v>
  </rv>
  <rv s="0">
    <fb>378.88</fb>
    <v>0</v>
  </rv>
  <rv s="0">
    <fb>154.35</fb>
    <v>0</v>
  </rv>
  <rv s="0">
    <fb>145.4</fb>
    <v>0</v>
  </rv>
  <rv s="0">
    <fb>48.806199999999997</fb>
    <v>0</v>
  </rv>
  <rv s="0">
    <fb>137.56</fb>
    <v>0</v>
  </rv>
  <rv s="0">
    <fb>292.83</fb>
    <v>0</v>
  </rv>
  <rv s="0">
    <fb>154.08000000000001</fb>
    <v>0</v>
  </rv>
  <rv s="0">
    <fb>28.31</fb>
    <v>0</v>
  </rv>
  <rv s="0">
    <fb>60.26</fb>
    <v>0</v>
  </rv>
  <rv s="0">
    <fb>215.44</fb>
    <v>0</v>
  </rv>
  <rv s="0">
    <fb>49.86</fb>
    <v>0</v>
  </rv>
  <rv s="0">
    <fb>90.84</fb>
    <v>0</v>
  </rv>
  <rv s="0">
    <fb>41.23</fb>
    <v>0</v>
  </rv>
  <rv s="0">
    <fb>102.87</fb>
    <v>0</v>
  </rv>
  <rv s="0">
    <fb>128.88999999999999</fb>
    <v>0</v>
  </rv>
  <rv s="0">
    <fb>111.07</fb>
    <v>0</v>
  </rv>
  <rv s="0">
    <fb>104.08</fb>
    <v>0</v>
  </rv>
  <rv s="0">
    <fb>286.04000000000002</fb>
    <v>0</v>
  </rv>
  <rv s="0">
    <fb>356.21</fb>
    <v>0</v>
  </rv>
  <rv s="0">
    <fb>81.938199999999995</fb>
    <v>0</v>
  </rv>
  <rv s="0">
    <fb>183.58</fb>
    <v>0</v>
  </rv>
  <rv s="0">
    <fb>15.5</fb>
    <v>0</v>
  </rv>
  <rv s="0">
    <fb>303.60000000000002</fb>
    <v>0</v>
  </rv>
  <rv s="0">
    <fb>522.02</fb>
    <v>0</v>
  </rv>
  <rv s="0">
    <fb>35</fb>
    <v>0</v>
  </rv>
  <rv s="0">
    <fb>88.29</fb>
    <v>0</v>
  </rv>
  <rv s="0">
    <fb>13.65</fb>
    <v>0</v>
  </rv>
  <rv s="0">
    <fb>332.01</fb>
    <v>0</v>
  </rv>
  <rv s="0">
    <fb>110.35</fb>
    <v>0</v>
  </rv>
  <rv s="0">
    <fb>415.39</fb>
    <v>0</v>
  </rv>
  <rv s="0">
    <fb>127.03</fb>
    <v>0</v>
  </rv>
  <rv s="0">
    <fb>216.93</fb>
    <v>0</v>
  </rv>
  <rv s="0">
    <fb>418.43</fb>
    <v>0</v>
  </rv>
  <rv s="0">
    <fb>537.46</fb>
    <v>0</v>
  </rv>
  <rv s="0">
    <fb>128.49</fb>
    <v>0</v>
  </rv>
  <rv s="0">
    <fb>176.29</fb>
    <v>0</v>
  </rv>
  <rv s="0">
    <fb>211.8</fb>
    <v>0</v>
  </rv>
  <rv s="0">
    <fb>360.78</fb>
    <v>0</v>
  </rv>
  <rv s="0">
    <fb>2591.13</fb>
    <v>0</v>
  </rv>
  <rv s="0">
    <fb>157.24</fb>
    <v>0</v>
  </rv>
  <rv s="0">
    <fb>51.06</fb>
    <v>0</v>
  </rv>
  <rv s="0">
    <fb>73.92</fb>
    <v>0</v>
  </rv>
  <rv s="0">
    <fb>83.9</fb>
    <v>0</v>
  </rv>
  <rv s="0">
    <fb>37.6</fb>
    <v>0</v>
  </rv>
  <rv s="0">
    <fb>193.1</fb>
    <v>0</v>
  </rv>
  <rv s="0">
    <fb>672.3</fb>
    <v>0</v>
  </rv>
  <rv s="0">
    <fb>39.479999999999997</fb>
    <v>0</v>
  </rv>
  <rv s="0">
    <fb>77.09</fb>
    <v>0</v>
  </rv>
  <rv s="0">
    <fb>193.75</fb>
    <v>0</v>
  </rv>
  <rv s="0">
    <fb>44.6</fb>
    <v>0</v>
  </rv>
  <rv s="0">
    <fb>101.85</fb>
    <v>0</v>
  </rv>
  <rv s="0">
    <fb>205.82859999999999</fb>
    <v>0</v>
  </rv>
  <rv s="0">
    <fb>53.67</fb>
    <v>0</v>
  </rv>
  <rv s="0">
    <fb>77</fb>
    <v>0</v>
  </rv>
  <rv s="0">
    <fb>203.63</fb>
    <v>0</v>
  </rv>
  <rv s="0">
    <fb>206.52</fb>
    <v>0</v>
  </rv>
  <rv s="0">
    <fb>135.15</fb>
    <v>0</v>
  </rv>
  <rv s="0">
    <fb>329.99</fb>
    <v>0</v>
  </rv>
  <rv s="0">
    <fb>212.48</fb>
    <v>0</v>
  </rv>
  <rv s="0">
    <fb>113.77</fb>
    <v>0</v>
  </rv>
  <rv s="0">
    <fb>272.58</fb>
    <v>0</v>
  </rv>
  <rv s="0">
    <fb>136.06</fb>
    <v>0</v>
  </rv>
  <rv s="0">
    <fb>357.21</fb>
    <v>0</v>
  </rv>
  <rv s="0">
    <fb>173.23</fb>
    <v>0</v>
  </rv>
  <rv s="0">
    <fb>81.459999999999994</fb>
    <v>0</v>
  </rv>
  <rv s="0">
    <fb>105.85</fb>
    <v>0</v>
  </rv>
  <rv s="0">
    <fb>190.09</fb>
    <v>0</v>
  </rv>
  <rv s="0">
    <fb>182.46</fb>
    <v>0</v>
  </rv>
  <rv s="0">
    <fb>98.53</fb>
    <v>0</v>
  </rv>
  <rv s="0">
    <fb>124.95</fb>
    <v>0</v>
  </rv>
  <rv s="0">
    <fb>176.53</fb>
    <v>0</v>
  </rv>
  <rv s="0">
    <fb>182.18</fb>
    <v>0</v>
  </rv>
  <rv s="0">
    <fb>85.7</fb>
    <v>0</v>
  </rv>
  <rv s="0">
    <fb>445.89</fb>
    <v>0</v>
  </rv>
  <rv s="0">
    <fb>105.16</fb>
    <v>0</v>
  </rv>
  <rv s="0">
    <fb>29</fb>
    <v>0</v>
  </rv>
  <rv s="0">
    <fb>44.61</fb>
    <v>0</v>
  </rv>
  <rv s="0">
    <fb>73.930000000000007</fb>
    <v>0</v>
  </rv>
  <rv s="0">
    <fb>69.47</fb>
    <v>0</v>
  </rv>
  <rv s="0">
    <fb>176.67</fb>
    <v>0</v>
  </rv>
  <rv s="0">
    <fb>88.7</fb>
    <v>0</v>
  </rv>
  <rv s="0">
    <fb>448.45</fb>
    <v>0</v>
  </rv>
  <rv s="0">
    <fb>62.825000000000003</fb>
    <v>0</v>
  </rv>
  <rv s="0">
    <fb>73.540000000000006</fb>
    <v>0</v>
  </rv>
  <rv s="0">
    <fb>244.1</fb>
    <v>0</v>
  </rv>
  <rv s="0">
    <fb>154.12</fb>
    <v>0</v>
  </rv>
  <rv s="0">
    <fb>461.19</fb>
    <v>0</v>
  </rv>
  <rv s="0">
    <fb>203.81</fb>
    <v>0</v>
  </rv>
  <rv s="0">
    <fb>310.67</fb>
    <v>0</v>
  </rv>
  <rv s="0">
    <fb>67.64</fb>
    <v>0</v>
  </rv>
  <rv s="0">
    <fb>387.95</fb>
    <v>0</v>
  </rv>
  <rv s="0">
    <fb>75.13</fb>
    <v>0</v>
  </rv>
  <rv s="0">
    <fb>161.28</fb>
    <v>0</v>
  </rv>
  <rv s="0">
    <fb>42.587499999999999</fb>
    <v>0</v>
  </rv>
  <rv s="0">
    <fb>38.305</fb>
    <v>0</v>
  </rv>
  <rv s="0">
    <fb>729.15</fb>
    <v>0</v>
  </rv>
  <rv s="0">
    <fb>81.049599999999998</fb>
    <v>0</v>
  </rv>
  <rv s="0">
    <fb>923</fb>
    <v>0</v>
  </rv>
  <rv s="0">
    <fb>229.14</fb>
    <v>0</v>
  </rv>
  <rv s="0">
    <fb>171.57</fb>
    <v>0</v>
  </rv>
  <rv s="0">
    <fb>76.209999999999994</fb>
    <v>0</v>
  </rv>
  <rv s="0">
    <fb>51.68</fb>
    <v>0</v>
  </rv>
  <rv s="0">
    <fb>332.88</fb>
    <v>0</v>
  </rv>
  <rv s="0">
    <fb>750.6069</fb>
    <v>0</v>
  </rv>
  <rv s="0">
    <fb>166.8</fb>
    <v>0</v>
  </rv>
  <rv s="0">
    <fb>228.33</fb>
    <v>0</v>
  </rv>
  <rv s="0">
    <fb>117.18</fb>
    <v>0</v>
  </rv>
  <rv s="0">
    <fb>110.12</fb>
    <v>0</v>
  </rv>
  <rv s="0">
    <fb>313</fb>
    <v>0</v>
  </rv>
  <rv s="0">
    <fb>284.57</fb>
    <v>0</v>
  </rv>
  <rv s="0">
    <fb>438.32</fb>
    <v>0</v>
  </rv>
  <rv s="0">
    <fb>164.74</fb>
    <v>0</v>
  </rv>
  <rv s="0">
    <fb>273.83</fb>
    <v>0</v>
  </rv>
  <rv s="0">
    <fb>241.12</fb>
    <v>0</v>
  </rv>
  <rv s="0">
    <fb>83.85</fb>
    <v>0</v>
  </rv>
  <rv s="0">
    <fb>41.420400000000001</fb>
    <v>0</v>
  </rv>
  <rv s="0">
    <fb>102.85</fb>
    <v>0</v>
  </rv>
  <rv s="0">
    <fb>205.25</fb>
    <v>0</v>
  </rv>
  <rv s="0">
    <fb>225.07</fb>
    <v>0</v>
  </rv>
  <rv s="0">
    <fb>118.78</fb>
    <v>0</v>
  </rv>
  <rv s="0">
    <fb>60.22</fb>
    <v>0</v>
  </rv>
  <rv s="0">
    <fb>725.05</fb>
    <v>0</v>
  </rv>
  <rv s="0">
    <fb>444.73</fb>
    <v>0</v>
  </rv>
  <rv s="0">
    <fb>30.67</fb>
    <v>0</v>
  </rv>
  <rv s="0">
    <fb>65.42</fb>
    <v>0</v>
  </rv>
  <rv s="0">
    <fb>2460.79</fb>
    <v>0</v>
  </rv>
  <rv s="0">
    <fb>40.78</fb>
    <v>0</v>
  </rv>
  <rv s="0">
    <fb>67.44</fb>
    <v>0</v>
  </rv>
  <rv s="0">
    <fb>166.91</fb>
    <v>0</v>
  </rv>
  <rv s="0">
    <fb>79.510000000000005</fb>
    <v>0</v>
  </rv>
  <rv s="0">
    <fb>264.41000000000003</fb>
    <v>0</v>
  </rv>
  <rv s="0">
    <fb>57.3</fb>
    <v>0</v>
  </rv>
  <rv s="0">
    <fb>449.96</fb>
    <v>0</v>
  </rv>
  <rv s="0">
    <fb>172.29</fb>
    <v>0</v>
  </rv>
  <rv s="0">
    <fb>198.9</fb>
    <v>0</v>
  </rv>
  <rv s="0">
    <fb>82.25</fb>
    <v>0</v>
  </rv>
  <rv s="0">
    <fb>109.53</fb>
    <v>0</v>
  </rv>
  <rv s="0">
    <fb>30.81</fb>
    <v>0</v>
  </rv>
  <rv s="0">
    <fb>34.770000000000003</fb>
    <v>0</v>
  </rv>
  <rv s="0">
    <fb>16.21</fb>
    <v>0</v>
  </rv>
  <rv s="0">
    <fb>40.68</fb>
    <v>0</v>
  </rv>
  <rv s="0">
    <fb>44.48</fb>
    <v>0</v>
  </rv>
  <rv s="0">
    <fb>106.81</fb>
    <v>0</v>
  </rv>
  <rv s="0">
    <fb>64.489999999999995</fb>
    <v>0</v>
  </rv>
  <rv s="0">
    <fb>224.15</fb>
    <v>0</v>
  </rv>
  <rv s="0">
    <fb>138.09</fb>
    <v>0</v>
  </rv>
  <rv s="0">
    <fb>43.5</fb>
    <v>0</v>
  </rv>
  <rv s="0">
    <fb>61.88</fb>
    <v>0</v>
  </rv>
  <rv s="0">
    <fb>171.76</fb>
    <v>0</v>
  </rv>
  <rv s="0">
    <fb>210.57</fb>
    <v>0</v>
  </rv>
  <rv s="0">
    <fb>71.349999999999994</fb>
    <v>0</v>
  </rv>
  <rv s="0">
    <fb>94.91</fb>
    <v>0</v>
  </rv>
  <rv s="0">
    <fb>79</fb>
    <v>0</v>
  </rv>
  <rv s="0">
    <fb>102.36</fb>
    <v>0</v>
  </rv>
  <rv s="0">
    <fb>30.7</fb>
    <v>0</v>
  </rv>
  <rv s="0">
    <fb>54.07</fb>
    <v>0</v>
  </rv>
  <rv s="0">
    <fb>309.13</fb>
    <v>0</v>
  </rv>
  <rv s="0">
    <fb>111.76</fb>
    <v>0</v>
  </rv>
  <rv s="0">
    <fb>168.41</fb>
    <v>0</v>
  </rv>
  <rv s="0">
    <fb>43.94</fb>
    <v>0</v>
  </rv>
  <rv s="0">
    <fb>98.89</fb>
    <v>0</v>
  </rv>
  <rv s="0">
    <fb>39.39</fb>
    <v>0</v>
  </rv>
  <rv s="0">
    <fb>26.3</fb>
    <v>0</v>
  </rv>
  <rv s="0">
    <fb>51.81</fb>
    <v>0</v>
  </rv>
  <rv s="0">
    <fb>108.81</fb>
    <v>0</v>
  </rv>
  <rv s="0">
    <fb>181.18</fb>
    <v>0</v>
  </rv>
  <rv s="0">
    <fb>58.66</fb>
    <v>0</v>
  </rv>
  <rv s="0">
    <fb>108.17</fb>
    <v>0</v>
  </rv>
  <rv s="0">
    <fb>286.69</fb>
    <v>0</v>
  </rv>
  <rv s="0">
    <fb>141.08000000000001</fb>
    <v>0</v>
  </rv>
  <rv s="0">
    <fb>138.93</fb>
    <v>0</v>
  </rv>
  <rv s="0">
    <fb>27.89</fb>
    <v>0</v>
  </rv>
  <rv s="0">
    <fb>212.64</fb>
    <v>0</v>
  </rv>
  <rv s="0">
    <fb>55.17</fb>
    <v>0</v>
  </rv>
  <rv s="0">
    <fb>82.01</fb>
    <v>0</v>
  </rv>
  <rv s="0">
    <fb>791.62</fb>
    <v>0</v>
  </rv>
  <rv s="0">
    <fb>664.23</fb>
    <v>0</v>
  </rv>
  <rv s="0">
    <fb>130.19999999999999</fb>
    <v>0</v>
  </rv>
  <rv s="0">
    <fb>31.41</fb>
    <v>0</v>
  </rv>
  <rv s="0">
    <fb>47.31</fb>
    <v>0</v>
  </rv>
  <rv s="0">
    <fb>57.61</fb>
    <v>0</v>
  </rv>
  <rv s="0">
    <fb>475.83</fb>
    <v>0</v>
  </rv>
  <rv s="0">
    <fb>59.57</fb>
    <v>0</v>
  </rv>
  <rv s="0">
    <fb>103.37</fb>
    <v>0</v>
  </rv>
  <rv s="0">
    <fb>71.924999999999997</fb>
    <v>0</v>
  </rv>
  <rv s="0">
    <fb>69.19</fb>
    <v>0</v>
  </rv>
  <rv s="0">
    <fb>350.97</fb>
    <v>0</v>
  </rv>
  <rv s="0">
    <fb>113.82</fb>
    <v>0</v>
  </rv>
  <rv s="0">
    <fb>217.07</fb>
    <v>0</v>
  </rv>
  <rv s="0">
    <fb>24.45</fb>
    <v>0</v>
  </rv>
  <rv s="0">
    <fb>129.86000000000001</fb>
    <v>0</v>
  </rv>
  <rv s="0">
    <fb>67.513900000000007</fb>
    <v>0</v>
  </rv>
  <rv s="0">
    <fb>148.22</fb>
    <v>0</v>
  </rv>
  <rv s="0">
    <fb>194.95</fb>
    <v>0</v>
  </rv>
  <rv s="0">
    <fb>75.569999999999993</fb>
    <v>0</v>
  </rv>
  <rv s="0">
    <fb>330.25</fb>
    <v>0</v>
  </rv>
  <rv s="0">
    <fb>62.88</fb>
    <v>0</v>
  </rv>
  <rv s="0">
    <fb>106.71</fb>
    <v>0</v>
  </rv>
  <rv s="0">
    <fb>48.4</fb>
    <v>0</v>
  </rv>
  <rv s="0">
    <fb>11.8987</fb>
    <v>0</v>
  </rv>
  <rv s="0">
    <fb>54.46</fb>
    <v>0</v>
  </rv>
  <rv s="0">
    <fb>178.76</fb>
    <v>0</v>
  </rv>
  <rv s="0">
    <fb>80.14</fb>
    <v>0</v>
  </rv>
  <rv s="0">
    <fb>174</fb>
    <v>0</v>
  </rv>
  <rv s="0">
    <fb>70.72</fb>
    <v>0</v>
  </rv>
  <rv s="0">
    <fb>64.319999999999993</fb>
    <v>0</v>
  </rv>
  <rv s="0">
    <fb>120.42</fb>
    <v>0</v>
  </rv>
  <rv s="0">
    <fb>82.83</fb>
    <v>0</v>
  </rv>
  <rv s="0">
    <fb>78.489999999999995</fb>
    <v>0</v>
  </rv>
  <rv s="0">
    <fb>67.599999999999994</fb>
    <v>0</v>
  </rv>
  <rv s="0">
    <fb>126.8</fb>
    <v>0</v>
  </rv>
  <rv s="0">
    <fb>44.36</fb>
    <v>0</v>
  </rv>
  <rv s="0">
    <fb>36.090000000000003</fb>
    <v>0</v>
  </rv>
  <rv s="0">
    <fb>146.58000000000001</fb>
    <v>0</v>
  </rv>
  <rv s="0">
    <fb>84.18</fb>
    <v>0</v>
  </rv>
  <rv s="0">
    <fb>31.53</fb>
    <v>0</v>
  </rv>
  <rv s="0">
    <fb>103.83</fb>
    <v>0</v>
  </rv>
  <rv s="0">
    <fb>68.680000000000007</fb>
    <v>0</v>
  </rv>
  <rv s="0">
    <fb>496.6</fb>
    <v>0</v>
  </rv>
  <rv s="0">
    <fb>468.94</fb>
    <v>0</v>
  </rv>
  <rv s="0">
    <fb>58.89</fb>
    <v>0</v>
  </rv>
  <rv s="0">
    <fb>343.26</fb>
    <v>0</v>
  </rv>
  <rv s="0">
    <fb>340.26</fb>
    <v>0</v>
  </rv>
  <rv s="0">
    <fb>54.22</fb>
    <v>0</v>
  </rv>
  <rv s="0">
    <fb>157.91499999999999</fb>
    <v>0</v>
  </rv>
  <rv s="0">
    <fb>58.94</fb>
    <v>0</v>
  </rv>
  <rv s="0">
    <fb>138.97999999999999</fb>
    <v>0</v>
  </rv>
  <rv s="0">
    <fb>196</fb>
    <v>0</v>
  </rv>
  <rv s="0">
    <fb>94.74</fb>
    <v>0</v>
  </rv>
  <rv s="0">
    <fb>86.9</fb>
    <v>0</v>
  </rv>
  <rv s="0">
    <fb>221.02</fb>
    <v>0</v>
  </rv>
  <rv s="0">
    <fb>80.77</fb>
    <v>0</v>
  </rv>
  <rv s="0">
    <fb>319.39999999999998</fb>
    <v>0</v>
  </rv>
  <rv s="0">
    <fb>171.73</fb>
    <v>0</v>
  </rv>
  <rv s="0">
    <fb>143.46</fb>
    <v>0</v>
  </rv>
  <rv s="0">
    <fb>62.87</fb>
    <v>0</v>
  </rv>
  <rv s="0">
    <fb>93.97</fb>
    <v>0</v>
  </rv>
  <rv s="0">
    <fb>62.72</fb>
    <v>0</v>
  </rv>
  <rv s="0">
    <fb>35.89</fb>
    <v>0</v>
  </rv>
  <rv s="0">
    <fb>48.51</fb>
    <v>0</v>
  </rv>
  <rv s="0">
    <fb>106.51</fb>
    <v>0</v>
  </rv>
  <rv s="0">
    <fb>115.05</fb>
    <v>0</v>
  </rv>
  <rv s="0">
    <fb>210.64</fb>
    <v>0</v>
  </rv>
  <rv s="0">
    <fb>130.99</fb>
    <v>0</v>
  </rv>
  <rv s="0">
    <fb>31.3</fb>
    <v>0</v>
  </rv>
  <rv s="0">
    <fb>30.62</fb>
    <v>0</v>
  </rv>
  <rv s="0">
    <fb>199.45</fb>
    <v>0</v>
  </rv>
  <rv s="0">
    <fb>38.340000000000003</fb>
    <v>0</v>
  </rv>
  <rv s="0">
    <fb>103.25190000000001</fb>
    <v>0</v>
  </rv>
  <rv s="0">
    <fb>78.319999999999993</fb>
    <v>0</v>
  </rv>
  <rv s="0">
    <fb>399.16</fb>
    <v>0</v>
  </rv>
  <rv s="0">
    <fb>520.91999999999996</fb>
    <v>0</v>
  </rv>
  <rv s="0">
    <fb>123.6</fb>
    <v>0</v>
  </rv>
  <rv s="0">
    <fb>136.13999999999999</fb>
    <v>0</v>
  </rv>
  <rv s="0">
    <fb>26.01</fb>
    <v>0</v>
  </rv>
  <rv s="0">
    <fb>286.23</fb>
    <v>0</v>
  </rv>
  <rv s="0">
    <fb>42.3</fb>
    <v>0</v>
  </rv>
  <rv s="0">
    <fb>42.88</fb>
    <v>0</v>
  </rv>
  <rv s="0">
    <fb>98.35</fb>
    <v>0</v>
  </rv>
  <rv s="0">
    <fb>113.7</fb>
    <v>0</v>
  </rv>
  <rv s="0">
    <fb>133.77000000000001</fb>
    <v>0</v>
  </rv>
  <rv s="0">
    <fb>174.22</fb>
    <v>0</v>
  </rv>
  <rv s="0">
    <fb>98.32</fb>
    <v>0</v>
  </rv>
  <rv s="0">
    <fb>57.1</fb>
    <v>0</v>
  </rv>
  <rv s="0">
    <fb>233.75</fb>
    <v>0</v>
  </rv>
  <rv s="0">
    <fb>137.03</fb>
    <v>0</v>
  </rv>
  <rv s="0">
    <fb>50.34</fb>
    <v>0</v>
  </rv>
  <rv s="0">
    <fb>48.07</fb>
    <v>0</v>
  </rv>
  <rv s="0">
    <fb>65.63</fb>
    <v>0</v>
  </rv>
  <rv s="0">
    <fb>59.64</fb>
    <v>0</v>
  </rv>
  <rv s="0">
    <fb>68.69</fb>
    <v>0</v>
  </rv>
  <rv s="0">
    <fb>77.63</fb>
    <v>0</v>
  </rv>
  <rv s="0">
    <fb>25.26</fb>
    <v>0</v>
  </rv>
  <rv s="0">
    <fb>67.819999999999993</fb>
    <v>0</v>
  </rv>
  <rv s="0">
    <fb>72.349999999999994</fb>
    <v>0</v>
  </rv>
  <rv s="0">
    <fb>30.2</fb>
    <v>0</v>
  </rv>
  <rv s="0">
    <fb>10.52</fb>
    <v>0</v>
  </rv>
  <rv s="0">
    <fb>257.72000000000003</fb>
    <v>0</v>
  </rv>
  <rv s="0">
    <fb>53.58</fb>
    <v>0</v>
  </rv>
  <rv s="0">
    <fb>63.4968</fb>
    <v>0</v>
  </rv>
  <rv s="0">
    <fb>161.63</fb>
    <v>0</v>
  </rv>
  <rv s="0">
    <fb>1348.19</fb>
    <v>0</v>
  </rv>
  <rv s="0">
    <fb>5617.56</fb>
    <v>0</v>
  </rv>
  <rv s="0">
    <fb>133.72999999999999</fb>
    <v>0</v>
  </rv>
  <rv s="0">
    <fb>93.16</fb>
    <v>0</v>
  </rv>
  <rv s="0">
    <fb>223.8</fb>
    <v>0</v>
  </rv>
  <rv s="0">
    <fb>200.44</fb>
    <v>0</v>
  </rv>
  <rv s="0">
    <fb>68.47</fb>
    <v>0</v>
  </rv>
  <rv s="0">
    <fb>397.31</fb>
    <v>0</v>
  </rv>
  <rv s="0">
    <fb>438.33229999999998</fb>
    <v>0</v>
  </rv>
  <rv s="0">
    <fb>393.6</fb>
    <v>0</v>
  </rv>
  <rv s="0">
    <fb>47.26</fb>
    <v>0</v>
  </rv>
  <rv s="0">
    <fb>260.61</fb>
    <v>0</v>
  </rv>
  <rv s="0">
    <fb>36.963900000000002</fb>
    <v>0</v>
  </rv>
  <rv s="0">
    <fb>28.25</fb>
    <v>0</v>
  </rv>
  <rv s="0">
    <fb>127.65</fb>
    <v>0</v>
  </rv>
  <rv s="0">
    <fb>41.29</fb>
    <v>0</v>
  </rv>
  <rv s="0">
    <fb>298.66000000000003</fb>
    <v>0</v>
  </rv>
  <rv s="0">
    <fb>11.28</fb>
    <v>0</v>
  </rv>
  <rv s="0">
    <fb>27.01</fb>
    <v>0</v>
  </rv>
  <rv s="0">
    <fb>159.09</fb>
    <v>0</v>
  </rv>
  <rv s="0">
    <fb>92.347499999999997</fb>
    <v>0</v>
  </rv>
  <rv s="0">
    <fb>24.24</fb>
    <v>0</v>
  </rv>
  <rv s="0">
    <fb>77.531599999999997</fb>
    <v>0</v>
  </rv>
  <rv s="0">
    <fb>205.1</fb>
    <v>0</v>
  </rv>
  <rv s="0">
    <fb>210.38</fb>
    <v>0</v>
  </rv>
  <rv s="0">
    <fb>115.51</fb>
    <v>0</v>
  </rv>
  <rv s="0">
    <fb>388.44</fb>
    <v>0</v>
  </rv>
  <rv s="0">
    <fb>36.71</fb>
    <v>0</v>
  </rv>
  <rv s="0">
    <fb>15.34</fb>
    <v>0</v>
  </rv>
  <rv s="0">
    <fb>290.91000000000003</fb>
    <v>0</v>
  </rv>
  <rv s="0">
    <fb>78.260000000000005</fb>
    <v>0</v>
  </rv>
  <rv s="0">
    <fb>33.39</fb>
    <v>0</v>
  </rv>
  <rv s="0">
    <fb>80.3</fb>
    <v>0</v>
  </rv>
  <rv s="0">
    <fb>185.21549999999999</fb>
    <v>0</v>
  </rv>
  <rv s="0">
    <fb>280.54000000000002</fb>
    <v>0</v>
  </rv>
  <rv s="0">
    <fb>29.65</fb>
    <v>0</v>
  </rv>
  <rv s="0">
    <fb>87.31</fb>
    <v>0</v>
  </rv>
  <rv s="0">
    <fb>82.15</fb>
    <v>0</v>
  </rv>
  <rv s="0">
    <fb>145.96</fb>
    <v>0</v>
  </rv>
  <rv s="0">
    <fb>86.93</fb>
    <v>0</v>
  </rv>
  <rv s="0">
    <fb>273.02999999999997</fb>
    <v>0</v>
  </rv>
  <rv s="0">
    <fb>26.85</fb>
    <v>0</v>
  </rv>
  <rv s="0">
    <fb>69.83</fb>
    <v>0</v>
  </rv>
  <rv s="0">
    <fb>72.62</fb>
    <v>0</v>
  </rv>
  <rv s="0">
    <fb>86.62</fb>
    <v>0</v>
  </rv>
  <rv s="0">
    <fb>127.2</fb>
    <v>0</v>
  </rv>
  <rv s="0">
    <fb>272.63</fb>
    <v>0</v>
  </rv>
  <rv s="0">
    <fb>131.03</fb>
    <v>0</v>
  </rv>
  <rv s="0">
    <fb>17.78</fb>
    <v>0</v>
  </rv>
  <rv s="0">
    <fb>21.917999999999999</fb>
    <v>0</v>
  </rv>
  <rv s="0">
    <fb>257.35000000000002</fb>
    <v>0</v>
  </rv>
  <rv s="0">
    <fb>95.65</fb>
    <v>0</v>
  </rv>
  <rv s="0">
    <fb>62.29</fb>
    <v>0</v>
  </rv>
  <rv s="0">
    <fb>30.9</fb>
    <v>0</v>
  </rv>
  <rv s="0">
    <fb>106.63</fb>
    <v>0</v>
  </rv>
  <rv s="0">
    <fb>52.01</fb>
    <v>0</v>
  </rv>
  <rv s="0">
    <fb>420.27</fb>
    <v>0</v>
  </rv>
  <rv s="0">
    <fb>225.99</fb>
    <v>0</v>
  </rv>
  <rv s="0">
    <fb>56.805</fb>
    <v>0</v>
  </rv>
  <rv s="0">
    <fb>90.57</fb>
    <v>0</v>
  </rv>
  <rv s="0">
    <fb>9.7899999999999991</fb>
    <v>0</v>
  </rv>
  <rv s="0">
    <fb>92.13</fb>
    <v>0</v>
  </rv>
  <rv s="0">
    <fb>111.77</fb>
    <v>0</v>
  </rv>
  <rv s="0">
    <fb>162.97</fb>
    <v>0</v>
  </rv>
  <rv s="0">
    <fb>53.81</fb>
    <v>0</v>
  </rv>
  <rv s="0">
    <fb>74.33</fb>
    <v>0</v>
  </rv>
  <rv s="0">
    <fb>115.58</fb>
    <v>0</v>
  </rv>
  <rv s="0">
    <fb>62.85</fb>
    <v>0</v>
  </rv>
  <rv s="0">
    <fb>180.95</fb>
    <v>0</v>
  </rv>
  <rv s="0">
    <fb>335.4</fb>
    <v>0</v>
  </rv>
  <rv s="0">
    <fb>39.326999999999998</fb>
    <v>0</v>
  </rv>
  <rv s="0">
    <fb>124.25</fb>
    <v>0</v>
  </rv>
  <rv s="0">
    <fb>272.61</fb>
    <v>0</v>
  </rv>
  <rv s="0">
    <fb>329.48</fb>
    <v>0</v>
  </rv>
  <rv s="0">
    <fb>124.67</fb>
    <v>0</v>
  </rv>
  <rv s="0">
    <fb>81.2</fb>
    <v>0</v>
  </rv>
  <rv s="0">
    <fb>125.23</fb>
    <v>0</v>
  </rv>
  <rv s="0">
    <fb>213.97</fb>
    <v>0</v>
  </rv>
  <rv s="0">
    <fb>140.47</fb>
    <v>0</v>
  </rv>
  <rv s="0">
    <fb>442.33</fb>
    <v>0</v>
  </rv>
  <rv s="0">
    <fb>228.79</fb>
    <v>0</v>
  </rv>
  <rv s="0">
    <fb>105.76</fb>
    <v>0</v>
  </rv>
  <rv s="0">
    <fb>499.58</fb>
    <v>0</v>
  </rv>
  <rv s="0">
    <fb>373.73</fb>
    <v>0</v>
  </rv>
  <rv s="0">
    <fb>512.59</fb>
    <v>0</v>
  </rv>
  <rv s="0">
    <fb>400.47</fb>
    <v>0</v>
  </rv>
  <rv s="0">
    <fb>156.97</fb>
    <v>0</v>
  </rv>
  <rv s="0">
    <fb>146.52000000000001</fb>
    <v>0</v>
  </rv>
  <rv s="0">
    <fb>49.606200000000001</fb>
    <v>0</v>
  </rv>
  <rv s="0">
    <fb>136.87</fb>
    <v>0</v>
  </rv>
  <rv s="0">
    <fb>295.94</fb>
    <v>0</v>
  </rv>
  <rv s="0">
    <fb>156.26</fb>
    <v>0</v>
  </rv>
  <rv s="0">
    <fb>28.71</fb>
    <v>0</v>
  </rv>
  <rv s="0">
    <fb>61.16</fb>
    <v>0</v>
  </rv>
  <rv s="0">
    <fb>213.03</fb>
    <v>0</v>
  </rv>
  <rv s="0">
    <fb>50.02</fb>
    <v>0</v>
  </rv>
  <rv s="0">
    <fb>91.78</fb>
    <v>0</v>
  </rv>
  <rv s="0">
    <fb>104.2</fb>
    <v>0</v>
  </rv>
  <rv s="0">
    <fb>112.52</fb>
    <v>0</v>
  </rv>
  <rv s="0">
    <fb>105.89</fb>
    <v>0</v>
  </rv>
  <rv s="0">
    <fb>360.47</fb>
    <v>0</v>
  </rv>
  <rv s="0">
    <fb>84.378699999999995</fb>
    <v>0</v>
  </rv>
  <rv s="0">
    <fb>184.06</fb>
    <v>0</v>
  </rv>
  <rv s="0">
    <fb>15.21</fb>
    <v>0</v>
  </rv>
  <rv s="0">
    <fb>311.39</fb>
    <v>0</v>
  </rv>
  <rv s="0">
    <fb>520.14</fb>
    <v>0</v>
  </rv>
  <rv s="0">
    <fb>34.58</fb>
    <v>0</v>
  </rv>
  <rv s="0">
    <fb>90.77</fb>
    <v>0</v>
  </rv>
  <rv s="0">
    <fb>312.18</fb>
    <v>0</v>
  </rv>
  <rv s="0">
    <fb>14.52</fb>
    <v>0</v>
  </rv>
  <rv s="0">
    <fb>96.08</fb>
    <v>0</v>
  </rv>
  <rv s="0">
    <fb>323.64999999999998</fb>
    <v>0</v>
  </rv>
  <rv s="0">
    <fb>115.62</fb>
    <v>0</v>
  </rv>
  <rv s="0">
    <fb>436.37</fb>
    <v>0</v>
  </rv>
  <rv s="0">
    <fb>117.86</fb>
    <v>0</v>
  </rv>
  <rv s="0">
    <fb>218.07</fb>
    <v>0</v>
  </rv>
  <rv s="0">
    <fb>430.49</fb>
    <v>0</v>
  </rv>
  <rv s="0">
    <fb>548.17999999999995</fb>
    <v>0</v>
  </rv>
  <rv s="0">
    <fb>129.5</fb>
    <v>0</v>
  </rv>
  <rv s="0">
    <fb>175.23</fb>
    <v>0</v>
  </rv>
  <rv s="0">
    <fb>226.63</fb>
    <v>0</v>
  </rv>
  <rv s="0">
    <fb>376.03</fb>
    <v>0</v>
  </rv>
  <rv s="0">
    <fb>2625.65</fb>
    <v>0</v>
  </rv>
  <rv s="0">
    <fb>39.729999999999997</fb>
    <v>0</v>
  </rv>
  <rv s="0">
    <fb>168.56</fb>
    <v>0</v>
  </rv>
  <rv s="0">
    <fb>51.82</fb>
    <v>0</v>
  </rv>
  <rv s="0">
    <fb>73.849999999999994</fb>
    <v>0</v>
  </rv>
  <rv s="0">
    <fb>84.35</fb>
    <v>0</v>
  </rv>
  <rv s="0">
    <fb>38.36</fb>
    <v>0</v>
  </rv>
  <rv s="0">
    <fb>198.66</fb>
    <v>0</v>
  </rv>
  <rv s="0">
    <fb>681.86</fb>
    <v>0</v>
  </rv>
  <rv s="0">
    <fb>39.19</fb>
    <v>0</v>
  </rv>
  <rv s="0">
    <fb>77.89</fb>
    <v>0</v>
  </rv>
  <rv s="0">
    <fb>102.35</fb>
    <v>0</v>
  </rv>
  <rv s="0">
    <fb>207.9648</fb>
    <v>0</v>
  </rv>
  <rv s="0">
    <fb>54.37</fb>
    <v>0</v>
  </rv>
  <rv s="0">
    <fb>78.11</fb>
    <v>0</v>
  </rv>
  <rv s="0">
    <fb>213.32</fb>
    <v>0</v>
  </rv>
  <rv s="0">
    <fb>209.81</fb>
    <v>0</v>
  </rv>
  <rv s="0">
    <fb>131.19</fb>
    <v>0</v>
  </rv>
  <rv s="0">
    <fb>333.78</fb>
    <v>0</v>
  </rv>
  <rv s="0">
    <fb>216.52</fb>
    <v>0</v>
  </rv>
  <rv s="0">
    <fb>65.66</fb>
    <v>0</v>
  </rv>
  <rv s="0">
    <fb>113.9</fb>
    <v>0</v>
  </rv>
  <rv s="0">
    <fb>278.3</fb>
    <v>0</v>
  </rv>
  <rv s="0">
    <fb>134.63</fb>
    <v>0</v>
  </rv>
  <rv s="0">
    <fb>371.07</fb>
    <v>0</v>
  </rv>
  <rv s="0">
    <fb>176.4</fb>
    <v>0</v>
  </rv>
  <rv s="0">
    <fb>83.76</fb>
    <v>0</v>
  </rv>
  <rv s="0">
    <fb>108.62</fb>
    <v>0</v>
  </rv>
  <rv s="0">
    <fb>192.36</fb>
    <v>0</v>
  </rv>
  <rv s="0">
    <fb>186.48</fb>
    <v>0</v>
  </rv>
  <rv s="0">
    <fb>99.5</fb>
    <v>0</v>
  </rv>
  <rv s="0">
    <fb>124.92</fb>
    <v>0</v>
  </rv>
  <rv s="0">
    <fb>179.8</fb>
    <v>0</v>
  </rv>
  <rv s="0">
    <fb>191.15</fb>
    <v>0</v>
  </rv>
  <rv s="0">
    <fb>89</fb>
    <v>0</v>
  </rv>
  <rv s="0">
    <fb>471.02</fb>
    <v>0</v>
  </rv>
  <rv s="0">
    <fb>107.98</fb>
    <v>0</v>
  </rv>
  <rv s="0">
    <fb>31.31</fb>
    <v>0</v>
  </rv>
  <rv s="0">
    <fb>45.33</fb>
    <v>0</v>
  </rv>
  <rv s="0">
    <fb>69.17</fb>
    <v>0</v>
  </rv>
  <rv s="0">
    <fb>69.45</fb>
    <v>0</v>
  </rv>
  <rv s="0">
    <fb>185.3</fb>
    <v>0</v>
  </rv>
  <rv s="0">
    <fb>89.68</fb>
    <v>0</v>
  </rv>
  <rv s="0">
    <fb>61.366999999999997</fb>
    <v>0</v>
  </rv>
  <rv s="0">
    <fb>75.760000000000005</fb>
    <v>0</v>
  </rv>
  <rv s="0">
    <fb>257.02999999999997</fb>
    <v>0</v>
  </rv>
  <rv s="0">
    <fb>151.32</fb>
    <v>0</v>
  </rv>
  <rv s="0">
    <fb>458.06</fb>
    <v>0</v>
  </rv>
  <rv s="0">
    <fb>205.68</fb>
    <v>0</v>
  </rv>
  <rv s="0">
    <fb>313.8</fb>
    <v>0</v>
  </rv>
  <rv s="0">
    <fb>69.989999999999995</fb>
    <v>0</v>
  </rv>
  <rv s="0">
    <fb>390.16</fb>
    <v>0</v>
  </rv>
  <rv s="0">
    <fb>74.27</fb>
    <v>0</v>
  </rv>
  <rv s="0">
    <fb>164.96</fb>
    <v>0</v>
  </rv>
  <rv s="0">
    <fb>40.625</fb>
    <v>0</v>
  </rv>
  <rv s="0">
    <fb>38.784999999999997</fb>
    <v>0</v>
  </rv>
  <rv s="0">
    <fb>757.61</fb>
    <v>0</v>
  </rv>
  <rv s="0">
    <fb>85.723299999999995</fb>
    <v>0</v>
  </rv>
  <rv s="0">
    <fb>895.34</fb>
    <v>0</v>
  </rv>
  <rv s="0">
    <fb>240.83</fb>
    <v>0</v>
  </rv>
  <rv s="0">
    <fb>170.14</fb>
    <v>0</v>
  </rv>
  <rv s="0">
    <fb>76.05</fb>
    <v>0</v>
  </rv>
  <rv s="0">
    <fb>107.78</fb>
    <v>0</v>
  </rv>
  <rv s="0">
    <fb>751.86659999999995</fb>
    <v>0</v>
  </rv>
  <rv s="0">
    <fb>173.01</fb>
    <v>0</v>
  </rv>
  <rv s="0">
    <fb>229.69</fb>
    <v>0</v>
  </rv>
  <rv s="0">
    <fb>120.39</fb>
    <v>0</v>
  </rv>
  <rv s="0">
    <fb>111.92</fb>
    <v>0</v>
  </rv>
  <rv s="0">
    <fb>326.99</fb>
    <v>0</v>
  </rv>
  <rv s="0">
    <fb>282.73</fb>
    <v>0</v>
  </rv>
  <rv s="0">
    <fb>443.83</fb>
    <v>0</v>
  </rv>
  <rv s="0">
    <fb>30.23</fb>
    <v>0</v>
  </rv>
  <rv s="0">
    <fb>171.88</fb>
    <v>0</v>
  </rv>
  <rv s="0">
    <fb>281.04000000000002</fb>
    <v>0</v>
  </rv>
  <rv s="0">
    <fb>251.79</fb>
    <v>0</v>
  </rv>
  <rv s="0">
    <fb>87.54</fb>
    <v>0</v>
  </rv>
  <rv s="0">
    <fb>41.244599999999998</fb>
    <v>0</v>
  </rv>
  <rv s="0">
    <fb>209.09</fb>
    <v>0</v>
  </rv>
  <rv s="0">
    <fb>229.18</fb>
    <v>0</v>
  </rv>
  <rv s="0">
    <fb>739.95</fb>
    <v>0</v>
  </rv>
  <rv s="0">
    <fb>449.36</fb>
    <v>0</v>
  </rv>
  <rv s="0">
    <fb>31.74</fb>
    <v>0</v>
  </rv>
  <rv s="0">
    <fb>69.7</fb>
    <v>0</v>
  </rv>
  <rv s="0">
    <fb>2381.23</fb>
    <v>0</v>
  </rv>
  <rv s="0">
    <fb>42.74</fb>
    <v>0</v>
  </rv>
  <rv s="0">
    <fb>67.88</fb>
    <v>0</v>
  </rv>
  <rv s="0">
    <fb>173.1</fb>
    <v>0</v>
  </rv>
  <rv s="0">
    <fb>82.81</fb>
    <v>0</v>
  </rv>
  <rv s="0">
    <fb>68.13</fb>
    <v>0</v>
  </rv>
  <rv s="0">
    <fb>274.26</fb>
    <v>0</v>
  </rv>
  <rv s="0">
    <fb>58.74</fb>
    <v>0</v>
  </rv>
  <rv s="0">
    <fb>458.86</fb>
    <v>0</v>
  </rv>
  <rv s="0">
    <fb>175.13</fb>
    <v>0</v>
  </rv>
  <rv s="0">
    <fb>204.24</fb>
    <v>0</v>
  </rv>
  <rv s="0">
    <fb>83.45</fb>
    <v>0</v>
  </rv>
  <rv s="0">
    <fb>110.08</fb>
    <v>0</v>
  </rv>
  <rv s="0">
    <fb>31.92</fb>
    <v>0</v>
  </rv>
  <rv s="0">
    <fb>37.19</fb>
    <v>0</v>
  </rv>
  <rv s="0">
    <fb>16.75</fb>
    <v>0</v>
  </rv>
  <rv s="0">
    <fb>42.09</fb>
    <v>0</v>
  </rv>
  <rv s="0">
    <fb>46.77</fb>
    <v>0</v>
  </rv>
  <rv s="0">
    <fb>118.06</fb>
    <v>0</v>
  </rv>
  <rv s="0">
    <fb>66.599999999999994</fb>
    <v>0</v>
  </rv>
  <rv s="0">
    <fb>43.44</fb>
    <v>0</v>
  </rv>
  <rv s="0">
    <fb>221.74</fb>
    <v>0</v>
  </rv>
  <rv s="0">
    <fb>142.80000000000001</fb>
    <v>0</v>
  </rv>
  <rv s="0">
    <fb>45.13</fb>
    <v>0</v>
  </rv>
  <rv s="0">
    <fb>62.39</fb>
    <v>0</v>
  </rv>
  <rv s="0">
    <fb>177.22</fb>
    <v>0</v>
  </rv>
  <rv s="0">
    <fb>215.87</fb>
    <v>0</v>
  </rv>
  <rv s="0">
    <fb>73.3</fb>
    <v>0</v>
  </rv>
  <rv s="0">
    <fb>97.03</fb>
    <v>0</v>
  </rv>
  <rv s="0">
    <fb>86.23</fb>
    <v>0</v>
  </rv>
  <rv s="0">
    <fb>32.08</fb>
    <v>0</v>
  </rv>
  <rv s="0">
    <fb>213.5</fb>
    <v>0</v>
  </rv>
  <rv s="0">
    <fb>55.2</fb>
    <v>0</v>
  </rv>
  <rv s="0">
    <fb>313.2</fb>
    <v>0</v>
  </rv>
  <rv s="0">
    <fb>114</fb>
    <v>0</v>
  </rv>
  <rv s="0">
    <fb>174.52</fb>
    <v>0</v>
  </rv>
  <rv s="0">
    <fb>44.015000000000001</fb>
    <v>0</v>
  </rv>
  <rv s="0">
    <fb>105.3</fb>
    <v>0</v>
  </rv>
  <rv s="0">
    <fb>39.69</fb>
    <v>0</v>
  </rv>
  <rv s="0">
    <fb>136.09</fb>
    <v>0</v>
  </rv>
  <rv s="0">
    <fb>25.55</fb>
    <v>0</v>
  </rv>
  <rv s="0">
    <fb>52.97</fb>
    <v>0</v>
  </rv>
  <rv s="0">
    <fb>108.91</fb>
    <v>0</v>
  </rv>
  <rv s="0">
    <fb>181.6</fb>
    <v>0</v>
  </rv>
  <rv s="0">
    <fb>59.7</fb>
    <v>0</v>
  </rv>
  <rv s="0">
    <fb>110.25</fb>
    <v>0</v>
  </rv>
  <rv s="0">
    <fb>288.39</fb>
    <v>0</v>
  </rv>
  <rv s="0">
    <fb>144.5</fb>
    <v>0</v>
  </rv>
  <rv s="0">
    <fb>133.22</fb>
    <v>0</v>
  </rv>
  <rv s="0">
    <fb>29.58</fb>
    <v>0</v>
  </rv>
  <rv s="0">
    <fb>217.8</fb>
    <v>0</v>
  </rv>
  <rv s="0">
    <fb>55.92</fb>
    <v>0</v>
  </rv>
  <rv s="0">
    <fb>85.34</fb>
    <v>0</v>
  </rv>
  <rv s="0">
    <fb>790.84</fb>
    <v>0</v>
  </rv>
  <rv s="0">
    <fb>677.77</fb>
    <v>0</v>
  </rv>
  <rv s="0">
    <fb>133.66999999999999</fb>
    <v>0</v>
  </rv>
  <rv s="0">
    <fb>31.45</fb>
    <v>0</v>
  </rv>
  <rv s="0">
    <fb>45.92</fb>
    <v>0</v>
  </rv>
  <rv s="0">
    <fb>59.48</fb>
    <v>0</v>
  </rv>
  <rv s="0">
    <fb>478.76</fb>
    <v>0</v>
  </rv>
  <rv s="0">
    <fb>61.04</fb>
    <v>0</v>
  </rv>
  <rv s="0">
    <fb>103.3</fb>
    <v>0</v>
  </rv>
  <rv s="0">
    <fb>72.284999999999997</fb>
    <v>0</v>
  </rv>
  <rv s="0">
    <fb>71.489999999999995</fb>
    <v>0</v>
  </rv>
  <rv s="0">
    <fb>361.6</fb>
    <v>0</v>
  </rv>
  <rv s="0">
    <fb>109.27</fb>
    <v>0</v>
  </rv>
  <rv s="0">
    <fb>221.37</fb>
    <v>0</v>
  </rv>
  <rv s="0">
    <fb>24.72</fb>
    <v>0</v>
  </rv>
  <rv s="0">
    <fb>134.53</fb>
    <v>0</v>
  </rv>
  <rv s="0">
    <fb>67.418800000000005</fb>
    <v>0</v>
  </rv>
  <rv s="0">
    <fb>150.68</fb>
    <v>0</v>
  </rv>
  <rv s="0">
    <fb>193.25</fb>
    <v>0</v>
  </rv>
  <rv s="0">
    <fb>77.13</fb>
    <v>0</v>
  </rv>
  <rv s="0">
    <fb>329.32</fb>
    <v>0</v>
  </rv>
  <rv s="0">
    <fb>63.76</fb>
    <v>0</v>
  </rv>
  <rv s="0">
    <fb>109.09</fb>
    <v>0</v>
  </rv>
  <rv s="0">
    <fb>112.02</fb>
    <v>0</v>
  </rv>
  <rv s="0">
    <fb>91.76</fb>
    <v>0</v>
  </rv>
  <rv s="0">
    <fb>49.72</fb>
    <v>0</v>
  </rv>
  <rv s="0">
    <fb>12.194000000000001</fb>
    <v>0</v>
  </rv>
  <rv s="0">
    <fb>55.38</fb>
    <v>0</v>
  </rv>
  <rv s="0">
    <fb>79.97</fb>
    <v>0</v>
  </rv>
  <rv s="0">
    <fb>182.22</fb>
    <v>0</v>
  </rv>
  <rv s="0">
    <fb>16.649999999999999</fb>
    <v>0</v>
  </rv>
  <rv s="0">
    <fb>83.04</fb>
    <v>0</v>
  </rv>
  <rv s="0">
    <fb>180.08</fb>
    <v>0</v>
  </rv>
  <rv s="0">
    <fb>72.64</fb>
    <v>0</v>
  </rv>
  <rv s="0">
    <fb>118.22</fb>
    <v>0</v>
  </rv>
  <rv s="0">
    <fb>84.59</fb>
    <v>0</v>
  </rv>
  <rv s="0">
    <fb>81.88</fb>
    <v>0</v>
  </rv>
  <rv s="0">
    <fb>72.37</fb>
    <v>0</v>
  </rv>
  <rv s="0">
    <fb>127.67</fb>
    <v>0</v>
  </rv>
  <rv s="0">
    <fb>44.39</fb>
    <v>0</v>
  </rv>
  <rv s="0">
    <fb>36.549999999999997</fb>
    <v>0</v>
  </rv>
  <rv s="0">
    <fb>146.05000000000001</fb>
    <v>0</v>
  </rv>
  <rv s="0">
    <fb>31.51</fb>
    <v>0</v>
  </rv>
  <rv s="0">
    <fb>106.47</fb>
    <v>0</v>
  </rv>
  <rv s="0">
    <fb>70.55</fb>
    <v>0</v>
  </rv>
  <rv s="0">
    <fb>520.78</fb>
    <v>0</v>
  </rv>
  <rv s="0">
    <fb>470.83</fb>
    <v>0</v>
  </rv>
  <rv s="0">
    <fb>61.36</fb>
    <v>0</v>
  </rv>
  <rv s="0">
    <fb>345.01</fb>
    <v>0</v>
  </rv>
  <rv s="0">
    <fb>365.44</fb>
    <v>0</v>
  </rv>
  <rv s="0">
    <fb>56.33</fb>
    <v>0</v>
  </rv>
  <rv s="0">
    <fb>159.83500000000001</fb>
    <v>0</v>
  </rv>
  <rv s="0">
    <fb>59.69</fb>
    <v>0</v>
  </rv>
  <rv s="0">
    <fb>220.64</fb>
    <v>0</v>
  </rv>
  <rv s="0">
    <fb>137.52000000000001</fb>
    <v>0</v>
  </rv>
  <rv s="0">
    <fb>31.61</fb>
    <v>0</v>
  </rv>
  <rv s="0">
    <fb>202.73</fb>
    <v>0</v>
  </rv>
  <rv s="0">
    <fb>97.92</fb>
    <v>0</v>
  </rv>
  <rv s="0">
    <fb>87.08</fb>
    <v>0</v>
  </rv>
  <rv s="0">
    <fb>224.53</fb>
    <v>0</v>
  </rv>
  <rv s="0">
    <fb>81.17</fb>
    <v>0</v>
  </rv>
  <rv s="0">
    <fb>325</fb>
    <v>0</v>
  </rv>
  <rv s="0">
    <fb>181.2</fb>
    <v>0</v>
  </rv>
  <rv s="0">
    <fb>145.79</fb>
    <v>0</v>
  </rv>
  <rv s="0">
    <fb>153.25</fb>
    <v>0</v>
  </rv>
  <rv s="0">
    <fb>63.79</fb>
    <v>0</v>
  </rv>
  <rv s="0">
    <fb>93.81</fb>
    <v>0</v>
  </rv>
  <rv s="0">
    <fb>66.459999999999994</fb>
    <v>0</v>
  </rv>
  <rv s="0">
    <fb>37.01</fb>
    <v>0</v>
  </rv>
  <rv s="0">
    <fb>47.27</fb>
    <v>0</v>
  </rv>
  <rv s="0">
    <fb>108.88</fb>
    <v>0</v>
  </rv>
  <rv s="0">
    <fb>122.57</fb>
    <v>0</v>
  </rv>
  <rv s="0">
    <fb>213.65</fb>
    <v>0</v>
  </rv>
  <rv s="0">
    <fb>131.35</fb>
    <v>0</v>
  </rv>
  <rv s="0">
    <fb>30.55</fb>
    <v>0</v>
  </rv>
  <rv s="0">
    <fb>30.38</fb>
    <v>0</v>
  </rv>
  <rv s="0">
    <fb>201.37</fb>
    <v>0</v>
  </rv>
  <rv s="0">
    <fb>38.51</fb>
    <v>0</v>
  </rv>
  <rv s="0">
    <fb>107.6242</fb>
    <v>0</v>
  </rv>
  <rv s="0">
    <fb>77.2</fb>
    <v>0</v>
  </rv>
  <rv s="0">
    <fb>415.08</fb>
    <v>0</v>
  </rv>
  <rv s="0">
    <fb>497.25</fb>
    <v>0</v>
  </rv>
  <rv s="0">
    <fb>125.59</fb>
    <v>0</v>
  </rv>
  <rv s="0">
    <fb>141.29</fb>
    <v>0</v>
  </rv>
  <rv s="0">
    <fb>26.52</fb>
    <v>0</v>
  </rv>
  <rv s="0">
    <fb>292.83999999999997</fb>
    <v>0</v>
  </rv>
  <rv s="0">
    <fb>245.42</fb>
    <v>0</v>
  </rv>
  <rv s="0">
    <fb>42.238</fb>
    <v>0</v>
  </rv>
  <rv s="0">
    <fb>105.06</fb>
    <v>0</v>
  </rv>
  <rv s="0">
    <fb>71.97</fb>
    <v>0</v>
  </rv>
  <rv s="0">
    <fb>114.52</fb>
    <v>0</v>
  </rv>
  <rv s="0">
    <fb>135.18</fb>
    <v>0</v>
  </rv>
  <rv s="0">
    <fb>100.58</fb>
    <v>0</v>
  </rv>
  <rv s="0">
    <fb>58.36</fb>
    <v>0</v>
  </rv>
  <rv s="0">
    <fb>28.6</fb>
    <v>0</v>
  </rv>
  <rv s="0">
    <fb>234.84</fb>
    <v>0</v>
  </rv>
  <rv s="0">
    <fb>139.86000000000001</fb>
    <v>0</v>
  </rv>
  <rv s="0">
    <fb>51.61</fb>
    <v>0</v>
  </rv>
  <rv s="0">
    <fb>164.04</fb>
    <v>0</v>
  </rv>
  <rv s="0">
    <fb>48.53</fb>
    <v>0</v>
  </rv>
  <rv s="0">
    <fb>66.680000000000007</fb>
    <v>0</v>
  </rv>
  <rv s="0">
    <fb>70.010000000000005</fb>
    <v>0</v>
  </rv>
  <rv s="0">
    <fb>79.63</fb>
    <v>0</v>
  </rv>
  <rv s="0">
    <fb>25.95</fb>
    <v>0</v>
  </rv>
  <rv s="0">
    <fb>67.27</fb>
    <v>0</v>
  </rv>
  <rv s="0">
    <fb>75.73</fb>
    <v>0</v>
  </rv>
  <rv s="0">
    <fb>100.39</fb>
    <v>0</v>
  </rv>
  <rv s="0">
    <fb>31.64</fb>
    <v>0</v>
  </rv>
  <rv s="0">
    <fb>10.89</fb>
    <v>0</v>
  </rv>
  <rv s="0">
    <fb>260.91000000000003</fb>
    <v>0</v>
  </rv>
  <rv s="0">
    <fb>55.23</fb>
    <v>0</v>
  </rv>
  <rv s="0">
    <fb>63.234099999999998</fb>
    <v>0</v>
  </rv>
  <rv s="0">
    <fb>163.26</fb>
    <v>0</v>
  </rv>
  <rv s="0">
    <fb>1332.66</fb>
    <v>0</v>
  </rv>
  <rv s="0">
    <fb>5711</fb>
    <v>0</v>
  </rv>
  <rv s="0">
    <fb>139.58000000000001</fb>
    <v>0</v>
  </rv>
  <rv s="0">
    <fb>94.35</fb>
    <v>0</v>
  </rv>
  <rv s="0">
    <fb>205.47</fb>
    <v>0</v>
  </rv>
  <rv s="0">
    <fb>71.55</fb>
    <v>0</v>
  </rv>
  <rv s="0">
    <fb>397.42</fb>
    <v>0</v>
  </rv>
  <rv s="0">
    <fb>457.3288</fb>
    <v>0</v>
  </rv>
  <rv s="0">
    <fb>397.69</fb>
    <v>0</v>
  </rv>
  <rv s="0">
    <fb>48.5</fb>
    <v>0</v>
  </rv>
  <rv s="0">
    <fb>258.77</fb>
    <v>0</v>
  </rv>
  <rv s="0">
    <fb>11.75</fb>
    <v>0</v>
  </rv>
  <rv s="0">
    <fb>28.83</fb>
    <v>0</v>
  </rv>
  <rv s="0">
    <fb>129.81</fb>
    <v>0</v>
  </rv>
  <rv s="0">
    <fb>41.33</fb>
    <v>0</v>
  </rv>
  <rv s="0">
    <fb>300.2</fb>
    <v>0</v>
  </rv>
  <rv s="0">
    <fb>12.18</fb>
    <v>0</v>
  </rv>
  <rv s="0">
    <fb>27.79</fb>
    <v>0</v>
  </rv>
  <rv s="0">
    <fb>161.37</fb>
    <v>0</v>
  </rv>
  <rv s="0">
    <fb>89.117500000000007</fb>
    <v>0</v>
  </rv>
  <rv s="0">
    <fb>23.9</fb>
    <v>0</v>
  </rv>
  <rv s="0">
    <fb>79.4649</fb>
    <v>0</v>
  </rv>
  <rv s="0">
    <fb>166.12</fb>
    <v>0</v>
  </rv>
  <rv s="0">
    <fb>135.56</fb>
    <v>0</v>
  </rv>
  <rv s="0">
    <fb>228.55</fb>
    <v>0</v>
  </rv>
  <rv s="0">
    <fb>113.96</fb>
    <v>0</v>
  </rv>
  <rv s="0">
    <fb>103.27</fb>
    <v>0</v>
  </rv>
  <rv s="0">
    <fb>398.81</fb>
    <v>0</v>
  </rv>
  <rv s="0">
    <fb>37.700000000000003</fb>
    <v>0</v>
  </rv>
  <rv s="0">
    <fb>15.24</fb>
    <v>0</v>
  </rv>
  <rv s="0">
    <fb>294.49</fb>
    <v>0</v>
  </rv>
  <rv s="0">
    <fb>80.05</fb>
    <v>0</v>
  </rv>
  <rv s="0">
    <fb>81.489999999999995</fb>
    <v>0</v>
  </rv>
  <rv s="0">
    <fb>186.40100000000001</fb>
    <v>0</v>
  </rv>
  <rv s="0">
    <fb>298.23</fb>
    <v>0</v>
  </rv>
  <rv s="0">
    <fb>30.07</fb>
    <v>0</v>
  </rv>
  <rv s="0">
    <fb>150.66</fb>
    <v>0</v>
  </rv>
  <rv s="0">
    <fb>88.46</fb>
    <v>0</v>
  </rv>
  <rv s="0">
    <fb>287.17</fb>
    <v>0</v>
  </rv>
  <rv s="0">
    <fb>26.76</fb>
    <v>0</v>
  </rv>
  <rv s="0">
    <fb>33.299999999999997</fb>
    <v>0</v>
  </rv>
  <rv s="0">
    <fb>70.98</fb>
    <v>0</v>
  </rv>
  <rv s="0">
    <fb>86.83</fb>
    <v>0</v>
  </rv>
  <rv s="0">
    <fb>128.08000000000001</fb>
    <v>0</v>
  </rv>
  <rv s="0">
    <fb>281.02999999999997</fb>
    <v>0</v>
  </rv>
  <rv s="0">
    <fb>18.059999999999999</fb>
    <v>0</v>
  </rv>
  <rv s="0">
    <fb>22.193999999999999</fb>
    <v>0</v>
  </rv>
  <rv s="0">
    <fb>259.70999999999998</fb>
    <v>0</v>
  </rv>
  <rv s="0">
    <fb>97.71</fb>
    <v>0</v>
  </rv>
  <rv s="0">
    <fb>62.21</fb>
    <v>0</v>
  </rv>
  <rv s="0">
    <fb>110.92</fb>
    <v>0</v>
  </rv>
  <rv s="0">
    <fb>51.34</fb>
    <v>0</v>
  </rv>
  <rv s="0">
    <fb>422.4</fb>
    <v>0</v>
  </rv>
  <rv s="0">
    <fb>226.97</fb>
    <v>0</v>
  </rv>
  <rv s="0">
    <fb>59.28</fb>
    <v>0</v>
  </rv>
  <rv s="0">
    <fb>93.51</fb>
    <v>0</v>
  </rv>
  <rv s="0">
    <fb>9.9700000000000006</fb>
    <v>0</v>
  </rv>
  <rv s="0">
    <fb>93.69</fb>
    <v>0</v>
  </rv>
  <rv s="0">
    <fb>166.33</fb>
    <v>0</v>
  </rv>
  <rv s="0">
    <fb>54.44</fb>
    <v>0</v>
  </rv>
  <rv s="0">
    <fb>73.209999999999994</fb>
    <v>0</v>
  </rv>
  <rv s="0">
    <fb>118.97</fb>
    <v>0</v>
  </rv>
  <rv s="0">
    <fb>35.130000000000003</fb>
    <v>0</v>
  </rv>
  <rv s="0">
    <fb>62.91</fb>
    <v>0</v>
  </rv>
  <rv s="0">
    <fb>180.96</fb>
    <v>0</v>
  </rv>
  <rv s="0">
    <fb>326.79000000000002</fb>
    <v>0</v>
  </rv>
  <rv s="0">
    <fb>38.770000000000003</fb>
    <v>0</v>
  </rv>
  <rv s="0">
    <fb>123.43</fb>
    <v>0</v>
  </rv>
  <rv s="0">
    <fb>264.95</fb>
    <v>0</v>
  </rv>
  <rv s="0">
    <fb>335.29</fb>
    <v>0</v>
  </rv>
  <rv s="0">
    <fb>122.23</fb>
    <v>0</v>
  </rv>
  <rv s="0">
    <fb>80.462000000000003</fb>
    <v>0</v>
  </rv>
  <rv s="0">
    <fb>122.87</fb>
    <v>0</v>
  </rv>
  <rv s="0">
    <fb>244.4</fb>
    <v>0</v>
  </rv>
  <rv s="0">
    <fb>141.01</fb>
    <v>0</v>
  </rv>
  <rv s="0">
    <fb>446.04</fb>
    <v>0</v>
  </rv>
  <rv s="0">
    <fb>223.56</fb>
    <v>0</v>
  </rv>
  <rv s="0">
    <fb>107.39</fb>
    <v>0</v>
  </rv>
  <rv s="0">
    <fb>493.62</fb>
    <v>0</v>
  </rv>
  <rv s="0">
    <fb>369.22</fb>
    <v>0</v>
  </rv>
  <rv s="0">
    <fb>517.28</fb>
    <v>0</v>
  </rv>
  <rv s="0">
    <fb>420.02</fb>
    <v>0</v>
  </rv>
  <rv s="0">
    <fb>160.01</fb>
    <v>0</v>
  </rv>
  <rv s="0">
    <fb>146.56</fb>
    <v>0</v>
  </rv>
  <rv s="0">
    <fb>51.029499999999999</fb>
    <v>0</v>
  </rv>
  <rv s="0">
    <fb>138.18</fb>
    <v>0</v>
  </rv>
  <rv s="0">
    <fb>297.35000000000002</fb>
    <v>0</v>
  </rv>
  <rv s="0">
    <fb>158.86000000000001</fb>
    <v>0</v>
  </rv>
  <rv s="0">
    <fb>29.27</fb>
    <v>0</v>
  </rv>
  <rv s="0">
    <fb>60.47</fb>
    <v>0</v>
  </rv>
  <rv s="0">
    <fb>215.31</fb>
    <v>0</v>
  </rv>
  <rv s="0">
    <fb>49.66</fb>
    <v>0</v>
  </rv>
  <rv s="0">
    <fb>92.59</fb>
    <v>0</v>
  </rv>
  <rv s="0">
    <fb>101.69</fb>
    <v>0</v>
  </rv>
  <rv s="0">
    <fb>135.30000000000001</fb>
    <v>0</v>
  </rv>
  <rv s="0">
    <fb>110.71</fb>
    <v>0</v>
  </rv>
  <rv s="0">
    <fb>109.85</fb>
    <v>0</v>
  </rv>
  <rv s="0">
    <fb>286.79000000000002</fb>
    <v>0</v>
  </rv>
  <rv s="0">
    <fb>360.76</fb>
    <v>0</v>
  </rv>
  <rv s="0">
    <fb>84.7774</fb>
    <v>0</v>
  </rv>
  <rv s="0">
    <fb>182.35</fb>
    <v>0</v>
  </rv>
  <rv s="0">
    <fb>15.95</fb>
    <v>0</v>
  </rv>
  <rv s="0">
    <fb>308.72000000000003</fb>
    <v>0</v>
  </rv>
  <rv s="0">
    <fb>518.17999999999995</fb>
    <v>0</v>
  </rv>
  <rv s="0">
    <fb>35.47</fb>
    <v>0</v>
  </rv>
  <rv s="0">
    <fb>91.93</fb>
    <v>0</v>
  </rv>
  <rv s="0">
    <fb>312.76</fb>
    <v>0</v>
  </rv>
  <rv s="0">
    <fb>15.02</fb>
    <v>0</v>
  </rv>
  <rv s="0">
    <fb>99.34</fb>
    <v>0</v>
  </rv>
  <rv s="0">
    <fb>336.02</fb>
    <v>0</v>
  </rv>
  <rv s="0">
    <fb>119.11</fb>
    <v>0</v>
  </rv>
  <rv s="0">
    <fb>454</fb>
    <v>0</v>
  </rv>
  <rv s="0">
    <fb>218.76</fb>
    <v>0</v>
  </rv>
  <rv s="0">
    <fb>431.55</fb>
    <v>0</v>
  </rv>
  <rv s="0">
    <fb>534.03</fb>
    <v>0</v>
  </rv>
  <rv s="0">
    <fb>130.9</fb>
    <v>0</v>
  </rv>
  <rv s="0">
    <fb>170.59</fb>
    <v>0</v>
  </rv>
  <rv s="0">
    <fb>235.03</fb>
    <v>0</v>
  </rv>
  <rv s="0">
    <fb>384</fb>
    <v>0</v>
  </rv>
  <rv s="0">
    <fb>2606.13</fb>
    <v>0</v>
  </rv>
  <rv s="0">
    <fb>40.99</fb>
    <v>0</v>
  </rv>
  <rv s="0">
    <fb>171.72</fb>
    <v>0</v>
  </rv>
  <rv s="0">
    <fb>51.28</fb>
    <v>0</v>
  </rv>
  <rv s="0">
    <fb>74.069999999999993</fb>
    <v>0</v>
  </rv>
  <rv s="0">
    <fb>86.21</fb>
    <v>0</v>
  </rv>
  <rv s="0">
    <fb>38.97</fb>
    <v>0</v>
  </rv>
  <rv s="0">
    <fb>199.67</fb>
    <v>0</v>
  </rv>
  <rv s="0">
    <fb>684.4</fb>
    <v>0</v>
  </rv>
  <rv s="0">
    <fb>40.229999999999997</fb>
    <v>0</v>
  </rv>
  <rv s="0">
    <fb>78.12</fb>
    <v>0</v>
  </rv>
  <rv s="0">
    <fb>197.89</fb>
    <v>0</v>
  </rv>
  <rv s="0">
    <fb>48.3</fb>
    <v>0</v>
  </rv>
  <rv s="0">
    <fb>103.89</fb>
    <v>0</v>
  </rv>
  <rv s="0">
    <fb>208.62960000000001</fb>
    <v>0</v>
  </rv>
  <rv s="0">
    <fb>79.36</fb>
    <v>0</v>
  </rv>
  <rv s="0">
    <fb>217.31</fb>
    <v>0</v>
  </rv>
  <rv s="0">
    <fb>209.12</fb>
    <v>0</v>
  </rv>
  <rv s="0">
    <fb>131.36000000000001</fb>
    <v>0</v>
  </rv>
  <rv s="0">
    <fb>334.11</fb>
    <v>0</v>
  </rv>
  <rv s="0">
    <fb>215.22</fb>
    <v>0</v>
  </rv>
  <rv s="0">
    <fb>64.8</fb>
    <v>0</v>
  </rv>
  <rv s="0">
    <fb>116.82</fb>
    <v>0</v>
  </rv>
  <rv s="0">
    <fb>280.64</fb>
    <v>0</v>
  </rv>
  <rv s="0">
    <fb>136.12</fb>
    <v>0</v>
  </rv>
  <rv s="0">
    <fb>378.87</fb>
    <v>0</v>
  </rv>
  <rv s="0">
    <fb>178.25</fb>
    <v>0</v>
  </rv>
  <rv s="0">
    <fb>83.73</fb>
    <v>0</v>
  </rv>
  <rv s="0">
    <fb>187.3</fb>
    <v>0</v>
  </rv>
  <rv s="0">
    <fb>97.96</fb>
    <v>0</v>
  </rv>
  <rv s="0">
    <fb>121.31</fb>
    <v>0</v>
  </rv>
  <rv s="0">
    <fb>88.19</fb>
    <v>0</v>
  </rv>
  <rv s="0">
    <fb>470.17</fb>
    <v>0</v>
  </rv>
  <rv s="0">
    <fb>109.96</fb>
    <v>0</v>
  </rv>
  <rv s="0">
    <fb>31.34</fb>
    <v>0</v>
  </rv>
  <rv s="0">
    <fb>71.260000000000005</fb>
    <v>0</v>
  </rv>
  <rv s="0">
    <fb>184.84</fb>
    <v>0</v>
  </rv>
  <rv s="0">
    <fb>91.52</fb>
    <v>0</v>
  </rv>
  <rv s="0">
    <fb>462.69</fb>
    <v>0</v>
  </rv>
  <rv s="0">
    <fb>60.658999999999999</fb>
    <v>0</v>
  </rv>
  <rv s="0">
    <fb>81.099999999999994</fb>
    <v>0</v>
  </rv>
  <rv s="0">
    <fb>265.88</fb>
    <v>0</v>
  </rv>
  <rv s="0">
    <fb>149.53</fb>
    <v>0</v>
  </rv>
  <rv s="0">
    <fb>465.65</fb>
    <v>0</v>
  </rv>
  <rv s="0">
    <fb>206.87</fb>
    <v>0</v>
  </rv>
  <rv s="0">
    <fb>314.32</fb>
    <v>0</v>
  </rv>
  <rv s="0">
    <fb>71.760000000000005</fb>
    <v>0</v>
  </rv>
  <rv s="0">
    <fb>393.91</fb>
    <v>0</v>
  </rv>
  <rv s="0">
    <fb>72.97</fb>
    <v>0</v>
  </rv>
  <rv s="0">
    <fb>40.630000000000003</fb>
    <v>0</v>
  </rv>
  <rv s="0">
    <fb>39.115000000000002</fb>
    <v>0</v>
  </rv>
  <rv s="0">
    <fb>743.69</fb>
    <v>0</v>
  </rv>
  <rv s="0">
    <fb>83.5244</fb>
    <v>0</v>
  </rv>
  <rv s="0">
    <fb>906.99</fb>
    <v>0</v>
  </rv>
  <rv s="0">
    <fb>240.76</fb>
    <v>0</v>
  </rv>
  <rv s="0">
    <fb>170.49</fb>
    <v>0</v>
  </rv>
  <rv s="0">
    <fb>75.84</fb>
    <v>0</v>
  </rv>
  <rv s="0">
    <fb>55.18</fb>
    <v>0</v>
  </rv>
  <rv s="0">
    <fb>356.13</fb>
    <v>0</v>
  </rv>
  <rv s="0">
    <fb>757.72950000000003</fb>
    <v>0</v>
  </rv>
  <rv s="0">
    <fb>176.23</fb>
    <v>0</v>
  </rv>
  <rv s="0">
    <fb>120.1075</fb>
    <v>0</v>
  </rv>
  <rv s="0">
    <fb>335.48</fb>
    <v>0</v>
  </rv>
  <rv s="0">
    <fb>277.99</fb>
    <v>0</v>
  </rv>
  <rv s="0">
    <fb>454.26</fb>
    <v>0</v>
  </rv>
  <rv s="0">
    <fb>163.09</fb>
    <v>0</v>
  </rv>
  <rv s="0">
    <fb>278.58999999999997</fb>
    <v>0</v>
  </rv>
  <rv s="0">
    <fb>251.5</fb>
    <v>0</v>
  </rv>
  <rv s="0">
    <fb>93.29</fb>
    <v>0</v>
  </rv>
  <rv s="0">
    <fb>40.811</fb>
    <v>0</v>
  </rv>
  <rv s="0">
    <fb>111.49</fb>
    <v>0</v>
  </rv>
  <rv s="0">
    <fb>212.27</fb>
    <v>0</v>
  </rv>
  <rv s="0">
    <fb>237.51</fb>
    <v>0</v>
  </rv>
  <rv s="0">
    <fb>128.93</fb>
    <v>0</v>
  </rv>
  <rv s="0">
    <fb>63.49</fb>
    <v>0</v>
  </rv>
  <rv s="0">
    <fb>746.52</fb>
    <v>0</v>
  </rv>
  <rv s="0">
    <fb>438.78</fb>
    <v>0</v>
  </rv>
  <rv s="0">
    <fb>32.86</fb>
    <v>0</v>
  </rv>
  <rv s="0">
    <fb>72.98</fb>
    <v>0</v>
  </rv>
  <rv s="0">
    <fb>2363.19</fb>
    <v>0</v>
  </rv>
  <rv s="0">
    <fb>44.43</fb>
    <v>0</v>
  </rv>
  <rv s="0">
    <fb>71.78</fb>
    <v>0</v>
  </rv>
  <rv s="0">
    <fb>177.48</fb>
    <v>0</v>
  </rv>
  <rv s="0">
    <fb>84.2</fb>
    <v>0</v>
  </rv>
  <rv s="0">
    <fb>68.010000000000005</fb>
    <v>0</v>
  </rv>
  <rv s="0">
    <fb>271.79000000000002</fb>
    <v>0</v>
  </rv>
  <rv s="0">
    <fb>451.8</fb>
    <v>0</v>
  </rv>
  <rv s="0">
    <fb>175.6</fb>
    <v>0</v>
  </rv>
  <rv s="0">
    <fb>201.39</fb>
    <v>0</v>
  </rv>
  <rv s="0">
    <fb>37.89</fb>
    <v>0</v>
  </rv>
  <rv s="0">
    <fb>41.46</fb>
    <v>0</v>
  </rv>
  <rv s="0">
    <fb>47.53</fb>
    <v>0</v>
  </rv>
  <rv s="0">
    <fb>68.97</fb>
    <v>0</v>
  </rv>
  <rv s="0">
    <fb>223.76</fb>
    <v>0</v>
  </rv>
  <rv s="0">
    <fb>141.53</fb>
    <v>0</v>
  </rv>
  <rv s="0">
    <fb>63.51</fb>
    <v>0</v>
  </rv>
  <rv s="0">
    <fb>179.01</fb>
    <v>0</v>
  </rv>
  <rv s="0">
    <fb>76.83</fb>
    <v>0</v>
  </rv>
  <rv s="0">
    <fb>98.76</fb>
    <v>0</v>
  </rv>
  <rv s="0">
    <fb>91.22</fb>
    <v>0</v>
  </rv>
  <rv s="0">
    <fb>110.7</fb>
    <v>0</v>
  </rv>
  <rv s="0">
    <fb>32.630000000000003</fb>
    <v>0</v>
  </rv>
  <rv s="0">
    <fb>204.38</fb>
    <v>0</v>
  </rv>
  <rv s="0">
    <fb>56.88</fb>
    <v>0</v>
  </rv>
  <rv s="0">
    <fb>314.35000000000002</fb>
    <v>0</v>
  </rv>
  <rv s="0">
    <fb>178.22</fb>
    <v>0</v>
  </rv>
  <rv s="0">
    <fb>42.87</fb>
    <v>0</v>
  </rv>
  <rv s="0">
    <fb>53.09</fb>
    <v>0</v>
  </rv>
  <rv s="0">
    <fb>104.25</fb>
    <v>0</v>
  </rv>
  <rv s="0">
    <fb>40.08</fb>
    <v>0</v>
  </rv>
  <rv s="0">
    <fb>134.5</fb>
    <v>0</v>
  </rv>
  <rv s="0">
    <fb>53.87</fb>
    <v>0</v>
  </rv>
  <rv s="0">
    <fb>113.01</fb>
    <v>0</v>
  </rv>
  <rv s="0">
    <fb>60.91</fb>
    <v>0</v>
  </rv>
  <rv s="0">
    <fb>111.69</fb>
    <v>0</v>
  </rv>
  <rv s="0">
    <fb>286.85000000000002</fb>
    <v>0</v>
  </rv>
  <rv s="0">
    <fb>143.30000000000001</fb>
    <v>0</v>
  </rv>
  <rv s="0">
    <fb>126.99</fb>
    <v>0</v>
  </rv>
  <rv s="0">
    <fb>30.01</fb>
    <v>0</v>
  </rv>
  <rv s="0">
    <fb>56.44</fb>
    <v>0</v>
  </rv>
  <rv s="0">
    <fb>84.1</fb>
    <v>0</v>
  </rv>
  <rv s="0">
    <fb>54.77</fb>
    <v>0</v>
  </rv>
  <rv s="0">
    <fb>774.71</fb>
    <v>0</v>
  </rv>
  <rv s="0">
    <fb>706.48</fb>
    <v>0</v>
  </rv>
  <rv s="0">
    <fb>136.38999999999999</fb>
    <v>0</v>
  </rv>
  <rv s="0">
    <fb>46.17</fb>
    <v>0</v>
  </rv>
  <rv s="0">
    <fb>57.25</fb>
    <v>0</v>
  </rv>
  <rv s="0">
    <fb>473.85</fb>
    <v>0</v>
  </rv>
  <rv s="0">
    <fb>85.66</fb>
    <v>0</v>
  </rv>
  <rv s="0">
    <fb>62.07</fb>
    <v>0</v>
  </rv>
  <rv s="0">
    <fb>103.29</fb>
    <v>0</v>
  </rv>
  <rv s="0">
    <fb>70.81</fb>
    <v>0</v>
  </rv>
  <rv s="0">
    <fb>389.02</fb>
    <v>0</v>
  </rv>
  <rv s="0">
    <fb>113.39</fb>
    <v>0</v>
  </rv>
  <rv s="0">
    <fb>219.36</fb>
    <v>0</v>
  </rv>
  <rv s="0">
    <fb>24.82</fb>
    <v>0</v>
  </rv>
  <rv s="0">
    <fb>133.44</fb>
    <v>0</v>
  </rv>
  <rv s="0">
    <fb>67.932299999999998</fb>
    <v>0</v>
  </rv>
  <rv s="0">
    <fb>150.29</fb>
    <v>0</v>
  </rv>
  <rv s="0">
    <fb>194.82</fb>
    <v>0</v>
  </rv>
  <rv s="0">
    <fb>328.48</fb>
    <v>0</v>
  </rv>
  <rv s="0">
    <fb>62.05</fb>
    <v>0</v>
  </rv>
  <rv s="0">
    <fb>114.01</fb>
    <v>0</v>
  </rv>
  <rv s="0">
    <fb>93.49</fb>
    <v>0</v>
  </rv>
  <rv s="0">
    <fb>50.72</fb>
    <v>0</v>
  </rv>
  <rv s="0">
    <fb>13.522600000000001</fb>
    <v>0</v>
  </rv>
  <rv s="0">
    <fb>77.099999999999994</fb>
    <v>0</v>
  </rv>
  <rv s="0">
    <fb>188.59</fb>
    <v>0</v>
  </rv>
  <rv s="0">
    <fb>16.88</fb>
    <v>0</v>
  </rv>
  <rv s="0">
    <fb>84.55</fb>
    <v>0</v>
  </rv>
  <rv s="0">
    <fb>182.83</fb>
    <v>0</v>
  </rv>
  <rv s="0">
    <fb>72.540000000000006</fb>
    <v>0</v>
  </rv>
  <rv s="0">
    <fb>63.45</fb>
    <v>0</v>
  </rv>
  <rv s="0">
    <fb>115.79</fb>
    <v>0</v>
  </rv>
  <rv s="0">
    <fb>86.77</fb>
    <v>0</v>
  </rv>
  <rv s="0">
    <fb>69.67</fb>
    <v>0</v>
  </rv>
  <rv s="0">
    <fb>125.94</fb>
    <v>0</v>
  </rv>
  <rv s="0">
    <fb>45.81</fb>
    <v>0</v>
  </rv>
  <rv s="0">
    <fb>38.549999999999997</fb>
    <v>0</v>
  </rv>
  <rv s="0">
    <fb>32.78</fb>
    <v>0</v>
  </rv>
  <rv s="0">
    <fb>105.34</fb>
    <v>0</v>
  </rv>
  <rv s="0">
    <fb>513.34</fb>
    <v>0</v>
  </rv>
  <rv s="0">
    <fb>450.87</fb>
    <v>0</v>
  </rv>
  <rv s="0">
    <fb>62.46</fb>
    <v>0</v>
  </rv>
  <rv s="0">
    <fb>344.55</fb>
    <v>0</v>
  </rv>
  <rv s="0">
    <fb>360.4</fb>
    <v>0</v>
  </rv>
  <rv s="0">
    <fb>57.83</fb>
    <v>0</v>
  </rv>
  <rv s="0">
    <fb>153.095</fb>
    <v>0</v>
  </rv>
  <rv s="0">
    <fb>59.32</fb>
    <v>0</v>
  </rv>
  <rv s="0">
    <fb>213.53</fb>
    <v>0</v>
  </rv>
  <rv s="0">
    <fb>134.03</fb>
    <v>0</v>
  </rv>
  <rv s="0">
    <fb>32.299999999999997</fb>
    <v>0</v>
  </rv>
  <rv s="0">
    <fb>206.64</fb>
    <v>0</v>
  </rv>
  <rv s="0">
    <fb>99.05</fb>
    <v>0</v>
  </rv>
  <rv s="0">
    <fb>89.93</fb>
    <v>0</v>
  </rv>
  <rv s="0">
    <fb>225.7</fb>
    <v>0</v>
  </rv>
  <rv s="0">
    <fb>83.36</fb>
    <v>0</v>
  </rv>
  <rv s="0">
    <fb>325.52999999999997</fb>
    <v>0</v>
  </rv>
  <rv s="0">
    <fb>188.31</fb>
    <v>0</v>
  </rv>
  <rv s="0">
    <fb>146.66</fb>
    <v>0</v>
  </rv>
  <rv s="0">
    <fb>153.84</fb>
    <v>0</v>
  </rv>
  <rv s="0">
    <fb>64.03</fb>
    <v>0</v>
  </rv>
  <rv s="0">
    <fb>94.1</fb>
    <v>0</v>
  </rv>
  <rv s="0">
    <fb>69</fb>
    <v>0</v>
  </rv>
  <rv s="0">
    <fb>39.28</fb>
    <v>0</v>
  </rv>
  <rv s="0">
    <fb>47.61</fb>
    <v>0</v>
  </rv>
  <rv s="0">
    <fb>124.34</fb>
    <v>0</v>
  </rv>
  <rv s="0">
    <fb>223.84</fb>
    <v>0</v>
  </rv>
  <rv s="0">
    <fb>132.28</fb>
    <v>0</v>
  </rv>
  <rv s="0">
    <fb>31.68</fb>
    <v>0</v>
  </rv>
  <rv s="0">
    <fb>206.59</fb>
    <v>0</v>
  </rv>
  <rv s="0">
    <fb>36.880000000000003</fb>
    <v>0</v>
  </rv>
  <rv s="0">
    <fb>109.73820000000001</fb>
    <v>0</v>
  </rv>
  <rv s="0">
    <fb>80.069999999999993</fb>
    <v>0</v>
  </rv>
  <rv s="0">
    <fb>427.26</fb>
    <v>0</v>
  </rv>
  <rv s="0">
    <fb>501.87</fb>
    <v>0</v>
  </rv>
  <rv s="0">
    <fb>126.92</fb>
    <v>0</v>
  </rv>
  <rv s="0">
    <fb>145.55000000000001</fb>
    <v>0</v>
  </rv>
  <rv s="0">
    <fb>26.82</fb>
    <v>0</v>
  </rv>
  <rv s="0">
    <fb>305.5</fb>
    <v>0</v>
  </rv>
  <rv s="0">
    <fb>241.61</fb>
    <v>0</v>
  </rv>
  <rv s="0">
    <fb>43.444000000000003</fb>
    <v>0</v>
  </rv>
  <rv s="0">
    <fb>45.72</fb>
    <v>0</v>
  </rv>
  <rv s="0">
    <fb>109.71</fb>
    <v>0</v>
  </rv>
  <rv s="0">
    <fb>117.33</fb>
    <v>0</v>
  </rv>
  <rv s="0">
    <fb>138.43</fb>
    <v>0</v>
  </rv>
  <rv s="0">
    <fb>170.44</fb>
    <v>0</v>
  </rv>
  <rv s="0">
    <fb>101.93</fb>
    <v>0</v>
  </rv>
  <rv s="0">
    <fb>239.37</fb>
    <v>0</v>
  </rv>
  <rv s="0">
    <fb>141.13999999999999</fb>
    <v>0</v>
  </rv>
  <rv s="0">
    <fb>51.74</fb>
    <v>0</v>
  </rv>
  <rv s="0">
    <fb>161.91</fb>
    <v>0</v>
  </rv>
  <rv s="0">
    <fb>49.87</fb>
    <v>0</v>
  </rv>
  <rv s="0">
    <fb>67.72</fb>
    <v>0</v>
  </rv>
  <rv s="0">
    <fb>66.180000000000007</fb>
    <v>0</v>
  </rv>
  <rv s="0">
    <fb>70.37</fb>
    <v>0</v>
  </rv>
  <rv s="0">
    <fb>79.900000000000006</fb>
    <v>0</v>
  </rv>
  <rv s="0">
    <fb>26.41</fb>
    <v>0</v>
  </rv>
  <rv s="0">
    <fb>68.150000000000006</fb>
    <v>0</v>
  </rv>
  <rv s="0">
    <fb>72.010000000000005</fb>
    <v>0</v>
  </rv>
  <rv s="0">
    <fb>100.09</fb>
    <v>0</v>
  </rv>
  <rv s="0">
    <fb>32.340000000000003</fb>
    <v>0</v>
  </rv>
  <rv s="0">
    <fb>10.95</fb>
    <v>0</v>
  </rv>
  <rv s="0">
    <fb>255.82</fb>
    <v>0</v>
  </rv>
  <rv s="0">
    <fb>56.07</fb>
    <v>0</v>
  </rv>
  <rv s="0">
    <fb>63.0182</fb>
    <v>0</v>
  </rv>
  <rv s="0">
    <fb>161.57</fb>
    <v>0</v>
  </rv>
  <rv s="0">
    <fb>1292.06</fb>
    <v>0</v>
  </rv>
  <rv s="0">
    <fb>5817.96</fb>
    <v>0</v>
  </rv>
  <rv s="0">
    <fb>139.66999999999999</fb>
    <v>0</v>
  </rv>
  <rv s="0">
    <fb>95.68</fb>
    <v>0</v>
  </rv>
  <rv s="0">
    <fb>224.12</fb>
    <v>0</v>
  </rv>
  <rv s="0">
    <fb>206.98</fb>
    <v>0</v>
  </rv>
  <rv s="0">
    <fb>73.91</fb>
    <v>0</v>
  </rv>
  <rv s="0">
    <fb>391.99</fb>
    <v>0</v>
  </rv>
  <rv s="0">
    <fb>464.30869999999999</fb>
    <v>0</v>
  </rv>
  <rv s="0">
    <fb>388.67</fb>
    <v>0</v>
  </rv>
  <rv s="0">
    <fb>50.42</fb>
    <v>0</v>
  </rv>
  <rv s="0">
    <fb>13.84</fb>
    <v>0</v>
  </rv>
  <rv s="0">
    <fb>37.648600000000002</fb>
    <v>0</v>
  </rv>
  <rv s="0">
    <fb>136.01</fb>
    <v>0</v>
  </rv>
  <rv s="0">
    <fb>41.97</fb>
    <v>0</v>
  </rv>
  <rv s="0">
    <fb>308.88</fb>
    <v>0</v>
  </rv>
  <rv s="0">
    <fb>13.09</fb>
    <v>0</v>
  </rv>
  <rv s="0">
    <fb>156.66</fb>
    <v>0</v>
  </rv>
  <rv s="0">
    <fb>86.537499999999994</fb>
    <v>0</v>
  </rv>
  <rv s="0">
    <fb>24.57</fb>
    <v>0</v>
  </rv>
  <rv s="0">
    <fb>81.39</fb>
    <v>0</v>
  </rv>
  <rv s="0">
    <fb>153.05000000000001</fb>
    <v>0</v>
  </rv>
  <rv s="0">
    <fb>134.55000000000001</fb>
    <v>0</v>
  </rv>
  <rv s="0">
    <fb>234.3</fb>
    <v>0</v>
  </rv>
  <rv s="0">
    <fb>110.48</fb>
    <v>0</v>
  </rv>
  <rv s="0">
    <fb>397.58</fb>
    <v>0</v>
  </rv>
  <rv s="0">
    <fb>38.61</fb>
    <v>0</v>
  </rv>
  <rv s="0">
    <fb>15.79</fb>
    <v>0</v>
  </rv>
  <rv s="0">
    <fb>306.86</fb>
    <v>0</v>
  </rv>
  <rv s="0">
    <fb>78.239999999999995</fb>
    <v>0</v>
  </rv>
  <rv s="0">
    <fb>34.29</fb>
    <v>0</v>
  </rv>
  <rv s="0">
    <fb>82.91</fb>
    <v>0</v>
  </rv>
  <rv s="0">
    <fb>186.90790000000001</fb>
    <v>0</v>
  </rv>
  <rv s="0">
    <fb>303.38</fb>
    <v>0</v>
  </rv>
  <rv s="0">
    <fb>89.02</fb>
    <v>0</v>
  </rv>
  <rv s="0">
    <fb>84.15</fb>
    <v>0</v>
  </rv>
  <rv s="0">
    <fb>154.27000000000001</fb>
    <v>0</v>
  </rv>
  <rv s="0">
    <fb>90.67</fb>
    <v>0</v>
  </rv>
  <rv s="0">
    <fb>284.33999999999997</fb>
    <v>0</v>
  </rv>
  <rv s="0">
    <fb>34.08</fb>
    <v>0</v>
  </rv>
  <rv s="0">
    <fb>69.709999999999994</fb>
    <v>0</v>
  </rv>
  <rv s="0">
    <fb>74.83</fb>
    <v>0</v>
  </rv>
  <rv s="0">
    <fb>71.39</fb>
    <v>0</v>
  </rv>
  <rv s="0">
    <fb>71.989999999999995</fb>
    <v>0</v>
  </rv>
  <rv s="0">
    <fb>130.80000000000001</fb>
    <v>0</v>
  </rv>
  <rv s="0">
    <fb>283.08999999999997</fb>
    <v>0</v>
  </rv>
  <rv s="0">
    <fb>138.57</fb>
    <v>0</v>
  </rv>
  <rv s="0">
    <fb>18.47</fb>
    <v>0</v>
  </rv>
  <rv s="0">
    <fb>26.166</fb>
    <v>0</v>
  </rv>
  <rv s="0">
    <fb>267.58</fb>
    <v>0</v>
  </rv>
  <rv s="0">
    <fb>99.22</fb>
    <v>0</v>
  </rv>
  <rv s="0">
    <fb>60.89</fb>
    <v>0</v>
  </rv>
  <rv s="0">
    <fb>33.69</fb>
    <v>0</v>
  </rv>
  <rv s="0">
    <fb>114.47</fb>
    <v>0</v>
  </rv>
  <rv s="0">
    <fb>50.37</fb>
    <v>0</v>
  </rv>
  <rv s="0">
    <fb>423.62</fb>
    <v>0</v>
  </rv>
  <rv s="0">
    <fb>220.97</fb>
    <v>0</v>
  </rv>
  <rv s="0">
    <fb>62.78</fb>
    <v>0</v>
  </rv>
  <rv s="0">
    <fb>92.48</fb>
    <v>0</v>
  </rv>
  <rv s="0">
    <fb>120.59</fb>
    <v>0</v>
  </rv>
  <rv s="0">
    <fb>162.52000000000001</fb>
    <v>0</v>
  </rv>
  <rv s="0">
    <fb>52.58</fb>
    <v>0</v>
  </rv>
  <rv s="0">
    <fb>75.239999999999995</fb>
    <v>0</v>
  </rv>
  <rv s="0">
    <fb>122.08</fb>
    <v>0</v>
  </rv>
  <rv s="0">
    <fb>34.380000000000003</fb>
    <v>0</v>
  </rv>
  <rv s="0">
    <fb>67.97</fb>
    <v>0</v>
  </rv>
  <rv s="0">
    <fb>89.73</fb>
    <v>0</v>
  </rv>
  <rv s="0">
    <fb>184.92</fb>
    <v>0</v>
  </rv>
  <rv s="0">
    <fb>342.33</fb>
    <v>0</v>
  </rv>
  <rv s="0">
    <fb>42.692</fb>
    <v>0</v>
  </rv>
  <rv s="0">
    <fb>125.49</fb>
    <v>0</v>
  </rv>
  <rv s="0">
    <fb>281</fb>
    <v>0</v>
  </rv>
  <rv s="0">
    <fb>338.31</fb>
    <v>0</v>
  </rv>
  <rv s="0">
    <fb>86.811000000000007</fb>
    <v>0</v>
  </rv>
  <rv s="0">
    <fb>124.06</fb>
    <v>0</v>
  </rv>
  <rv s="0">
    <fb>260.54000000000002</fb>
    <v>0</v>
  </rv>
  <rv s="0">
    <fb>143.26</fb>
    <v>0</v>
  </rv>
  <rv s="0">
    <fb>447.71</fb>
    <v>0</v>
  </rv>
  <rv s="0">
    <fb>228.91</fb>
    <v>0</v>
  </rv>
  <rv s="0">
    <fb>105.13</fb>
    <v>0</v>
  </rv>
  <rv s="0">
    <fb>458.49</fb>
    <v>0</v>
  </rv>
  <rv s="0">
    <fb>376.53</fb>
    <v>0</v>
  </rv>
  <rv s="0">
    <fb>523.65</fb>
    <v>0</v>
  </rv>
  <rv s="0">
    <fb>431.96</fb>
    <v>0</v>
  </rv>
  <rv s="0">
    <fb>164.23</fb>
    <v>0</v>
  </rv>
  <rv s="0">
    <fb>149.54</fb>
    <v>0</v>
  </rv>
  <rv s="0">
    <fb>51.842799999999997</fb>
    <v>0</v>
  </rv>
  <rv s="0">
    <fb>138.63999999999999</fb>
    <v>0</v>
  </rv>
  <rv s="0">
    <fb>300.38</fb>
    <v>0</v>
  </rv>
  <rv s="0">
    <fb>157.26</fb>
    <v>0</v>
  </rv>
  <rv s="0">
    <fb>29.19</fb>
    <v>0</v>
  </rv>
  <rv s="0">
    <fb>61.67</fb>
    <v>0</v>
  </rv>
  <rv s="0">
    <fb>211.76</fb>
    <v>0</v>
  </rv>
  <rv s="0">
    <fb>52.07</fb>
    <v>0</v>
  </rv>
  <rv s="0">
    <fb>94.89</fb>
    <v>0</v>
  </rv>
  <rv s="0">
    <fb>42.18</fb>
    <v>0</v>
  </rv>
  <rv s="0">
    <fb>106.2</fb>
    <v>0</v>
  </rv>
  <rv s="0">
    <fb>137.47999999999999</fb>
    <v>0</v>
  </rv>
  <rv s="0">
    <fb>109.32</fb>
    <v>0</v>
  </rv>
  <rv s="0">
    <fb>125.46</fb>
    <v>0</v>
  </rv>
  <rv s="0">
    <fb>375.29</fb>
    <v>0</v>
  </rv>
  <rv s="0">
    <fb>84.769499999999994</fb>
    <v>0</v>
  </rv>
  <rv s="0">
    <fb>186.04</fb>
    <v>0</v>
  </rv>
  <rv s="0">
    <fb>16.059999999999999</fb>
    <v>0</v>
  </rv>
  <rv s="0">
    <fb>319.54000000000002</fb>
    <v>0</v>
  </rv>
  <rv s="0">
    <fb>537.29999999999995</fb>
    <v>0</v>
  </rv>
  <rv s="0">
    <fb>36.46</fb>
    <v>0</v>
  </rv>
  <rv s="0">
    <fb>91.32</fb>
    <v>0</v>
  </rv>
  <rv s="0">
    <fb>329.36</fb>
    <v>0</v>
  </rv>
  <rv s="0">
    <fb>16.3</fb>
    <v>0</v>
  </rv>
  <rv s="0">
    <fb>97.74</fb>
    <v>0</v>
  </rv>
  <rv s="0">
    <fb>122.68</fb>
    <v>0</v>
  </rv>
  <rv s="0">
    <fb>495.18</fb>
    <v>0</v>
  </rv>
  <rv s="0">
    <fb>120.08</fb>
    <v>0</v>
  </rv>
  <rv s="0">
    <fb>229.66</fb>
    <v>0</v>
  </rv>
  <rv s="0">
    <fb>455.03</fb>
    <v>0</v>
  </rv>
  <rv s="0">
    <fb>565.48</fb>
    <v>0</v>
  </rv>
  <rv s="0">
    <fb>129.99</fb>
    <v>0</v>
  </rv>
  <rv s="0">
    <fb>176.76</fb>
    <v>0</v>
  </rv>
  <rv s="0">
    <fb>245.27</fb>
    <v>0</v>
  </rv>
  <rv s="0">
    <fb>395.21</fb>
    <v>0</v>
  </rv>
  <rv s="0">
    <fb>2640.99</fb>
    <v>0</v>
  </rv>
  <rv s="0">
    <fb>43.52</fb>
    <v>0</v>
  </rv>
  <rv s="0">
    <fb>172.21</fb>
    <v>0</v>
  </rv>
  <rv s="0">
    <fb>88.09</fb>
    <v>0</v>
  </rv>
  <rv s="0">
    <fb>40.06</fb>
    <v>0</v>
  </rv>
  <rv s="0">
    <fb>204.67</fb>
    <v>0</v>
  </rv>
  <rv s="0">
    <fb>702.78</fb>
    <v>0</v>
  </rv>
  <rv s="0">
    <fb>41.2</fb>
    <v>0</v>
  </rv>
  <rv s="0">
    <fb>78.86</fb>
    <v>0</v>
  </rv>
  <rv s="0">
    <fb>202.97</fb>
    <v>0</v>
  </rv>
  <rv s="0">
    <fb>48.19</fb>
    <v>0</v>
  </rv>
  <rv s="0">
    <fb>104.92</fb>
    <v>0</v>
  </rv>
  <rv s="0">
    <fb>214.32910000000001</fb>
    <v>0</v>
  </rv>
  <rv s="0">
    <fb>219.99</fb>
    <v>0</v>
  </rv>
  <rv s="0">
    <fb>217.08</fb>
    <v>0</v>
  </rv>
  <rv s="0">
    <fb>130.93</fb>
    <v>0</v>
  </rv>
  <rv s="0">
    <fb>347.89</fb>
    <v>0</v>
  </rv>
  <rv s="0">
    <fb>221.32</fb>
    <v>0</v>
  </rv>
  <rv s="0">
    <fb>66.16</fb>
    <v>0</v>
  </rv>
  <rv s="0">
    <fb>119.96</fb>
    <v>0</v>
  </rv>
  <rv s="0">
    <fb>294.35000000000002</fb>
    <v>0</v>
  </rv>
  <rv s="0">
    <fb>407.63</fb>
    <v>0</v>
  </rv>
  <rv s="0">
    <fb>181.15</fb>
    <v>0</v>
  </rv>
  <rv s="0">
    <fb>89.15</fb>
    <v>0</v>
  </rv>
  <rv s="0">
    <fb>123.265</fb>
    <v>0</v>
  </rv>
  <rv s="0">
    <fb>191.26</fb>
    <v>0</v>
  </rv>
  <rv s="0">
    <fb>101.87</fb>
    <v>0</v>
  </rv>
  <rv s="0">
    <fb>122.63</fb>
    <v>0</v>
  </rv>
  <rv s="0">
    <fb>188.36</fb>
    <v>0</v>
  </rv>
  <rv s="0">
    <fb>192.89</fb>
    <v>0</v>
  </rv>
  <rv s="0">
    <fb>91.13</fb>
    <v>0</v>
  </rv>
  <rv s="0">
    <fb>443.21</fb>
    <v>0</v>
  </rv>
  <rv s="0">
    <fb>111.68</fb>
    <v>0</v>
  </rv>
  <rv s="0">
    <fb>36.369999999999997</fb>
    <v>0</v>
  </rv>
  <rv s="0">
    <fb>67.66</fb>
    <v>0</v>
  </rv>
  <rv s="0">
    <fb>184.11</fb>
    <v>0</v>
  </rv>
  <rv s="0">
    <fb>92.18</fb>
    <v>0</v>
  </rv>
  <rv s="0">
    <fb>459.17</fb>
    <v>0</v>
  </rv>
  <rv s="0">
    <fb>61.265000000000001</fb>
    <v>0</v>
  </rv>
  <rv s="0">
    <fb>80.41</fb>
    <v>0</v>
  </rv>
  <rv s="0">
    <fb>268.83</fb>
    <v>0</v>
  </rv>
  <rv s="0">
    <fb>155.13999999999999</fb>
    <v>0</v>
  </rv>
  <rv s="0">
    <fb>464.89</fb>
    <v>0</v>
  </rv>
  <rv s="0">
    <fb>213.78</fb>
    <v>0</v>
  </rv>
  <rv s="0">
    <fb>329.38</fb>
    <v>0</v>
  </rv>
  <rv s="0">
    <fb>406.2</fb>
    <v>0</v>
  </rv>
  <rv s="0">
    <fb>165.03</fb>
    <v>0</v>
  </rv>
  <rv s="0">
    <fb>39.447499999999998</fb>
    <v>0</v>
  </rv>
  <rv s="0">
    <fb>41.075000000000003</fb>
    <v>0</v>
  </rv>
  <rv s="0">
    <fb>778.61</fb>
    <v>0</v>
  </rv>
  <rv s="0">
    <fb>87.403800000000004</fb>
    <v>0</v>
  </rv>
  <rv s="0">
    <fb>919.02</fb>
    <v>0</v>
  </rv>
  <rv s="0">
    <fb>247.89</fb>
    <v>0</v>
  </rv>
  <rv s="0">
    <fb>178.58</fb>
    <v>0</v>
  </rv>
  <rv s="0">
    <fb>77.78</fb>
    <v>0</v>
  </rv>
  <rv s="0">
    <fb>57.2</fb>
    <v>0</v>
  </rv>
  <rv s="0">
    <fb>113.59</fb>
    <v>0</v>
  </rv>
  <rv s="0">
    <fb>369.1</fb>
    <v>0</v>
  </rv>
  <rv s="0">
    <fb>772.77020000000005</fb>
    <v>0</v>
  </rv>
  <rv s="0">
    <fb>187.06</fb>
    <v>0</v>
  </rv>
  <rv s="0">
    <fb>235.84</fb>
    <v>0</v>
  </rv>
  <rv s="0">
    <fb>113.41</fb>
    <v>0</v>
  </rv>
  <rv s="0">
    <fb>341.85</fb>
    <v>0</v>
  </rv>
  <rv s="0">
    <fb>280.25</fb>
    <v>0</v>
  </rv>
  <rv s="0">
    <fb>458.35</fb>
    <v>0</v>
  </rv>
  <rv s="0">
    <fb>170.74</fb>
    <v>0</v>
  </rv>
  <rv s="0">
    <fb>293.17</fb>
    <v>0</v>
  </rv>
  <rv s="0">
    <fb>258.63</fb>
    <v>0</v>
  </rv>
  <rv s="0">
    <fb>92.89</fb>
    <v>0</v>
  </rv>
  <rv s="0">
    <fb>40.6584</fb>
    <v>0</v>
  </rv>
  <rv s="0">
    <fb>110.07</fb>
    <v>0</v>
  </rv>
  <rv s="0">
    <fb>217.34</fb>
    <v>0</v>
  </rv>
  <rv s="0">
    <fb>247.99</fb>
    <v>0</v>
  </rv>
  <rv s="0">
    <fb>128.47</fb>
    <v>0</v>
  </rv>
  <rv s="0">
    <fb>66.430000000000007</fb>
    <v>0</v>
  </rv>
  <rv s="0">
    <fb>783.05</fb>
    <v>0</v>
  </rv>
  <rv s="0">
    <fb>441.19</fb>
    <v>0</v>
  </rv>
  <rv s="0">
    <fb>2493.83</fb>
    <v>0</v>
  </rv>
  <rv s="0">
    <fb>44.65</fb>
    <v>0</v>
  </rv>
  <rv s="0">
    <fb>73.260000000000005</fb>
    <v>0</v>
  </rv>
  <rv s="0">
    <fb>182.04</fb>
    <v>0</v>
  </rv>
  <rv s="0">
    <fb>87.41</fb>
    <v>0</v>
  </rv>
  <rv s="0">
    <fb>72.78</fb>
    <v>0</v>
  </rv>
  <rv s="0">
    <fb>290.08</fb>
    <v>0</v>
  </rv>
  <rv s="0">
    <fb>60.95</fb>
    <v>0</v>
  </rv>
  <rv s="0">
    <fb>458.78</fb>
    <v>0</v>
  </rv>
  <rv s="0">
    <fb>176.75</fb>
    <v>0</v>
  </rv>
  <rv s="0">
    <fb>84.93</fb>
    <v>0</v>
  </rv>
  <rv s="0">
    <fb>111.17</fb>
    <v>0</v>
  </rv>
  <rv s="0">
    <fb>33.21</fb>
    <v>0</v>
  </rv>
  <rv s="0">
    <fb>39.89</fb>
    <v>0</v>
  </rv>
  <rv s="0">
    <fb>43.83</fb>
    <v>0</v>
  </rv>
  <rv s="0">
    <fb>47.78</fb>
    <v>0</v>
  </rv>
  <rv s="0">
    <fb>128.68</fb>
    <v>0</v>
  </rv>
  <rv s="0">
    <fb>69.430000000000007</fb>
    <v>0</v>
  </rv>
  <rv s="0">
    <fb>46.88</fb>
    <v>0</v>
  </rv>
  <rv s="0">
    <fb>233.46</fb>
    <v>0</v>
  </rv>
  <rv s="0">
    <fb>140.81</fb>
    <v>0</v>
  </rv>
  <rv s="0">
    <fb>45.98</fb>
    <v>0</v>
  </rv>
  <rv s="0">
    <fb>65.47</fb>
    <v>0</v>
  </rv>
  <rv s="0">
    <fb>176.36</fb>
    <v>0</v>
  </rv>
  <rv s="0">
    <fb>224.14</fb>
    <v>0</v>
  </rv>
  <rv s="0">
    <fb>78.63</fb>
    <v>0</v>
  </rv>
  <rv s="0">
    <fb>97.13</fb>
    <v>0</v>
  </rv>
  <rv s="0">
    <fb>95.3</fb>
    <v>0</v>
  </rv>
  <rv s="0">
    <fb>112.79</fb>
    <v>0</v>
  </rv>
  <rv s="0">
    <fb>222.4</fb>
    <v>0</v>
  </rv>
  <rv s="0">
    <fb>114.61</fb>
    <v>0</v>
  </rv>
  <rv s="0">
    <fb>183.01</fb>
    <v>0</v>
  </rv>
  <rv s="0">
    <fb>43.64</fb>
    <v>0</v>
  </rv>
  <rv s="0">
    <fb>53.33</fb>
    <v>0</v>
  </rv>
  <rv s="0">
    <fb>105.18</fb>
    <v>0</v>
  </rv>
  <rv s="0">
    <fb>41.21</fb>
    <v>0</v>
  </rv>
  <rv s="0">
    <fb>137.68</fb>
    <v>0</v>
  </rv>
  <rv s="0">
    <fb>26.25</fb>
    <v>0</v>
  </rv>
  <rv s="0">
    <fb>55.5</fb>
    <v>0</v>
  </rv>
  <rv s="0">
    <fb>113.29</fb>
    <v>0</v>
  </rv>
  <rv s="0">
    <fb>197.85</fb>
    <v>0</v>
  </rv>
  <rv s="0">
    <fb>61.39</fb>
    <v>0</v>
  </rv>
  <rv s="0">
    <fb>287.10000000000002</fb>
    <v>0</v>
  </rv>
  <rv s="0">
    <fb>145.72999999999999</fb>
    <v>0</v>
  </rv>
  <rv s="0">
    <fb>133.81</fb>
    <v>0</v>
  </rv>
  <rv s="0">
    <fb>30.57</fb>
    <v>0</v>
  </rv>
  <rv s="0">
    <fb>235.81</fb>
    <v>0</v>
  </rv>
  <rv s="0">
    <fb>57.23</fb>
    <v>0</v>
  </rv>
  <rv s="0">
    <fb>91.94</fb>
    <v>0</v>
  </rv>
  <rv s="0">
    <fb>56.58</fb>
    <v>0</v>
  </rv>
  <rv s="0">
    <fb>799.96</fb>
    <v>0</v>
  </rv>
  <rv s="0">
    <fb>732.43</fb>
    <v>0</v>
  </rv>
  <rv s="0">
    <fb>32.17</fb>
    <v>0</v>
  </rv>
  <rv s="0">
    <fb>58.45</fb>
    <v>0</v>
  </rv>
  <rv s="0">
    <fb>477.73</fb>
    <v>0</v>
  </rv>
  <rv s="0">
    <fb>88.62</fb>
    <v>0</v>
  </rv>
  <rv s="0">
    <fb>62.54</fb>
    <v>0</v>
  </rv>
  <rv s="0">
    <fb>107.84</fb>
    <v>0</v>
  </rv>
  <rv s="0">
    <fb>74.099999999999994</fb>
    <v>0</v>
  </rv>
  <rv s="0">
    <fb>71.790000000000006</fb>
    <v>0</v>
  </rv>
  <rv s="0">
    <fb>403.09</fb>
    <v>0</v>
  </rv>
  <rv s="0">
    <fb>114.21</fb>
    <v>0</v>
  </rv>
  <rv s="0">
    <fb>224.52</fb>
    <v>0</v>
  </rv>
  <rv s="0">
    <fb>25.06</fb>
    <v>0</v>
  </rv>
  <rv s="0">
    <fb>138.58000000000001</fb>
    <v>0</v>
  </rv>
  <rv s="0">
    <fb>67.665999999999997</fb>
    <v>0</v>
  </rv>
  <rv s="0">
    <fb>155.91</fb>
    <v>0</v>
  </rv>
  <rv s="0">
    <fb>202.36</fb>
    <v>0</v>
  </rv>
  <rv s="0">
    <fb>77.81</fb>
    <v>0</v>
  </rv>
  <rv s="0">
    <fb>341.24</fb>
    <v>0</v>
  </rv>
  <rv s="0">
    <fb>65.08</fb>
    <v>0</v>
  </rv>
  <rv s="0">
    <fb>115.32</fb>
    <v>0</v>
  </rv>
  <rv s="0">
    <fb>116.4</fb>
    <v>0</v>
  </rv>
  <rv s="0">
    <fb>92.97</fb>
    <v>0</v>
  </rv>
  <rv s="0">
    <fb>51.005000000000003</fb>
    <v>0</v>
  </rv>
  <rv s="0">
    <fb>14.1919</fb>
    <v>0</v>
  </rv>
  <rv s="0">
    <fb>54.78</fb>
    <v>0</v>
  </rv>
  <rv s="0">
    <fb>78.650000000000006</fb>
    <v>0</v>
  </rv>
  <rv s="0">
    <fb>195.57</fb>
    <v>0</v>
  </rv>
  <rv s="0">
    <fb>17.399999999999999</fb>
    <v>0</v>
  </rv>
  <rv s="0">
    <fb>87.03</fb>
    <v>0</v>
  </rv>
  <rv s="0">
    <fb>185.95</fb>
    <v>0</v>
  </rv>
  <rv s="0">
    <fb>73.39</fb>
    <v>0</v>
  </rv>
  <rv s="0">
    <fb>63.92</fb>
    <v>0</v>
  </rv>
  <rv s="0">
    <fb>121.13</fb>
    <v>0</v>
  </rv>
  <rv s="0">
    <fb>91.25</fb>
    <v>0</v>
  </rv>
  <rv s="0">
    <fb>84.14</fb>
    <v>0</v>
  </rv>
  <rv s="0">
    <fb>69.41</fb>
    <v>0</v>
  </rv>
  <rv s="0">
    <fb>128.66</fb>
    <v>0</v>
  </rv>
  <rv s="0">
    <fb>45.06</fb>
    <v>0</v>
  </rv>
  <rv s="0">
    <fb>145.28</fb>
    <v>0</v>
  </rv>
  <rv s="0">
    <fb>35.85</fb>
    <v>0</v>
  </rv>
  <rv s="0">
    <fb>106</fb>
    <v>0</v>
  </rv>
  <rv s="0">
    <fb>445.65</fb>
    <v>0</v>
  </rv>
  <rv s="0">
    <fb>483.03</fb>
    <v>0</v>
  </rv>
  <rv s="0">
    <fb>64.52</fb>
    <v>0</v>
  </rv>
  <rv s="0">
    <fb>356.54</fb>
    <v>0</v>
  </rv>
  <rv s="0">
    <fb>383.02</fb>
    <v>0</v>
  </rv>
  <rv s="0">
    <fb>51.22</fb>
    <v>0</v>
  </rv>
  <rv s="0">
    <fb>162.72999999999999</fb>
    <v>0</v>
  </rv>
  <rv s="0">
    <fb>58.15</fb>
    <v>0</v>
  </rv>
  <rv s="0">
    <fb>219.04</fb>
    <v>0</v>
  </rv>
  <rv s="0">
    <fb>207.31</fb>
    <v>0</v>
  </rv>
  <rv s="0">
    <fb>103.64</fb>
    <v>0</v>
  </rv>
  <rv s="0">
    <fb>91.43</fb>
    <v>0</v>
  </rv>
  <rv s="0">
    <fb>235</fb>
    <v>0</v>
  </rv>
  <rv s="0">
    <fb>84.08</fb>
    <v>0</v>
  </rv>
  <rv s="0">
    <fb>334.37</fb>
    <v>0</v>
  </rv>
  <rv s="0">
    <fb>192.45</fb>
    <v>0</v>
  </rv>
  <rv s="0">
    <fb>148.97999999999999</fb>
    <v>0</v>
  </rv>
  <rv s="0">
    <fb>160.80000000000001</fb>
    <v>0</v>
  </rv>
  <rv s="0">
    <fb>66.25</fb>
    <v>0</v>
  </rv>
  <rv s="0">
    <fb>96.16</fb>
    <v>0</v>
  </rv>
  <rv s="0">
    <fb>49.67</fb>
    <v>0</v>
  </rv>
  <rv s="0">
    <fb>114.12</fb>
    <v>0</v>
  </rv>
  <rv s="0">
    <fb>229.77</fb>
    <v>0</v>
  </rv>
  <rv s="0">
    <fb>128.74</fb>
    <v>0</v>
  </rv>
  <rv s="0">
    <fb>31</fb>
    <v>0</v>
  </rv>
  <rv s="0">
    <fb>31.98</fb>
    <v>0</v>
  </rv>
  <rv s="0">
    <fb>216.02</fb>
    <v>0</v>
  </rv>
  <rv s="0">
    <fb>36.99</fb>
    <v>0</v>
  </rv>
  <rv s="0">
    <fb>115.3308</fb>
    <v>0</v>
  </rv>
  <rv s="0">
    <fb>85.49</fb>
    <v>0</v>
  </rv>
  <rv s="0">
    <fb>426.54</fb>
    <v>0</v>
  </rv>
  <rv s="0">
    <fb>517.61</fb>
    <v>0</v>
  </rv>
  <rv s="0">
    <fb>123.16</fb>
    <v>0</v>
  </rv>
  <rv s="0">
    <fb>151.41</fb>
    <v>0</v>
  </rv>
  <rv s="0">
    <fb>26.99</fb>
    <v>0</v>
  </rv>
  <rv s="0">
    <fb>315.8</fb>
    <v>0</v>
  </rv>
  <rv s="0">
    <fb>246.03</fb>
    <v>0</v>
  </rv>
  <rv s="0">
    <fb>43.786000000000001</fb>
    <v>0</v>
  </rv>
  <rv s="0">
    <fb>46.08</fb>
    <v>0</v>
  </rv>
  <rv s="0">
    <fb>113.44</fb>
    <v>0</v>
  </rv>
  <rv s="0">
    <fb>75.48</fb>
    <v>0</v>
  </rv>
  <rv s="0">
    <fb>117</fb>
    <v>0</v>
  </rv>
  <rv s="0">
    <fb>137.36000000000001</fb>
    <v>0</v>
  </rv>
  <rv s="0">
    <fb>178.15</fb>
    <v>0</v>
  </rv>
  <rv s="0">
    <fb>100.9</fb>
    <v>0</v>
  </rv>
  <rv s="0">
    <fb>60.74</fb>
    <v>0</v>
  </rv>
  <rv s="0">
    <fb>29.18</fb>
    <v>0</v>
  </rv>
  <rv s="0">
    <fb>243.63</fb>
    <v>0</v>
  </rv>
  <rv s="0">
    <fb>147.72999999999999</fb>
    <v>0</v>
  </rv>
  <rv s="0">
    <fb>53.16</fb>
    <v>0</v>
  </rv>
  <rv s="0">
    <fb>166.01</fb>
    <v>0</v>
  </rv>
  <rv s="0">
    <fb>70.180000000000007</fb>
    <v>0</v>
  </rv>
  <rv s="0">
    <fb>66.72</fb>
    <v>0</v>
  </rv>
  <rv s="0">
    <fb>72.08</fb>
    <v>0</v>
  </rv>
  <rv s="0">
    <fb>82.36</fb>
    <v>0</v>
  </rv>
  <rv s="0">
    <fb>26.54</fb>
    <v>0</v>
  </rv>
  <rv s="0">
    <fb>71.819999999999993</fb>
    <v>0</v>
  </rv>
  <rv s="0">
    <fb>74.91</fb>
    <v>0</v>
  </rv>
  <rv s="0">
    <fb>100.68</fb>
    <v>0</v>
  </rv>
  <rv s="0">
    <fb>10.92</fb>
    <v>0</v>
  </rv>
  <rv s="0">
    <fb>260.72000000000003</fb>
    <v>0</v>
  </rv>
  <rv s="0">
    <fb>56.76</fb>
    <v>0</v>
  </rv>
  <rv s="0">
    <fb>62.201900000000002</fb>
    <v>0</v>
  </rv>
  <rv s="0">
    <fb>164.86</fb>
    <v>0</v>
  </rv>
  <rv s="0">
    <fb>1321.97</fb>
    <v>0</v>
  </rv>
  <rv s="0">
    <fb>5990.38</fb>
    <v>0</v>
  </rv>
  <rv s="0">
    <fb>143.08000000000001</fb>
    <v>0</v>
  </rv>
  <rv s="0">
    <fb>230.57</fb>
    <v>0</v>
  </rv>
  <rv s="0">
    <fb>213.61</fb>
    <v>0</v>
  </rv>
  <rv s="0">
    <fb>73.77</fb>
    <v>0</v>
  </rv>
  <rv s="0">
    <fb>406.43</fb>
    <v>0</v>
  </rv>
  <rv s="0">
    <fb>452.8621</fb>
    <v>0</v>
  </rv>
  <rv s="0">
    <fb>393.8</fb>
    <v>0</v>
  </rv>
  <rv s="0">
    <fb>53.5</fb>
    <v>0</v>
  </rv>
  <rv s="0">
    <fb>269.2</fb>
    <v>0</v>
  </rv>
  <rv s="0">
    <fb>12.8</fb>
    <v>0</v>
  </rv>
  <rv s="0">
    <fb>39.0244</fb>
    <v>0</v>
  </rv>
  <rv s="0">
    <fb>144.1</fb>
    <v>0</v>
  </rv>
  <rv s="0">
    <fb>45.36</fb>
    <v>0</v>
  </rv>
  <rv s="0">
    <fb>297.48</fb>
    <v>0</v>
  </rv>
  <rv s="0">
    <fb>15.8</fb>
    <v>0</v>
  </rv>
  <rv s="0">
    <fb>27.26</fb>
    <v>0</v>
  </rv>
  <rv s="0">
    <fb>156.54</fb>
    <v>0</v>
  </rv>
  <rv s="0">
    <fb>91.852500000000006</fb>
    <v>0</v>
  </rv>
  <rv s="0">
    <fb>25.21</fb>
    <v>0</v>
  </rv>
  <rv s="0">
    <fb>85.454999999999998</fb>
    <v>0</v>
  </rv>
  <rv s="0">
    <fb>164.32</fb>
    <v>0</v>
  </rv>
  <rv s="0">
    <fb>138.6</fb>
    <v>0</v>
  </rv>
  <rv s="0">
    <fb>236.92</fb>
    <v>0</v>
  </rv>
  <rv s="0">
    <fb>118.83</fb>
    <v>0</v>
  </rv>
  <rv s="0">
    <fb>105.87</fb>
    <v>0</v>
  </rv>
  <rv s="0">
    <fb>420.91</fb>
    <v>0</v>
  </rv>
  <rv s="0">
    <fb>17.57</fb>
    <v>0</v>
  </rv>
  <rv s="0">
    <fb>320.38</fb>
    <v>0</v>
  </rv>
  <rv s="0">
    <fb>80.349999999999994</fb>
    <v>0</v>
  </rv>
  <rv s="0">
    <fb>85.89</fb>
    <v>0</v>
  </rv>
  <rv s="0">
    <fb>201.2543</fb>
    <v>0</v>
  </rv>
  <rv s="0">
    <fb>311.04000000000002</fb>
    <v>0</v>
  </rv>
  <rv s="0">
    <fb>34.25</fb>
    <v>0</v>
  </rv>
  <rv s="0">
    <fb>92.24</fb>
    <v>0</v>
  </rv>
  <rv s="0">
    <fb>90.18</fb>
    <v>0</v>
  </rv>
  <rv s="0">
    <fb>155.29</fb>
    <v>0</v>
  </rv>
  <rv s="0">
    <fb>92.65</fb>
    <v>0</v>
  </rv>
  <rv s="0">
    <fb>278.02</fb>
    <v>0</v>
  </rv>
  <rv s="0">
    <fb>27.38</fb>
    <v>0</v>
  </rv>
  <rv s="0">
    <fb>34.119999999999997</fb>
    <v>0</v>
  </rv>
  <rv s="0">
    <fb>74.37</fb>
    <v>0</v>
  </rv>
  <rv s="0">
    <fb>74.709999999999994</fb>
    <v>0</v>
  </rv>
  <rv s="0">
    <fb>90.15</fb>
    <v>0</v>
  </rv>
  <rv s="0">
    <fb>74.78</fb>
    <v>0</v>
  </rv>
  <rv s="0">
    <fb>73.510000000000005</fb>
    <v>0</v>
  </rv>
  <rv s="0">
    <fb>284.5</fb>
    <v>0</v>
  </rv>
  <rv s="0">
    <fb>143.15</fb>
    <v>0</v>
  </rv>
  <rv s="0">
    <fb>18.12</fb>
    <v>0</v>
  </rv>
  <rv s="0">
    <fb>23.077000000000002</fb>
    <v>0</v>
  </rv>
  <rv s="0">
    <fb>273.87</fb>
    <v>0</v>
  </rv>
  <rv s="0">
    <fb>102.53</fb>
    <v>0</v>
  </rv>
  <rv s="0">
    <fb>64.3</fb>
    <v>0</v>
  </rv>
  <rv s="0">
    <fb>32.9</fb>
    <v>0</v>
  </rv>
  <rv s="0">
    <fb>114.18</fb>
    <v>0</v>
  </rv>
  <rv s="0">
    <fb>50.39</fb>
    <v>0</v>
  </rv>
  <rv s="0">
    <fb>447.91</fb>
    <v>0</v>
  </rv>
  <rv s="0">
    <fb>223.69</fb>
    <v>0</v>
  </rv>
  <rv s="0">
    <fb>62.32</fb>
    <v>0</v>
  </rv>
  <rv s="0">
    <fb>91.5</fb>
    <v>0</v>
  </rv>
  <rv s="0">
    <fb>10.35</fb>
    <v>0</v>
  </rv>
  <rv s="0">
    <fb>101.44</fb>
    <v>0</v>
  </rv>
  <rv s="0">
    <fb>115.45</fb>
    <v>0</v>
  </rv>
  <rv s="0">
    <fb>171.09</fb>
    <v>0</v>
  </rv>
  <rv s="0">
    <fb>58.43</fb>
    <v>0</v>
  </rv>
  <rv s="0">
    <fb>79.790000000000006</fb>
    <v>0</v>
  </rv>
  <rv s="0">
    <fb>121.41</fb>
    <v>0</v>
  </rv>
  <rv s="0">
    <fb>34.64</fb>
    <v>0</v>
  </rv>
  <rv s="0">
    <fb>71.27</fb>
    <v>0</v>
  </rv>
  <rv s="0">
    <fb>94.62</fb>
    <v>0</v>
  </rv>
  <rv s="0">
    <fb>186.68</fb>
    <v>0</v>
  </rv>
  <rv s="0">
    <fb>335.02</fb>
    <v>0</v>
  </rv>
  <rv s="0">
    <fb>42.209000000000003</fb>
    <v>0</v>
  </rv>
  <rv s="0">
    <fb>129.33000000000001</fb>
    <v>0</v>
  </rv>
  <rv s="0">
    <fb>288.73</fb>
    <v>0</v>
  </rv>
  <rv s="0">
    <fb>335.25</fb>
    <v>0</v>
  </rv>
  <rv s="0">
    <fb>122.34</fb>
    <v>0</v>
  </rv>
  <rv s="0">
    <fb>82.215000000000003</fb>
    <v>0</v>
  </rv>
  <rv s="0">
    <fb>123.02</fb>
    <v>0</v>
  </rv>
  <rv s="0">
    <fb>256.60000000000002</fb>
    <v>0</v>
  </rv>
  <rv s="0">
    <fb>138.85</fb>
    <v>0</v>
  </rv>
  <rv s="0">
    <fb>458.84</fb>
    <v>0</v>
  </rv>
  <rv s="0">
    <fb>229.55</fb>
    <v>0</v>
  </rv>
  <rv s="0">
    <fb>102.4</fb>
    <v>0</v>
  </rv>
  <rv s="0">
    <fb>477</fb>
    <v>0</v>
  </rv>
  <rv s="0">
    <fb>379.81</fb>
    <v>0</v>
  </rv>
  <rv s="0">
    <fb>524.44000000000005</fb>
    <v>0</v>
  </rv>
  <rv s="0">
    <fb>424.02</fb>
    <v>0</v>
  </rv>
  <rv s="0">
    <fb>165.48</fb>
    <v>0</v>
  </rv>
  <rv s="0">
    <fb>148.46</fb>
    <v>0</v>
  </rv>
  <rv s="0">
    <fb>51.819499999999998</fb>
    <v>0</v>
  </rv>
  <rv s="0">
    <fb>135.91999999999999</fb>
    <v>0</v>
  </rv>
  <rv s="0">
    <fb>300.81</fb>
    <v>0</v>
  </rv>
  <rv s="0">
    <fb>151.35</fb>
    <v>0</v>
  </rv>
  <rv s="0">
    <fb>27.75</fb>
    <v>0</v>
  </rv>
  <rv s="0">
    <fb>61.2</fb>
    <v>0</v>
  </rv>
  <rv s="0">
    <fb>210.09</fb>
    <v>0</v>
  </rv>
  <rv s="0">
    <fb>50.33</fb>
    <v>0</v>
  </rv>
  <rv s="0">
    <fb>96.3</fb>
    <v>0</v>
  </rv>
  <rv s="0">
    <fb>108.05</fb>
    <v>0</v>
  </rv>
  <rv s="0">
    <fb>129.43</fb>
    <v>0</v>
  </rv>
  <rv s="0">
    <fb>114.6</fb>
    <v>0</v>
  </rv>
  <rv s="0">
    <fb>118.64</fb>
    <v>0</v>
  </rv>
  <rv s="0">
    <fb>370.59</fb>
    <v>0</v>
  </rv>
  <rv s="0">
    <fb>82.767700000000005</fb>
    <v>0</v>
  </rv>
  <rv s="0">
    <fb>186.07</fb>
    <v>0</v>
  </rv>
  <rv s="0">
    <fb>15.45</fb>
    <v>0</v>
  </rv>
  <rv s="0">
    <fb>298.43</fb>
    <v>0</v>
  </rv>
  <rv s="0">
    <fb>524.21</fb>
    <v>0</v>
  </rv>
  <rv s="0">
    <fb>35.51</fb>
    <v>0</v>
  </rv>
  <rv s="0">
    <fb>88.1</fb>
    <v>0</v>
  </rv>
  <rv s="0">
    <fb>327.26</fb>
    <v>0</v>
  </rv>
  <rv s="0">
    <fb>14.03</fb>
    <v>0</v>
  </rv>
  <rv s="0">
    <fb>96.91</fb>
    <v>0</v>
  </rv>
  <rv s="0">
    <fb>314.70999999999998</fb>
    <v>0</v>
  </rv>
  <rv s="0">
    <fb>113.43</fb>
    <v>0</v>
  </rv>
  <rv s="0">
    <fb>484.72</fb>
    <v>0</v>
  </rv>
  <rv s="0">
    <fb>110.01</fb>
    <v>0</v>
  </rv>
  <rv s="0">
    <fb>227.11</fb>
    <v>0</v>
  </rv>
  <rv s="0">
    <fb>452.69</fb>
    <v>0</v>
  </rv>
  <rv s="0">
    <fb>542.99</fb>
    <v>0</v>
  </rv>
  <rv s="0">
    <fb>132.77000000000001</fb>
    <v>0</v>
  </rv>
  <rv s="0">
    <fb>167.68</fb>
    <v>0</v>
  </rv>
  <rv s="0">
    <fb>234.44</fb>
    <v>0</v>
  </rv>
  <rv s="0">
    <fb>390.36</fb>
    <v>0</v>
  </rv>
  <rv s="0">
    <fb>2623.93</fb>
    <v>0</v>
  </rv>
  <rv s="0">
    <fb>43.34</fb>
    <v>0</v>
  </rv>
  <rv s="0">
    <fb>168.07</fb>
    <v>0</v>
  </rv>
  <rv s="0">
    <fb>53.97</fb>
    <v>0</v>
  </rv>
  <rv s="0">
    <fb>74.17</fb>
    <v>0</v>
  </rv>
  <rv s="0">
    <fb>83.58</fb>
    <v>0</v>
  </rv>
  <rv s="0">
    <fb>38.299999999999997</fb>
    <v>0</v>
  </rv>
  <rv s="0">
    <fb>199.89</fb>
    <v>0</v>
  </rv>
  <rv s="0">
    <fb>680.45</fb>
    <v>0</v>
  </rv>
  <rv s="0">
    <fb>40.090000000000003</fb>
    <v>0</v>
  </rv>
  <rv s="0">
    <fb>77.47</fb>
    <v>0</v>
  </rv>
  <rv s="0">
    <fb>200.09</fb>
    <v>0</v>
  </rv>
  <rv s="0">
    <fb>46.02</fb>
    <v>0</v>
  </rv>
  <rv s="0">
    <fb>100.46</fb>
    <v>0</v>
  </rv>
  <rv s="0">
    <fb>211.12039999999999</fb>
    <v>0</v>
  </rv>
  <rv s="0">
    <fb>53.17</fb>
    <v>0</v>
  </rv>
  <rv s="0">
    <fb>82.06</fb>
    <v>0</v>
  </rv>
  <rv s="0">
    <fb>205.41</fb>
    <v>0</v>
  </rv>
  <rv s="0">
    <fb>347</fb>
    <v>0</v>
  </rv>
  <rv s="0">
    <fb>213.83</fb>
    <v>0</v>
  </rv>
  <rv s="0">
    <fb>65.040000000000006</fb>
    <v>0</v>
  </rv>
  <rv s="0">
    <fb>120.49</fb>
    <v>0</v>
  </rv>
  <rv s="0">
    <fb>297.88</fb>
    <v>0</v>
  </rv>
  <rv s="0">
    <fb>136.07</fb>
    <v>0</v>
  </rv>
  <rv s="0">
    <fb>404.45</fb>
    <v>0</v>
  </rv>
  <rv s="0">
    <fb>183.73</fb>
    <v>0</v>
  </rv>
  <rv s="0">
    <fb>87.48</fb>
    <v>0</v>
  </rv>
  <rv s="0">
    <fb>121.97</fb>
    <v>0</v>
  </rv>
  <rv s="0">
    <fb>193.24</fb>
    <v>0</v>
  </rv>
  <rv s="0">
    <fb>194.46</fb>
    <v>0</v>
  </rv>
  <rv s="0">
    <fb>98.34</fb>
    <v>0</v>
  </rv>
  <rv s="0">
    <fb>116.9</fb>
    <v>0</v>
  </rv>
  <rv s="0">
    <fb>185.94</fb>
    <v>0</v>
  </rv>
  <rv s="0">
    <fb>186.03</fb>
    <v>0</v>
  </rv>
  <rv s="0">
    <fb>87.84</fb>
    <v>0</v>
  </rv>
  <rv s="0">
    <fb>450.4</fb>
    <v>0</v>
  </rv>
  <rv s="0">
    <fb>111.09</fb>
    <v>0</v>
  </rv>
  <rv s="0">
    <fb>33</fb>
    <v>0</v>
  </rv>
  <rv s="0">
    <fb>43.42</fb>
    <v>0</v>
  </rv>
  <rv s="0">
    <fb>65.28</fb>
    <v>0</v>
  </rv>
  <rv s="0">
    <fb>181.67</fb>
    <v>0</v>
  </rv>
  <rv s="0">
    <fb>89.72</fb>
    <v>0</v>
  </rv>
  <rv s="0">
    <fb>459.36</fb>
    <v>0</v>
  </rv>
  <rv s="0">
    <fb>60.875999999999998</fb>
    <v>0</v>
  </rv>
  <rv s="0">
    <fb>76.28</fb>
    <v>0</v>
  </rv>
  <rv s="0">
    <fb>274.85000000000002</fb>
    <v>0</v>
  </rv>
  <rv s="0">
    <fb>143.65</fb>
    <v>0</v>
  </rv>
  <rv s="0">
    <fb>456.95</fb>
    <v>0</v>
  </rv>
  <rv s="0">
    <fb>212.46</fb>
    <v>0</v>
  </rv>
  <rv s="0">
    <fb>331.43</fb>
    <v>0</v>
  </rv>
  <rv s="0">
    <fb>69.599999999999994</fb>
    <v>0</v>
  </rv>
  <rv s="0">
    <fb>415.76</fb>
    <v>0</v>
  </rv>
  <rv s="0">
    <fb>165.59</fb>
    <v>0</v>
  </rv>
  <rv s="0">
    <fb>37.204999999999998</fb>
    <v>0</v>
  </rv>
  <rv s="0">
    <fb>40.094999999999999</fb>
    <v>0</v>
  </rv>
  <rv s="0">
    <fb>746.11</fb>
    <v>0</v>
  </rv>
  <rv s="0">
    <fb>84.21</fb>
    <v>0</v>
  </rv>
  <rv s="0">
    <fb>924.76</fb>
    <v>0</v>
  </rv>
  <rv s="0">
    <fb>247.04</fb>
    <v>0</v>
  </rv>
  <rv s="0">
    <fb>169.29</fb>
    <v>0</v>
  </rv>
  <rv s="0">
    <fb>77.11</fb>
    <v>0</v>
  </rv>
  <rv s="0">
    <fb>53.59</fb>
    <v>0</v>
  </rv>
  <rv s="0">
    <fb>370.12</fb>
    <v>0</v>
  </rv>
  <rv s="0">
    <fb>805.32380000000001</fb>
    <v>0</v>
  </rv>
  <rv s="0">
    <fb>186.16</fb>
    <v>0</v>
  </rv>
  <rv s="0">
    <fb>225.32</fb>
    <v>0</v>
  </rv>
  <rv s="0">
    <fb>120.64749999999999</fb>
    <v>0</v>
  </rv>
  <rv s="0">
    <fb>106.82</fb>
    <v>0</v>
  </rv>
  <rv s="0">
    <fb>337.28</fb>
    <v>0</v>
  </rv>
  <rv s="0">
    <fb>278.61</fb>
    <v>0</v>
  </rv>
  <rv s="0">
    <fb>454.05</fb>
    <v>0</v>
  </rv>
  <rv s="0">
    <fb>30.59</fb>
    <v>0</v>
  </rv>
  <rv s="0">
    <fb>286.26</fb>
    <v>0</v>
  </rv>
  <rv s="0">
    <fb>256.55</fb>
    <v>0</v>
  </rv>
  <rv s="0">
    <fb>90.36</fb>
    <v>0</v>
  </rv>
  <rv s="0">
    <fb>40.873600000000003</fb>
    <v>0</v>
  </rv>
  <rv s="0">
    <fb>106.6</fb>
    <v>0</v>
  </rv>
  <rv s="0">
    <fb>212.39</fb>
    <v>0</v>
  </rv>
  <rv s="0">
    <fb>242.25</fb>
    <v>0</v>
  </rv>
  <rv s="0">
    <fb>123.03</fb>
    <v>0</v>
  </rv>
  <rv s="0">
    <fb>66.94</fb>
    <v>0</v>
  </rv>
  <rv s="0">
    <fb>779.73</fb>
    <v>0</v>
  </rv>
  <rv s="0">
    <fb>419.56</fb>
    <v>0</v>
  </rv>
  <rv s="0">
    <fb>31.88</fb>
    <v>0</v>
  </rv>
  <rv s="0">
    <fb>73</fb>
    <v>0</v>
  </rv>
  <rv s="0">
    <fb>2423.73</fb>
    <v>0</v>
  </rv>
  <rv s="0">
    <fb>42.84</fb>
    <v>0</v>
  </rv>
  <rv s="0">
    <fb>86.68</fb>
    <v>0</v>
  </rv>
  <rv s="0">
    <fb>71.59</fb>
    <v>0</v>
  </rv>
  <rv s="0">
    <fb>295.39999999999998</fb>
    <v>0</v>
  </rv>
  <rv s="0">
    <fb>57.69</fb>
    <v>0</v>
  </rv>
  <rv s="0">
    <fb>460.81</fb>
    <v>0</v>
  </rv>
  <rv s="0">
    <fb>173.72</fb>
    <v>0</v>
  </rv>
  <rv s="0">
    <fb>202</fb>
    <v>0</v>
  </rv>
  <rv s="0">
    <fb>83.49</fb>
    <v>0</v>
  </rv>
  <rv s="0">
    <fb>107.53</fb>
    <v>0</v>
  </rv>
  <rv s="0">
    <fb>32.74</fb>
    <v>0</v>
  </rv>
  <rv s="0">
    <fb>38.369999999999997</fb>
    <v>0</v>
  </rv>
  <rv s="0">
    <fb>16.32</fb>
    <v>0</v>
  </rv>
  <rv s="0">
    <fb>41.58</fb>
    <v>0</v>
  </rv>
  <rv s="0">
    <fb>46.59</fb>
    <v>0</v>
  </rv>
  <rv s="0">
    <fb>124.73</fb>
    <v>0</v>
  </rv>
  <rv s="0">
    <fb>67.14</fb>
    <v>0</v>
  </rv>
  <rv s="0">
    <fb>232.34</fb>
    <v>0</v>
  </rv>
  <rv s="0">
    <fb>137.11000000000001</fb>
    <v>0</v>
  </rv>
  <rv s="0">
    <fb>46.35</fb>
    <v>0</v>
  </rv>
  <rv s="0">
    <fb>64.989999999999995</fb>
    <v>0</v>
  </rv>
  <rv s="0">
    <fb>171.45</fb>
    <v>0</v>
  </rv>
  <rv s="0">
    <fb>218</fb>
    <v>0</v>
  </rv>
  <rv s="0">
    <fb>78.44</fb>
    <v>0</v>
  </rv>
  <rv s="0">
    <fb>90.86</fb>
    <v>0</v>
  </rv>
  <rv s="0">
    <fb>107.74</fb>
    <v>0</v>
  </rv>
  <rv s="0">
    <fb>30</fb>
    <v>0</v>
  </rv>
  <rv s="0">
    <fb>222.25</fb>
    <v>0</v>
  </rv>
  <rv s="0">
    <fb>55.22</fb>
    <v>0</v>
  </rv>
  <rv s="0">
    <fb>317.02</fb>
    <v>0</v>
  </rv>
  <rv s="0">
    <fb>109.44</fb>
    <v>0</v>
  </rv>
  <rv s="0">
    <fb>187.67</fb>
    <v>0</v>
  </rv>
  <rv s="0">
    <fb>44.594999999999999</fb>
    <v>0</v>
  </rv>
  <rv s="0">
    <fb>104.15</fb>
    <v>0</v>
  </rv>
  <rv s="0">
    <fb>36.18</fb>
    <v>0</v>
  </rv>
  <rv s="0">
    <fb>136.97</fb>
    <v>0</v>
  </rv>
  <rv s="0">
    <fb>26.48</fb>
    <v>0</v>
  </rv>
  <rv s="0">
    <fb>111.64</fb>
    <v>0</v>
  </rv>
  <rv s="0">
    <fb>188.69</fb>
    <v>0</v>
  </rv>
  <rv s="0">
    <fb>58.76</fb>
    <v>0</v>
  </rv>
  <rv s="0">
    <fb>108.38</fb>
    <v>0</v>
  </rv>
  <rv s="0">
    <fb>283.58</fb>
    <v>0</v>
  </rv>
  <rv s="0">
    <fb>146.53</fb>
    <v>0</v>
  </rv>
  <rv s="0">
    <fb>131.83000000000001</fb>
    <v>0</v>
  </rv>
  <rv s="0">
    <fb>29.77</fb>
    <v>0</v>
  </rv>
  <rv s="0">
    <fb>232.02</fb>
    <v>0</v>
  </rv>
  <rv s="0">
    <fb>90.34</fb>
    <v>0</v>
  </rv>
  <rv s="0">
    <fb>56.89</fb>
    <v>0</v>
  </rv>
  <rv s="0">
    <fb>776.05</fb>
    <v>0</v>
  </rv>
  <rv s="0">
    <fb>737.9</fb>
    <v>0</v>
  </rv>
  <rv s="0">
    <fb>131.61000000000001</fb>
    <v>0</v>
  </rv>
  <rv s="0">
    <fb>31.18</fb>
    <v>0</v>
  </rv>
  <rv s="0">
    <fb>46.14</fb>
    <v>0</v>
  </rv>
  <rv s="0">
    <fb>59.11</fb>
    <v>0</v>
  </rv>
  <rv s="0">
    <fb>465.15</fb>
    <v>0</v>
  </rv>
  <rv s="0">
    <fb>86.37</fb>
    <v>0</v>
  </rv>
  <rv s="0">
    <fb>61.5</fb>
    <v>0</v>
  </rv>
  <rv s="0">
    <fb>108.66</fb>
    <v>0</v>
  </rv>
  <rv s="0">
    <fb>71.875</fb>
    <v>0</v>
  </rv>
  <rv s="0">
    <fb>69.92</fb>
    <v>0</v>
  </rv>
  <rv s="0">
    <fb>404.38</fb>
    <v>0</v>
  </rv>
  <rv s="0">
    <fb>111.3</fb>
    <v>0</v>
  </rv>
  <rv s="0">
    <fb>224.35</fb>
    <v>0</v>
  </rv>
  <rv s="0">
    <fb>135.6</fb>
    <v>0</v>
  </rv>
  <rv s="0">
    <fb>68.854699999999994</fb>
    <v>0</v>
  </rv>
  <rv s="0">
    <fb>156.06</fb>
    <v>0</v>
  </rv>
  <rv s="0">
    <fb>188.71</fb>
    <v>0</v>
  </rv>
  <rv s="0">
    <fb>75.23</fb>
    <v>0</v>
  </rv>
  <rv s="0">
    <fb>326.27999999999997</fb>
    <v>0</v>
  </rv>
  <rv s="0">
    <fb>62.04</fb>
    <v>0</v>
  </rv>
  <rv s="0">
    <fb>115.42</fb>
    <v>0</v>
  </rv>
  <rv s="0">
    <fb>120.4</fb>
    <v>0</v>
  </rv>
  <rv s="0">
    <fb>90.74</fb>
    <v>0</v>
  </rv>
  <rv s="0">
    <fb>48.564999999999998</fb>
    <v>0</v>
  </rv>
  <rv s="0">
    <fb>13.7982</fb>
    <v>0</v>
  </rv>
  <rv s="0">
    <fb>52.75</fb>
    <v>0</v>
  </rv>
  <rv s="0">
    <fb>79.819999999999993</fb>
    <v>0</v>
  </rv>
  <rv s="0">
    <fb>191.9</fb>
    <v>0</v>
  </rv>
  <rv s="0">
    <fb>83.89</fb>
    <v>0</v>
  </rv>
  <rv s="0">
    <fb>186.61</fb>
    <v>0</v>
  </rv>
  <rv s="0">
    <fb>72.45</fb>
    <v>0</v>
  </rv>
  <rv s="0">
    <fb>62.1</fb>
    <v>0</v>
  </rv>
  <rv s="0">
    <fb>119.42</fb>
    <v>0</v>
  </rv>
  <rv s="0">
    <fb>91.72</fb>
    <v>0</v>
  </rv>
  <rv s="0">
    <fb>86.75</fb>
    <v>0</v>
  </rv>
  <rv s="0">
    <fb>43.37</fb>
    <v>0</v>
  </rv>
  <rv s="0">
    <fb>141.96</fb>
    <v>0</v>
  </rv>
  <rv s="0">
    <fb>81.319999999999993</fb>
    <v>0</v>
  </rv>
  <rv s="0">
    <fb>33.86</fb>
    <v>0</v>
  </rv>
  <rv s="0">
    <fb>101.56</fb>
    <v>0</v>
  </rv>
  <rv s="0">
    <fb>70.47</fb>
    <v>0</v>
  </rv>
  <rv s="0">
    <fb>445.95</fb>
    <v>0</v>
  </rv>
  <rv s="0">
    <fb>487.78</fb>
    <v>0</v>
  </rv>
  <rv s="0">
    <fb>63.37</fb>
    <v>0</v>
  </rv>
  <rv s="0">
    <fb>338.19</fb>
    <v>0</v>
  </rv>
  <rv s="0">
    <fb>374.25</fb>
    <v>0</v>
  </rv>
  <rv s="0">
    <fb>163.315</fb>
    <v>0</v>
  </rv>
  <rv s="0">
    <fb>215.27</fb>
    <v>0</v>
  </rv>
  <rv s="0">
    <fb>141.85</fb>
    <v>0</v>
  </rv>
  <rv s="0">
    <fb>30.63</fb>
    <v>0</v>
  </rv>
  <rv s="0">
    <fb>214.43</fb>
    <v>0</v>
  </rv>
  <rv s="0">
    <fb>102.32</fb>
    <v>0</v>
  </rv>
  <rv s="0">
    <fb>87.9</fb>
    <v>0</v>
  </rv>
  <rv s="0">
    <fb>232.52</fb>
    <v>0</v>
  </rv>
  <rv s="0">
    <fb>181.37</fb>
    <v>0</v>
  </rv>
  <rv s="0">
    <fb>145.76</fb>
    <v>0</v>
  </rv>
  <rv s="0">
    <fb>158.01</fb>
    <v>0</v>
  </rv>
  <rv s="0">
    <fb>66.33</fb>
    <v>0</v>
  </rv>
  <rv s="0">
    <fb>42.86</fb>
    <v>0</v>
  </rv>
  <rv s="0">
    <fb>50.87</fb>
    <v>0</v>
  </rv>
  <rv s="0">
    <fb>110</fb>
    <v>0</v>
  </rv>
  <rv s="0">
    <fb>126.75</fb>
    <v>0</v>
  </rv>
  <rv s="0">
    <fb>224.03</fb>
    <v>0</v>
  </rv>
  <rv s="0">
    <fb>125.4</fb>
    <v>0</v>
  </rv>
  <rv s="0">
    <fb>29.61</fb>
    <v>0</v>
  </rv>
  <rv s="0">
    <fb>30.6</fb>
    <v>0</v>
  </rv>
  <rv s="0">
    <fb>214.06</fb>
    <v>0</v>
  </rv>
  <rv s="0">
    <fb>117.5217</fb>
    <v>0</v>
  </rv>
  <rv s="0">
    <fb>506</fb>
    <v>0</v>
  </rv>
  <rv s="0">
    <fb>115.87</fb>
    <v>0</v>
  </rv>
  <rv s="0">
    <fb>153.79</fb>
    <v>0</v>
  </rv>
  <rv s="0">
    <fb>26.38</fb>
    <v>0</v>
  </rv>
  <rv s="0">
    <fb>313.27</fb>
    <v>0</v>
  </rv>
  <rv s="0">
    <fb>242.38</fb>
    <v>0</v>
  </rv>
  <rv s="0">
    <fb>43.74</fb>
    <v>0</v>
  </rv>
  <rv s="0">
    <fb>44.47</fb>
    <v>0</v>
  </rv>
  <rv s="0">
    <fb>111.03</fb>
    <v>0</v>
  </rv>
  <rv s="0">
    <fb>72.900000000000006</fb>
    <v>0</v>
  </rv>
  <rv s="0">
    <fb>114.42</fb>
    <v>0</v>
  </rv>
  <rv s="0">
    <fb>135.33000000000001</fb>
    <v>0</v>
  </rv>
  <rv s="0">
    <fb>177.4</fb>
    <v>0</v>
  </rv>
  <rv s="0">
    <fb>58.59</fb>
    <v>0</v>
  </rv>
  <rv s="0">
    <fb>28.47</fb>
    <v>0</v>
  </rv>
  <rv s="0">
    <fb>238.56</fb>
    <v>0</v>
  </rv>
  <rv s="0">
    <fb>141.13</fb>
    <v>0</v>
  </rv>
  <rv s="0">
    <fb>51.36</fb>
    <v>0</v>
  </rv>
  <rv s="0">
    <fb>161.30000000000001</fb>
    <v>0</v>
  </rv>
  <rv s="0">
    <fb>47.15</fb>
    <v>0</v>
  </rv>
  <rv s="0">
    <fb>67.760000000000005</fb>
    <v>0</v>
  </rv>
  <rv s="0">
    <fb>62.36</fb>
    <v>0</v>
  </rv>
  <rv s="0">
    <fb>25.54</fb>
    <v>0</v>
  </rv>
  <rv s="0">
    <fb>71.03</fb>
    <v>0</v>
  </rv>
  <rv s="0">
    <fb>98.84</fb>
    <v>0</v>
  </rv>
  <rv s="0">
    <fb>30.89</fb>
    <v>0</v>
  </rv>
  <rv s="0">
    <fb>10.210000000000001</fb>
    <v>0</v>
  </rv>
  <rv s="0">
    <fb>259.08999999999997</fb>
    <v>0</v>
  </rv>
  <rv s="0">
    <fb>61.141599999999997</fb>
    <v>0</v>
  </rv>
  <rv s="0">
    <fb>157.97999999999999</fb>
    <v>0</v>
  </rv>
  <rv s="0">
    <fb>1288.25</fb>
    <v>0</v>
  </rv>
  <rv s="0">
    <fb>6160.21</fb>
    <v>0</v>
  </rv>
  <rv s="0">
    <fb>138.88999999999999</fb>
    <v>0</v>
  </rv>
  <rv s="0">
    <fb>97.19</fb>
    <v>0</v>
  </rv>
  <rv s="0">
    <fb>223.08</fb>
    <v>0</v>
  </rv>
  <rv s="0">
    <fb>210.81</fb>
    <v>0</v>
  </rv>
  <rv s="0">
    <fb>71.069999999999993</fb>
    <v>0</v>
  </rv>
  <rv s="0">
    <fb>399.09</fb>
    <v>0</v>
  </rv>
  <rv s="0">
    <fb>427.54910000000001</fb>
    <v>0</v>
  </rv>
  <rv s="0">
    <fb>396.93</fb>
    <v>0</v>
  </rv>
  <rv s="0">
    <fb>52.65</fb>
    <v>0</v>
  </rv>
  <rv s="0">
    <fb>259.83999999999997</fb>
    <v>0</v>
  </rv>
  <rv s="0">
    <fb>11.79</fb>
    <v>0</v>
  </rv>
  <rv s="0">
    <fb>38.320099999999996</fb>
    <v>0</v>
  </rv>
  <rv s="0">
    <fb>30.41</fb>
    <v>0</v>
  </rv>
  <rv s="0">
    <fb>143.99</fb>
    <v>0</v>
  </rv>
  <rv s="0">
    <fb>45.04</fb>
    <v>0</v>
  </rv>
  <rv s="0">
    <fb>284.52</fb>
    <v>0</v>
  </rv>
  <rv s="0">
    <fb>25.47</fb>
    <v>0</v>
  </rv>
  <rv s="0">
    <fb>156.13999999999999</fb>
    <v>0</v>
  </rv>
  <rv s="0">
    <fb>93.194999999999993</fb>
    <v>0</v>
  </rv>
  <rv s="0">
    <fb>23.72</fb>
    <v>0</v>
  </rv>
  <rv s="0">
    <fb>84.355000000000004</fb>
    <v>0</v>
  </rv>
  <rv s="0">
    <fb>171.15</fb>
    <v>0</v>
  </rv>
  <rv s="0">
    <fb>141.49</fb>
    <v>0</v>
  </rv>
  <rv s="0">
    <fb>220.02</fb>
    <v>0</v>
  </rv>
  <rv s="0">
    <fb>114.45</fb>
    <v>0</v>
  </rv>
  <rv s="0">
    <fb>104.79</fb>
    <v>0</v>
  </rv>
  <rv s="0">
    <fb>394.05</fb>
    <v>0</v>
  </rv>
  <rv s="0">
    <fb>317.07</fb>
    <v>0</v>
  </rv>
  <rv s="0">
    <fb>75.28</fb>
    <v>0</v>
  </rv>
  <rv s="0">
    <fb>84.72</fb>
    <v>0</v>
  </rv>
  <rv s="0">
    <fb>201.7354</fb>
    <v>0</v>
  </rv>
  <rv s="0">
    <fb>311.70999999999998</fb>
    <v>0</v>
  </rv>
  <rv s="0">
    <fb>33.93</fb>
    <v>0</v>
  </rv>
  <rv s="0">
    <fb>88.33</fb>
    <v>0</v>
  </rv>
  <rv s="0">
    <fb>87.76</fb>
    <v>0</v>
  </rv>
  <rv s="0">
    <fb>145.63999999999999</fb>
    <v>0</v>
  </rv>
  <rv s="0">
    <fb>93.79</fb>
    <v>0</v>
  </rv>
  <rv s="0">
    <fb>287.94</fb>
    <v>0</v>
  </rv>
  <rv s="0">
    <fb>26.72</fb>
    <v>0</v>
  </rv>
  <rv s="0">
    <fb>34.69</fb>
    <v>0</v>
  </rv>
  <rv s="0">
    <fb>71.28</fb>
    <v>0</v>
  </rv>
  <rv s="0">
    <fb>87.52</fb>
    <v>0</v>
  </rv>
  <rv s="0">
    <fb>72.400000000000006</fb>
    <v>0</v>
  </rv>
  <rv s="0">
    <fb>76.27</fb>
    <v>0</v>
  </rv>
  <rv s="0">
    <fb>128.82</fb>
    <v>0</v>
  </rv>
  <rv s="0">
    <fb>287.85000000000002</fb>
    <v>0</v>
  </rv>
  <rv s="0">
    <fb>140.86000000000001</fb>
    <v>0</v>
  </rv>
  <rv s="0">
    <fb>16.95</fb>
    <v>0</v>
  </rv>
  <rv s="0">
    <fb>21.606000000000002</fb>
    <v>0</v>
  </rv>
  <rv s="0">
    <fb>273.62</fb>
    <v>0</v>
  </rv>
  <rv s="0">
    <fb>102.68</fb>
    <v>0</v>
  </rv>
  <rv s="0">
    <fb>60.32</fb>
    <v>0</v>
  </rv>
  <rv s="0">
    <fb>106.33</fb>
    <v>0</v>
  </rv>
  <rv s="0">
    <fb>49.5</fb>
    <v>0</v>
  </rv>
  <rv s="0">
    <fb>453.45</fb>
    <v>0</v>
  </rv>
  <rv s="0">
    <fb>221.33</fb>
    <v>0</v>
  </rv>
  <rv s="0">
    <fb>60.08</fb>
    <v>0</v>
  </rv>
  <rv s="0">
    <fb>9.8699999999999992</fb>
    <v>0</v>
  </rv>
  <rv s="0">
    <fb>97.4</fb>
    <v>0</v>
  </rv>
  <rv s="0">
    <fb>109.08</fb>
    <v>0</v>
  </rv>
  <rv s="0">
    <fb>167.85</fb>
    <v>0</v>
  </rv>
  <rv s="0">
    <fb>55.81</fb>
    <v>0</v>
  </rv>
  <rv s="0">
    <fb>79.13</fb>
    <v>0</v>
  </rv>
  <rv s="0">
    <fb>127.52</fb>
    <v>0</v>
  </rv>
  <rv s="0">
    <fb>34.090000000000003</fb>
    <v>0</v>
  </rv>
  <rv s="0">
    <fb>70.56</fb>
    <v>0</v>
  </rv>
  <rv s="0">
    <fb>90.45</fb>
    <v>0</v>
  </rv>
  <rv s="0">
    <fb>193.97</fb>
    <v>0</v>
  </rv>
  <rv s="0">
    <fb>340.54</fb>
    <v>0</v>
  </rv>
  <rv s="0">
    <fb>42.302</fb>
    <v>0</v>
  </rv>
  <rv s="0">
    <fb>130.36000000000001</fb>
    <v>0</v>
  </rv>
  <rv s="0">
    <fb>286.98</fb>
    <v>0</v>
  </rv>
  <rv s="0">
    <fb>341</fb>
    <v>0</v>
  </rv>
  <rv s="0">
    <fb>119.7</fb>
    <v>0</v>
  </rv>
  <rv s="0">
    <fb>86.742999999999995</fb>
    <v>0</v>
  </rv>
  <rv s="0">
    <fb>120.97</fb>
    <v>0</v>
  </rv>
  <rv s="0">
    <fb>261.77</fb>
    <v>0</v>
  </rv>
  <rv s="0">
    <fb>145.44</fb>
    <v>0</v>
  </rv>
  <rv s="0">
    <fb>468.98</fb>
    <v>0</v>
  </rv>
  <rv s="0">
    <fb>237.48</fb>
    <v>0</v>
  </rv>
  <rv s="0">
    <fb>107.25</fb>
    <v>0</v>
  </rv>
  <rv s="0">
    <fb>480.64</fb>
    <v>0</v>
  </rv>
  <rv s="0">
    <fb>393.3</fb>
    <v>0</v>
  </rv>
  <rv s="0">
    <fb>538.38</fb>
    <v>0</v>
  </rv>
  <rv s="0">
    <fb>440.49</fb>
    <v>0</v>
  </rv>
  <rv s="0">
    <fb>165.52</fb>
    <v>0</v>
  </rv>
  <rv s="0">
    <fb>151.74</fb>
    <v>0</v>
  </rv>
  <rv s="0">
    <fb>52.392800000000001</fb>
    <v>0</v>
  </rv>
  <rv s="0">
    <fb>134.72999999999999</fb>
    <v>0</v>
  </rv>
  <rv s="0">
    <fb>310.64</fb>
    <v>0</v>
  </rv>
  <rv s="0">
    <fb>157.35</fb>
    <v>0</v>
  </rv>
  <rv s="0">
    <fb>211.26</fb>
    <v>0</v>
  </rv>
  <rv s="0">
    <fb>97.62</fb>
    <v>0</v>
  </rv>
  <rv s="0">
    <fb>42.68</fb>
    <v>0</v>
  </rv>
  <rv s="0">
    <fb>109.02</fb>
    <v>0</v>
  </rv>
  <rv s="0">
    <fb>115.39</fb>
    <v>0</v>
  </rv>
  <rv s="0">
    <fb>119.09</fb>
    <v>0</v>
  </rv>
  <rv s="0">
    <fb>298.41000000000003</fb>
    <v>0</v>
  </rv>
  <rv s="0">
    <fb>381.08</fb>
    <v>0</v>
  </rv>
  <rv s="0">
    <fb>87.608699999999999</fb>
    <v>0</v>
  </rv>
  <rv s="0">
    <fb>185.22</fb>
    <v>0</v>
  </rv>
  <rv s="0">
    <fb>308.58</fb>
    <v>0</v>
  </rv>
  <rv s="0">
    <fb>521.75</fb>
    <v>0</v>
  </rv>
  <rv s="0">
    <fb>89.28</fb>
    <v>0</v>
  </rv>
  <rv s="0">
    <fb>341.94</fb>
    <v>0</v>
  </rv>
  <rv s="0">
    <fb>15.33</fb>
    <v>0</v>
  </rv>
  <rv s="0">
    <fb>322.54000000000002</fb>
    <v>0</v>
  </rv>
  <rv s="0">
    <fb>119.04</fb>
    <v>0</v>
  </rv>
  <rv s="0">
    <fb>488.99</fb>
    <v>0</v>
  </rv>
  <rv s="0">
    <fb>113.91</fb>
    <v>0</v>
  </rv>
  <rv s="0">
    <fb>222.02</fb>
    <v>0</v>
  </rv>
  <rv s="0">
    <fb>458.19</fb>
    <v>0</v>
  </rv>
  <rv s="0">
    <fb>561.97</fb>
    <v>0</v>
  </rv>
  <rv s="0">
    <fb>180.02</fb>
    <v>0</v>
  </rv>
  <rv s="0">
    <fb>246.05</fb>
    <v>0</v>
  </rv>
  <rv s="0">
    <fb>400.89</fb>
    <v>0</v>
  </rv>
  <rv s="0">
    <fb>2700.33</fb>
    <v>0</v>
  </rv>
  <rv s="0">
    <fb>43.17</fb>
    <v>0</v>
  </rv>
  <rv s="0">
    <fb>174.2</fb>
    <v>0</v>
  </rv>
  <rv s="0">
    <fb>54.09</fb>
    <v>0</v>
  </rv>
  <rv s="0">
    <fb>74.2</fb>
    <v>0</v>
  </rv>
  <rv s="0">
    <fb>85.4</fb>
    <v>0</v>
  </rv>
  <rv s="0">
    <fb>36.68</fb>
    <v>0</v>
  </rv>
  <rv s="0">
    <fb>204.62</fb>
    <v>0</v>
  </rv>
  <rv s="0">
    <fb>691.14</fb>
    <v>0</v>
  </rv>
  <rv s="0">
    <fb>41.55</fb>
    <v>0</v>
  </rv>
  <rv s="0">
    <fb>77.069999999999993</fb>
    <v>0</v>
  </rv>
  <rv s="0">
    <fb>207.5</fb>
    <v>0</v>
  </rv>
  <rv s="0">
    <fb>46.04</fb>
    <v>0</v>
  </rv>
  <rv s="0">
    <fb>103.61</fb>
    <v>0</v>
  </rv>
  <rv s="0">
    <fb>212.7336</fb>
    <v>0</v>
  </rv>
  <rv s="0">
    <fb>56.68</fb>
    <v>0</v>
  </rv>
  <rv s="0">
    <fb>84.79</fb>
    <v>0</v>
  </rv>
  <rv s="0">
    <fb>211.16</fb>
    <v>0</v>
  </rv>
  <rv s="0">
    <fb>138.9</fb>
    <v>0</v>
  </rv>
  <rv s="0">
    <fb>351.91</fb>
    <v>0</v>
  </rv>
  <rv s="0">
    <fb>219.79</fb>
    <v>0</v>
  </rv>
  <rv s="0">
    <fb>63.95</fb>
    <v>0</v>
  </rv>
  <rv s="0">
    <fb>126.15</fb>
    <v>0</v>
  </rv>
  <rv s="0">
    <fb>305.08999999999997</fb>
    <v>0</v>
  </rv>
  <rv s="0">
    <fb>144.54</fb>
    <v>0</v>
  </rv>
  <rv s="0">
    <fb>405.19</fb>
    <v>0</v>
  </rv>
  <rv s="0">
    <fb>188.08</fb>
    <v>0</v>
  </rv>
  <rv s="0">
    <fb>127.755</fb>
    <v>0</v>
  </rv>
  <rv s="0">
    <fb>192.56</fb>
    <v>0</v>
  </rv>
  <rv s="0">
    <fb>201.1</fb>
    <v>0</v>
  </rv>
  <rv s="0">
    <fb>99.06</fb>
    <v>0</v>
  </rv>
  <rv s="0">
    <fb>194.81</fb>
    <v>0</v>
  </rv>
  <rv s="0">
    <fb>193.94</fb>
    <v>0</v>
  </rv>
  <rv s="0">
    <fb>444.29</fb>
    <v>0</v>
  </rv>
  <rv s="0">
    <fb>33.44</fb>
    <v>0</v>
  </rv>
  <rv s="0">
    <fb>63.11</fb>
    <v>0</v>
  </rv>
  <rv s="0">
    <fb>70.25</fb>
    <v>0</v>
  </rv>
  <rv s="0">
    <fb>185.29</fb>
    <v>0</v>
  </rv>
  <rv s="0">
    <fb>89.74</fb>
    <v>0</v>
  </rv>
  <rv s="0">
    <fb>460.38</fb>
    <v>0</v>
  </rv>
  <rv s="0">
    <fb>64.286000000000001</fb>
    <v>0</v>
  </rv>
  <rv s="0">
    <fb>80.89</fb>
    <v>0</v>
  </rv>
  <rv s="0">
    <fb>280.60000000000002</fb>
    <v>0</v>
  </rv>
  <rv s="0">
    <fb>146.87</fb>
    <v>0</v>
  </rv>
  <rv s="0">
    <fb>485.02</fb>
    <v>0</v>
  </rv>
  <rv s="0">
    <fb>219.57</fb>
    <v>0</v>
  </rv>
  <rv s="0">
    <fb>345.2</fb>
    <v>0</v>
  </rv>
  <rv s="0">
    <fb>69.13</fb>
    <v>0</v>
  </rv>
  <rv s="0">
    <fb>427.31</fb>
    <v>0</v>
  </rv>
  <rv s="0">
    <fb>72.94</fb>
    <v>0</v>
  </rv>
  <rv s="0">
    <fb>173.42</fb>
    <v>0</v>
  </rv>
  <rv s="0">
    <fb>40.515000000000001</fb>
    <v>0</v>
  </rv>
  <rv s="0">
    <fb>42.475000000000001</fb>
    <v>0</v>
  </rv>
  <rv s="0">
    <fb>783.94</fb>
    <v>0</v>
  </rv>
  <rv s="0">
    <fb>83.683199999999999</fb>
    <v>0</v>
  </rv>
  <rv s="0">
    <fb>955.3</fb>
    <v>0</v>
  </rv>
  <rv s="0">
    <fb>265.52</fb>
    <v>0</v>
  </rv>
  <rv s="0">
    <fb>179.25</fb>
    <v>0</v>
  </rv>
  <rv s="0">
    <fb>77.040000000000006</fb>
    <v>0</v>
  </rv>
  <rv s="0">
    <fb>110.37</fb>
    <v>0</v>
  </rv>
  <rv s="0">
    <fb>390.04</fb>
    <v>0</v>
  </rv>
  <rv s="0">
    <fb>846.91309999999999</fb>
    <v>0</v>
  </rv>
  <rv s="0">
    <fb>234.52</fb>
    <v>0</v>
  </rv>
  <rv s="0">
    <fb>124.27</fb>
    <v>0</v>
  </rv>
  <rv s="0">
    <fb>114.44</fb>
    <v>0</v>
  </rv>
  <rv s="0">
    <fb>347.72</fb>
    <v>0</v>
  </rv>
  <rv s="0">
    <fb>293.27999999999997</fb>
    <v>0</v>
  </rv>
  <rv s="0">
    <fb>455.8</fb>
    <v>0</v>
  </rv>
  <rv s="0">
    <fb>264.01</fb>
    <v>0</v>
  </rv>
  <rv s="0">
    <fb>91.55</fb>
    <v>0</v>
  </rv>
  <rv s="0">
    <fb>42.78</fb>
    <v>0</v>
  </rv>
  <rv s="0">
    <fb>109.37</fb>
    <v>0</v>
  </rv>
  <rv s="0">
    <fb>215.15</fb>
    <v>0</v>
  </rv>
  <rv s="0">
    <fb>250.16</fb>
    <v>0</v>
  </rv>
  <rv s="0">
    <fb>66.73</fb>
    <v>0</v>
  </rv>
  <rv s="0">
    <fb>718.54</fb>
    <v>0</v>
  </rv>
  <rv s="0">
    <fb>435.41</fb>
    <v>0</v>
  </rv>
  <rv s="0">
    <fb>76.81</fb>
    <v>0</v>
  </rv>
  <rv s="0">
    <fb>2493.36</fb>
    <v>0</v>
  </rv>
  <rv s="0">
    <fb>44.52</fb>
    <v>0</v>
  </rv>
  <rv s="0">
    <fb>76.42</fb>
    <v>0</v>
  </rv>
  <rv s="0">
    <fb>186.69</fb>
    <v>0</v>
  </rv>
  <rv s="0">
    <fb>90.39</fb>
    <v>0</v>
  </rv>
  <rv s="0">
    <fb>303.48</fb>
    <v>0</v>
  </rv>
  <rv s="0">
    <fb>480.8</fb>
    <v>0</v>
  </rv>
  <rv s="0">
    <fb>173.66</fb>
    <v>0</v>
  </rv>
  <rv s="0">
    <fb>204.61</fb>
    <v>0</v>
  </rv>
  <rv s="0">
    <fb>109.04</fb>
    <v>0</v>
  </rv>
  <rv s="0">
    <fb>34.1</fb>
    <v>0</v>
  </rv>
  <rv s="0">
    <fb>40</fb>
    <v>0</v>
  </rv>
  <rv s="0">
    <fb>17.22</fb>
    <v>0</v>
  </rv>
  <rv s="0">
    <fb>42.66</fb>
    <v>0</v>
  </rv>
  <rv s="0">
    <fb>49.12</fb>
    <v>0</v>
  </rv>
  <rv s="0">
    <fb>128.16</fb>
    <v>0</v>
  </rv>
  <rv s="0">
    <fb>69.8</fb>
    <v>0</v>
  </rv>
  <rv s="0">
    <fb>49.71</fb>
    <v>0</v>
  </rv>
  <rv s="0">
    <fb>247.9</fb>
    <v>0</v>
  </rv>
  <rv s="0">
    <fb>183.69</fb>
    <v>0</v>
  </rv>
  <rv s="0">
    <fb>226.76</fb>
    <v>0</v>
  </rv>
  <rv s="0">
    <fb>83.65</fb>
    <v>0</v>
  </rv>
  <rv s="0">
    <fb>95.38</fb>
    <v>0</v>
  </rv>
  <rv s="0">
    <fb>103.74</fb>
    <v>0</v>
  </rv>
  <rv s="0">
    <fb>115.48</fb>
    <v>0</v>
  </rv>
  <rv s="0">
    <fb>30.35</fb>
    <v>0</v>
  </rv>
  <rv s="0">
    <fb>225.89</fb>
    <v>0</v>
  </rv>
  <rv s="0">
    <fb>57.54</fb>
    <v>0</v>
  </rv>
  <rv s="0">
    <fb>332.16</fb>
    <v>0</v>
  </rv>
  <rv s="0">
    <fb>113.94</fb>
    <v>0</v>
  </rv>
  <rv s="0">
    <fb>192.43</fb>
    <v>0</v>
  </rv>
  <rv s="0">
    <fb>45.604999999999997</fb>
    <v>0</v>
  </rv>
  <rv s="0">
    <fb>51.79</fb>
    <v>0</v>
  </rv>
  <rv s="0">
    <fb>113.87</fb>
    <v>0</v>
  </rv>
  <rv s="0">
    <fb>40.74</fb>
    <v>0</v>
  </rv>
  <rv s="0">
    <fb>138.06</fb>
    <v>0</v>
  </rv>
  <rv s="0">
    <fb>26.42</fb>
    <v>0</v>
  </rv>
  <rv s="0">
    <fb>56.53</fb>
    <v>0</v>
  </rv>
  <rv s="0">
    <fb>116.6</fb>
    <v>0</v>
  </rv>
  <rv s="0">
    <fb>204.68</fb>
    <v>0</v>
  </rv>
  <rv s="0">
    <fb>59.79</fb>
    <v>0</v>
  </rv>
  <rv s="0">
    <fb>111.87</fb>
    <v>0</v>
  </rv>
  <rv s="0">
    <fb>291.88</fb>
    <v>0</v>
  </rv>
  <rv s="0">
    <fb>131.9</fb>
    <v>0</v>
  </rv>
  <rv s="0">
    <fb>245.16</fb>
    <v>0</v>
  </rv>
  <rv s="0">
    <fb>58.99</fb>
    <v>0</v>
  </rv>
  <rv s="0">
    <fb>809.21</fb>
    <v>0</v>
  </rv>
  <rv s="0">
    <fb>788.59</fb>
    <v>0</v>
  </rv>
  <rv s="0">
    <fb>135.94999999999999</fb>
    <v>0</v>
  </rv>
  <rv s="0">
    <fb>31.27</fb>
    <v>0</v>
  </rv>
  <rv s="0">
    <fb>47</fb>
    <v>0</v>
  </rv>
  <rv s="0">
    <fb>57.44</fb>
    <v>0</v>
  </rv>
  <rv s="0">
    <fb>469.29</fb>
    <v>0</v>
  </rv>
  <rv s="0">
    <fb>89.01</fb>
    <v>0</v>
  </rv>
  <rv s="0">
    <fb>62.61</fb>
    <v>0</v>
  </rv>
  <rv s="0">
    <fb>72.795000000000002</fb>
    <v>0</v>
  </rv>
  <rv s="0">
    <fb>76.099999999999994</fb>
    <v>0</v>
  </rv>
  <rv s="0">
    <fb>445.37</fb>
    <v>0</v>
  </rv>
  <rv s="0">
    <fb>117.3</fb>
    <v>0</v>
  </rv>
  <rv s="0">
    <fb>226.03</fb>
    <v>0</v>
  </rv>
  <rv s="0">
    <fb>138.55000000000001</fb>
    <v>0</v>
  </rv>
  <rv s="0">
    <fb>71.174899999999994</fb>
    <v>0</v>
  </rv>
  <rv s="0">
    <fb>195.12</fb>
    <v>0</v>
  </rv>
  <rv s="0">
    <fb>367.37</fb>
    <v>0</v>
  </rv>
  <rv s="0">
    <fb>116.85</fb>
    <v>0</v>
  </rv>
  <rv s="0">
    <fb>121.69</fb>
    <v>0</v>
  </rv>
  <rv s="0">
    <fb>90.4</fb>
    <v>0</v>
  </rv>
  <rv s="0">
    <fb>48.685000000000002</fb>
    <v>0</v>
  </rv>
  <rv s="0">
    <fb>14.890599999999999</fb>
    <v>0</v>
  </rv>
  <rv s="0">
    <fb>54.7</fb>
    <v>0</v>
  </rv>
  <rv s="0">
    <fb>81.239999999999995</fb>
    <v>0</v>
  </rv>
  <rv s="0">
    <fb>195.77</fb>
    <v>0</v>
  </rv>
  <rv s="0">
    <fb>17.28</fb>
    <v>0</v>
  </rv>
  <rv s="0">
    <fb>88.22</fb>
    <v>0</v>
  </rv>
  <rv s="0">
    <fb>196.45</fb>
    <v>0</v>
  </rv>
  <rv s="0">
    <fb>62.17</fb>
    <v>0</v>
  </rv>
  <rv s="0">
    <fb>120.25</fb>
    <v>0</v>
  </rv>
  <rv s="0">
    <fb>94.57</fb>
    <v>0</v>
  </rv>
  <rv s="0">
    <fb>71.44</fb>
    <v>0</v>
  </rv>
  <rv s="0">
    <fb>129.69999999999999</fb>
    <v>0</v>
  </rv>
  <rv s="0">
    <fb>44.69</fb>
    <v>0</v>
  </rv>
  <rv s="0">
    <fb>41.13</fb>
    <v>0</v>
  </rv>
  <rv s="0">
    <fb>148.85</fb>
    <v>0</v>
  </rv>
  <rv s="0">
    <fb>76.7</fb>
    <v>0</v>
  </rv>
  <rv s="0">
    <fb>35.04</fb>
    <v>0</v>
  </rv>
  <rv s="0">
    <fb>104.29</fb>
    <v>0</v>
  </rv>
  <rv s="0">
    <fb>72.02</fb>
    <v>0</v>
  </rv>
  <rv s="0">
    <fb>447.13</fb>
    <v>0</v>
  </rv>
  <rv s="0">
    <fb>502.23</fb>
    <v>0</v>
  </rv>
  <rv s="0">
    <fb>65.36</fb>
    <v>0</v>
  </rv>
  <rv s="0">
    <fb>350.31</fb>
    <v>0</v>
  </rv>
  <rv s="0">
    <fb>378.5</fb>
    <v>0</v>
  </rv>
  <rv s="0">
    <fb>49.85</fb>
    <v>0</v>
  </rv>
  <rv s="0">
    <fb>184.875</fb>
    <v>0</v>
  </rv>
  <rv s="0">
    <fb>58.8</fb>
    <v>0</v>
  </rv>
  <rv s="0">
    <fb>218.5</fb>
    <v>0</v>
  </rv>
  <rv s="0">
    <fb>147.16</fb>
    <v>0</v>
  </rv>
  <rv s="0">
    <fb>31.43</fb>
    <v>0</v>
  </rv>
  <rv s="0">
    <fb>225.44</fb>
    <v>0</v>
  </rv>
  <rv s="0">
    <fb>109.67</fb>
    <v>0</v>
  </rv>
  <rv s="0">
    <fb>88.24</fb>
    <v>0</v>
  </rv>
  <rv s="0">
    <fb>235.5</fb>
    <v>0</v>
  </rv>
  <rv s="0">
    <fb>81.67</fb>
    <v>0</v>
  </rv>
  <rv s="0">
    <fb>330.27</fb>
    <v>0</v>
  </rv>
  <rv s="0">
    <fb>189.27</fb>
    <v>0</v>
  </rv>
  <rv s="0">
    <fb>142.75</fb>
    <v>0</v>
  </rv>
  <rv s="0">
    <fb>165.63</fb>
    <v>0</v>
  </rv>
  <rv s="0">
    <fb>68.84</fb>
    <v>0</v>
  </rv>
  <rv s="0">
    <fb>100.23</fb>
    <v>0</v>
  </rv>
  <rv s="0">
    <fb>67.45</fb>
    <v>0</v>
  </rv>
  <rv s="0">
    <fb>54.11</fb>
    <v>0</v>
  </rv>
  <rv s="0">
    <fb>110.02</fb>
    <v>0</v>
  </rv>
  <rv s="0">
    <fb>128.51</fb>
    <v>0</v>
  </rv>
  <rv s="0">
    <fb>235.3</fb>
    <v>0</v>
  </rv>
  <rv s="0">
    <fb>30.71</fb>
    <v>0</v>
  </rv>
  <rv s="0">
    <fb>31.81</fb>
    <v>0</v>
  </rv>
  <rv s="0">
    <fb>224.77</fb>
    <v>0</v>
  </rv>
  <rv s="0">
    <fb>35.5</fb>
    <v>0</v>
  </rv>
  <rv s="0">
    <fb>120.4141</fb>
    <v>0</v>
  </rv>
  <rv s="0">
    <fb>89.59</fb>
    <v>0</v>
  </rv>
  <rv s="0">
    <fb>461.69</fb>
    <v>0</v>
  </rv>
  <rv s="0">
    <fb>540.23</fb>
    <v>0</v>
  </rv>
  <rv s="0">
    <fb>123.76</fb>
    <v>0</v>
  </rv>
  <rv s="0">
    <fb>163.98</fb>
    <v>0</v>
  </rv>
  <rv s="0">
    <fb>26.46</fb>
    <v>0</v>
  </rv>
  <rv s="0">
    <fb>329.45</fb>
    <v>0</v>
  </rv>
  <rv s="0">
    <fb>246.13</fb>
    <v>0</v>
  </rv>
  <rv s="0">
    <fb>44.22</fb>
    <v>0</v>
  </rv>
  <rv s="0">
    <fb>112.62</fb>
    <v>0</v>
  </rv>
  <rv s="0">
    <fb>116.34</fb>
    <v>0</v>
  </rv>
  <rv s="0">
    <fb>138.01</fb>
    <v>0</v>
  </rv>
  <rv s="0">
    <fb>183.5</fb>
    <v>0</v>
  </rv>
  <rv s="0">
    <fb>97.32</fb>
    <v>0</v>
  </rv>
  <rv s="0">
    <fb>58.75</fb>
    <v>0</v>
  </rv>
  <rv s="0">
    <fb>251.08</fb>
    <v>0</v>
  </rv>
  <rv s="0">
    <fb>147.65</fb>
    <v>0</v>
  </rv>
  <rv s="0">
    <fb>53.26</fb>
    <v>0</v>
  </rv>
  <rv s="0">
    <fb>167.08</fb>
    <v>0</v>
  </rv>
  <rv s="0">
    <fb>48.34</fb>
    <v>0</v>
  </rv>
  <rv s="0">
    <fb>65.97</fb>
    <v>0</v>
  </rv>
  <rv s="0">
    <fb>70.92</fb>
    <v>0</v>
  </rv>
  <rv s="0">
    <fb>26.21</fb>
    <v>0</v>
  </rv>
  <rv s="0">
    <fb>74.77</fb>
    <v>0</v>
  </rv>
  <rv s="0">
    <fb>98.52</fb>
    <v>0</v>
  </rv>
  <rv s="0">
    <fb>32.99</fb>
    <v>0</v>
  </rv>
  <rv s="0">
    <fb>10.78</fb>
    <v>0</v>
  </rv>
  <rv s="0">
    <fb>249.7</fb>
    <v>0</v>
  </rv>
  <rv s="0">
    <fb>56.82</fb>
    <v>0</v>
  </rv>
  <rv s="0">
    <fb>63.243400000000001</fb>
    <v>0</v>
  </rv>
  <rv s="0">
    <fb>167.45</fb>
    <v>0</v>
  </rv>
  <rv s="0">
    <fb>1311.64</fb>
    <v>0</v>
  </rv>
  <rv s="0">
    <fb>6350.62</fb>
    <v>0</v>
  </rv>
  <rv s="0">
    <fb>148.30000000000001</fb>
    <v>0</v>
  </rv>
  <rv s="0">
    <fb>231.76</fb>
    <v>0</v>
  </rv>
  <rv s="0">
    <fb>224.98</fb>
    <v>0</v>
  </rv>
  <rv s="0">
    <fb>73.180000000000007</fb>
    <v>0</v>
  </rv>
  <rv s="0">
    <fb>411.11</fb>
    <v>0</v>
  </rv>
  <rv s="0">
    <fb>438.82889999999998</fb>
    <v>0</v>
  </rv>
  <rv s="0">
    <fb>416.47</fb>
    <v>0</v>
  </rv>
  <rv s="0">
    <fb>266.54000000000002</fb>
    <v>0</v>
  </rv>
  <rv s="0">
    <fb>12.54</fb>
    <v>0</v>
  </rv>
  <rv s="0">
    <fb>39.208799999999997</fb>
    <v>0</v>
  </rv>
  <rv s="0">
    <fb>33.51</fb>
    <v>0</v>
  </rv>
  <rv s="0">
    <fb>145.6</fb>
    <v>0</v>
  </rv>
  <rv s="0">
    <fb>45.56</fb>
    <v>0</v>
  </rv>
  <rv s="0">
    <fb>284.85000000000002</fb>
    <v>0</v>
  </rv>
  <rv s="0">
    <fb>18.829999999999998</fb>
    <v>0</v>
  </rv>
  <rv s="0">
    <fb>26.08</fb>
    <v>0</v>
  </rv>
  <rv s="0">
    <fb>159.04</fb>
    <v>0</v>
  </rv>
  <rv s="0">
    <fb>95.857500000000002</fb>
    <v>0</v>
  </rv>
  <rv s="0">
    <fb>25.3</fb>
    <v>0</v>
  </rv>
  <rv s="0">
    <fb>87.945099999999996</fb>
    <v>0</v>
  </rv>
  <rv s="0">
    <fb>169.78</fb>
    <v>0</v>
  </rv>
  <rv s="0">
    <fb>140.56</fb>
    <v>0</v>
  </rv>
  <rv s="0">
    <fb>109.39</fb>
    <v>0</v>
  </rv>
  <rv s="0">
    <fb>400.65</fb>
    <v>0</v>
  </rv>
  <rv s="0">
    <fb>38.880000000000003</fb>
    <v>0</v>
  </rv>
  <rv s="0">
    <fb>331.56</fb>
    <v>0</v>
  </rv>
  <rv s="0">
    <fb>79.59</fb>
    <v>0</v>
  </rv>
  <rv s="0">
    <fb>88.48</fb>
    <v>0</v>
  </rv>
  <rv s="0">
    <fb>207.3194</fb>
    <v>0</v>
  </rv>
  <rv s="0">
    <fb>326.07</fb>
    <v>0</v>
  </rv>
  <rv s="0">
    <fb>36.21</fb>
    <v>0</v>
  </rv>
  <rv s="0">
    <fb>91.83</fb>
    <v>0</v>
  </rv>
  <rv s="0">
    <fb>91.11</fb>
    <v>0</v>
  </rv>
  <rv s="0">
    <fb>151.86000000000001</fb>
    <v>0</v>
  </rv>
  <rv s="0">
    <fb>87.23</fb>
    <v>0</v>
  </rv>
  <rv s="0">
    <fb>301.24</fb>
    <v>0</v>
  </rv>
  <rv s="0">
    <fb>27.35</fb>
    <v>0</v>
  </rv>
  <rv s="0">
    <fb>37.39</fb>
    <v>0</v>
  </rv>
  <rv s="0">
    <fb>76.400000000000006</fb>
    <v>0</v>
  </rv>
  <rv s="0">
    <fb>74.14</fb>
    <v>0</v>
  </rv>
  <rv s="0">
    <fb>94.58</fb>
    <v>0</v>
  </rv>
  <rv s="0">
    <fb>77.680000000000007</fb>
    <v>0</v>
  </rv>
  <rv s="0">
    <fb>132.16</fb>
    <v>0</v>
  </rv>
  <rv s="0">
    <fb>288.33999999999997</fb>
    <v>0</v>
  </rv>
  <rv s="0">
    <fb>142.30000000000001</fb>
    <v>0</v>
  </rv>
  <rv s="0">
    <fb>17.82</fb>
    <v>0</v>
  </rv>
  <rv s="0">
    <fb>24.925000000000001</fb>
    <v>0</v>
  </rv>
  <rv s="0">
    <fb>288.19</fb>
    <v>0</v>
  </rv>
  <rv s="0">
    <fb>33.92</fb>
    <v>0</v>
  </rv>
  <rv s="0">
    <fb>51.04</fb>
    <v>0</v>
  </rv>
  <rv s="0">
    <fb>470.59500000000003</fb>
    <v>0</v>
  </rv>
  <rv s="0">
    <fb>225.97</fb>
    <v>0</v>
  </rv>
  <rv s="0">
    <fb>62.57</fb>
    <v>0</v>
  </rv>
  <rv s="0">
    <fb>89.87</fb>
    <v>0</v>
  </rv>
  <rv s="0">
    <fb>9.98</fb>
    <v>0</v>
  </rv>
  <rv s="0">
    <fb>102.09</fb>
    <v>0</v>
  </rv>
  <rv s="0">
    <fb>113.49</fb>
    <v>0</v>
  </rv>
  <rv s="0">
    <fb>171.8</fb>
    <v>0</v>
  </rv>
  <rv s="0">
    <fb>58.21</fb>
    <v>0</v>
  </rv>
  <rv s="0">
    <fb>81.95</fb>
    <v>0</v>
  </rv>
  <rv s="0">
    <fb>136</fb>
    <v>0</v>
  </rv>
  <rv s="0">
    <fb>33.72</fb>
    <v>0</v>
  </rv>
  <rv s="0">
    <fb>190.68</fb>
    <v>0</v>
  </rv>
  <rv s="0">
    <fb>337.22</fb>
    <v>0</v>
  </rv>
  <rv s="0">
    <fb>42.503</fb>
    <v>0</v>
  </rv>
  <rv s="0">
    <fb>129.78</fb>
    <v>0</v>
  </rv>
  <rv s="0">
    <fb>290.52999999999997</fb>
    <v>0</v>
  </rv>
  <rv s="0">
    <fb>340.9</fb>
    <v>0</v>
  </rv>
  <rv s="0">
    <fb>119.48</fb>
    <v>0</v>
  </rv>
  <rv s="0">
    <fb>84.674999999999997</fb>
    <v>0</v>
  </rv>
  <rv s="0">
    <fb>120.14</fb>
    <v>0</v>
  </rv>
  <rv s="0">
    <fb>274.43</fb>
    <v>0</v>
  </rv>
  <rv s="0">
    <fb>144.34</fb>
    <v>0</v>
  </rv>
  <rv s="0">
    <fb>452.08</fb>
    <v>0</v>
  </rv>
  <rv s="0">
    <fb>236.45</fb>
    <v>0</v>
  </rv>
  <rv s="0">
    <fb>103.16</fb>
    <v>0</v>
  </rv>
  <rv s="0">
    <fb>461.58</fb>
    <v>0</v>
  </rv>
  <rv s="0">
    <fb>388.68</fb>
    <v>0</v>
  </rv>
  <rv s="0">
    <fb>525.04999999999995</fb>
    <v>0</v>
  </rv>
  <rv s="0">
    <fb>438.1</fb>
    <v>0</v>
  </rv>
  <rv s="0">
    <fb>159.25</fb>
    <v>0</v>
  </rv>
  <rv s="0">
    <fb>148.80000000000001</fb>
    <v>0</v>
  </rv>
  <rv s="0">
    <fb>51.162799999999997</fb>
    <v>0</v>
  </rv>
  <rv s="0">
    <fb>135.5</fb>
    <v>0</v>
  </rv>
  <rv s="0">
    <fb>302.81</fb>
    <v>0</v>
  </rv>
  <rv s="0">
    <fb>154.22</fb>
    <v>0</v>
  </rv>
  <rv s="0">
    <fb>28.53</fb>
    <v>0</v>
  </rv>
  <rv s="0">
    <fb>209.59</fb>
    <v>0</v>
  </rv>
  <rv s="0">
    <fb>50.99</fb>
    <v>0</v>
  </rv>
  <rv s="0">
    <fb>97.7</fb>
    <v>0</v>
  </rv>
  <rv s="0">
    <fb>42.77</fb>
    <v>0</v>
  </rv>
  <rv s="0">
    <fb>132.08000000000001</fb>
    <v>0</v>
  </rv>
  <rv s="0">
    <fb>109</fb>
    <v>0</v>
  </rv>
  <rv s="0">
    <fb>292.10000000000002</fb>
    <v>0</v>
  </rv>
  <rv s="0">
    <fb>364.51</fb>
    <v>0</v>
  </rv>
  <rv s="0">
    <fb>86.348600000000005</fb>
    <v>0</v>
  </rv>
  <rv s="0">
    <fb>183.08</fb>
    <v>0</v>
  </rv>
  <rv s="0">
    <fb>15.61</fb>
    <v>0</v>
  </rv>
  <rv s="0">
    <fb>305.76</fb>
    <v>0</v>
  </rv>
  <rv s="0">
    <fb>513.73</fb>
    <v>0</v>
  </rv>
  <rv s="0">
    <fb>35.9</fb>
    <v>0</v>
  </rv>
  <rv s="0">
    <fb>88.64</fb>
    <v>0</v>
  </rv>
  <rv s="0">
    <fb>331.29</fb>
    <v>0</v>
  </rv>
  <rv s="0">
    <fb>97.42</fb>
    <v>0</v>
  </rv>
  <rv s="0">
    <fb>315.17</fb>
    <v>0</v>
  </rv>
  <rv s="0">
    <fb>115.94</fb>
    <v>0</v>
  </rv>
  <rv s="0">
    <fb>485.27</fb>
    <v>0</v>
  </rv>
  <rv s="0">
    <fb>113.17</fb>
    <v>0</v>
  </rv>
  <rv s="0">
    <fb>218.65</fb>
    <v>0</v>
  </rv>
  <rv s="0">
    <fb>448.19</fb>
    <v>0</v>
  </rv>
  <rv s="0">
    <fb>552.98</fb>
    <v>0</v>
  </rv>
  <rv s="0">
    <fb>131.26</fb>
    <v>0</v>
  </rv>
  <rv s="0">
    <fb>173.7</fb>
    <v>0</v>
  </rv>
  <rv s="0">
    <fb>245.18</fb>
    <v>0</v>
  </rv>
  <rv s="0">
    <fb>393.25</fb>
    <v>0</v>
  </rv>
  <rv s="0">
    <fb>2636.91</fb>
    <v>0</v>
  </rv>
  <rv s="0">
    <fb>42.91</fb>
    <v>0</v>
  </rv>
  <rv s="0">
    <fb>169.8</fb>
    <v>0</v>
  </rv>
  <rv s="0">
    <fb>52.29</fb>
    <v>0</v>
  </rv>
  <rv s="0">
    <fb>72.05</fb>
    <v>0</v>
  </rv>
  <rv s="0">
    <fb>35.53</fb>
    <v>0</v>
  </rv>
  <rv s="0">
    <fb>202.82</fb>
    <v>0</v>
  </rv>
  <rv s="0">
    <fb>684.1</fb>
    <v>0</v>
  </rv>
  <rv s="0">
    <fb>41.43</fb>
    <v>0</v>
  </rv>
  <rv s="0">
    <fb>74.42</fb>
    <v>0</v>
  </rv>
  <rv s="0">
    <fb>45.74</fb>
    <v>0</v>
  </rv>
  <rv s="0">
    <fb>103.23</fb>
    <v>0</v>
  </rv>
  <rv s="0">
    <fb>206.59979999999999</fb>
    <v>0</v>
  </rv>
  <rv s="0">
    <fb>56.79</fb>
    <v>0</v>
  </rv>
  <rv s="0">
    <fb>82.7</fb>
    <v>0</v>
  </rv>
  <rv s="0">
    <fb>212.1</fb>
    <v>0</v>
  </rv>
  <rv s="0">
    <fb>221.94</fb>
    <v>0</v>
  </rv>
  <rv s="0">
    <fb>338.18</fb>
    <v>0</v>
  </rv>
  <rv s="0">
    <fb>218.74</fb>
    <v>0</v>
  </rv>
  <rv s="0">
    <fb>125.2</fb>
    <v>0</v>
  </rv>
  <rv s="0">
    <fb>294.27</fb>
    <v>0</v>
  </rv>
  <rv s="0">
    <fb>139.57</fb>
    <v>0</v>
  </rv>
  <rv s="0">
    <fb>405.28</fb>
    <v>0</v>
  </rv>
  <rv s="0">
    <fb>183.99</fb>
    <v>0</v>
  </rv>
  <rv s="0">
    <fb>123.795</fb>
    <v>0</v>
  </rv>
  <rv s="0">
    <fb>191.53</fb>
    <v>0</v>
  </rv>
  <rv s="0">
    <fb>198.46</fb>
    <v>0</v>
  </rv>
  <rv s="0">
    <fb>96.05</fb>
    <v>0</v>
  </rv>
  <rv s="0">
    <fb>121.99</fb>
    <v>0</v>
  </rv>
  <rv s="0">
    <fb>185.31</fb>
    <v>0</v>
  </rv>
  <rv s="0">
    <fb>195.55</fb>
    <v>0</v>
  </rv>
  <rv s="0">
    <fb>429.4</fb>
    <v>0</v>
  </rv>
  <rv s="0">
    <fb>112.29</fb>
    <v>0</v>
  </rv>
  <rv s="0">
    <fb>31.85</fb>
    <v>0</v>
  </rv>
  <rv s="0">
    <fb>60.65</fb>
    <v>0</v>
  </rv>
  <rv s="0">
    <fb>181.95</fb>
    <v>0</v>
  </rv>
  <rv s="0">
    <fb>89.77</fb>
    <v>0</v>
  </rv>
  <rv s="0">
    <fb>458.71</fb>
    <v>0</v>
  </rv>
  <rv s="0">
    <fb>61.786999999999999</fb>
    <v>0</v>
  </rv>
  <rv s="0">
    <fb>79.81</fb>
    <v>0</v>
  </rv>
  <rv s="0">
    <fb>277.12</fb>
    <v>0</v>
  </rv>
  <rv s="0">
    <fb>144.05000000000001</fb>
    <v>0</v>
  </rv>
  <rv s="0">
    <fb>455.83</fb>
    <v>0</v>
  </rv>
  <rv s="0">
    <fb>214.05</fb>
    <v>0</v>
  </rv>
  <rv s="0">
    <fb>335.41</fb>
    <v>0</v>
  </rv>
  <rv s="0">
    <fb>414.8</fb>
    <v>0</v>
  </rv>
  <rv s="0">
    <fb>72</fb>
    <v>0</v>
  </rv>
  <rv s="0">
    <fb>170.01</fb>
    <v>0</v>
  </rv>
  <rv s="0">
    <fb>39.5</fb>
    <v>0</v>
  </rv>
  <rv s="0">
    <fb>41.81</fb>
    <v>0</v>
  </rv>
  <rv s="0">
    <fb>772.31</fb>
    <v>0</v>
  </rv>
  <rv s="0">
    <fb>81.342200000000005</fb>
    <v>0</v>
  </rv>
  <rv s="0">
    <fb>934.47</fb>
    <v>0</v>
  </rv>
  <rv s="0">
    <fb>255.42</fb>
    <v>0</v>
  </rv>
  <rv s="0">
    <fb>179.76</fb>
    <v>0</v>
  </rv>
  <rv s="0">
    <fb>384.17</fb>
    <v>0</v>
  </rv>
  <rv s="0">
    <fb>836.40920000000006</fb>
    <v>0</v>
  </rv>
  <rv s="0">
    <fb>189.19</fb>
    <v>0</v>
  </rv>
  <rv s="0">
    <fb>226.89</fb>
    <v>0</v>
  </rv>
  <rv s="0">
    <fb>120.06</fb>
    <v>0</v>
  </rv>
  <rv s="0">
    <fb>116.2</fb>
    <v>0</v>
  </rv>
  <rv s="0">
    <fb>339.57</fb>
    <v>0</v>
  </rv>
  <rv s="0">
    <fb>291.87</fb>
    <v>0</v>
  </rv>
  <rv s="0">
    <fb>452.45</fb>
    <v>0</v>
  </rv>
  <rv s="0">
    <fb>32.729999999999997</fb>
    <v>0</v>
  </rv>
  <rv s="0">
    <fb>167.14</fb>
    <v>0</v>
  </rv>
  <rv s="0">
    <fb>286.83999999999997</fb>
    <v>0</v>
  </rv>
  <rv s="0">
    <fb>256.92</fb>
    <v>0</v>
  </rv>
  <rv s="0">
    <fb>91.33</fb>
    <v>0</v>
  </rv>
  <rv s="0">
    <fb>41.549199999999999</fb>
    <v>0</v>
  </rv>
  <rv s="0">
    <fb>108.04</fb>
    <v>0</v>
  </rv>
  <rv s="0">
    <fb>214.15</fb>
    <v>0</v>
  </rv>
  <rv s="0">
    <fb>243.81</fb>
    <v>0</v>
  </rv>
  <rv s="0">
    <fb>125.61</fb>
    <v>0</v>
  </rv>
  <rv s="0">
    <fb>692.45</fb>
    <v>0</v>
  </rv>
  <rv s="0">
    <fb>431.29</fb>
    <v>0</v>
  </rv>
  <rv s="0">
    <fb>33.54</fb>
    <v>0</v>
  </rv>
  <rv s="0">
    <fb>76.010000000000005</fb>
    <v>0</v>
  </rv>
  <rv s="0">
    <fb>2469.5100000000002</fb>
    <v>0</v>
  </rv>
  <rv s="0">
    <fb>44.38</fb>
    <v>0</v>
  </rv>
  <rv s="0">
    <fb>77.95</fb>
    <v>0</v>
  </rv>
  <rv s="0">
    <fb>183.4</fb>
    <v>0</v>
  </rv>
  <rv s="0">
    <fb>88.94</fb>
    <v>0</v>
  </rv>
  <rv s="0">
    <fb>74.680000000000007</fb>
    <v>0</v>
  </rv>
  <rv s="0">
    <fb>291.49</fb>
    <v>0</v>
  </rv>
  <rv s="0">
    <fb>476.41</fb>
    <v>0</v>
  </rv>
  <rv s="0">
    <fb>171.65</fb>
    <v>0</v>
  </rv>
  <rv s="0">
    <fb>201.57</fb>
    <v>0</v>
  </rv>
  <rv s="0">
    <fb>84.29</fb>
    <v>0</v>
  </rv>
  <rv s="0">
    <fb>108.27</fb>
    <v>0</v>
  </rv>
  <rv s="0">
    <fb>38.64</fb>
    <v>0</v>
  </rv>
  <rv s="0">
    <fb>16.920000000000002</fb>
    <v>0</v>
  </rv>
  <rv s="0">
    <fb>42.24</fb>
    <v>0</v>
  </rv>
  <rv s="0">
    <fb>53.35</fb>
    <v>0</v>
  </rv>
  <rv s="0">
    <fb>130.32</fb>
    <v>0</v>
  </rv>
  <rv s="0">
    <fb>70.040000000000006</fb>
    <v>0</v>
  </rv>
  <rv s="0">
    <fb>49.33</fb>
    <v>0</v>
  </rv>
  <rv s="0">
    <fb>251.25</fb>
    <v>0</v>
  </rv>
  <rv s="0">
    <fb>148.32</fb>
    <v>0</v>
  </rv>
  <rv s="0">
    <fb>49.4</fb>
    <v>0</v>
  </rv>
  <rv s="0">
    <fb>66.900000000000006</fb>
    <v>0</v>
  </rv>
  <rv s="0">
    <fb>185.66</fb>
    <v>0</v>
  </rv>
  <rv s="0">
    <fb>226.72</fb>
    <v>0</v>
  </rv>
  <rv s="0">
    <fb>82.31</fb>
    <v>0</v>
  </rv>
  <rv s="0">
    <fb>99.44</fb>
    <v>0</v>
  </rv>
  <rv s="0">
    <fb>102.01</fb>
    <v>0</v>
  </rv>
  <rv s="0">
    <fb>118.55</fb>
    <v>0</v>
  </rv>
  <rv s="0">
    <fb>218.73</fb>
    <v>0</v>
  </rv>
  <rv s="0">
    <fb>58.2</fb>
    <v>0</v>
  </rv>
  <rv s="0">
    <fb>332.62</fb>
    <v>0</v>
  </rv>
  <rv s="0">
    <fb>115.53</fb>
    <v>0</v>
  </rv>
  <rv s="0">
    <fb>190.86</fb>
    <v>0</v>
  </rv>
  <rv s="0">
    <fb>44.055</fb>
    <v>0</v>
  </rv>
  <rv s="0">
    <fb>113.8</fb>
    <v>0</v>
  </rv>
  <rv s="0">
    <fb>40.96</fb>
    <v>0</v>
  </rv>
  <rv s="0">
    <fb>39.61</fb>
    <v>0</v>
  </rv>
  <rv s="0">
    <fb>135.36000000000001</fb>
    <v>0</v>
  </rv>
  <rv s="0">
    <fb>25.22</fb>
    <v>0</v>
  </rv>
  <rv s="0">
    <fb>118.02</fb>
    <v>0</v>
  </rv>
  <rv s="0">
    <fb>204.06</fb>
    <v>0</v>
  </rv>
  <rv s="0">
    <fb>287.08999999999997</fb>
    <v>0</v>
  </rv>
  <rv s="0">
    <fb>150.33000000000001</fb>
    <v>0</v>
  </rv>
  <rv s="0">
    <fb>130.05000000000001</fb>
    <v>0</v>
  </rv>
  <rv s="0">
    <fb>245.8</fb>
    <v>0</v>
  </rv>
  <rv s="0">
    <fb>90.26</fb>
    <v>0</v>
  </rv>
  <rv s="0">
    <fb>57.87</fb>
    <v>0</v>
  </rv>
  <rv s="0">
    <fb>793.79</fb>
    <v>0</v>
  </rv>
  <rv s="0">
    <fb>776.18</fb>
    <v>0</v>
  </rv>
  <rv s="0">
    <fb>134.41</fb>
    <v>0</v>
  </rv>
  <rv s="0">
    <fb>47.17</fb>
    <v>0</v>
  </rv>
  <rv s="0">
    <fb>55.87</fb>
    <v>0</v>
  </rv>
  <rv s="0">
    <fb>471.75</fb>
    <v>0</v>
  </rv>
  <rv s="0">
    <fb>86.86</fb>
    <v>0</v>
  </rv>
  <rv s="0">
    <fb>107.46</fb>
    <v>0</v>
  </rv>
  <rv s="0">
    <fb>72.064999999999998</fb>
    <v>0</v>
  </rv>
  <rv s="0">
    <fb>77.3</fb>
    <v>0</v>
  </rv>
  <rv s="0">
    <fb>433.57</fb>
    <v>0</v>
  </rv>
  <rv s="0">
    <fb>114.88</fb>
    <v>0</v>
  </rv>
  <rv s="0">
    <fb>224.97</fb>
    <v>0</v>
  </rv>
  <rv s="0">
    <fb>26.7</fb>
    <v>0</v>
  </rv>
  <rv s="0">
    <fb>133.44999999999999</fb>
    <v>0</v>
  </rv>
  <rv s="0">
    <fb>71.117800000000003</fb>
    <v>0</v>
  </rv>
  <rv s="0">
    <fb>157.08000000000001</fb>
    <v>0</v>
  </rv>
  <rv s="0">
    <fb>188.1</fb>
    <v>0</v>
  </rv>
  <rv s="0">
    <fb>81.87</fb>
    <v>0</v>
  </rv>
  <rv s="0">
    <fb>371.94</fb>
    <v>0</v>
  </rv>
  <rv s="0">
    <fb>65.34</fb>
    <v>0</v>
  </rv>
  <rv s="0">
    <fb>116.94</fb>
    <v>0</v>
  </rv>
  <rv s="0">
    <fb>48.73</fb>
    <v>0</v>
  </rv>
  <rv s="0">
    <fb>14.743</fb>
    <v>0</v>
  </rv>
  <rv s="0">
    <fb>59.27</fb>
    <v>0</v>
  </rv>
  <rv s="0">
    <fb>79.62</fb>
    <v>0</v>
  </rv>
  <rv s="0">
    <fb>89.85</fb>
    <v>0</v>
  </rv>
  <rv s="0">
    <fb>193.6</fb>
    <v>0</v>
  </rv>
  <rv s="0">
    <fb>62.93</fb>
    <v>0</v>
  </rv>
  <rv s="0">
    <fb>86.78</fb>
    <v>0</v>
  </rv>
  <rv s="0">
    <fb>70.41</fb>
    <v>0</v>
  </rv>
  <rv s="0">
    <fb>129.19999999999999</fb>
    <v>0</v>
  </rv>
  <rv s="0">
    <fb>44.26</fb>
    <v>0</v>
  </rv>
  <rv s="0">
    <fb>39.71</fb>
    <v>0</v>
  </rv>
  <rv s="0">
    <fb>148.12</fb>
    <v>0</v>
  </rv>
  <rv s="0">
    <fb>75.17</fb>
    <v>0</v>
  </rv>
  <rv s="0">
    <fb>34.700000000000003</fb>
    <v>0</v>
  </rv>
  <rv s="0">
    <fb>105.03</fb>
    <v>0</v>
  </rv>
  <rv s="0">
    <fb>430.14</fb>
    <v>0</v>
  </rv>
  <rv s="0">
    <fb>498.01</fb>
    <v>0</v>
  </rv>
  <rv s="0">
    <fb>64.260000000000005</fb>
    <v>0</v>
  </rv>
  <rv s="0">
    <fb>347.74</fb>
    <v>0</v>
  </rv>
  <rv s="0">
    <fb>363.74</fb>
    <v>0</v>
  </rv>
  <rv s="0">
    <fb>48.97</fb>
    <v>0</v>
  </rv>
  <rv s="0">
    <fb>184.97</fb>
    <v>0</v>
  </rv>
  <rv s="0">
    <fb>215.8</fb>
    <v>0</v>
  </rv>
  <rv s="0">
    <fb>143.19</fb>
    <v>0</v>
  </rv>
  <rv s="0">
    <fb>31.13</fb>
    <v>0</v>
  </rv>
  <rv s="0">
    <fb>217.38</fb>
    <v>0</v>
  </rv>
  <rv s="0">
    <fb>109.64</fb>
    <v>0</v>
  </rv>
  <rv s="0">
    <fb>88.98</fb>
    <v>0</v>
  </rv>
  <rv s="0">
    <fb>82.26</fb>
    <v>0</v>
  </rv>
  <rv s="0">
    <fb>320.17</fb>
    <v>0</v>
  </rv>
  <rv s="0">
    <fb>191.07</fb>
    <v>0</v>
  </rv>
  <rv s="0">
    <fb>141.06</fb>
    <v>0</v>
  </rv>
  <rv s="0">
    <fb>163.30000000000001</fb>
    <v>0</v>
  </rv>
  <rv s="0">
    <fb>67.8</fb>
    <v>0</v>
  </rv>
  <rv s="0">
    <fb>98.97</fb>
    <v>0</v>
  </rv>
  <rv s="0">
    <fb>66.5</fb>
    <v>0</v>
  </rv>
  <rv s="0">
    <fb>47.88</fb>
    <v>0</v>
  </rv>
  <rv s="0">
    <fb>53.53</fb>
    <v>0</v>
  </rv>
  <rv s="0">
    <fb>109.99</fb>
    <v>0</v>
  </rv>
  <rv s="0">
    <fb>126.71</fb>
    <v>0</v>
  </rv>
  <rv s="0">
    <fb>225.61</fb>
    <v>0</v>
  </rv>
  <rv s="0">
    <fb>132.4</fb>
    <v>0</v>
  </rv>
  <rv s="0">
    <fb>31.8</fb>
    <v>0</v>
  </rv>
  <rv s="0">
    <fb>216.81</fb>
    <v>0</v>
  </rv>
  <rv s="0">
    <fb>35.46</fb>
    <v>0</v>
  </rv>
  <rv s="0">
    <fb>115.5134</fb>
    <v>0</v>
  </rv>
  <rv s="0">
    <fb>440.17</fb>
    <v>0</v>
  </rv>
  <rv s="0">
    <fb>513.9</fb>
    <v>0</v>
  </rv>
  <rv s="0">
    <fb>128.56</fb>
    <v>0</v>
  </rv>
  <rv s="0">
    <fb>161.94999999999999</fb>
    <v>0</v>
  </rv>
  <rv s="0">
    <fb>325.38</fb>
    <v>0</v>
  </rv>
  <rv s="0">
    <fb>253.49</fb>
    <v>0</v>
  </rv>
  <rv s="0">
    <fb>43.372</fb>
    <v>0</v>
  </rv>
  <rv s="0">
    <fb>47.9</fb>
    <v>0</v>
  </rv>
  <rv s="0">
    <fb>109.57</fb>
    <v>0</v>
  </rv>
  <rv s="0">
    <fb>78.010000000000005</fb>
    <v>0</v>
  </rv>
  <rv s="0">
    <fb>135.84</fb>
    <v>0</v>
  </rv>
  <rv s="0">
    <fb>183.33</fb>
    <v>0</v>
  </rv>
  <rv s="0">
    <fb>59.3</fb>
    <v>0</v>
  </rv>
  <rv s="0">
    <fb>146.1</fb>
    <v>0</v>
  </rv>
  <rv s="0">
    <fb>53.1</fb>
    <v>0</v>
  </rv>
  <rv s="0">
    <fb>163.44999999999999</fb>
    <v>0</v>
  </rv>
  <rv s="0">
    <fb>48.85</fb>
    <v>0</v>
  </rv>
  <rv s="0">
    <fb>68.86</fb>
    <v>0</v>
  </rv>
  <rv s="0">
    <fb>70.83</fb>
    <v>0</v>
  </rv>
  <rv s="0">
    <fb>26.65</fb>
    <v>0</v>
  </rv>
  <rv s="0">
    <fb>75.52</fb>
    <v>0</v>
  </rv>
  <rv s="0">
    <fb>35.58</fb>
    <v>0</v>
  </rv>
  <rv s="0">
    <fb>242.98</fb>
    <v>0</v>
  </rv>
  <rv s="0">
    <fb>57.95</fb>
    <v>0</v>
  </rv>
  <rv s="0">
    <fb>63.046399999999998</fb>
    <v>0</v>
  </rv>
  <rv s="0">
    <fb>163.77000000000001</fb>
    <v>0</v>
  </rv>
  <rv s="0">
    <fb>1269.0899999999999</fb>
    <v>0</v>
  </rv>
  <rv s="0">
    <fb>6062.78</fb>
    <v>0</v>
  </rv>
  <rv s="0">
    <fb>146.77000000000001</fb>
    <v>0</v>
  </rv>
  <rv s="0">
    <fb>104.33</fb>
    <v>0</v>
  </rv>
  <rv s="0">
    <fb>240.85</fb>
    <v>0</v>
  </rv>
  <rv s="0">
    <fb>217.85</fb>
    <v>0</v>
  </rv>
  <rv s="0">
    <fb>73.88</fb>
    <v>0</v>
  </rv>
  <rv s="0">
    <fb>409.97</fb>
    <v>0</v>
  </rv>
  <rv s="0">
    <fb>449.59550000000002</fb>
    <v>0</v>
  </rv>
  <rv s="0">
    <fb>406.48</fb>
    <v>0</v>
  </rv>
  <rv s="0">
    <fb>55.39</fb>
    <v>0</v>
  </rv>
  <rv s="0">
    <fb>264.14999999999998</fb>
    <v>0</v>
  </rv>
  <rv s="0">
    <fb>39.406300000000002</fb>
    <v>0</v>
  </rv>
  <rv s="0">
    <fb>275.07</fb>
    <v>0</v>
  </rv>
  <rv s="0">
    <fb>19.04</fb>
    <v>0</v>
  </rv>
  <rv s="0">
    <fb>26.93</fb>
    <v>0</v>
  </rv>
  <rv s="0">
    <fb>94.594999999999999</fb>
    <v>0</v>
  </rv>
  <rv s="0">
    <fb>25.24</fb>
    <v>0</v>
  </rv>
  <rv s="0">
    <fb>87.865099999999998</fb>
    <v>0</v>
  </rv>
  <rv s="0">
    <fb>169.33</fb>
    <v>0</v>
  </rv>
  <rv s="0">
    <fb>139</fb>
    <v>0</v>
  </rv>
  <rv s="0">
    <fb>233.25</fb>
    <v>0</v>
  </rv>
  <rv s="0">
    <fb>118.9</fb>
    <v>0</v>
  </rv>
  <rv s="0">
    <fb>111.88</fb>
    <v>0</v>
  </rv>
  <rv s="0">
    <fb>387.57</fb>
    <v>0</v>
  </rv>
  <rv s="0">
    <fb>16.87</fb>
    <v>0</v>
  </rv>
  <rv s="0">
    <fb>327.8</fb>
    <v>0</v>
  </rv>
  <rv s="0">
    <fb>78.59</fb>
    <v>0</v>
  </rv>
  <rv s="0">
    <fb>34.74</fb>
    <v>0</v>
  </rv>
  <rv s="0">
    <fb>88.04</fb>
    <v>0</v>
  </rv>
  <rv s="0">
    <fb>208.28</fb>
    <v>0</v>
  </rv>
  <rv s="0">
    <fb>320.08</fb>
    <v>0</v>
  </rv>
  <rv s="0">
    <fb>90.5</fb>
    <v>0</v>
  </rv>
  <rv s="0">
    <fb>84.67</fb>
    <v>0</v>
  </rv>
  <rv s="0">
    <fb>295.23</fb>
    <v>0</v>
  </rv>
  <rv s="0">
    <fb>27.52</fb>
    <v>0</v>
  </rv>
  <rv s="0">
    <fb>38.119999999999997</fb>
    <v>0</v>
  </rv>
  <rv s="0">
    <fb>76.25</fb>
    <v>0</v>
  </rv>
  <rv s="0">
    <fb>74.319999999999993</fb>
    <v>0</v>
  </rv>
  <rv s="0">
    <fb>93.3</fb>
    <v>0</v>
  </rv>
  <rv s="0">
    <fb>76.62</fb>
    <v>0</v>
  </rv>
  <rv s="0">
    <fb>75.03</fb>
    <v>0</v>
  </rv>
  <rv s="0">
    <fb>132.5</fb>
    <v>0</v>
  </rv>
  <rv s="0">
    <fb>278.67</fb>
    <v>0</v>
  </rv>
  <rv s="0">
    <fb>137.25</fb>
    <v>0</v>
  </rv>
  <rv s="0">
    <fb>18.329999999999998</fb>
    <v>0</v>
  </rv>
  <rv s="0">
    <fb>26.001000000000001</fb>
    <v>0</v>
  </rv>
  <rv s="0">
    <fb>280.73</fb>
    <v>0</v>
  </rv>
  <rv s="0">
    <fb>60.28</fb>
    <v>0</v>
  </rv>
  <rv s="0">
    <fb>33.61</fb>
    <v>0</v>
  </rv>
  <rv s="0">
    <fb>110.23</fb>
    <v>0</v>
  </rv>
  <rv s="0">
    <fb>51.76</fb>
    <v>0</v>
  </rv>
  <rv s="0">
    <fb>471.63</fb>
    <v>0</v>
  </rv>
  <rv s="0">
    <fb>222.45</fb>
    <v>0</v>
  </rv>
  <rv s="0">
    <fb>60.465000000000003</fb>
    <v>0</v>
  </rv>
  <rv s="0">
    <fb>9.94</fb>
    <v>0</v>
  </rv>
  <rv s="0">
    <fb>107.55</fb>
    <v>0</v>
  </rv>
  <rv s="0">
    <fb>117.01</fb>
    <v>0</v>
  </rv>
  <rv s="0">
    <fb>57.46</fb>
    <v>0</v>
  </rv>
  <rv s="0">
    <fb>133.1</fb>
    <v>0</v>
  </rv>
  <rv s="0">
    <fb>71.849999999999994</fb>
    <v>0</v>
  </rv>
  <rv s="0">
    <fb>190.69</fb>
    <v>0</v>
  </rv>
  <rv s="0">
    <fb>345.24</fb>
    <v>0</v>
  </rv>
  <rv s="0">
    <fb>45.469000000000001</fb>
    <v>0</v>
  </rv>
  <rv s="0">
    <fb>134.68</fb>
    <v>0</v>
  </rv>
  <rv s="0">
    <fb>308.87</fb>
    <v>0</v>
  </rv>
  <rv s="0">
    <fb>341.09</fb>
    <v>0</v>
  </rv>
  <rv s="0">
    <fb>88.858000000000004</fb>
    <v>0</v>
  </rv>
  <rv s="0">
    <fb>125.7</fb>
    <v>0</v>
  </rv>
  <rv s="0">
    <fb>281.38</fb>
    <v>0</v>
  </rv>
  <rv s="0">
    <fb>449.46</fb>
    <v>0</v>
  </rv>
  <rv s="0">
    <fb>243.16</fb>
    <v>0</v>
  </rv>
  <rv s="0">
    <fb>100.94</fb>
    <v>0</v>
  </rv>
  <rv s="0">
    <fb>480.17</fb>
    <v>0</v>
  </rv>
  <rv s="0">
    <fb>402.51</fb>
    <v>0</v>
  </rv>
  <rv s="0">
    <fb>546.70000000000005</fb>
    <v>0</v>
  </rv>
  <rv s="0">
    <fb>441.91</fb>
    <v>0</v>
  </rv>
  <rv s="0">
    <fb>159.87</fb>
    <v>0</v>
  </rv>
  <rv s="0">
    <fb>150.05000000000001</fb>
    <v>0</v>
  </rv>
  <rv s="0">
    <fb>51.552799999999998</fb>
    <v>0</v>
  </rv>
  <rv s="0">
    <fb>316.5</fb>
    <v>0</v>
  </rv>
  <rv s="0">
    <fb>153.58000000000001</fb>
    <v>0</v>
  </rv>
  <rv s="0">
    <fb>29.11</fb>
    <v>0</v>
  </rv>
  <rv s="0">
    <fb>60.9</fb>
    <v>0</v>
  </rv>
  <rv s="0">
    <fb>229.33</fb>
    <v>0</v>
  </rv>
  <rv s="0">
    <fb>50.38</fb>
    <v>0</v>
  </rv>
  <rv s="0">
    <fb>43.56</fb>
    <v>0</v>
  </rv>
  <rv s="0">
    <fb>107.93</fb>
    <v>0</v>
  </rv>
  <rv s="0">
    <fb>133.4</fb>
    <v>0</v>
  </rv>
  <rv s="0">
    <fb>119.27</fb>
    <v>0</v>
  </rv>
  <rv s="0">
    <fb>294.94</fb>
    <v>0</v>
  </rv>
  <rv s="0">
    <fb>378.58</fb>
    <v>0</v>
  </rv>
  <rv s="0">
    <fb>87.951599999999999</fb>
    <v>0</v>
  </rv>
  <rv s="0">
    <fb>188.21</fb>
    <v>0</v>
  </rv>
  <rv s="0">
    <fb>14.5</fb>
    <v>0</v>
  </rv>
  <rv s="0">
    <fb>315.77</fb>
    <v>0</v>
  </rv>
  <rv s="0">
    <fb>529.36</fb>
    <v>0</v>
  </rv>
  <rv s="0">
    <fb>354</fb>
    <v>0</v>
  </rv>
  <rv s="0">
    <fb>16.399999999999999</fb>
    <v>0</v>
  </rv>
  <rv s="0">
    <fb>326.19</fb>
    <v>0</v>
  </rv>
  <rv s="0">
    <fb>122.56</fb>
    <v>0</v>
  </rv>
  <rv s="0">
    <fb>514.83000000000004</fb>
    <v>0</v>
  </rv>
  <rv s="0">
    <fb>483.99</fb>
    <v>0</v>
  </rv>
  <rv s="0">
    <fb>580.38</fb>
    <v>0</v>
  </rv>
  <rv s="0">
    <fb>116.79</fb>
    <v>0</v>
  </rv>
  <rv s="0">
    <fb>180.85</fb>
    <v>0</v>
  </rv>
  <rv s="0">
    <fb>255.62</fb>
    <v>0</v>
  </rv>
  <rv s="0">
    <fb>416.02</fb>
    <v>0</v>
  </rv>
  <rv s="0">
    <fb>2866.92</fb>
    <v>0</v>
  </rv>
  <rv s="0">
    <fb>44.75</fb>
    <v>0</v>
  </rv>
  <rv s="0">
    <fb>53.03</fb>
    <v>0</v>
  </rv>
  <rv s="0">
    <fb>73.2</fb>
    <v>0</v>
  </rv>
  <rv s="0">
    <fb>85.78</fb>
    <v>0</v>
  </rv>
  <rv s="0">
    <fb>36.32</fb>
    <v>0</v>
  </rv>
  <rv s="0">
    <fb>210.99</fb>
    <v>0</v>
  </rv>
  <rv s="0">
    <fb>728.03</fb>
    <v>0</v>
  </rv>
  <rv s="0">
    <fb>42.01</fb>
    <v>0</v>
  </rv>
  <rv s="0">
    <fb>206.14</fb>
    <v>0</v>
  </rv>
  <rv s="0">
    <fb>107.09</fb>
    <v>0</v>
  </rv>
  <rv s="0">
    <fb>213.20339999999999</fb>
    <v>0</v>
  </rv>
  <rv s="0">
    <fb>84.92</fb>
    <v>0</v>
  </rv>
  <rv s="0">
    <fb>213.12</fb>
    <v>0</v>
  </rv>
  <rv s="0">
    <fb>228.74</fb>
    <v>0</v>
  </rv>
  <rv s="0">
    <fb>139.68</fb>
    <v>0</v>
  </rv>
  <rv s="0">
    <fb>352.74</fb>
    <v>0</v>
  </rv>
  <rv s="0">
    <fb>61.94</fb>
    <v>0</v>
  </rv>
  <rv s="0">
    <fb>302.43</fb>
    <v>0</v>
  </rv>
  <rv s="0">
    <fb>142.74</fb>
    <v>0</v>
  </rv>
  <rv s="0">
    <fb>414.61</fb>
    <v>0</v>
  </rv>
  <rv s="0">
    <fb>186.72</fb>
    <v>0</v>
  </rv>
  <rv s="0">
    <fb>87.65</fb>
    <v>0</v>
  </rv>
  <rv s="0">
    <fb>120.63</fb>
    <v>0</v>
  </rv>
  <rv s="0">
    <fb>188.33</fb>
    <v>0</v>
  </rv>
  <rv s="0">
    <fb>203.46</fb>
    <v>0</v>
  </rv>
  <rv s="0">
    <fb>101.61</fb>
    <v>0</v>
  </rv>
  <rv s="0">
    <fb>127.75</fb>
    <v>0</v>
  </rv>
  <rv s="0">
    <fb>191.97</fb>
    <v>0</v>
  </rv>
  <rv s="0">
    <fb>104.03</fb>
    <v>0</v>
  </rv>
  <rv s="0">
    <fb>438.73</fb>
    <v>0</v>
  </rv>
  <rv s="0">
    <fb>33.15</fb>
    <v>0</v>
  </rv>
  <rv s="0">
    <fb>45.49</fb>
    <v>0</v>
  </rv>
  <rv s="0">
    <fb>64.08</fb>
    <v>0</v>
  </rv>
  <rv s="0">
    <fb>71.38</fb>
    <v>0</v>
  </rv>
  <rv s="0">
    <fb>186.13</fb>
    <v>0</v>
  </rv>
  <rv s="0">
    <fb>93.01</fb>
    <v>0</v>
  </rv>
  <rv s="0">
    <fb>464.31</fb>
    <v>0</v>
  </rv>
  <rv s="0">
    <fb>63.856000000000002</fb>
    <v>0</v>
  </rv>
  <rv s="0">
    <fb>79.98</fb>
    <v>0</v>
  </rv>
  <rv s="0">
    <fb>282.76</fb>
    <v>0</v>
  </rv>
  <rv s="0">
    <fb>149.4</fb>
    <v>0</v>
  </rv>
  <rv s="0">
    <fb>474.79</fb>
    <v>0</v>
  </rv>
  <rv s="0">
    <fb>213.88</fb>
    <v>0</v>
  </rv>
  <rv s="0">
    <fb>336.51</fb>
    <v>0</v>
  </rv>
  <rv s="0">
    <fb>409.5</fb>
    <v>0</v>
  </rv>
  <rv s="0">
    <fb>72.28</fb>
    <v>0</v>
  </rv>
  <rv s="0">
    <fb>41.395000000000003</fb>
    <v>0</v>
  </rv>
  <rv s="0">
    <fb>42.305</fb>
    <v>0</v>
  </rv>
  <rv s="0">
    <fb>805.73</fb>
    <v>0</v>
  </rv>
  <rv s="0">
    <fb>85.531000000000006</fb>
    <v>0</v>
  </rv>
  <rv s="0">
    <fb>961.41</fb>
    <v>0</v>
  </rv>
  <rv s="0">
    <fb>267.04000000000002</fb>
    <v>0</v>
  </rv>
  <rv s="0">
    <fb>185.26</fb>
    <v>0</v>
  </rv>
  <rv s="0">
    <fb>76.44</fb>
    <v>0</v>
  </rv>
  <rv s="0">
    <fb>60.56</fb>
    <v>0</v>
  </rv>
  <rv s="0">
    <fb>107.95</fb>
    <v>0</v>
  </rv>
  <rv s="0">
    <fb>396.2</fb>
    <v>0</v>
  </rv>
  <rv s="0">
    <fb>841.77959999999996</fb>
    <v>0</v>
  </rv>
  <rv s="0">
    <fb>196.31</fb>
    <v>0</v>
  </rv>
  <rv s="0">
    <fb>240.74</fb>
    <v>0</v>
  </rv>
  <rv s="0">
    <fb>118.93</fb>
    <v>0</v>
  </rv>
  <rv s="0">
    <fb>353.15</fb>
    <v>0</v>
  </rv>
  <rv s="0">
    <fb>291.06</fb>
    <v>0</v>
  </rv>
  <rv s="0">
    <fb>450.64</fb>
    <v>0</v>
  </rv>
  <rv s="0">
    <fb>33.380000000000003</fb>
    <v>0</v>
  </rv>
  <rv s="0">
    <fb>172.19</fb>
    <v>0</v>
  </rv>
  <rv s="0">
    <fb>298.63</fb>
    <v>0</v>
  </rv>
  <rv s="0">
    <fb>259.39</fb>
    <v>0</v>
  </rv>
  <rv s="0">
    <fb>95</fb>
    <v>0</v>
  </rv>
  <rv s="0">
    <fb>41.119599999999998</fb>
    <v>0</v>
  </rv>
  <rv s="0">
    <fb>111.55</fb>
    <v>0</v>
  </rv>
  <rv s="0">
    <fb>249.57</fb>
    <v>0</v>
  </rv>
  <rv s="0">
    <fb>72.099999999999994</fb>
    <v>0</v>
  </rv>
  <rv s="0">
    <fb>718.52</fb>
    <v>0</v>
  </rv>
  <rv s="0">
    <fb>454.11</fb>
    <v>0</v>
  </rv>
  <rv s="0">
    <fb>35.33</fb>
    <v>0</v>
  </rv>
  <rv s="0">
    <fb>80.290000000000006</fb>
    <v>0</v>
  </rv>
  <rv s="0">
    <fb>2556.59</fb>
    <v>0</v>
  </rv>
  <rv s="0">
    <fb>42.53</fb>
    <v>0</v>
  </rv>
  <rv s="0">
    <fb>83.96</fb>
    <v>0</v>
  </rv>
  <rv s="0">
    <fb>188.46</fb>
    <v>0</v>
  </rv>
  <rv s="0">
    <fb>92.09</fb>
    <v>0</v>
  </rv>
  <rv s="0">
    <fb>78.92</fb>
    <v>0</v>
  </rv>
  <rv s="0">
    <fb>296.56</fb>
    <v>0</v>
  </rv>
  <rv s="0">
    <fb>63.73</fb>
    <v>0</v>
  </rv>
  <rv s="0">
    <fb>477.63</fb>
    <v>0</v>
  </rv>
  <rv s="0">
    <fb>165.95</fb>
    <v>0</v>
  </rv>
  <rv s="0">
    <fb>214.14</fb>
    <v>0</v>
  </rv>
  <rv s="0">
    <fb>87.22</fb>
    <v>0</v>
  </rv>
  <rv s="0">
    <fb>101.18</fb>
    <v>0</v>
  </rv>
  <rv s="0">
    <fb>41.08</fb>
    <v>0</v>
  </rv>
  <rv s="0">
    <fb>17.21</fb>
    <v>0</v>
  </rv>
  <rv s="0">
    <fb>44.98</fb>
    <v>0</v>
  </rv>
  <rv s="0">
    <fb>57.13</fb>
    <v>0</v>
  </rv>
  <rv s="0">
    <fb>143.34</fb>
    <v>0</v>
  </rv>
  <rv s="0">
    <fb>69.58</fb>
    <v>0</v>
  </rv>
  <rv s="0">
    <fb>257.45</fb>
    <v>0</v>
  </rv>
  <rv s="0">
    <fb>147.78</fb>
    <v>0</v>
  </rv>
  <rv s="0">
    <fb>68.709999999999994</fb>
    <v>0</v>
  </rv>
  <rv s="0">
    <fb>189.39</fb>
    <v>0</v>
  </rv>
  <rv s="0">
    <fb>234.78</fb>
    <v>0</v>
  </rv>
  <rv s="0">
    <fb>97.76</fb>
    <v>0</v>
  </rv>
  <rv s="0">
    <fb>121.28</fb>
    <v>0</v>
  </rv>
  <rv s="0">
    <fb>33.1</fb>
    <v>0</v>
  </rv>
  <rv s="0">
    <fb>57.65</fb>
    <v>0</v>
  </rv>
  <rv s="0">
    <fb>339.31</fb>
    <v>0</v>
  </rv>
  <rv s="0">
    <fb>115.65</fb>
    <v>0</v>
  </rv>
  <rv s="0">
    <fb>191.42</fb>
    <v>0</v>
  </rv>
  <rv s="0">
    <fb>46.82</fb>
    <v>0</v>
  </rv>
  <rv s="0">
    <fb>52.64</fb>
    <v>0</v>
  </rv>
  <rv s="0">
    <fb>118.28</fb>
    <v>0</v>
  </rv>
  <rv s="0">
    <fb>42.02</fb>
    <v>0</v>
  </rv>
  <rv s="0">
    <fb>135.13</fb>
    <v>0</v>
  </rv>
  <rv s="0">
    <fb>24.94</fb>
    <v>0</v>
  </rv>
  <rv s="0">
    <fb>58.16</fb>
    <v>0</v>
  </rv>
  <rv s="0">
    <fb>118.41</fb>
    <v>0</v>
  </rv>
  <rv s="0">
    <fb>212.54</fb>
    <v>0</v>
  </rv>
  <rv s="0">
    <fb>120.86</fb>
    <v>0</v>
  </rv>
  <rv s="0">
    <fb>301.64</fb>
    <v>0</v>
  </rv>
  <rv s="0">
    <fb>149.97999999999999</fb>
    <v>0</v>
  </rv>
  <rv s="0">
    <fb>130.91999999999999</fb>
    <v>0</v>
  </rv>
  <rv s="0">
    <fb>34.35</fb>
    <v>0</v>
  </rv>
  <rv s="0">
    <fb>252.17</fb>
    <v>0</v>
  </rv>
  <rv s="0">
    <fb>54.25</fb>
    <v>0</v>
  </rv>
  <rv s="0">
    <fb>93.38</fb>
    <v>0</v>
  </rv>
  <rv s="0">
    <fb>57.48</fb>
    <v>0</v>
  </rv>
  <rv s="0">
    <fb>824.45</fb>
    <v>0</v>
  </rv>
  <rv s="0">
    <fb>763.35</fb>
    <v>0</v>
  </rv>
  <rv s="0">
    <fb>31.66</fb>
    <v>0</v>
  </rv>
  <rv s="0">
    <fb>46.44</fb>
    <v>0</v>
  </rv>
  <rv s="0">
    <fb>57.31</fb>
    <v>0</v>
  </rv>
  <rv s="0">
    <fb>497.18</fb>
    <v>0</v>
  </rv>
  <rv s="0">
    <fb>88.72</fb>
    <v>0</v>
  </rv>
  <rv s="0">
    <fb>63.84</fb>
    <v>0</v>
  </rv>
  <rv s="0">
    <fb>74.22</fb>
    <v>0</v>
  </rv>
  <rv s="0">
    <fb>78.03</fb>
    <v>0</v>
  </rv>
  <rv s="0">
    <fb>445.45</fb>
    <v>0</v>
  </rv>
  <rv s="0">
    <fb>113.48</fb>
    <v>0</v>
  </rv>
  <rv s="0">
    <fb>26.34</fb>
    <v>0</v>
  </rv>
  <rv s="0">
    <fb>73.219300000000004</fb>
    <v>0</v>
  </rv>
  <rv s="0">
    <fb>157.54</fb>
    <v>0</v>
  </rv>
  <rv s="0">
    <fb>192.24</fb>
    <v>0</v>
  </rv>
  <rv s="0">
    <fb>86.99</fb>
    <v>0</v>
  </rv>
  <rv s="0">
    <fb>375.47</fb>
    <v>0</v>
  </rv>
  <rv s="0">
    <fb>68.599999999999994</fb>
    <v>0</v>
  </rv>
  <rv s="0">
    <fb>118.56</fb>
    <v>0</v>
  </rv>
  <rv s="0">
    <fb>130.31</fb>
    <v>0</v>
  </rv>
  <rv s="0">
    <fb>93.08</fb>
    <v>0</v>
  </rv>
  <rv s="0">
    <fb>49.94</fb>
    <v>0</v>
  </rv>
  <rv s="0">
    <fb>81.819999999999993</fb>
    <v>0</v>
  </rv>
  <rv s="0">
    <fb>195.69</fb>
    <v>0</v>
  </rv>
  <rv s="0">
    <fb>196.13</fb>
    <v>0</v>
  </rv>
  <rv s="0">
    <fb>64.27</fb>
    <v>0</v>
  </rv>
  <rv s="0">
    <fb>119.75</fb>
    <v>0</v>
  </rv>
  <rv s="0">
    <fb>93.14</fb>
    <v>0</v>
  </rv>
  <rv s="0">
    <fb>89.29</fb>
    <v>0</v>
  </rv>
  <rv s="0">
    <fb>72.61</fb>
    <v>0</v>
  </rv>
  <rv s="0">
    <fb>137.34</fb>
    <v>0</v>
  </rv>
  <rv s="0">
    <fb>46.5</fb>
    <v>0</v>
  </rv>
  <rv s="0">
    <fb>38.21</fb>
    <v>0</v>
  </rv>
  <rv s="0">
    <fb>155.76</fb>
    <v>0</v>
  </rv>
  <rv s="0">
    <fb>75.010000000000005</fb>
    <v>0</v>
  </rv>
  <rv s="0">
    <fb>33.56</fb>
    <v>0</v>
  </rv>
  <rv s="0">
    <fb>106.69</fb>
    <v>0</v>
  </rv>
  <rv s="0">
    <fb>70.5</fb>
    <v>0</v>
  </rv>
  <rv s="0">
    <fb>434.93</fb>
    <v>0</v>
  </rv>
  <rv s="0">
    <fb>536.89</fb>
    <v>0</v>
  </rv>
  <rv s="0">
    <fb>66.12</fb>
    <v>0</v>
  </rv>
  <rv s="0">
    <fb>362.67</fb>
    <v>0</v>
  </rv>
  <rv s="0">
    <fb>380.41</fb>
    <v>0</v>
  </rv>
  <rv s="0">
    <fb>50.61</fb>
    <v>0</v>
  </rv>
  <rv s="0">
    <fb>188.88499999999999</fb>
    <v>0</v>
  </rv>
  <rv s="0">
    <fb>59.38</fb>
    <v>0</v>
  </rv>
  <rv s="0">
    <fb>222.35</fb>
    <v>0</v>
  </rv>
  <rv s="0">
    <fb>150</fb>
    <v>0</v>
  </rv>
  <rv s="0">
    <fb>224.75</fb>
    <v>0</v>
  </rv>
  <rv s="0">
    <fb>111.93</fb>
    <v>0</v>
  </rv>
  <rv s="0">
    <fb>91.4</fb>
    <v>0</v>
  </rv>
  <rv s="0">
    <fb>229.87</fb>
    <v>0</v>
  </rv>
  <rv s="0">
    <fb>85.47</fb>
    <v>0</v>
  </rv>
  <rv s="0">
    <fb>344.25</fb>
    <v>0</v>
  </rv>
  <rv s="0">
    <fb>197.91</fb>
    <v>0</v>
  </rv>
  <rv s="0">
    <fb>146.21</fb>
    <v>0</v>
  </rv>
  <rv s="0">
    <fb>68.72</fb>
    <v>0</v>
  </rv>
  <rv s="0">
    <fb>98.82</fb>
    <v>0</v>
  </rv>
  <rv s="0">
    <fb>55.42</fb>
    <v>0</v>
  </rv>
  <rv s="0">
    <fb>112.95</fb>
    <v>0</v>
  </rv>
  <rv s="0">
    <fb>137.32</fb>
    <v>0</v>
  </rv>
  <rv s="0">
    <fb>236.52</fb>
    <v>0</v>
  </rv>
  <rv s="0">
    <fb>135.66</fb>
    <v>0</v>
  </rv>
  <rv s="0">
    <fb>31.4</fb>
    <v>0</v>
  </rv>
  <rv s="0">
    <fb>221.1</fb>
    <v>0</v>
  </rv>
  <rv s="0">
    <fb>128.0343</fb>
    <v>0</v>
  </rv>
  <rv s="0">
    <fb>457.56</fb>
    <v>0</v>
  </rv>
  <rv s="0">
    <fb>565.01</fb>
    <v>0</v>
  </rv>
  <rv s="0">
    <fb>130.79</fb>
    <v>0</v>
  </rv>
  <rv s="0">
    <fb>166.77</fb>
    <v>0</v>
  </rv>
  <rv s="0">
    <fb>341.23</fb>
    <v>0</v>
  </rv>
  <rv s="0">
    <fb>255.47</fb>
    <v>0</v>
  </rv>
  <rv s="0">
    <fb>42.988</fb>
    <v>0</v>
  </rv>
  <rv s="0">
    <fb>109.45</fb>
    <v>0</v>
  </rv>
  <rv s="0">
    <fb>78.2</fb>
    <v>0</v>
  </rv>
  <rv s="0">
    <fb>119.44</fb>
    <v>0</v>
  </rv>
  <rv s="0">
    <fb>141.63</fb>
    <v>0</v>
  </rv>
  <rv s="0">
    <fb>186.39</fb>
    <v>0</v>
  </rv>
  <rv s="0">
    <fb>97.89</fb>
    <v>0</v>
  </rv>
  <rv s="0">
    <fb>30.12</fb>
    <v>0</v>
  </rv>
  <rv s="0">
    <fb>258.99</fb>
    <v>0</v>
  </rv>
  <rv s="0">
    <fb>52.92</fb>
    <v>0</v>
  </rv>
  <rv s="0">
    <fb>167.44</fb>
    <v>0</v>
  </rv>
  <rv s="0">
    <fb>48.9</fb>
    <v>0</v>
  </rv>
  <rv s="0">
    <fb>68.510000000000005</fb>
    <v>0</v>
  </rv>
  <rv s="0">
    <fb>72.819999999999993</fb>
    <v>0</v>
  </rv>
  <rv s="0">
    <fb>81.12</fb>
    <v>0</v>
  </rv>
  <rv s="0">
    <fb>26.98</fb>
    <v>0</v>
  </rv>
  <rv s="0">
    <fb>76.98</fb>
    <v>0</v>
  </rv>
  <rv s="0">
    <fb>36.89</fb>
    <v>0</v>
  </rv>
  <rv s="0">
    <fb>11.25</fb>
    <v>0</v>
  </rv>
  <rv s="0">
    <fb>238.87</fb>
    <v>0</v>
  </rv>
  <rv s="0">
    <fb>59.51</fb>
    <v>0</v>
  </rv>
  <rv s="0">
    <fb>63.393599999999999</fb>
    <v>0</v>
  </rv>
  <rv s="0">
    <fb>167.01</fb>
    <v>0</v>
  </rv>
  <rv s="0">
    <fb>1331.93</fb>
    <v>0</v>
  </rv>
  <rv s="0">
    <fb>6396.55</fb>
    <v>0</v>
  </rv>
  <rv s="0">
    <fb>149.74</fb>
    <v>0</v>
  </rv>
  <rv s="0">
    <fb>105.12</fb>
    <v>0</v>
  </rv>
  <rv s="0">
    <fb>243.77</fb>
    <v>0</v>
  </rv>
  <rv s="0">
    <fb>68.099999999999994</fb>
    <v>0</v>
  </rv>
  <rv s="0">
    <fb>411.53</fb>
    <v>0</v>
  </rv>
  <rv s="0">
    <fb>456.3288</fb>
    <v>0</v>
  </rv>
  <rv s="0">
    <fb>270.77</fb>
    <v>0</v>
  </rv>
  <rv s="0">
    <fb>12.4</fb>
    <v>0</v>
  </rv>
  <rv s="0">
    <fb>38.793999999999997</fb>
    <v>0</v>
  </rv>
  <rv s="0">
    <fb>142.37</fb>
    <v>0</v>
  </rv>
  <rv s="0">
    <fb>46.86</fb>
    <v>0</v>
  </rv>
  <rv s="0">
    <fb>278.93</fb>
    <v>0</v>
  </rv>
  <rv s="0">
    <fb>17.23</fb>
    <v>0</v>
  </rv>
  <rv s="0">
    <fb>27.78</fb>
    <v>0</v>
  </rv>
  <rv s="0">
    <fb>154.56</fb>
    <v>0</v>
  </rv>
  <rv s="0">
    <fb>90.581800000000001</fb>
    <v>0</v>
  </rv>
  <rv s="0">
    <fb>163.16</fb>
    <v>0</v>
  </rv>
  <rv s="0">
    <fb>140.44</fb>
    <v>0</v>
  </rv>
  <rv s="0">
    <fb>245.44</fb>
    <v>0</v>
  </rv>
  <rv s="0">
    <fb>121.6</fb>
    <v>0</v>
  </rv>
  <rv s="0">
    <fb>118.57</fb>
    <v>0</v>
  </rv>
  <rv s="0">
    <fb>410.73</fb>
    <v>0</v>
  </rv>
  <rv s="0">
    <fb>330</fb>
    <v>0</v>
  </rv>
  <rv s="0">
    <fb>80.099999999999994</fb>
    <v>0</v>
  </rv>
  <rv s="0">
    <fb>35.4</fb>
    <v>0</v>
  </rv>
  <rv s="0">
    <fb>89.83</fb>
    <v>0</v>
  </rv>
  <rv s="0">
    <fb>212.77</fb>
    <v>0</v>
  </rv>
  <rv s="0">
    <fb>336.13</fb>
    <v>0</v>
  </rv>
  <rv s="0">
    <fb>36.36</fb>
    <v>0</v>
  </rv>
  <rv s="0">
    <fb>91</fb>
    <v>0</v>
  </rv>
  <rv s="0">
    <fb>94.46</fb>
    <v>0</v>
  </rv>
  <rv s="0">
    <fb>156.18</fb>
    <v>0</v>
  </rv>
  <rv s="0">
    <fb>85.77</fb>
    <v>0</v>
  </rv>
  <rv s="0">
    <fb>298.55</fb>
    <v>0</v>
  </rv>
  <rv s="0">
    <fb>27.94</fb>
    <v>0</v>
  </rv>
  <rv s="0">
    <fb>36.450000000000003</fb>
    <v>0</v>
  </rv>
  <rv s="0">
    <fb>71.19</fb>
    <v>0</v>
  </rv>
  <rv s="0">
    <fb>99.68</fb>
    <v>0</v>
  </rv>
  <rv s="0">
    <fb>79.14</fb>
    <v>0</v>
  </rv>
  <rv s="0">
    <fb>82.51</fb>
    <v>0</v>
  </rv>
  <rv s="0">
    <fb>290.89</fb>
    <v>0</v>
  </rv>
  <rv s="0">
    <fb>144.66999999999999</fb>
    <v>0</v>
  </rv>
  <rv s="0">
    <fb>18.95</fb>
    <v>0</v>
  </rv>
  <rv s="0">
    <fb>29.538</fb>
    <v>0</v>
  </rv>
  <rv s="0">
    <fb>106.36</fb>
    <v>0</v>
  </rv>
  <rv s="0">
    <fb>61.57</fb>
    <v>0</v>
  </rv>
  <rv s="0">
    <fb>34.9</fb>
    <v>0</v>
  </rv>
  <rv s="0">
    <fb>116.48</fb>
    <v>0</v>
  </rv>
  <rv s="0">
    <fb>52.33</fb>
    <v>0</v>
  </rv>
  <rv s="0">
    <fb>472.65</fb>
    <v>0</v>
  </rv>
  <rv s="0">
    <fb>216.63</fb>
    <v>0</v>
  </rv>
  <rv s="0">
    <fb>63.414999999999999</fb>
    <v>0</v>
  </rv>
  <rv s="0">
    <fb>92.32</fb>
    <v>0</v>
  </rv>
  <rv s="0">
    <fb>9.93</fb>
    <v>0</v>
  </rv>
  <rv s="0">
    <fb>111.01</fb>
    <v>0</v>
  </rv>
  <rv s="0">
    <fb>119.57</fb>
    <v>0</v>
  </rv>
  <rv s="0">
    <fb>178.42</fb>
    <v>0</v>
  </rv>
  <rv s="0">
    <fb>80.23</fb>
    <v>0</v>
  </rv>
  <rv s="0">
    <fb>95.6</fb>
    <v>0</v>
  </rv>
  <rv s="0">
    <fb>191.94</fb>
    <v>0</v>
  </rv>
  <rv s="0">
    <fb>343.77</fb>
    <v>0</v>
  </rv>
  <rv s="0">
    <fb>44.308999999999997</fb>
    <v>0</v>
  </rv>
  <rv s="0">
    <fb>130</fb>
    <v>0</v>
  </rv>
  <rv s="0">
    <fb>294.26</fb>
    <v>0</v>
  </rv>
  <rv s="0">
    <fb>345.76</fb>
    <v>0</v>
  </rv>
  <rv s="0">
    <fb>120.02</fb>
    <v>0</v>
  </rv>
  <rv s="0">
    <fb>89.674999999999997</fb>
    <v>0</v>
  </rv>
  <rv s="0">
    <fb>120.31</fb>
    <v>0</v>
  </rv>
  <rv s="0">
    <fb>260.02</fb>
    <v>0</v>
  </rv>
  <rv s="0">
    <fb>154.94999999999999</fb>
    <v>0</v>
  </rv>
  <rv s="0">
    <fb>462.04</fb>
    <v>0</v>
  </rv>
  <rv s="0">
    <fb>239.25</fb>
    <v>0</v>
  </rv>
  <rv s="0">
    <fb>506.53</fb>
    <v>0</v>
  </rv>
  <rv s="0">
    <fb>397.49</fb>
    <v>0</v>
  </rv>
  <rv s="0">
    <fb>557.86</fb>
    <v>0</v>
  </rv>
  <rv s="0">
    <fb>427.5</fb>
    <v>0</v>
  </rv>
  <rv s="0">
    <fb>170.19</fb>
    <v>0</v>
  </rv>
  <rv s="0">
    <fb>152.93</fb>
    <v>0</v>
  </rv>
  <rv s="0">
    <fb>52.789499999999997</fb>
    <v>0</v>
  </rv>
  <rv s="0">
    <fb>143.74</fb>
    <v>0</v>
  </rv>
  <rv s="0">
    <fb>320.47000000000003</fb>
    <v>0</v>
  </rv>
  <rv s="0">
    <fb>158.69</fb>
    <v>0</v>
  </rv>
  <rv s="0">
    <fb>62.44</fb>
    <v>0</v>
  </rv>
  <rv s="0">
    <fb>228.06</fb>
    <v>0</v>
  </rv>
  <rv s="0">
    <fb>52.63</fb>
    <v>0</v>
  </rv>
  <rv s="0">
    <fb>97.52</fb>
    <v>0</v>
  </rv>
  <rv s="0">
    <fb>45.96</fb>
    <v>0</v>
  </rv>
  <rv s="0">
    <fb>138.94</fb>
    <v>0</v>
  </rv>
  <rv s="0">
    <fb>110.39</fb>
    <v>0</v>
  </rv>
  <rv s="0">
    <fb>117.65</fb>
    <v>0</v>
  </rv>
  <rv s="0">
    <fb>295.61</fb>
    <v>0</v>
  </rv>
  <rv s="0">
    <fb>384.54</fb>
    <v>0</v>
  </rv>
  <rv s="0">
    <fb>87.991500000000002</fb>
    <v>0</v>
  </rv>
  <rv s="0">
    <fb>190.16</fb>
    <v>0</v>
  </rv>
  <rv s="0">
    <fb>14.76</fb>
    <v>0</v>
  </rv>
  <rv s="0">
    <fb>314.8</fb>
    <v>0</v>
  </rv>
  <rv s="0">
    <fb>562.19000000000005</fb>
    <v>0</v>
  </rv>
  <rv s="0">
    <fb>33.880000000000003</fb>
    <v>0</v>
  </rv>
  <rv s="0">
    <fb>87.18</fb>
    <v>0</v>
  </rv>
  <rv s="0">
    <fb>336.66</fb>
    <v>0</v>
  </rv>
  <rv s="0">
    <fb>16.43</fb>
    <v>0</v>
  </rv>
  <rv s="0">
    <fb>96.39</fb>
    <v>0</v>
  </rv>
  <rv s="0">
    <fb>351.96</fb>
    <v>0</v>
  </rv>
  <rv s="0">
    <fb>124.72</fb>
    <v>0</v>
  </rv>
  <rv s="0">
    <fb>520.23</fb>
    <v>0</v>
  </rv>
  <rv s="0">
    <fb>110.95</fb>
    <v>0</v>
  </rv>
  <rv s="0">
    <fb>234.82</fb>
    <v>0</v>
  </rv>
  <rv s="0">
    <fb>492.52</fb>
    <v>0</v>
  </rv>
  <rv s="0">
    <fb>582.02</fb>
    <v>0</v>
  </rv>
  <rv s="0">
    <fb>124.39</fb>
    <v>0</v>
  </rv>
  <rv s="0">
    <fb>184.32</fb>
    <v>0</v>
  </rv>
  <rv s="0">
    <fb>257.64999999999998</fb>
    <v>0</v>
  </rv>
  <rv s="0">
    <fb>423.29</fb>
    <v>0</v>
  </rv>
  <rv s="0">
    <fb>2923.24</fb>
    <v>0</v>
  </rv>
  <rv s="0">
    <fb>47.23</fb>
    <v>0</v>
  </rv>
  <rv s="0">
    <fb>170.22</fb>
    <v>0</v>
  </rv>
  <rv s="0">
    <fb>75.900000000000006</fb>
    <v>0</v>
  </rv>
  <rv s="0">
    <fb>94.01</fb>
    <v>0</v>
  </rv>
  <rv s="0">
    <fb>37.4</fb>
    <v>0</v>
  </rv>
  <rv s="0">
    <fb>216.78</fb>
    <v>0</v>
  </rv>
  <rv s="0">
    <fb>751.21</fb>
    <v>0</v>
  </rv>
  <rv s="0">
    <fb>42.89</fb>
    <v>0</v>
  </rv>
  <rv s="0">
    <fb>80.64</fb>
    <v>0</v>
  </rv>
  <rv s="0">
    <fb>208.6</fb>
    <v>0</v>
  </rv>
  <rv s="0">
    <fb>47.05</fb>
    <v>0</v>
  </rv>
  <rv s="0">
    <fb>112.89</fb>
    <v>0</v>
  </rv>
  <rv s="0">
    <fb>226.80950000000001</fb>
    <v>0</v>
  </rv>
  <rv s="0">
    <fb>66.48</fb>
    <v>0</v>
  </rv>
  <rv s="0">
    <fb>233.78</fb>
    <v>0</v>
  </rv>
  <rv s="0">
    <fb>140.9</fb>
    <v>0</v>
  </rv>
  <rv s="0">
    <fb>362.46</fb>
    <v>0</v>
  </rv>
  <rv s="0">
    <fb>237.69</fb>
    <v>0</v>
  </rv>
  <rv s="0">
    <fb>64.680000000000007</fb>
    <v>0</v>
  </rv>
  <rv s="0">
    <fb>128.53</fb>
    <v>0</v>
  </rv>
  <rv s="0">
    <fb>295.58999999999997</fb>
    <v>0</v>
  </rv>
  <rv s="0">
    <fb>436.93</fb>
    <v>0</v>
  </rv>
  <rv s="0">
    <fb>191.43</fb>
    <v>0</v>
  </rv>
  <rv s="0">
    <fb>88.96</fb>
    <v>0</v>
  </rv>
  <rv s="0">
    <fb>121.91</fb>
    <v>0</v>
  </rv>
  <rv s="0">
    <fb>199.81</fb>
    <v>0</v>
  </rv>
  <rv s="0">
    <fb>207.69</fb>
    <v>0</v>
  </rv>
  <rv s="0">
    <fb>102.82</fb>
    <v>0</v>
  </rv>
  <rv s="0">
    <fb>125.44</fb>
    <v>0</v>
  </rv>
  <rv s="0">
    <fb>191.96</fb>
    <v>0</v>
  </rv>
  <rv s="0">
    <fb>184.89</fb>
    <v>0</v>
  </rv>
  <rv s="0">
    <fb>104.89</fb>
    <v>0</v>
  </rv>
  <rv s="0">
    <fb>475.93</fb>
    <v>0</v>
  </rv>
  <rv s="0">
    <fb>116.22</fb>
    <v>0</v>
  </rv>
  <rv s="0">
    <fb>34.020000000000003</fb>
    <v>0</v>
  </rv>
  <rv s="0">
    <fb>45.6</fb>
    <v>0</v>
  </rv>
  <rv s="0">
    <fb>65.650000000000006</fb>
    <v>0</v>
  </rv>
  <rv s="0">
    <fb>73.06</fb>
    <v>0</v>
  </rv>
  <rv s="0">
    <fb>189.26</fb>
    <v>0</v>
  </rv>
  <rv s="0">
    <fb>94.78</fb>
    <v>0</v>
  </rv>
  <rv s="0">
    <fb>454.76</fb>
    <v>0</v>
  </rv>
  <rv s="0">
    <fb>62.363</fb>
    <v>0</v>
  </rv>
  <rv s="0">
    <fb>293.77</fb>
    <v>0</v>
  </rv>
  <rv s="0">
    <fb>150.9</fb>
    <v>0</v>
  </rv>
  <rv s="0">
    <fb>458.56</fb>
    <v>0</v>
  </rv>
  <rv s="0">
    <fb>218.61</fb>
    <v>0</v>
  </rv>
  <rv s="0">
    <fb>75.05</fb>
    <v>0</v>
  </rv>
  <rv s="0">
    <fb>414.25</fb>
    <v>0</v>
  </rv>
  <rv s="0">
    <fb>73.98</fb>
    <v>0</v>
  </rv>
  <rv s="0">
    <fb>172.41</fb>
    <v>0</v>
  </rv>
  <rv s="0">
    <fb>807.12</fb>
    <v>0</v>
  </rv>
  <rv s="0">
    <fb>87.228200000000001</fb>
    <v>0</v>
  </rv>
  <rv s="0">
    <fb>956.23</fb>
    <v>0</v>
  </rv>
  <rv s="0">
    <fb>268.73</fb>
    <v>0</v>
  </rv>
  <rv s="0">
    <fb>60.49</fb>
    <v>0</v>
  </rv>
  <rv s="0">
    <fb>109.06</fb>
    <v>0</v>
  </rv>
  <rv s="0">
    <fb>397.65</fb>
    <v>0</v>
  </rv>
  <rv s="0">
    <fb>841.00289999999995</fb>
    <v>0</v>
  </rv>
  <rv s="0">
    <fb>193.89</fb>
    <v>0</v>
  </rv>
  <rv s="0">
    <fb>242.86</fb>
    <v>0</v>
  </rv>
  <rv s="0">
    <fb>126.855</fb>
    <v>0</v>
  </rv>
  <rv s="0">
    <fb>357.78</fb>
    <v>0</v>
  </rv>
  <rv s="0">
    <fb>296.19</fb>
    <v>0</v>
  </rv>
  <rv s="0">
    <fb>453.42</fb>
    <v>0</v>
  </rv>
  <rv s="0">
    <fb>33.85</fb>
    <v>0</v>
  </rv>
  <rv s="0">
    <fb>302.74</fb>
    <v>0</v>
  </rv>
  <rv s="0">
    <fb>264.83999999999997</fb>
    <v>0</v>
  </rv>
  <rv s="0">
    <fb>96.6</fb>
    <v>0</v>
  </rv>
  <rv s="0">
    <fb>41.977400000000003</fb>
    <v>0</v>
  </rv>
  <rv s="0">
    <fb>115.57</fb>
    <v>0</v>
  </rv>
  <rv s="0">
    <fb>215.47</fb>
    <v>0</v>
  </rv>
  <rv s="0">
    <fb>255.57</fb>
    <v>0</v>
  </rv>
  <rv s="0">
    <fb>134.26</fb>
    <v>0</v>
  </rv>
  <rv s="0">
    <fb>734.63</fb>
    <v>0</v>
  </rv>
  <rv s="0">
    <fb>80.790000000000006</fb>
    <v>0</v>
  </rv>
  <rv s="0">
    <fb>2457.9299999999998</fb>
    <v>0</v>
  </rv>
  <rv s="0">
    <fb>45</fb>
    <v>0</v>
  </rv>
  <rv s="0">
    <fb>84.5</fb>
    <v>0</v>
  </rv>
  <rv s="0">
    <fb>189.17</fb>
    <v>0</v>
  </rv>
  <rv s="0">
    <fb>285.14</fb>
    <v>0</v>
  </rv>
  <rv s="0">
    <fb>66.489999999999995</fb>
    <v>0</v>
  </rv>
  <rv s="0">
    <fb>499.38</fb>
    <v>0</v>
  </rv>
  <rv s="0">
    <fb>172.82</fb>
    <v>0</v>
  </rv>
  <rv s="0">
    <fb>209.9</fb>
    <v>0</v>
  </rv>
  <rv s="0">
    <fb>110.82</fb>
    <v>0</v>
  </rv>
  <rv s="0">
    <fb>32.46</fb>
    <v>0</v>
  </rv>
  <rv s="0">
    <fb>17.8</fb>
    <v>0</v>
  </rv>
  <rv s="0">
    <fb>43.21</fb>
    <v>0</v>
  </rv>
  <rv s="0">
    <fb>56.01</fb>
    <v>0</v>
  </rv>
  <rv s="0">
    <fb>148.77000000000001</fb>
    <v>0</v>
  </rv>
  <rv s="0">
    <fb>72.41</fb>
    <v>0</v>
  </rv>
  <rv s="0">
    <fb>53.75</fb>
    <v>0</v>
  </rv>
  <rv s="0">
    <fb>259.67</fb>
    <v>0</v>
  </rv>
  <rv s="0">
    <fb>151.84</fb>
    <v>0</v>
  </rv>
  <rv s="0">
    <fb>49.91</fb>
    <v>0</v>
  </rv>
  <rv s="0">
    <fb>194.9</fb>
    <v>0</v>
  </rv>
  <rv s="0">
    <fb>233.01</fb>
    <v>0</v>
  </rv>
  <rv s="0">
    <fb>87.91</fb>
    <v>0</v>
  </rv>
  <rv s="0">
    <fb>105.73</fb>
    <v>0</v>
  </rv>
  <rv s="0">
    <fb>102.38</fb>
    <v>0</v>
  </rv>
  <rv s="0">
    <fb>33.049999999999997</fb>
    <v>0</v>
  </rv>
  <rv s="0">
    <fb>225.05</fb>
    <v>0</v>
  </rv>
  <rv s="0">
    <fb>59.95</fb>
    <v>0</v>
  </rv>
  <rv s="0">
    <fb>353.87</fb>
    <v>0</v>
  </rv>
  <rv s="0">
    <fb>107.28</fb>
    <v>0</v>
  </rv>
  <rv s="0">
    <fb>192.59</fb>
    <v>0</v>
  </rv>
  <rv s="0">
    <fb>45.57</fb>
    <v>0</v>
  </rv>
  <rv s="0">
    <fb>53.78</fb>
    <v>0</v>
  </rv>
  <rv s="0">
    <fb>120.15</fb>
    <v>0</v>
  </rv>
  <rv s="0">
    <fb>42.55</fb>
    <v>0</v>
  </rv>
  <rv s="0">
    <fb>137.15</fb>
    <v>0</v>
  </rv>
  <rv s="0">
    <fb>24.01</fb>
    <v>0</v>
  </rv>
  <rv s="0">
    <fb>125.82</fb>
    <v>0</v>
  </rv>
  <rv s="0">
    <fb>213.3</fb>
    <v>0</v>
  </rv>
  <rv s="0">
    <fb>62.75</fb>
    <v>0</v>
  </rv>
  <rv s="0">
    <fb>123.41</fb>
    <v>0</v>
  </rv>
  <rv s="0">
    <fb>291.73</fb>
    <v>0</v>
  </rv>
  <rv s="0">
    <fb>134.08000000000001</fb>
    <v>0</v>
  </rv>
  <rv s="0">
    <fb>35.43</fb>
    <v>0</v>
  </rv>
  <rv s="0">
    <fb>258.75</fb>
    <v>0</v>
  </rv>
  <rv s="0">
    <fb>56.35</fb>
    <v>0</v>
  </rv>
  <rv s="0">
    <fb>92.57</fb>
    <v>0</v>
  </rv>
  <rv s="0">
    <fb>58.14</fb>
    <v>0</v>
  </rv>
  <rv s="0">
    <fb>844.5</fb>
    <v>0</v>
  </rv>
  <rv s="0">
    <fb>769</fb>
    <v>0</v>
  </rv>
  <rv s="0">
    <fb>47.99</fb>
    <v>0</v>
  </rv>
  <rv s="0">
    <fb>58.1</fb>
    <v>0</v>
  </rv>
  <rv s="0">
    <fb>511.42</fb>
    <v>0</v>
  </rv>
  <rv s="0">
    <fb>87.25</fb>
    <v>0</v>
  </rv>
  <rv s="0">
    <fb>65.13</fb>
    <v>0</v>
  </rv>
  <rv s="0">
    <fb>112.03</fb>
    <v>0</v>
  </rv>
  <rv s="0">
    <fb>75.534999999999997</fb>
    <v>0</v>
  </rv>
  <rv s="0">
    <fb>80.66</fb>
    <v>0</v>
  </rv>
  <rv s="0">
    <fb>450.43</fb>
    <v>0</v>
  </rv>
  <rv s="0">
    <fb>122.99</fb>
    <v>0</v>
  </rv>
  <rv s="0">
    <fb>234.11</fb>
    <v>0</v>
  </rv>
  <rv s="0">
    <fb>28.36</fb>
    <v>0</v>
  </rv>
  <rv s="0">
    <fb>137.54</fb>
    <v>0</v>
  </rv>
  <rv s="0">
    <fb>78.230500000000006</fb>
    <v>0</v>
  </rv>
  <rv s="0">
    <fb>157.53</fb>
    <v>0</v>
  </rv>
  <rv s="0">
    <fb>179.96</fb>
    <v>0</v>
  </rv>
  <rv s="0">
    <fb>394.47</fb>
    <v>0</v>
  </rv>
  <rv s="0">
    <fb>66.81</fb>
    <v>0</v>
  </rv>
  <rv s="0">
    <fb>105.11</fb>
    <v>0</v>
  </rv>
  <rv s="0">
    <fb>127.58</fb>
    <v>0</v>
  </rv>
  <rv s="0">
    <fb>51.994999999999997</fb>
    <v>0</v>
  </rv>
  <rv s="0">
    <fb>13.7096</fb>
    <v>0</v>
  </rv>
  <rv s="0">
    <fb>61.56</fb>
    <v>0</v>
  </rv>
  <rv s="0">
    <fb>82.63</fb>
    <v>0</v>
  </rv>
  <rv s="0">
    <fb>199.97</fb>
    <v>0</v>
  </rv>
  <rv s="0">
    <fb>17.96</fb>
    <v>0</v>
  </rv>
  <rv s="0">
    <fb>201.49</fb>
    <v>0</v>
  </rv>
  <rv s="0">
    <fb>75.2</fb>
    <v>0</v>
  </rv>
  <rv s="0">
    <fb>65.209999999999994</fb>
    <v>0</v>
  </rv>
  <rv s="0">
    <fb>127.62</fb>
    <v>0</v>
  </rv>
  <rv s="0">
    <fb>90.68</fb>
    <v>0</v>
  </rv>
  <rv s="0">
    <fb>137.06</fb>
    <v>0</v>
  </rv>
  <rv s="0">
    <fb>39.9</fb>
    <v>0</v>
  </rv>
  <rv s="0">
    <fb>146.07</fb>
    <v>0</v>
  </rv>
  <rv s="0">
    <fb>105.97</fb>
    <v>0</v>
  </rv>
  <rv s="0">
    <fb>74.16</fb>
    <v>0</v>
  </rv>
  <rv s="0">
    <fb>456.89</fb>
    <v>0</v>
  </rv>
  <rv s="0">
    <fb>554.6</fb>
    <v>0</v>
  </rv>
  <rv s="0">
    <fb>65.260000000000005</fb>
    <v>0</v>
  </rv>
  <rv s="0">
    <fb>355.85</fb>
    <v>0</v>
  </rv>
  <rv s="0">
    <fb>382.96</fb>
    <v>0</v>
  </rv>
  <rv s="0">
    <fb>50.71</fb>
    <v>0</v>
  </rv>
  <rv s="0">
    <fb>197.245</fb>
    <v>0</v>
  </rv>
  <rv s="0">
    <fb>219.94</fb>
    <v>0</v>
  </rv>
  <rv s="0">
    <fb>149.96</fb>
    <v>0</v>
  </rv>
  <rv s="0">
    <fb>222.3</fb>
    <v>0</v>
  </rv>
  <rv s="0">
    <fb>92.37</fb>
    <v>0</v>
  </rv>
  <rv s="0">
    <fb>233.59</fb>
    <v>0</v>
  </rv>
  <rv s="0">
    <fb>341.76</fb>
    <v>0</v>
  </rv>
  <rv s="0">
    <fb>197.37</fb>
    <v>0</v>
  </rv>
  <rv s="0">
    <fb>148.82</fb>
    <v>0</v>
  </rv>
  <rv s="0">
    <fb>169.83</fb>
    <v>0</v>
  </rv>
  <rv s="0">
    <fb>71.2</fb>
    <v>0</v>
  </rv>
  <rv s="0">
    <fb>98.13</fb>
    <v>0</v>
  </rv>
  <rv s="0">
    <fb>70.63</fb>
    <v>0</v>
  </rv>
  <rv s="0">
    <fb>48.55</fb>
    <v>0</v>
  </rv>
  <rv s="0">
    <fb>53.56</fb>
    <v>0</v>
  </rv>
  <rv s="0">
    <fb>115.12</fb>
    <v>0</v>
  </rv>
  <rv s="0">
    <fb>130.6</fb>
    <v>0</v>
  </rv>
  <rv s="0">
    <fb>212.35</fb>
    <v>0</v>
  </rv>
  <rv s="0">
    <fb>141.24</fb>
    <v>0</v>
  </rv>
  <rv s="0">
    <fb>32.24</fb>
    <v>0</v>
  </rv>
  <rv s="0">
    <fb>228.26</fb>
    <v>0</v>
  </rv>
  <rv s="0">
    <fb>121.70180000000001</fb>
    <v>0</v>
  </rv>
  <rv s="0">
    <fb>457.89</fb>
    <v>0</v>
  </rv>
  <rv s="0">
    <fb>533.66999999999996</fb>
    <v>0</v>
  </rv>
  <rv s="0">
    <fb>137.86000000000001</fb>
    <v>0</v>
  </rv>
  <rv s="0">
    <fb>163.83000000000001</fb>
    <v>0</v>
  </rv>
  <rv s="0">
    <fb>337.08</fb>
    <v>0</v>
  </rv>
  <rv s="0">
    <fb>269.5</fb>
    <v>0</v>
  </rv>
  <rv s="0">
    <fb>43.137999999999998</fb>
    <v>0</v>
  </rv>
  <rv s="0">
    <fb>49.53</fb>
    <v>0</v>
  </rv>
  <rv s="0">
    <fb>82.14</fb>
    <v>0</v>
  </rv>
  <rv s="0">
    <fb>123.28</fb>
    <v>0</v>
  </rv>
  <rv s="0">
    <fb>143.49</fb>
    <v>0</v>
  </rv>
  <rv s="0">
    <fb>102.56</fb>
    <v>0</v>
  </rv>
  <rv s="0">
    <fb>30.91</fb>
    <v>0</v>
  </rv>
  <rv s="0">
    <fb>252.44</fb>
    <v>0</v>
  </rv>
  <rv s="0">
    <fb>152.12</fb>
    <v>0</v>
  </rv>
  <rv s="0">
    <fb>53.05</fb>
    <v>0</v>
  </rv>
  <rv s="0">
    <fb>170.37</fb>
    <v>0</v>
  </rv>
  <rv s="0">
    <fb>52.26</fb>
    <v>0</v>
  </rv>
  <rv s="0">
    <fb>69.06</fb>
    <v>0</v>
  </rv>
  <rv s="0">
    <fb>74.31</fb>
    <v>0</v>
  </rv>
  <rv s="0">
    <fb>83.09</fb>
    <v>0</v>
  </rv>
  <rv s="0">
    <fb>28.23</fb>
    <v>0</v>
  </rv>
  <rv s="0">
    <fb>75.650000000000006</fb>
    <v>0</v>
  </rv>
  <rv s="0">
    <fb>36.94</fb>
    <v>0</v>
  </rv>
  <rv s="0">
    <fb>11.78</fb>
    <v>0</v>
  </rv>
  <rv s="0">
    <fb>246.64</fb>
    <v>0</v>
  </rv>
  <rv s="0">
    <fb>61.89</fb>
    <v>0</v>
  </rv>
  <rv s="0">
    <fb>63.6</fb>
    <v>0</v>
  </rv>
  <rv s="0">
    <fb>168.32</fb>
    <v>0</v>
  </rv>
  <rv s="0">
    <fb>1361.86</fb>
    <v>0</v>
  </rv>
  <rv s="0">
    <fb>6244.69</fb>
    <v>0</v>
  </rv>
  <rv s="0">
    <fb>149.35</fb>
    <v>0</v>
  </rv>
  <rv s="0">
    <fb>109.47</fb>
    <v>0</v>
  </rv>
  <rv s="0">
    <fb>226.64</fb>
    <v>0</v>
  </rv>
  <rv s="0">
    <fb>232.09</fb>
    <v>0</v>
  </rv>
  <rv s="0">
    <fb>70.27</fb>
    <v>0</v>
  </rv>
  <rv s="0">
    <fb>412.45</fb>
    <v>0</v>
  </rv>
  <rv s="0">
    <fb>489.7484</fb>
    <v>0</v>
  </rv>
  <rv s="0">
    <fb>403.33</fb>
    <v>0</v>
  </rv>
  <rv s="0">
    <fb>288.72000000000003</fb>
    <v>0</v>
  </rv>
  <rv s="0">
    <fb>12.93</fb>
    <v>0</v>
  </rv>
  <rv s="0">
    <fb>40.531999999999996</fb>
    <v>0</v>
  </rv>
  <rv s="0">
    <fb>142.22999999999999</fb>
    <v>0</v>
  </rv>
  <rv s="0">
    <fb>48.56</fb>
    <v>0</v>
  </rv>
  <rv s="0">
    <fb>276.74</fb>
    <v>0</v>
  </rv>
  <rv s="0">
    <fb>17.88</fb>
    <v>0</v>
  </rv>
  <rv s="0">
    <fb>155.78</fb>
    <v>0</v>
  </rv>
  <rv s="0">
    <fb>96.902500000000003</fb>
    <v>0</v>
  </rv>
  <rv s="0">
    <fb>26.71</fb>
    <v>0</v>
  </rv>
  <rv s="0">
    <fb>89.593500000000006</fb>
    <v>0</v>
  </rv>
  <rv s="0">
    <fb>167.09</fb>
    <v>0</v>
  </rv>
  <rv s="0">
    <fb>144.37</fb>
    <v>0</v>
  </rv>
  <rv s="0">
    <fb>245.14</fb>
    <v>0</v>
  </rv>
  <rv s="0">
    <fb>124.75</fb>
    <v>0</v>
  </rv>
  <rv s="0">
    <fb>119</fb>
    <v>0</v>
  </rv>
  <rv s="0">
    <fb>431.94</fb>
    <v>0</v>
  </rv>
  <rv s="0">
    <fb>17.260000000000002</fb>
    <v>0</v>
  </rv>
  <rv s="0">
    <fb>333.74</fb>
    <v>0</v>
  </rv>
  <rv s="0">
    <fb>84</fb>
    <v>0</v>
  </rv>
  <rv s="0">
    <fb>36.14</fb>
    <v>0</v>
  </rv>
  <rv s="0">
    <fb>91.31</fb>
    <v>0</v>
  </rv>
  <rv s="0">
    <fb>219.21</fb>
    <v>0</v>
  </rv>
  <rv s="0">
    <fb>330.96</fb>
    <v>0</v>
  </rv>
  <rv s="0">
    <fb>37.25</fb>
    <v>0</v>
  </rv>
  <rv s="0">
    <fb>91.77</fb>
    <v>0</v>
  </rv>
  <rv s="0">
    <fb>154.77000000000001</fb>
    <v>0</v>
  </rv>
  <rv s="0">
    <fb>88.13</fb>
    <v>0</v>
  </rv>
  <rv s="0">
    <fb>318.47000000000003</fb>
    <v>0</v>
  </rv>
  <rv s="0">
    <fb>28.08</fb>
    <v>0</v>
  </rv>
  <rv s="0">
    <fb>38.200000000000003</fb>
    <v>0</v>
  </rv>
  <rv s="0">
    <fb>78.75</fb>
    <v>0</v>
  </rv>
  <rv s="0">
    <fb>83.66</fb>
    <v>0</v>
  </rv>
  <rv s="0">
    <fb>78.09</fb>
    <v>0</v>
  </rv>
  <rv s="0">
    <fb>137.35</fb>
    <v>0</v>
  </rv>
  <rv s="0">
    <fb>284.27999999999997</fb>
    <v>0</v>
  </rv>
  <rv s="0">
    <fb>145.53</fb>
    <v>0</v>
  </rv>
  <rv s="0">
    <fb>19.72</fb>
    <v>0</v>
  </rv>
  <rv s="0">
    <fb>30.315000000000001</fb>
    <v>0</v>
  </rv>
  <rv s="0">
    <fb>275.55</fb>
    <v>0</v>
  </rv>
  <rv s="0">
    <fb>100.3</fb>
    <v>0</v>
  </rv>
  <rv s="0">
    <fb>59.61</fb>
    <v>0</v>
  </rv>
  <rv s="0">
    <fb>34.67</fb>
    <v>0</v>
  </rv>
  <rv s="0">
    <fb>52.66</fb>
    <v>0</v>
  </rv>
  <rv s="0">
    <fb>460.11</fb>
    <v>0</v>
  </rv>
  <rv s="0">
    <fb>213.89</fb>
    <v>0</v>
  </rv>
  <rv s="0">
    <fb>64.385000000000005</fb>
    <v>0</v>
  </rv>
  <rv s="0">
    <fb>92.38</fb>
    <v>0</v>
  </rv>
  <rv s="0">
    <fb>10.02</fb>
    <v>0</v>
  </rv>
  <rv s="0">
    <fb>109.24</fb>
    <v>0</v>
  </rv>
  <rv s="0">
    <fb>123.23</fb>
    <v>0</v>
  </rv>
  <rv s="0">
    <fb>178.37</fb>
    <v>0</v>
  </rv>
  <rv s="0">
    <fb>57.59</fb>
    <v>0</v>
  </rv>
  <rv s="0">
    <fb>82.76</fb>
    <v>0</v>
  </rv>
  <rv s="0">
    <fb>79.040000000000006</fb>
    <v>0</v>
  </rv>
  <rv s="0">
    <fb>98.6</fb>
    <v>0</v>
  </rv>
  <rv s="0">
    <fb>195.83</fb>
    <v>0</v>
  </rv>
  <rv s="0">
    <fb>338.37</fb>
    <v>0</v>
  </rv>
  <rv s="0">
    <fb>46.75</fb>
    <v>0</v>
  </rv>
  <rv s="0">
    <fb>132.21</fb>
    <v>0</v>
  </rv>
  <rv s="0">
    <fb>325.48</fb>
    <v>0</v>
  </rv>
  <rv s="0">
    <fb>349.81</fb>
    <v>0</v>
  </rv>
  <rv s="0">
    <fb>132.58000000000001</fb>
    <v>0</v>
  </rv>
  <rv s="0">
    <fb>89.978999999999999</fb>
    <v>0</v>
  </rv>
  <rv s="0">
    <fb>133.01</fb>
    <v>0</v>
  </rv>
  <rv s="0">
    <fb>266.44</fb>
    <v>0</v>
  </rv>
  <rv s="0">
    <fb>156.91</fb>
    <v>0</v>
  </rv>
  <rv s="0">
    <fb>458.48</fb>
    <v>0</v>
  </rv>
  <rv s="0">
    <fb>235.75</fb>
    <v>0</v>
  </rv>
  <rv s="0">
    <fb>104.16</fb>
    <v>0</v>
  </rv>
  <rv s="0">
    <fb>502.91</fb>
    <v>0</v>
  </rv>
  <rv s="0">
    <fb>392.96</fb>
    <v>0</v>
  </rv>
  <rv s="0">
    <fb>563.32000000000005</fb>
    <v>0</v>
  </rv>
  <rv s="0">
    <fb>425.78</fb>
    <v>0</v>
  </rv>
  <rv s="0">
    <fb>156.41</fb>
    <v>0</v>
  </rv>
  <rv s="0">
    <fb>53.302799999999998</fb>
    <v>0</v>
  </rv>
  <rv s="0">
    <fb>150.85</fb>
    <v>0</v>
  </rv>
  <rv s="0">
    <fb>331.37</fb>
    <v>0</v>
  </rv>
  <rv s="0">
    <fb>158.87</fb>
    <v>0</v>
  </rv>
  <rv s="0">
    <fb>62.48</fb>
    <v>0</v>
  </rv>
  <rv s="0">
    <fb>225.6</fb>
    <v>0</v>
  </rv>
  <rv s="0">
    <fb>99.86</fb>
    <v>0</v>
  </rv>
  <rv s="0">
    <fb>112.73</fb>
    <v>0</v>
  </rv>
  <rv s="0">
    <fb>143.44999999999999</fb>
    <v>0</v>
  </rv>
  <rv s="0">
    <fb>106.34</fb>
    <v>0</v>
  </rv>
  <rv s="0">
    <fb>115.99</fb>
    <v>0</v>
  </rv>
  <rv s="0">
    <fb>294.02999999999997</fb>
    <v>0</v>
  </rv>
  <rv s="0">
    <fb>388.71</fb>
    <v>0</v>
  </rv>
  <rv s="0">
    <fb>91.229500000000002</fb>
    <v>0</v>
  </rv>
  <rv s="0">
    <fb>190.31</fb>
    <v>0</v>
  </rv>
  <rv s="0">
    <fb>14.45</fb>
    <v>0</v>
  </rv>
  <rv s="0">
    <fb>315.55</fb>
    <v>0</v>
  </rv>
  <rv s="0">
    <fb>561.85</fb>
    <v>0</v>
  </rv>
  <rv s="0">
    <fb>34.03</fb>
    <v>0</v>
  </rv>
  <rv s="0">
    <fb>86.13</fb>
    <v>0</v>
  </rv>
  <rv s="0">
    <fb>326.52999999999997</fb>
    <v>0</v>
  </rv>
  <rv s="0">
    <fb>87.34</fb>
    <v>0</v>
  </rv>
  <rv s="0">
    <fb>353.23</fb>
    <v>0</v>
  </rv>
  <rv s="0">
    <fb>129.47999999999999</fb>
    <v>0</v>
  </rv>
  <rv s="0">
    <fb>528.87</fb>
    <v>0</v>
  </rv>
  <rv s="0">
    <fb>236.37</fb>
    <v>0</v>
  </rv>
  <rv s="0">
    <fb>511.84</fb>
    <v>0</v>
  </rv>
  <rv s="0">
    <fb>569.54</fb>
    <v>0</v>
  </rv>
  <rv s="0">
    <fb>125.03</fb>
    <v>0</v>
  </rv>
  <rv s="0">
    <fb>260.43</fb>
    <v>0</v>
  </rv>
  <rv s="0">
    <fb>392.16</fb>
    <v>0</v>
  </rv>
  <rv s="0">
    <fb>3012.25</fb>
    <v>0</v>
  </rv>
  <rv s="0">
    <fb>48.14</fb>
    <v>0</v>
  </rv>
  <rv s="0">
    <fb>165.43</fb>
    <v>0</v>
  </rv>
  <rv s="0">
    <fb>51.69</fb>
    <v>0</v>
  </rv>
  <rv s="0">
    <fb>72.849999999999994</fb>
    <v>0</v>
  </rv>
  <rv s="0">
    <fb>91.57</fb>
    <v>0</v>
  </rv>
  <rv s="0">
    <fb>36.07</fb>
    <v>0</v>
  </rv>
  <rv s="0">
    <fb>738.34</fb>
    <v>0</v>
  </rv>
  <rv s="0">
    <fb>45.23</fb>
    <v>0</v>
  </rv>
  <rv s="0">
    <fb>76.86</fb>
    <v>0</v>
  </rv>
  <rv s="0">
    <fb>195.19</fb>
    <v>0</v>
  </rv>
  <rv s="0">
    <fb>47.41</fb>
    <v>0</v>
  </rv>
  <rv s="0">
    <fb>115.93</fb>
    <v>0</v>
  </rv>
  <rv s="0">
    <fb>230.52340000000001</fb>
    <v>0</v>
  </rv>
  <rv s="0">
    <fb>65.959999999999994</fb>
    <v>0</v>
  </rv>
  <rv s="0">
    <fb>86.85</fb>
    <v>0</v>
  </rv>
  <rv s="0">
    <fb>238.69</fb>
    <v>0</v>
  </rv>
  <rv s="0">
    <fb>235.09</fb>
    <v>0</v>
  </rv>
  <rv s="0">
    <fb>140.87</fb>
    <v>0</v>
  </rv>
  <rv s="0">
    <fb>354.05</fb>
    <v>0</v>
  </rv>
  <rv s="0">
    <fb>250.61</fb>
    <v>0</v>
  </rv>
  <rv s="0">
    <fb>61.41</fb>
    <v>0</v>
  </rv>
  <rv s="0">
    <fb>283</fb>
    <v>0</v>
  </rv>
  <rv s="0">
    <fb>427.11</fb>
    <v>0</v>
  </rv>
  <rv s="0">
    <fb>188.86</fb>
    <v>0</v>
  </rv>
  <rv s="0">
    <fb>88.25</fb>
    <v>0</v>
  </rv>
  <rv s="0">
    <fb>124.22</fb>
    <v>0</v>
  </rv>
  <rv s="0">
    <fb>205.98</fb>
    <v>0</v>
  </rv>
  <rv s="0">
    <fb>203.3</fb>
    <v>0</v>
  </rv>
  <rv s="0">
    <fb>101.25</fb>
    <v>0</v>
  </rv>
  <rv s="0">
    <fb>188.97</fb>
    <v>0</v>
  </rv>
  <rv s="0">
    <fb>105.05</fb>
    <v>0</v>
  </rv>
  <rv s="0">
    <fb>467.04</fb>
    <v>0</v>
  </rv>
  <rv s="0">
    <fb>115.13</fb>
    <v>0</v>
  </rv>
  <rv s="0">
    <fb>36.83</fb>
    <v>0</v>
  </rv>
  <rv s="0">
    <fb>199.42</fb>
    <v>0</v>
  </rv>
  <rv s="0">
    <fb>93.34</fb>
    <v>0</v>
  </rv>
  <rv s="0">
    <fb>449</fb>
    <v>0</v>
  </rv>
  <rv s="0">
    <fb>72.126000000000005</fb>
    <v>0</v>
  </rv>
  <rv s="0">
    <fb>81.010000000000005</fb>
    <v>0</v>
  </rv>
  <rv s="0">
    <fb>155.6</fb>
    <v>0</v>
  </rv>
  <rv s="0">
    <fb>511.01</fb>
    <v>0</v>
  </rv>
  <rv s="0">
    <fb>216.22</fb>
    <v>0</v>
  </rv>
  <rv s="0">
    <fb>319.82</fb>
    <v>0</v>
  </rv>
  <rv s="0">
    <fb>74.61</fb>
    <v>0</v>
  </rv>
  <rv s="0">
    <fb>402.89</fb>
    <v>0</v>
  </rv>
  <rv s="0">
    <fb>75.040000000000006</fb>
    <v>0</v>
  </rv>
  <rv s="0">
    <fb>162.94</fb>
    <v>0</v>
  </rv>
  <rv s="0">
    <fb>37.772500000000001</fb>
    <v>0</v>
  </rv>
  <rv s="0">
    <fb>43.784999999999997</fb>
    <v>0</v>
  </rv>
  <rv s="0">
    <fb>797.36</fb>
    <v>0</v>
  </rv>
  <rv s="0">
    <fb>93.540599999999998</fb>
    <v>0</v>
  </rv>
  <rv s="0">
    <fb>928.79</fb>
    <v>0</v>
  </rv>
  <rv s="0">
    <fb>280.12</fb>
    <v>0</v>
  </rv>
  <rv s="0">
    <fb>187.89</fb>
    <v>0</v>
  </rv>
  <rv s="0">
    <fb>75.62</fb>
    <v>0</v>
  </rv>
  <rv s="0">
    <fb>399.57</fb>
    <v>0</v>
  </rv>
  <rv s="0">
    <fb>838.35090000000002</fb>
    <v>0</v>
  </rv>
  <rv s="0">
    <fb>198.56</fb>
    <v>0</v>
  </rv>
  <rv s="0">
    <fb>234.24</fb>
    <v>0</v>
  </rv>
  <rv s="0">
    <fb>130.69999999999999</fb>
    <v>0</v>
  </rv>
  <rv s="0">
    <fb>353.46</fb>
    <v>0</v>
  </rv>
  <rv s="0">
    <fb>291.05</fb>
    <v>0</v>
  </rv>
  <rv s="0">
    <fb>449.68</fb>
    <v>0</v>
  </rv>
  <rv s="0">
    <fb>34.06</fb>
    <v>0</v>
  </rv>
  <rv s="0">
    <fb>189.9</fb>
    <v>0</v>
  </rv>
  <rv s="0">
    <fb>303.43</fb>
    <v>0</v>
  </rv>
  <rv s="0">
    <fb>280.32</fb>
    <v>0</v>
  </rv>
  <rv s="0">
    <fb>95.74</fb>
    <v>0</v>
  </rv>
  <rv s="0">
    <fb>38.250399999999999</fb>
    <v>0</v>
  </rv>
  <rv s="0">
    <fb>114.85</fb>
    <v>0</v>
  </rv>
  <rv s="0">
    <fb>222.64</fb>
    <v>0</v>
  </rv>
  <rv s="0">
    <fb>260.01</fb>
    <v>0</v>
  </rv>
  <rv s="0">
    <fb>746.1</fb>
    <v>0</v>
  </rv>
  <rv s="0">
    <fb>450.9</fb>
    <v>0</v>
  </rv>
  <rv s="0">
    <fb>39.54</fb>
    <v>0</v>
  </rv>
  <rv s="0">
    <fb>81.81</fb>
    <v>0</v>
  </rv>
  <rv s="0">
    <fb>2477.77</fb>
    <v>0</v>
  </rv>
  <rv s="0">
    <fb>89.65</fb>
    <v>0</v>
  </rv>
  <rv s="0">
    <fb>90.97</fb>
    <v>0</v>
  </rv>
  <rv s="0">
    <fb>273.25</fb>
    <v>0</v>
  </rv>
  <rv s="0">
    <fb>67.22</fb>
    <v>0</v>
  </rv>
  <rv s="0">
    <fb>492.4</fb>
    <v>0</v>
  </rv>
  <rv s="0">
    <fb>173.26</fb>
    <v>0</v>
  </rv>
  <rv s="0">
    <fb>209.79</fb>
    <v>0</v>
  </rv>
  <rv s="0">
    <fb>85.42</fb>
    <v>0</v>
  </rv>
  <rv s="0">
    <fb>112.46</fb>
    <v>0</v>
  </rv>
  <rv s="0">
    <fb>33.799999999999997</fb>
    <v>0</v>
  </rv>
  <rv s="0">
    <fb>43.63</fb>
    <v>0</v>
  </rv>
  <rv s="0">
    <fb>42.42</fb>
    <v>0</v>
  </rv>
  <rv s="0">
    <fb>57.15</fb>
    <v>0</v>
  </rv>
  <rv s="0">
    <fb>153.33000000000001</fb>
    <v>0</v>
  </rv>
  <rv s="0">
    <fb>72.39</fb>
    <v>0</v>
  </rv>
  <rv s="0">
    <fb>268.85000000000002</fb>
    <v>0</v>
  </rv>
  <rv s="0">
    <fb>154.16999999999999</fb>
    <v>0</v>
  </rv>
  <rv s="0">
    <fb>50.43</fb>
    <v>0</v>
  </rv>
  <rv s="0">
    <fb>199.61</fb>
    <v>0</v>
  </rv>
  <rv s="0">
    <fb>236.66</fb>
    <v>0</v>
  </rv>
  <rv s="0">
    <fb>108.57</fb>
    <v>0</v>
  </rv>
  <rv s="0">
    <fb>124.48</fb>
    <v>0</v>
  </rv>
  <rv s="0">
    <fb>33.01</fb>
    <v>0</v>
  </rv>
  <rv s="0">
    <fb>60.16</fb>
    <v>0</v>
  </rv>
  <rv s="0">
    <fb>345.21</fb>
    <v>0</v>
  </rv>
  <rv s="0">
    <fb>108.94</fb>
    <v>0</v>
  </rv>
  <rv s="0">
    <fb>186.56</fb>
    <v>0</v>
  </rv>
  <rv s="0">
    <fb>44.305</fb>
    <v>0</v>
  </rv>
  <rv s="0">
    <fb>122.78</fb>
    <v>0</v>
  </rv>
  <rv s="0">
    <fb>41.7</fb>
    <v>0</v>
  </rv>
  <rv s="0">
    <fb>38.049999999999997</fb>
    <v>0</v>
  </rv>
  <rv s="0">
    <fb>130.41999999999999</fb>
    <v>0</v>
  </rv>
  <rv s="0">
    <fb>24.4</fb>
    <v>0</v>
  </rv>
  <rv s="0">
    <fb>62.56</fb>
    <v>0</v>
  </rv>
  <rv s="0">
    <fb>223.31</fb>
    <v>0</v>
  </rv>
  <rv s="0">
    <fb>61.47</fb>
    <v>0</v>
  </rv>
  <rv s="0">
    <fb>126.52</fb>
    <v>0</v>
  </rv>
  <rv s="0">
    <fb>281.52999999999997</fb>
    <v>0</v>
  </rv>
  <rv s="0">
    <fb>151.5</fb>
    <v>0</v>
  </rv>
  <rv s="0">
    <fb>35.42</fb>
    <v>0</v>
  </rv>
  <rv s="0">
    <fb>56.14</fb>
    <v>0</v>
  </rv>
  <rv s="0">
    <fb>83.74</fb>
    <v>0</v>
  </rv>
  <rv s="0">
    <fb>824.97</fb>
    <v>0</v>
  </rv>
  <rv s="0">
    <fb>731.37</fb>
    <v>0</v>
  </rv>
  <rv s="0">
    <fb>149.02000000000001</fb>
    <v>0</v>
  </rv>
  <rv s="0">
    <fb>48.52</fb>
    <v>0</v>
  </rv>
  <rv s="0">
    <fb>550.28</fb>
    <v>0</v>
  </rv>
  <rv s="0">
    <fb>90.05</fb>
    <v>0</v>
  </rv>
  <rv s="0">
    <fb>63.18</fb>
    <v>0</v>
  </rv>
  <rv s="0">
    <fb>74.650000000000006</fb>
    <v>0</v>
  </rv>
  <rv s="0">
    <fb>446.07</fb>
    <v>0</v>
  </rv>
  <rv s="0">
    <fb>129.07</fb>
    <v>0</v>
  </rv>
  <rv s="0">
    <fb>232.16</fb>
    <v>0</v>
  </rv>
  <rv s="0">
    <fb>27.72</fb>
    <v>0</v>
  </rv>
  <rv s="0">
    <fb>73.456999999999994</fb>
    <v>0</v>
  </rv>
  <rv s="0">
    <fb>158.25</fb>
    <v>0</v>
  </rv>
  <rv s="0">
    <fb>182.64</fb>
    <v>0</v>
  </rv>
  <rv s="0">
    <fb>82.4</fb>
    <v>0</v>
  </rv>
  <rv s="0">
    <fb>396.8</fb>
    <v>0</v>
  </rv>
  <rv s="0">
    <fb>65.760000000000005</fb>
    <v>0</v>
  </rv>
  <rv s="0">
    <fb>104.67</fb>
    <v>0</v>
  </rv>
  <rv s="0">
    <fb>127.55</fb>
    <v>0</v>
  </rv>
  <rv s="0">
    <fb>95.64</fb>
    <v>0</v>
  </rv>
  <rv s="0">
    <fb>51.634999999999998</fb>
    <v>0</v>
  </rv>
  <rv s="0">
    <fb>13.0502</fb>
    <v>0</v>
  </rv>
  <rv s="0">
    <fb>59.65</fb>
    <v>0</v>
  </rv>
  <rv s="0">
    <fb>192.26</fb>
    <v>0</v>
  </rv>
  <rv s="0">
    <fb>17.66</fb>
    <v>0</v>
  </rv>
  <rv s="0">
    <fb>96.28</fb>
    <v>0</v>
  </rv>
  <rv s="0">
    <fb>200.48</fb>
    <v>0</v>
  </rv>
  <rv s="0">
    <fb>76.06</fb>
    <v>0</v>
  </rv>
  <rv s="0">
    <fb>126.05</fb>
    <v>0</v>
  </rv>
  <rv s="0">
    <fb>91.69</fb>
    <v>0</v>
  </rv>
  <rv s="0">
    <fb>81.680000000000007</fb>
    <v>0</v>
  </rv>
  <rv s="0">
    <fb>137.85</fb>
    <v>0</v>
  </rv>
  <rv s="0">
    <fb>45.01</fb>
    <v>0</v>
  </rv>
  <rv s="0">
    <fb>42.28</fb>
    <v>0</v>
  </rv>
  <rv s="0">
    <fb>140.84</fb>
    <v>0</v>
  </rv>
  <rv s="0">
    <fb>75.45</fb>
    <v>0</v>
  </rv>
  <rv s="0">
    <fb>33.76</fb>
    <v>0</v>
  </rv>
  <rv s="0">
    <fb>104.69</fb>
    <v>0</v>
  </rv>
  <rv s="0">
    <fb>72.239999999999995</fb>
    <v>0</v>
  </rv>
  <rv s="0">
    <fb>453.3</fb>
    <v>0</v>
  </rv>
  <rv s="0">
    <fb>552.78</fb>
    <v>0</v>
  </rv>
  <rv s="0">
    <fb>64.2</fb>
    <v>0</v>
  </rv>
  <rv s="0">
    <fb>350.86</fb>
    <v>0</v>
  </rv>
  <rv s="0">
    <fb>377.96</fb>
    <v>0</v>
  </rv>
  <rv s="0">
    <fb>50.49</fb>
    <v>0</v>
  </rv>
  <rv s="0">
    <fb>213.79249999999999</fb>
    <v>0</v>
  </rv>
  <rv s="0">
    <fb>62.08</fb>
    <v>0</v>
  </rv>
  <rv s="0">
    <fb>223.17</fb>
    <v>0</v>
  </rv>
  <rv s="0">
    <fb>151.6</fb>
    <v>0</v>
  </rv>
  <rv s="0">
    <fb>31.79</fb>
    <v>0</v>
  </rv>
  <rv s="0">
    <fb>220.19</fb>
    <v>0</v>
  </rv>
  <rv s="0">
    <fb>209.1</fb>
    <v>0</v>
  </rv>
  <rv s="0">
    <fb>85.83</fb>
    <v>0</v>
  </rv>
  <rv s="0">
    <fb>338.23</fb>
    <v>0</v>
  </rv>
  <rv s="0">
    <fb>146.94</fb>
    <v>0</v>
  </rv>
  <rv s="0">
    <fb>167.82</fb>
    <v>0</v>
  </rv>
  <rv s="0">
    <fb>70.59</fb>
    <v>0</v>
  </rv>
  <rv s="0">
    <fb>97.15</fb>
    <v>0</v>
  </rv>
  <rv s="0">
    <fb>52.61</fb>
    <v>0</v>
  </rv>
  <rv s="0">
    <fb>113.57</fb>
    <v>0</v>
  </rv>
  <rv s="0">
    <fb>132.38</fb>
    <v>0</v>
  </rv>
  <rv s="0">
    <fb>35.74</fb>
    <v>0</v>
  </rv>
  <rv s="0">
    <fb>226.15</fb>
    <v>0</v>
  </rv>
  <rv s="0">
    <fb>36.159999999999997</fb>
    <v>0</v>
  </rv>
  <rv s="0">
    <fb>122.7876</fb>
    <v>0</v>
  </rv>
  <rv s="0">
    <fb>93.1</fb>
    <v>0</v>
  </rv>
  <rv s="0">
    <fb>448.73</fb>
    <v>0</v>
  </rv>
  <rv s="0">
    <fb>545.54999999999995</fb>
    <v>0</v>
  </rv>
  <rv s="0">
    <fb>140.05000000000001</fb>
    <v>0</v>
  </rv>
  <rv s="0">
    <fb>168.94</fb>
    <v>0</v>
  </rv>
  <rv s="0">
    <fb>27.46</fb>
    <v>0</v>
  </rv>
  <rv s="0">
    <fb>272.5</fb>
    <v>0</v>
  </rv>
  <rv s="0">
    <fb>44.798000000000002</fb>
    <v>0</v>
  </rv>
  <rv s="0">
    <fb>48.13</fb>
    <v>0</v>
  </rv>
  <rv s="0">
    <fb>86.39</fb>
    <v>0</v>
  </rv>
  <rv s="0">
    <fb>122.1</fb>
    <v>0</v>
  </rv>
  <rv s="0">
    <fb>140.36000000000001</fb>
    <v>0</v>
  </rv>
  <rv s="0">
    <fb>186.28</fb>
    <v>0</v>
  </rv>
  <rv s="0">
    <fb>109.65</fb>
    <v>0</v>
  </rv>
  <rv s="0">
    <fb>61.02</fb>
    <v>0</v>
  </rv>
  <rv s="0">
    <fb>30.1</fb>
    <v>0</v>
  </rv>
  <rv s="0">
    <fb>247.18</fb>
    <v>0</v>
  </rv>
  <rv s="0">
    <fb>145.69</fb>
    <v>0</v>
  </rv>
  <rv s="0">
    <fb>55.46</fb>
    <v>0</v>
  </rv>
  <rv s="0">
    <fb>167.52</fb>
    <v>0</v>
  </rv>
  <rv s="0">
    <fb>53</fb>
    <v>0</v>
  </rv>
  <rv s="0">
    <fb>72.959999999999994</fb>
    <v>0</v>
  </rv>
  <rv s="0">
    <fb>64.81</fb>
    <v>0</v>
  </rv>
  <rv s="0">
    <fb>84.48</fb>
    <v>0</v>
  </rv>
  <rv s="0">
    <fb>28.85</fb>
    <v>0</v>
  </rv>
  <rv s="0">
    <fb>74.59</fb>
    <v>0</v>
  </rv>
  <rv s="0">
    <fb>38.159999999999997</fb>
    <v>0</v>
  </rv>
  <rv s="0">
    <fb>12.17</fb>
    <v>0</v>
  </rv>
  <rv s="0">
    <fb>235.64</fb>
    <v>0</v>
  </rv>
  <rv s="0">
    <fb>63.412300000000002</fb>
    <v>0</v>
  </rv>
  <rv s="0">
    <fb>1308.51</fb>
    <v>0</v>
  </rv>
  <rv s="0">
    <fb>6343.33</fb>
    <v>0</v>
  </rv>
  <rv s="0">
    <fb>109.18</fb>
    <v>0</v>
  </rv>
  <rv s="0">
    <fb>218.88</fb>
    <v>0</v>
  </rv>
  <rv s="0">
    <fb>230.04</fb>
    <v>0</v>
  </rv>
  <rv s="0">
    <fb>71.17</fb>
    <v>0</v>
  </rv>
  <rv s="0">
    <fb>382.02</fb>
    <v>0</v>
  </rv>
  <rv s="0">
    <fb>501.16500000000002</fb>
    <v>0</v>
  </rv>
  <rv s="0">
    <fb>390.67</fb>
    <v>0</v>
  </rv>
  <rv s="0">
    <fb>54.17</fb>
    <v>0</v>
  </rv>
  <rv s="0">
    <fb>285.77</fb>
    <v>0</v>
  </rv>
  <rv s="0">
    <fb>12.79</fb>
    <v>0</v>
  </rv>
  <rv s="0">
    <fb>41.065199999999997</fb>
    <v>0</v>
  </rv>
  <rv s="0">
    <fb>33.67</fb>
    <v>0</v>
  </rv>
  <rv s="0">
    <fb>139.34</fb>
    <v>0</v>
  </rv>
  <rv s="0">
    <fb>47.01</fb>
    <v>0</v>
  </rv>
  <rv s="0">
    <fb>265.23</fb>
    <v>0</v>
  </rv>
  <rv s="0">
    <fb>18.489999999999998</fb>
    <v>0</v>
  </rv>
  <rv s="0">
    <fb>32.29</fb>
    <v>0</v>
  </rv>
  <rv s="0">
    <fb>153.88999999999999</fb>
    <v>0</v>
  </rv>
  <rv s="0">
    <fb>98.362499999999997</fb>
    <v>0</v>
  </rv>
  <rv s="0">
    <fb>27.41</fb>
    <v>0</v>
  </rv>
  <rv s="0">
    <fb>89.011799999999994</fb>
    <v>0</v>
  </rv>
  <rv s="0">
    <fb>134.49</fb>
    <v>0</v>
  </rv>
  <rv s="0">
    <fb>237.31</fb>
    <v>0</v>
  </rv>
  <rv s="0">
    <fb>127.24</fb>
    <v>0</v>
  </rv>
  <rv s="0">
    <fb>120.09</fb>
    <v>0</v>
  </rv>
  <rv s="0">
    <fb>436.51</fb>
    <v>0</v>
  </rv>
  <rv s="0">
    <fb>39.340000000000003</fb>
    <v>0</v>
  </rv>
  <rv s="0">
    <fb>309.98</fb>
    <v>0</v>
  </rv>
  <rv s="0">
    <fb>85.29</fb>
    <v>0</v>
  </rv>
  <rv s="0">
    <fb>93.75</fb>
    <v>0</v>
  </rv>
  <rv s="0">
    <fb>214.64</fb>
    <v>0</v>
  </rv>
  <rv s="0">
    <fb>363.36</fb>
    <v>0</v>
  </rv>
  <rv s="0">
    <fb>33.700000000000003</fb>
    <v>0</v>
  </rv>
  <rv s="0">
    <fb>98.37</fb>
    <v>0</v>
  </rv>
  <rv s="0">
    <fb>148.74</fb>
    <v>0</v>
  </rv>
  <rv s="0">
    <fb>301.45999999999998</fb>
    <v>0</v>
  </rv>
  <rv s="0">
    <fb>37.71</fb>
    <v>0</v>
  </rv>
  <rv s="0">
    <fb>77.239999999999995</fb>
    <v>0</v>
  </rv>
  <rv s="0">
    <fb>80.06</fb>
    <v>0</v>
  </rv>
  <rv s="0">
    <fb>105.09</fb>
    <v>0</v>
  </rv>
  <rv s="0">
    <fb>79.5</fb>
    <v>0</v>
  </rv>
  <rv s="0">
    <fb>84.82</fb>
    <v>0</v>
  </rv>
  <rv s="0">
    <fb>152.82</fb>
    <v>0</v>
  </rv>
  <rv s="0">
    <fb>280.52999999999997</fb>
    <v>0</v>
  </rv>
  <rv s="0">
    <fb>146.63</fb>
    <v>0</v>
  </rv>
  <rv s="0">
    <fb>20.25</fb>
    <v>0</v>
  </rv>
  <rv s="0">
    <fb>103.81</fb>
    <v>0</v>
  </rv>
  <rv s="0">
    <fb>34.590000000000003</fb>
    <v>0</v>
  </rv>
  <rv s="0">
    <fb>126.79</fb>
    <v>0</v>
  </rv>
  <rv s="0">
    <fb>445.39</fb>
    <v>0</v>
  </rv>
  <rv s="0">
    <fb>70.33</fb>
    <v>0</v>
  </rv>
  <rv s="0">
    <fb>94.64</fb>
    <v>0</v>
  </rv>
  <rv s="0">
    <fb>10.220000000000001</fb>
    <v>0</v>
  </rv>
  <rv s="0">
    <fb>109.17</fb>
    <v>0</v>
  </rv>
  <rv s="0">
    <fb>126.51</fb>
    <v>0</v>
  </rv>
  <rv s="0">
    <fb>184.6</fb>
    <v>0</v>
  </rv>
  <rv s="0">
    <fb>82.9</fb>
    <v>0</v>
  </rv>
  <rv s="0">
    <fb>33.03</fb>
    <v>0</v>
  </rv>
  <rv s="0">
    <fb>81.23</fb>
    <v>0</v>
  </rv>
  <rv s="0">
    <fb>100.4</fb>
    <v>0</v>
  </rv>
  <rv s="0">
    <fb>181.99</fb>
    <v>0</v>
  </rv>
  <rv s="0">
    <fb>327.78</fb>
    <v>0</v>
  </rv>
  <rv s="0">
    <fb>44.68</fb>
    <v>0</v>
  </rv>
  <rv s="0">
    <fb>310.73</fb>
    <v>0</v>
  </rv>
  <rv s="0">
    <fb>349.99</fb>
    <v>0</v>
  </rv>
  <rv s="0">
    <fb>128.11000000000001</fb>
    <v>0</v>
  </rv>
  <rv s="0">
    <fb>88.165000000000006</fb>
    <v>0</v>
  </rv>
  <rv s="0">
    <fb>128.54</fb>
    <v>0</v>
  </rv>
  <rv s="0">
    <fb>253.86</fb>
    <v>0</v>
  </rv>
  <rv s="0">
    <fb>156.02000000000001</fb>
    <v>0</v>
  </rv>
  <rv s="0">
    <fb>449.49</fb>
    <v>0</v>
  </rv>
  <rv s="0">
    <fb>238.99</fb>
    <v>0</v>
  </rv>
  <rv s="0">
    <fb>107.42</fb>
    <v>0</v>
  </rv>
  <rv s="0">
    <fb>502.73</fb>
    <v>0</v>
  </rv>
  <rv s="0">
    <fb>391.35</fb>
    <v>0</v>
  </rv>
  <rv s="0">
    <fb>552.04</fb>
    <v>0</v>
  </rv>
  <rv s="0">
    <fb>431.6</fb>
    <v>0</v>
  </rv>
  <rv s="0">
    <fb>169.04</fb>
    <v>0</v>
  </rv>
  <rv s="0">
    <fb>155.28</fb>
    <v>0</v>
  </rv>
  <rv s="0">
    <fb>52.779499999999999</fb>
    <v>0</v>
  </rv>
  <rv s="0">
    <fb>326.43</fb>
    <v>0</v>
  </rv>
  <rv s="0">
    <fb>159.31</fb>
    <v>0</v>
  </rv>
  <rv s="0">
    <fb>60.71</fb>
    <v>0</v>
  </rv>
  <rv s="0">
    <fb>214.59</fb>
    <v>0</v>
  </rv>
  <rv s="0">
    <fb>96.21</fb>
    <v>0</v>
  </rv>
  <rv s="0">
    <fb>44.85</fb>
    <v>0</v>
  </rv>
  <rv s="0">
    <fb>107.65</fb>
    <v>0</v>
  </rv>
  <rv s="0">
    <fb>144.24</fb>
    <v>0</v>
  </rv>
  <rv s="0">
    <fb>105</fb>
    <v>0</v>
  </rv>
  <rv s="0">
    <fb>287.02</fb>
    <v>0</v>
  </rv>
  <rv s="0">
    <fb>377.82</fb>
    <v>0</v>
  </rv>
  <rv s="0">
    <fb>90.168700000000001</fb>
    <v>0</v>
  </rv>
  <rv s="0">
    <fb>14</fb>
    <v>0</v>
  </rv>
  <rv s="0">
    <fb>312</fb>
    <v>0</v>
  </rv>
  <rv s="0">
    <fb>548.64</fb>
    <v>0</v>
  </rv>
  <rv s="0">
    <fb>32.619999999999997</fb>
    <v>0</v>
  </rv>
  <rv s="0">
    <fb>86.3</fb>
    <v>0</v>
  </rv>
  <rv s="0">
    <fb>309.31</fb>
    <v>0</v>
  </rv>
  <rv s="0">
    <fb>18.2</fb>
    <v>0</v>
  </rv>
  <rv s="0">
    <fb>353.22</fb>
    <v>0</v>
  </rv>
  <rv s="0">
    <fb>121.5</fb>
    <v>0</v>
  </rv>
  <rv s="0">
    <fb>526.88</fb>
    <v>0</v>
  </rv>
  <rv s="0">
    <fb>115.82</fb>
    <v>0</v>
  </rv>
  <rv s="0">
    <fb>243.28</fb>
    <v>0</v>
  </rv>
  <rv s="0">
    <fb>496.98</fb>
    <v>0</v>
  </rv>
  <rv s="0">
    <fb>551.63</fb>
    <v>0</v>
  </rv>
  <rv s="0">
    <fb>126.54</fb>
    <v>0</v>
  </rv>
  <rv s="0">
    <fb>168.44</fb>
    <v>0</v>
  </rv>
  <rv s="0">
    <fb>276.44</fb>
    <v>0</v>
  </rv>
  <rv s="0">
    <fb>386.84</fb>
    <v>0</v>
  </rv>
  <rv s="0">
    <fb>3063.16</fb>
    <v>0</v>
  </rv>
  <rv s="0">
    <fb>45.2</fb>
    <v>0</v>
  </rv>
  <rv s="0">
    <fb>165.41</fb>
    <v>0</v>
  </rv>
  <rv s="0">
    <fb>88.79</fb>
    <v>0</v>
  </rv>
  <rv s="0">
    <fb>35.020000000000003</fb>
    <v>0</v>
  </rv>
  <rv s="0">
    <fb>228.53</fb>
    <v>0</v>
  </rv>
  <rv s="0">
    <fb>710.28</fb>
    <v>0</v>
  </rv>
  <rv s="0">
    <fb>44.84</fb>
    <v>0</v>
  </rv>
  <rv s="0">
    <fb>78.680000000000007</fb>
    <v>0</v>
  </rv>
  <rv s="0">
    <fb>189.21</fb>
    <v>0</v>
  </rv>
  <rv s="0">
    <fb>113.71</fb>
    <v>0</v>
  </rv>
  <rv s="0">
    <fb>225.80789999999999</fb>
    <v>0</v>
  </rv>
  <rv s="0">
    <fb>64.92</fb>
    <v>0</v>
  </rv>
  <rv s="0">
    <fb>85.45</fb>
    <v>0</v>
  </rv>
  <rv s="0">
    <fb>231.36</fb>
    <v>0</v>
  </rv>
  <rv s="0">
    <fb>223.12</fb>
    <v>0</v>
  </rv>
  <rv s="0">
    <fb>134.6</fb>
    <v>0</v>
  </rv>
  <rv s="0">
    <fb>340.48</fb>
    <v>0</v>
  </rv>
  <rv s="0">
    <fb>245.76</fb>
    <v>0</v>
  </rv>
  <rv s="0">
    <fb>124.82</fb>
    <v>0</v>
  </rv>
  <rv s="0">
    <fb>283.70999999999998</fb>
    <v>0</v>
  </rv>
  <rv s="0">
    <fb>145.66</fb>
    <v>0</v>
  </rv>
  <rv s="0">
    <fb>424.04</fb>
    <v>0</v>
  </rv>
  <rv s="0">
    <fb>189.59</fb>
    <v>0</v>
  </rv>
  <rv s="0">
    <fb>84.04</fb>
    <v>0</v>
  </rv>
  <rv s="0">
    <fb>109.16</fb>
    <v>0</v>
  </rv>
  <rv s="0">
    <fb>200.92</fb>
    <v>0</v>
  </rv>
  <rv s="0">
    <fb>215.9</fb>
    <v>0</v>
  </rv>
  <rv s="0">
    <fb>122.24</fb>
    <v>0</v>
  </rv>
  <rv s="0">
    <fb>188.35</fb>
    <v>0</v>
  </rv>
  <rv s="0">
    <fb>184.77</fb>
    <v>0</v>
  </rv>
  <rv s="0">
    <fb>102.73</fb>
    <v>0</v>
  </rv>
  <rv s="0">
    <fb>463.18</fb>
    <v>0</v>
  </rv>
  <rv s="0">
    <fb>35.14</fb>
    <v>0</v>
  </rv>
  <rv s="0">
    <fb>67.84</fb>
    <v>0</v>
  </rv>
  <rv s="0">
    <fb>205.07</fb>
    <v>0</v>
  </rv>
  <rv s="0">
    <fb>445.72</fb>
    <v>0</v>
  </rv>
  <rv s="0">
    <fb>69.046000000000006</fb>
    <v>0</v>
  </rv>
  <rv s="0">
    <fb>82.38</fb>
    <v>0</v>
  </rv>
  <rv s="0">
    <fb>286.58</fb>
    <v>0</v>
  </rv>
  <rv s="0">
    <fb>150.49</fb>
    <v>0</v>
  </rv>
  <rv s="0">
    <fb>496.47</fb>
    <v>0</v>
  </rv>
  <rv s="0">
    <fb>220.81</fb>
    <v>0</v>
  </rv>
  <rv s="0">
    <fb>315.06</fb>
    <v>0</v>
  </rv>
  <rv s="0">
    <fb>72.89</fb>
    <v>0</v>
  </rv>
  <rv s="0">
    <fb>421.77</fb>
    <v>0</v>
  </rv>
  <rv s="0">
    <fb>160.43</fb>
    <v>0</v>
  </rv>
  <rv s="0">
    <fb>44.9</fb>
    <v>0</v>
  </rv>
  <rv s="0">
    <fb>43.65</fb>
    <v>0</v>
  </rv>
  <rv s="0">
    <fb>757.88</fb>
    <v>0</v>
  </rv>
  <rv s="0">
    <fb>88.214799999999997</fb>
    <v>0</v>
  </rv>
  <rv s="0">
    <fb>925.93</fb>
    <v>0</v>
  </rv>
  <rv s="0">
    <fb>273.56</fb>
    <v>0</v>
  </rv>
  <rv s="0">
    <fb>180.94</fb>
    <v>0</v>
  </rv>
  <rv s="0">
    <fb>76.260000000000005</fb>
    <v>0</v>
  </rv>
  <rv s="0">
    <fb>60.19</fb>
    <v>0</v>
  </rv>
  <rv s="0">
    <fb>414.15</fb>
    <v>0</v>
  </rv>
  <rv s="0">
    <fb>848.74109999999996</fb>
    <v>0</v>
  </rv>
  <rv s="0">
    <fb>204.19</fb>
    <v>0</v>
  </rv>
  <rv s="0">
    <fb>229</fb>
    <v>0</v>
  </rv>
  <rv s="0">
    <fb>122.52249999999999</fb>
    <v>0</v>
  </rv>
  <rv s="0">
    <fb>129.80000000000001</fb>
    <v>0</v>
  </rv>
  <rv s="0">
    <fb>340.05</fb>
    <v>0</v>
  </rv>
  <rv s="0">
    <fb>278.85000000000002</fb>
    <v>0</v>
  </rv>
  <rv s="0">
    <fb>438.54</fb>
    <v>0</v>
  </rv>
  <rv s="0">
    <fb>34.36</fb>
    <v>0</v>
  </rv>
  <rv s="0">
    <fb>178.63</fb>
    <v>0</v>
  </rv>
  <rv s="0">
    <fb>284.43</fb>
    <v>0</v>
  </rv>
  <rv s="0">
    <fb>270.79000000000002</fb>
    <v>0</v>
  </rv>
  <rv s="0">
    <fb>103.94</fb>
    <v>0</v>
  </rv>
  <rv s="0">
    <fb>37.812199999999997</fb>
    <v>0</v>
  </rv>
  <rv s="0">
    <fb>113.38</fb>
    <v>0</v>
  </rv>
  <rv s="0">
    <fb>224.01</fb>
    <v>0</v>
  </rv>
  <rv s="0">
    <fb>131.46</fb>
    <v>0</v>
  </rv>
  <rv s="0">
    <fb>766.44</fb>
    <v>0</v>
  </rv>
  <rv s="0">
    <fb>441.42</fb>
    <v>0</v>
  </rv>
  <rv s="0">
    <fb>39.86</fb>
    <v>0</v>
  </rv>
  <rv s="0">
    <fb>86.14</fb>
    <v>0</v>
  </rv>
  <rv s="0">
    <fb>2450.9899999999998</fb>
    <v>0</v>
  </rv>
  <rv s="0">
    <fb>83.6</fb>
    <v>0</v>
  </rv>
  <rv s="0">
    <fb>182.53</fb>
    <v>0</v>
  </rv>
  <rv s="0">
    <fb>95.55</fb>
    <v>0</v>
  </rv>
  <rv s="0">
    <fb>56.77</fb>
    <v>0</v>
  </rv>
  <rv s="0">
    <fb>268.69</fb>
    <v>0</v>
  </rv>
  <rv s="0">
    <fb>65.25</fb>
    <v>0</v>
  </rv>
  <rv s="0">
    <fb>486.71</fb>
    <v>0</v>
  </rv>
  <rv s="0">
    <fb>168.65</fb>
    <v>0</v>
  </rv>
  <rv s="0">
    <fb>109.87</fb>
    <v>0</v>
  </rv>
  <rv s="0">
    <fb>31.52</fb>
    <v>0</v>
  </rv>
  <rv s="0">
    <fb>42.51</fb>
    <v>0</v>
  </rv>
  <rv s="0">
    <fb>17.36</fb>
    <v>0</v>
  </rv>
  <rv s="0">
    <fb>40.869999999999997</fb>
    <v>0</v>
  </rv>
  <rv s="0">
    <fb>57.67</fb>
    <v>0</v>
  </rv>
  <rv s="0">
    <fb>140.16999999999999</fb>
    <v>0</v>
  </rv>
  <rv s="0">
    <fb>76.849999999999994</fb>
    <v>0</v>
  </rv>
  <rv s="0">
    <fb>57.08</fb>
    <v>0</v>
  </rv>
  <rv s="0">
    <fb>263</fb>
    <v>0</v>
  </rv>
  <rv s="0">
    <fb>49.05</fb>
    <v>0</v>
  </rv>
  <rv s="0">
    <fb>62.76</fb>
    <v>0</v>
  </rv>
  <rv s="0">
    <fb>202.98</fb>
    <v>0</v>
  </rv>
  <rv s="0">
    <fb>224.64</fb>
    <v>0</v>
  </rv>
  <rv s="0">
    <fb>103.92</fb>
    <v>0</v>
  </rv>
  <rv s="0">
    <fb>118.29</fb>
    <v>0</v>
  </rv>
  <rv s="0">
    <fb>32.07</fb>
    <v>0</v>
  </rv>
  <rv s="0">
    <fb>230.12</fb>
    <v>0</v>
  </rv>
  <rv s="0">
    <fb>344.86</fb>
    <v>0</v>
  </rv>
  <rv s="0">
    <fb>185.33</fb>
    <v>0</v>
  </rv>
  <rv s="0">
    <fb>44.174999999999997</fb>
    <v>0</v>
  </rv>
  <rv s="0">
    <fb>49.21</fb>
    <v>0</v>
  </rv>
  <rv s="0">
    <fb>39.92</fb>
    <v>0</v>
  </rv>
  <rv s="0">
    <fb>36.57</fb>
    <v>0</v>
  </rv>
  <rv s="0">
    <fb>127.77</fb>
    <v>0</v>
  </rv>
  <rv s="0">
    <fb>23.53</fb>
    <v>0</v>
  </rv>
  <rv s="0">
    <fb>63.53</fb>
    <v>0</v>
  </rv>
  <rv s="0">
    <fb>137.94999999999999</fb>
    <v>0</v>
  </rv>
  <rv s="0">
    <fb>213.7</fb>
    <v>0</v>
  </rv>
  <rv s="0">
    <fb>59.22</fb>
    <v>0</v>
  </rv>
  <rv s="0">
    <fb>275.69</fb>
    <v>0</v>
  </rv>
  <rv s="0">
    <fb>148.53</fb>
    <v>0</v>
  </rv>
  <rv s="0">
    <fb>132.53</fb>
    <v>0</v>
  </rv>
  <rv s="0">
    <fb>35.520000000000003</fb>
    <v>0</v>
  </rv>
  <rv s="0">
    <fb>236.51</fb>
    <v>0</v>
  </rv>
  <rv s="0">
    <fb>56.02</fb>
    <v>0</v>
  </rv>
  <rv s="0">
    <fb>79.55</fb>
    <v>0</v>
  </rv>
  <rv s="0">
    <fb>56.08</fb>
    <v>0</v>
  </rv>
  <rv s="0">
    <fb>841.02</fb>
    <v>0</v>
  </rv>
  <rv s="0">
    <fb>708.27</fb>
    <v>0</v>
  </rv>
  <rv s="0">
    <fb>152.94</fb>
    <v>0</v>
  </rv>
  <rv s="0">
    <fb>49.49</fb>
    <v>0</v>
  </rv>
  <rv s="0">
    <fb>55.11</fb>
    <v>0</v>
  </rv>
  <rv s="0">
    <fb>542.26</fb>
    <v>0</v>
  </rv>
  <rv s="0">
    <fb>88.51</fb>
    <v>0</v>
  </rv>
  <rv s="0">
    <fb>60.6</fb>
    <v>0</v>
  </rv>
  <rv s="0">
    <fb>112.59</fb>
    <v>0</v>
  </rv>
  <rv s="0">
    <fb>70.97</fb>
    <v>0</v>
  </rv>
  <rv s="0">
    <fb>82.47</fb>
    <v>0</v>
  </rv>
  <rv s="0">
    <fb>465.81</fb>
    <v>0</v>
  </rv>
  <rv s="0">
    <fb>126.89</fb>
    <v>0</v>
  </rv>
  <rv s="0">
    <fb>229.76</fb>
    <v>0</v>
  </rv>
  <rv s="0">
    <fb>134.35</fb>
    <v>0</v>
  </rv>
  <rv s="0">
    <fb>72.953000000000003</fb>
    <v>0</v>
  </rv>
  <rv s="0">
    <fb>156.57</fb>
    <v>0</v>
  </rv>
  <rv s="0">
    <fb>180.86</fb>
    <v>0</v>
  </rv>
  <rv s="0">
    <fb>83.92</fb>
    <v>0</v>
  </rv>
  <rv s="0">
    <fb>418.86</fb>
    <v>0</v>
  </rv>
  <rv s="0">
    <fb>71</fb>
    <v>0</v>
  </rv>
  <rv s="0">
    <fb>125.71</fb>
    <v>0</v>
  </rv>
  <rv s="0">
    <fb>89.31</fb>
    <v>0</v>
  </rv>
  <rv s="0">
    <fb>48.82</fb>
    <v>0</v>
  </rv>
  <rv s="0">
    <fb>12.6861</fb>
    <v>0</v>
  </rv>
  <rv s="0">
    <fb>58.81</fb>
    <v>0</v>
  </rv>
  <rv s="0">
    <fb>186.45</fb>
    <v>0</v>
  </rv>
  <rv s="0">
    <fb>17.079999999999998</fb>
    <v>0</v>
  </rv>
  <rv s="0">
    <fb>96.51</fb>
    <v>0</v>
  </rv>
  <rv s="0">
    <fb>200.28</fb>
    <v>0</v>
  </rv>
  <rv s="0">
    <fb>73.790000000000006</fb>
    <v>0</v>
  </rv>
  <rv s="0">
    <fb>60.39</fb>
    <v>0</v>
  </rv>
  <rv s="0">
    <fb>126.3</fb>
    <v>0</v>
  </rv>
  <rv s="0">
    <fb>81.41</fb>
    <v>0</v>
  </rv>
  <rv s="0">
    <fb>77.03</fb>
    <v>0</v>
  </rv>
  <rv s="0">
    <fb>122.59</fb>
    <v>0</v>
  </rv>
  <rv s="0">
    <fb>41.8</fb>
    <v>0</v>
  </rv>
  <rv s="0">
    <fb>73.59</fb>
    <v>0</v>
  </rv>
  <rv s="0">
    <fb>106.13</fb>
    <v>0</v>
  </rv>
  <rv s="0">
    <fb>72.52</fb>
    <v>0</v>
  </rv>
  <rv s="0">
    <fb>484.28</fb>
    <v>0</v>
  </rv>
  <rv s="0">
    <fb>504.08</fb>
    <v>0</v>
  </rv>
  <rv s="0">
    <fb>66.91</fb>
    <v>0</v>
  </rv>
  <rv s="0">
    <fb>336.83</fb>
    <v>0</v>
  </rv>
  <rv s="0">
    <fb>378.2</fb>
    <v>0</v>
  </rv>
  <rv s="0">
    <fb>49.45</fb>
    <v>0</v>
  </rv>
  <rv s="0">
    <fb>203.55500000000001</fb>
    <v>0</v>
  </rv>
  <rv s="0">
    <fb>63.52</fb>
    <v>0</v>
  </rv>
  <rv s="0">
    <fb>142.18</fb>
    <v>0</v>
  </rv>
  <rv s="0">
    <fb>226</fb>
    <v>0</v>
  </rv>
  <rv s="0">
    <fb>114.7</fb>
    <v>0</v>
  </rv>
  <rv s="0">
    <fb>212.76</fb>
    <v>0</v>
  </rv>
  <rv s="0">
    <fb>81.400000000000006</fb>
    <v>0</v>
  </rv>
  <rv s="0">
    <fb>304.64999999999998</fb>
    <v>0</v>
  </rv>
  <rv s="0">
    <fb>184.85</fb>
    <v>0</v>
  </rv>
  <rv s="0">
    <fb>141.97</fb>
    <v>0</v>
  </rv>
  <rv s="0">
    <fb>165.72</fb>
    <v>0</v>
  </rv>
  <rv s="0">
    <fb>94.63</fb>
    <v>0</v>
  </rv>
  <rv s="0">
    <fb>65.8</fb>
    <v>0</v>
  </rv>
  <rv s="0">
    <fb>44.59</fb>
    <v>0</v>
  </rv>
  <rv s="0">
    <fb>53.24</fb>
    <v>0</v>
  </rv>
  <rv s="0">
    <fb>107.88</fb>
    <v>0</v>
  </rv>
  <rv s="0">
    <fb>120.33</fb>
    <v>0</v>
  </rv>
  <rv s="0">
    <fb>197.71</fb>
    <v>0</v>
  </rv>
  <rv s="0">
    <fb>148.57</fb>
    <v>0</v>
  </rv>
  <rv s="0">
    <fb>32.43</fb>
    <v>0</v>
  </rv>
  <rv s="0">
    <fb>36.26</fb>
    <v>0</v>
  </rv>
  <rv s="0">
    <fb>35.28</fb>
    <v>0</v>
  </rv>
  <rv s="0">
    <fb>120.664</fb>
    <v>0</v>
  </rv>
  <rv s="0">
    <fb>83.46</fb>
    <v>0</v>
  </rv>
  <rv s="0">
    <fb>455.85</fb>
    <v>0</v>
  </rv>
  <rv s="0">
    <fb>537.04</fb>
    <v>0</v>
  </rv>
  <rv s="0">
    <fb>139.87</fb>
    <v>0</v>
  </rv>
  <rv s="0">
    <fb>167.76</fb>
    <v>0</v>
  </rv>
  <rv s="0">
    <fb>298.82</fb>
    <v>0</v>
  </rv>
  <rv s="0">
    <fb>268.02</fb>
    <v>0</v>
  </rv>
  <rv s="0">
    <fb>44.462000000000003</fb>
    <v>0</v>
  </rv>
  <rv s="0">
    <fb>44.93</fb>
    <v>0</v>
  </rv>
  <rv s="0">
    <fb>105.67</fb>
    <v>0</v>
  </rv>
  <rv s="0">
    <fb>85.55</fb>
    <v>0</v>
  </rv>
  <rv s="0">
    <fb>117.27</fb>
    <v>0</v>
  </rv>
  <rv s="0">
    <fb>145.57</fb>
    <v>0</v>
  </rv>
  <rv s="0">
    <fb>197.87</fb>
    <v>0</v>
  </rv>
  <rv s="0">
    <fb>57.73</fb>
    <v>0</v>
  </rv>
  <rv s="0">
    <fb>29.03</fb>
    <v>0</v>
  </rv>
  <rv s="0">
    <fb>245.72</fb>
    <v>0</v>
  </rv>
  <rv s="0">
    <fb>142.27000000000001</fb>
    <v>0</v>
  </rv>
  <rv s="0">
    <fb>54.51</fb>
    <v>0</v>
  </rv>
  <rv s="0">
    <fb>162.44999999999999</fb>
    <v>0</v>
  </rv>
  <rv s="0">
    <fb>50.8</fb>
    <v>0</v>
  </rv>
  <rv s="0">
    <fb>69.239999999999995</fb>
    <v>0</v>
  </rv>
  <rv s="0">
    <fb>67.239999999999995</fb>
    <v>0</v>
  </rv>
  <rv s="0">
    <fb>85.37</fb>
    <v>0</v>
  </rv>
  <rv s="0">
    <fb>77.38</fb>
    <v>0</v>
  </rv>
  <rv s="0">
    <fb>69.680000000000007</fb>
    <v>0</v>
  </rv>
  <rv s="0">
    <fb>122.65</fb>
    <v>0</v>
  </rv>
  <rv s="0">
    <fb>39.549999999999997</fb>
    <v>0</v>
  </rv>
  <rv s="0">
    <fb>12.19</fb>
    <v>0</v>
  </rv>
  <rv s="0">
    <fb>60.803800000000003</fb>
    <v>0</v>
  </rv>
  <rv s="0">
    <fb>158.71</fb>
    <v>0</v>
  </rv>
  <rv s="0">
    <fb>1271.49</fb>
    <v>0</v>
  </rv>
  <rv s="0">
    <fb>6320.97</fb>
    <v>0</v>
  </rv>
  <rv s="0">
    <fb>140.57</fb>
    <v>0</v>
  </rv>
  <rv s="0">
    <fb>222.88</fb>
    <v>0</v>
  </rv>
  <rv s="0">
    <fb>226.01</fb>
    <v>0</v>
  </rv>
  <rv s="0">
    <fb>73.14</fb>
    <v>0</v>
  </rv>
  <rv s="0">
    <fb>379.26</fb>
    <v>0</v>
  </rv>
  <rv s="0">
    <fb>570.74099999999999</fb>
    <v>0</v>
  </rv>
  <rv s="0">
    <fb>52.37</fb>
    <v>0</v>
  </rv>
  <rv s="0">
    <fb>289.89</fb>
    <v>0</v>
  </rv>
  <rv s="0">
    <fb>13.97</fb>
    <v>0</v>
  </rv>
  <rv s="0">
    <fb>40.749200000000002</fb>
    <v>0</v>
  </rv>
  <rv s="0">
    <fb>32.880000000000003</fb>
    <v>0</v>
  </rv>
  <rv s="0">
    <fb>126.32</fb>
    <v>0</v>
  </rv>
  <rv s="0">
    <fb>43.92</fb>
    <v>0</v>
  </rv>
  <rv s="0">
    <fb>268.92</fb>
    <v>0</v>
  </rv>
  <rv s="0">
    <fb>17.16</fb>
    <v>0</v>
  </rv>
  <rv s="0">
    <fb>31.25</fb>
    <v>0</v>
  </rv>
  <rv s="0">
    <fb>164.01</fb>
    <v>0</v>
  </rv>
  <rv s="0">
    <fb>97.197500000000005</fb>
    <v>0</v>
  </rv>
  <rv s="0">
    <fb>27.57</fb>
    <v>0</v>
  </rv>
  <rv s="0">
    <fb>92.080200000000005</fb>
    <v>0</v>
  </rv>
  <rv s="0">
    <fb>167.77</fb>
    <v>0</v>
  </rv>
  <rv s="0">
    <fb>135.65</fb>
    <v>0</v>
  </rv>
  <rv s="0">
    <fb>243.92</fb>
    <v>0</v>
  </rv>
  <rv s="0">
    <fb>103.19</fb>
    <v>0</v>
  </rv>
  <rv s="0">
    <fb>422.09</fb>
    <v>0</v>
  </rv>
  <rv s="0">
    <fb>36.299999999999997</fb>
    <v>0</v>
  </rv>
  <rv s="0">
    <fb>34.76</fb>
    <v>0</v>
  </rv>
  <rv s="0">
    <fb>215.23</fb>
    <v>0</v>
  </rv>
  <rv s="0">
    <fb>371.91</fb>
    <v>0</v>
  </rv>
  <rv s="0">
    <fb>87.73</fb>
    <v>0</v>
  </rv>
  <rv s="0">
    <fb>145.21</fb>
    <v>0</v>
  </rv>
  <rv s="0">
    <fb>302.95999999999998</fb>
    <v>0</v>
  </rv>
  <rv s="0">
    <fb>26.51</fb>
    <v>0</v>
  </rv>
  <rv s="0">
    <fb>37.520000000000003</fb>
    <v>0</v>
  </rv>
  <rv s="0">
    <fb>80.25</fb>
    <v>0</v>
  </rv>
  <rv s="0">
    <fb>102.31</fb>
    <v>0</v>
  </rv>
  <rv s="0">
    <fb>78.569999999999993</fb>
    <v>0</v>
  </rv>
  <rv s="0">
    <fb>263.14</fb>
    <v>0</v>
  </rv>
  <rv s="0">
    <fb>141.22</fb>
    <v>0</v>
  </rv>
  <rv s="0">
    <fb>20.61</fb>
    <v>0</v>
  </rv>
  <rv s="0">
    <fb>33.808999999999997</fb>
    <v>0</v>
  </rv>
  <rv s="0">
    <fb>272.23</fb>
    <v>0</v>
  </rv>
  <rv s="0">
    <fb>103.79</fb>
    <v>0</v>
  </rv>
  <rv s="0">
    <fb>115.56</fb>
    <v>0</v>
  </rv>
  <rv s="0">
    <fb>56.46</fb>
    <v>0</v>
  </rv>
  <rv s="0">
    <fb>205.11</fb>
    <v>0</v>
  </rv>
  <rv s="0">
    <fb>92.63</fb>
    <v>0</v>
  </rv>
  <rv s="0">
    <fb>106.8</fb>
    <v>0</v>
  </rv>
  <rv s="0">
    <fb>120.75</fb>
    <v>0</v>
  </rv>
  <rv s="0">
    <fb>185.02</fb>
    <v>0</v>
  </rv>
  <rv s="0">
    <fb>57.82</fb>
    <v>0</v>
  </rv>
  <rv s="0">
    <fb>79.83</fb>
    <v>0</v>
  </rv>
  <rv s="0">
    <fb>149.63999999999999</fb>
    <v>0</v>
  </rv>
  <rv s="0">
    <fb>177.79</fb>
    <v>0</v>
  </rv>
  <rv s="0">
    <fb>321.01</fb>
    <v>0</v>
  </rv>
  <rv s="0">
    <fb>40.854999999999997</fb>
    <v>0</v>
  </rv>
  <rv s="0">
    <fb>138.41</fb>
    <v>0</v>
  </rv>
  <rv s="0">
    <fb>358.35</fb>
    <v>0</v>
  </rv>
  <rv s="0">
    <fb>129.56</fb>
    <v>0</v>
  </rv>
  <rv s="0">
    <fb>82.975999999999999</fb>
    <v>0</v>
  </rv>
  <rv s="0">
    <fb>130.16999999999999</fb>
    <v>0</v>
  </rv>
  <rv s="0">
    <fb>242.65</fb>
    <v>0</v>
  </rv>
  <rv s="0">
    <fb>154.44999999999999</fb>
    <v>0</v>
  </rv>
  <rv s="0">
    <fb>528.28</fb>
    <v>0</v>
  </rv>
  <rv s="0">
    <fb>240.04</fb>
    <v>0</v>
  </rv>
  <rv s="0">
    <fb>111.83</fb>
    <v>0</v>
  </rv>
  <rv s="0">
    <fb>508.01</fb>
    <v>0</v>
  </rv>
  <rv s="0">
    <fb>394.98</fb>
    <v>0</v>
  </rv>
  <rv s="0">
    <fb>562.96</fb>
    <v>0</v>
  </rv>
  <rv s="0">
    <fb>421.66</fb>
    <v>0</v>
  </rv>
  <rv s="0">
    <fb>157.02000000000001</fb>
    <v>0</v>
  </rv>
  <rv s="0">
    <fb>53.732799999999997</fb>
    <v>0</v>
  </rv>
  <rv s="0">
    <fb>152.18</fb>
    <v>0</v>
  </rv>
  <rv s="0">
    <fb>331.11</fb>
    <v>0</v>
  </rv>
  <rv s="0">
    <fb>164.15</fb>
    <v>0</v>
  </rv>
  <rv s="0">
    <fb>31.29</fb>
    <v>0</v>
  </rv>
  <rv s="0">
    <fb>61.17</fb>
    <v>0</v>
  </rv>
  <rv s="0">
    <fb>208.7</fb>
    <v>0</v>
  </rv>
  <rv s="0">
    <fb>43.73</fb>
    <v>0</v>
  </rv>
  <rv s="0">
    <fb>143.12</fb>
    <v>0</v>
  </rv>
  <rv s="0">
    <fb>107.44</fb>
    <v>0</v>
  </rv>
  <rv s="0">
    <fb>113.06</fb>
    <v>0</v>
  </rv>
  <rv s="0">
    <fb>288.62</fb>
    <v>0</v>
  </rv>
  <rv s="0">
    <fb>381.82</fb>
    <v>0</v>
  </rv>
  <rv s="0">
    <fb>91.396900000000002</fb>
    <v>0</v>
  </rv>
  <rv s="0">
    <fb>184.04</fb>
    <v>0</v>
  </rv>
  <rv s="0">
    <fb>14.37</fb>
    <v>0</v>
  </rv>
  <rv s="0">
    <fb>309.05</fb>
    <v>0</v>
  </rv>
  <rv s="0">
    <fb>543.78</fb>
    <v>0</v>
  </rv>
  <rv s="0">
    <fb>33.36</fb>
    <v>0</v>
  </rv>
  <rv s="0">
    <fb>304.49</fb>
    <v>0</v>
  </rv>
  <rv s="0">
    <fb>15.41</fb>
    <v>0</v>
  </rv>
  <rv s="0">
    <fb>86.84</fb>
    <v>0</v>
  </rv>
  <rv s="0">
    <fb>508.45</fb>
    <v>0</v>
  </rv>
  <rv s="0">
    <fb>107.57</fb>
    <v>0</v>
  </rv>
  <rv s="0">
    <fb>262.51</fb>
    <v>0</v>
  </rv>
  <rv s="0">
    <fb>497.77</fb>
    <v>0</v>
  </rv>
  <rv s="0">
    <fb>557.44000000000005</fb>
    <v>0</v>
  </rv>
  <rv s="0">
    <fb>127.84</fb>
    <v>0</v>
  </rv>
  <rv s="0">
    <fb>166.2</fb>
    <v>0</v>
  </rv>
  <rv s="0">
    <fb>285.22000000000003</fb>
    <v>0</v>
  </rv>
  <rv s="0">
    <fb>387.69</fb>
    <v>0</v>
  </rv>
  <rv s="0">
    <fb>3206.23</fb>
    <v>0</v>
  </rv>
  <rv s="0">
    <fb>43.71</fb>
    <v>0</v>
  </rv>
  <rv s="0">
    <fb>165.27</fb>
    <v>0</v>
  </rv>
  <rv s="0">
    <fb>51.03</fb>
    <v>0</v>
  </rv>
  <rv s="0">
    <fb>68.92</fb>
    <v>0</v>
  </rv>
  <rv s="0">
    <fb>87.7</fb>
    <v>0</v>
  </rv>
  <rv s="0">
    <fb>229.49</fb>
    <v>0</v>
  </rv>
  <rv s="0">
    <fb>695.61</fb>
    <v>0</v>
  </rv>
  <rv s="0">
    <fb>46.03</fb>
    <v>0</v>
  </rv>
  <rv s="0">
    <fb>80</fb>
    <v>0</v>
  </rv>
  <rv s="0">
    <fb>190.67</fb>
    <v>0</v>
  </rv>
  <rv s="0">
    <fb>44.57</fb>
    <v>0</v>
  </rv>
  <rv s="0">
    <fb>117.81</fb>
    <v>0</v>
  </rv>
  <rv s="0">
    <fb>226.40170000000001</fb>
    <v>0</v>
  </rv>
  <rv s="0">
    <fb>235.72</fb>
    <v>0</v>
  </rv>
  <rv s="0">
    <fb>138.34</fb>
    <v>0</v>
  </rv>
  <rv s="0">
    <fb>349.86</fb>
    <v>0</v>
  </rv>
  <rv s="0">
    <fb>252.82</fb>
    <v>0</v>
  </rv>
  <rv s="0">
    <fb>282.11</fb>
    <v>0</v>
  </rv>
  <rv s="0">
    <fb>138.83000000000001</fb>
    <v>0</v>
  </rv>
  <rv s="0">
    <fb>435.07</fb>
    <v>0</v>
  </rv>
  <rv s="0">
    <fb>191.85</fb>
    <v>0</v>
  </rv>
  <rv s="0">
    <fb>108.98</fb>
    <v>0</v>
  </rv>
  <rv s="0">
    <fb>201.77</fb>
    <v>0</v>
  </rv>
  <rv s="0">
    <fb>218.36</fb>
    <v>0</v>
  </rv>
  <rv s="0">
    <fb>100.99</fb>
    <v>0</v>
  </rv>
  <rv s="0">
    <fb>123.51</fb>
    <v>0</v>
  </rv>
  <rv s="0">
    <fb>183.21</fb>
    <v>0</v>
  </rv>
  <rv s="0">
    <fb>187.11</fb>
    <v>0</v>
  </rv>
  <rv s="0">
    <fb>474.06</fb>
    <v>0</v>
  </rv>
  <rv s="0">
    <fb>113.99</fb>
    <v>0</v>
  </rv>
  <rv s="0">
    <fb>34.89</fb>
    <v>0</v>
  </rv>
  <rv s="0">
    <fb>64.37</fb>
    <v>0</v>
  </rv>
  <rv s="0">
    <fb>69.5</fb>
    <v>0</v>
  </rv>
  <rv s="0">
    <fb>205.77</fb>
    <v>0</v>
  </rv>
  <rv s="0">
    <fb>93.82</fb>
    <v>0</v>
  </rv>
  <rv s="0">
    <fb>65.197000000000003</fb>
    <v>0</v>
  </rv>
  <rv s="0">
    <fb>84.26</fb>
    <v>0</v>
  </rv>
  <rv s="0">
    <fb>289.51</fb>
    <v>0</v>
  </rv>
  <rv s="0">
    <fb>478.98</fb>
    <v>0</v>
  </rv>
  <rv s="0">
    <fb>224.37</fb>
    <v>0</v>
  </rv>
  <rv s="0">
    <fb>74.87</fb>
    <v>0</v>
  </rv>
  <rv s="0">
    <fb>440.06</fb>
    <v>0</v>
  </rv>
  <rv s="0">
    <fb>73.97</fb>
    <v>0</v>
  </rv>
  <rv s="0">
    <fb>160.94</fb>
    <v>0</v>
  </rv>
  <rv s="0">
    <fb>43.734999999999999</fb>
    <v>0</v>
  </rv>
  <rv s="0">
    <fb>43.604999999999997</fb>
    <v>0</v>
  </rv>
  <rv s="0">
    <fb>774.17</fb>
    <v>0</v>
  </rv>
  <rv s="0">
    <fb>87.412199999999999</fb>
    <v>0</v>
  </rv>
  <rv s="0">
    <fb>943.56</fb>
    <v>0</v>
  </rv>
  <rv s="0">
    <fb>273.72000000000003</fb>
    <v>0</v>
  </rv>
  <rv s="0">
    <fb>176.62</fb>
    <v>0</v>
  </rv>
  <rv s="0">
    <fb>76.900000000000006</fb>
    <v>0</v>
  </rv>
  <rv s="0">
    <fb>61.91</fb>
    <v>0</v>
  </rv>
  <rv s="0">
    <fb>108.09</fb>
    <v>0</v>
  </rv>
  <rv s="0">
    <fb>416.51</fb>
    <v>0</v>
  </rv>
  <rv s="0">
    <fb>827.12720000000002</fb>
    <v>0</v>
  </rv>
  <rv s="0">
    <fb>203.16</fb>
    <v>0</v>
  </rv>
  <rv s="0">
    <fb>226.07</fb>
    <v>0</v>
  </rv>
  <rv s="0">
    <fb>122.5025</fb>
    <v>0</v>
  </rv>
  <rv s="0">
    <fb>132.33000000000001</fb>
    <v>0</v>
  </rv>
  <rv s="0">
    <fb>336.7</fb>
    <v>0</v>
  </rv>
  <rv s="0">
    <fb>285.95999999999998</fb>
    <v>0</v>
  </rv>
  <rv s="0">
    <fb>431.05</fb>
    <v>0</v>
  </rv>
  <rv s="0">
    <fb>35.380000000000003</fb>
    <v>0</v>
  </rv>
  <rv s="0">
    <fb>190.83</fb>
    <v>0</v>
  </rv>
  <rv s="0">
    <fb>288.79000000000002</fb>
    <v>0</v>
  </rv>
  <rv s="0">
    <fb>282.31</fb>
    <v>0</v>
  </rv>
  <rv s="0">
    <fb>106.56</fb>
    <v>0</v>
  </rv>
  <rv s="0">
    <fb>36.930999999999997</fb>
    <v>0</v>
  </rv>
  <rv s="0">
    <fb>110.38</fb>
    <v>0</v>
  </rv>
  <rv s="0">
    <fb>226.99</fb>
    <v>0</v>
  </rv>
  <rv s="0">
    <fb>237.43</fb>
    <v>0</v>
  </rv>
  <rv s="0">
    <fb>129.94</fb>
    <v>0</v>
  </rv>
  <rv s="0">
    <fb>61.54</fb>
    <v>0</v>
  </rv>
  <rv s="0">
    <fb>806.95</fb>
    <v>0</v>
  </rv>
  <rv s="0">
    <fb>428.46</fb>
    <v>0</v>
  </rv>
  <rv s="0">
    <fb>2483.83</fb>
    <v>0</v>
  </rv>
  <rv s="0">
    <fb>46.01</fb>
    <v>0</v>
  </rv>
  <rv s="0">
    <fb>79.19</fb>
    <v>0</v>
  </rv>
  <rv s="0">
    <fb>184.36</fb>
    <v>0</v>
  </rv>
  <rv s="0">
    <fb>269.58</fb>
    <v>0</v>
  </rv>
  <rv s="0">
    <fb>66.239999999999995</fb>
    <v>0</v>
  </rv>
  <rv s="0">
    <fb>489.11</fb>
    <v>0</v>
  </rv>
  <rv s="0">
    <fb>166.86</fb>
    <v>0</v>
  </rv>
  <rv s="0">
    <fb>207.96</fb>
    <v>0</v>
  </rv>
  <rv s="0">
    <fb>81.11</fb>
    <v>0</v>
  </rv>
  <rv s="0">
    <fb>30.75</fb>
    <v>0</v>
  </rv>
  <rv s="0">
    <fb>41.42</fb>
    <v>0</v>
  </rv>
  <rv s="0">
    <fb>40.19</fb>
    <v>0</v>
  </rv>
  <rv s="0">
    <fb>133.68</fb>
    <v>0</v>
  </rv>
  <rv s="0">
    <fb>76.45</fb>
    <v>0</v>
  </rv>
  <rv s="0">
    <fb>55.54</fb>
    <v>0</v>
  </rv>
  <rv s="0">
    <fb>265.77</fb>
    <v>0</v>
  </rv>
  <rv s="0">
    <fb>154.84</fb>
    <v>0</v>
  </rv>
  <rv s="0">
    <fb>49.44</fb>
    <v>0</v>
  </rv>
  <rv s="0">
    <fb>59.39</fb>
    <v>0</v>
  </rv>
  <rv s="0">
    <fb>208.51</fb>
    <v>0</v>
  </rv>
  <rv s="0">
    <fb>215.91</fb>
    <v>0</v>
  </rv>
  <rv s="0">
    <fb>85.82</fb>
    <v>0</v>
  </rv>
  <rv s="0">
    <fb>116.64</fb>
    <v>0</v>
  </rv>
  <rv s="0">
    <fb>118.87</fb>
    <v>0</v>
  </rv>
  <rv s="0">
    <fb>31.73</fb>
    <v>0</v>
  </rv>
  <rv s="0">
    <fb>226.46</fb>
    <v>0</v>
  </rv>
  <rv s="0">
    <fb>344.43</fb>
    <v>0</v>
  </rv>
  <rv s="0">
    <fb>104.41</fb>
    <v>0</v>
  </rv>
  <rv s="0">
    <fb>187.37</fb>
    <v>0</v>
  </rv>
  <rv s="0">
    <fb>43.924999999999997</fb>
    <v>0</v>
  </rv>
  <rv s="0">
    <fb>49.59</fb>
    <v>0</v>
  </rv>
  <rv s="0">
    <fb>40.51</fb>
    <v>0</v>
  </rv>
  <rv s="0">
    <fb>33.89</fb>
    <v>0</v>
  </rv>
  <rv s="0">
    <fb>127.96</fb>
    <v>0</v>
  </rv>
  <rv s="0">
    <fb>63.65</fb>
    <v>0</v>
  </rv>
  <rv s="0">
    <fb>149.75</fb>
    <v>0</v>
  </rv>
  <rv s="0">
    <fb>204.2</fb>
    <v>0</v>
  </rv>
  <rv s="0">
    <fb>58.62</fb>
    <v>0</v>
  </rv>
  <rv s="0">
    <fb>125.48</fb>
    <v>0</v>
  </rv>
  <rv s="0">
    <fb>286.92</fb>
    <v>0</v>
  </rv>
  <rv s="0">
    <fb>131.05000000000001</fb>
    <v>0</v>
  </rv>
  <rv s="0">
    <fb>35.479999999999997</fb>
    <v>0</v>
  </rv>
  <rv s="0">
    <fb>238.72</fb>
    <v>0</v>
  </rv>
  <rv s="0">
    <fb>52.41</fb>
    <v>0</v>
  </rv>
  <rv s="0">
    <fb>79.41</fb>
    <v>0</v>
  </rv>
  <rv s="0">
    <fb>860.11</fb>
    <v>0</v>
  </rv>
  <rv s="0">
    <fb>713.34</fb>
    <v>0</v>
  </rv>
  <rv s="0">
    <fb>157.68</fb>
    <v>0</v>
  </rv>
  <rv s="0">
    <fb>48.98</fb>
    <v>0</v>
  </rv>
  <rv s="0">
    <fb>58.18</fb>
    <v>0</v>
  </rv>
  <rv s="0">
    <fb>548.99</fb>
    <v>0</v>
  </rv>
  <rv s="0">
    <fb>60.87</fb>
    <v>0</v>
  </rv>
  <rv s="0">
    <fb>72.174999999999997</fb>
    <v>0</v>
  </rv>
  <rv s="0">
    <fb>84.94</fb>
    <v>0</v>
  </rv>
  <rv s="0">
    <fb>488.2</fb>
    <v>0</v>
  </rv>
  <rv s="0">
    <fb>139.06</fb>
    <v>0</v>
  </rv>
  <rv s="0">
    <fb>234.67</fb>
    <v>0</v>
  </rv>
  <rv s="0">
    <fb>30.14</fb>
    <v>0</v>
  </rv>
  <rv s="0">
    <fb>134.19999999999999</fb>
    <v>0</v>
  </rv>
  <rv s="0">
    <fb>72.838899999999995</fb>
    <v>0</v>
  </rv>
  <rv s="0">
    <fb>158.22</fb>
    <v>0</v>
  </rv>
  <rv s="0">
    <fb>211.23</fb>
    <v>0</v>
  </rv>
  <rv s="0">
    <fb>84.53</fb>
    <v>0</v>
  </rv>
  <rv s="0">
    <fb>427.94</fb>
    <v>0</v>
  </rv>
  <rv s="0">
    <fb>70.08</fb>
    <v>0</v>
  </rv>
  <rv s="0">
    <fb>103.56</fb>
    <v>0</v>
  </rv>
  <rv s="0">
    <fb>123.01</fb>
    <v>0</v>
  </rv>
  <rv s="0">
    <fb>90.83</fb>
    <v>0</v>
  </rv>
  <rv s="0">
    <fb>48.155000000000001</fb>
    <v>0</v>
  </rv>
  <rv s="0">
    <fb>11.947900000000001</fb>
    <v>0</v>
  </rv>
  <rv s="0">
    <fb>56.29</fb>
    <v>0</v>
  </rv>
  <rv s="0">
    <fb>187.95</fb>
    <v>0</v>
  </rv>
  <rv s="0">
    <fb>17.420000000000002</fb>
    <v>0</v>
  </rv>
  <rv s="0">
    <fb>95.21</fb>
    <v>0</v>
  </rv>
  <rv s="0">
    <fb>200.17</fb>
    <v>0</v>
  </rv>
  <rv s="0">
    <fb>126.86</fb>
    <v>0</v>
  </rv>
  <rv s="0">
    <fb>80.84</fb>
    <v>0</v>
  </rv>
  <rv s="0">
    <fb>76.319999999999993</fb>
    <v>0</v>
  </rv>
  <rv s="0">
    <fb>122.2</fb>
    <v>0</v>
  </rv>
  <rv s="0">
    <fb>44.5</fb>
    <v>0</v>
  </rv>
  <rv s="0">
    <fb>131.01</fb>
    <v>0</v>
  </rv>
  <rv s="0">
    <fb>72.67</fb>
    <v>0</v>
  </rv>
  <rv s="0">
    <fb>103.51</fb>
    <v>0</v>
  </rv>
  <rv s="0">
    <fb>493.91</fb>
    <v>0</v>
  </rv>
  <rv s="0">
    <fb>505.51</fb>
    <v>0</v>
  </rv>
  <rv s="0">
    <fb>68.09</fb>
    <v>0</v>
  </rv>
  <rv s="0">
    <fb>339.96</fb>
    <v>0</v>
  </rv>
  <rv s="0">
    <fb>381.13</fb>
    <v>0</v>
  </rv>
  <rv s="0">
    <fb>50.96</fb>
    <v>0</v>
  </rv>
  <rv s="0">
    <fb>205.39</fb>
    <v>0</v>
  </rv>
  <rv s="0">
    <fb>179.47</fb>
    <v>0</v>
  </rv>
  <rv s="0">
    <fb>140.19999999999999</fb>
    <v>0</v>
  </rv>
  <rv s="0">
    <fb>223.92</fb>
    <v>0</v>
  </rv>
  <rv s="0">
    <fb>114.19</fb>
    <v>0</v>
  </rv>
  <rv s="0">
    <fb>203.87</fb>
    <v>0</v>
  </rv>
  <rv s="0">
    <fb>80.91</fb>
    <v>0</v>
  </rv>
  <rv s="0">
    <fb>301.20999999999998</fb>
    <v>0</v>
  </rv>
  <rv s="0">
    <fb>187.28</fb>
    <v>0</v>
  </rv>
  <rv s="0">
    <fb>181.9</fb>
    <v>0</v>
  </rv>
  <rv s="0">
    <fb>70.78</fb>
    <v>0</v>
  </rv>
  <rv s="0">
    <fb>44.17</fb>
    <v>0</v>
  </rv>
  <rv s="0">
    <fb>107.89</fb>
    <v>0</v>
  </rv>
  <rv s="0">
    <fb>197.31</fb>
    <v>0</v>
  </rv>
  <rv s="0">
    <fb>149.66</fb>
    <v>0</v>
  </rv>
  <rv s="0">
    <fb>32.770000000000003</fb>
    <v>0</v>
  </rv>
  <rv s="0">
    <fb>219.84</fb>
    <v>0</v>
  </rv>
  <rv s="0">
    <fb>34.549999999999997</fb>
    <v>0</v>
  </rv>
  <rv s="0">
    <fb>118.41540000000001</fb>
    <v>0</v>
  </rv>
  <rv s="0">
    <fb>81.77</fb>
    <v>0</v>
  </rv>
  <rv s="0">
    <fb>455.44</fb>
    <v>0</v>
  </rv>
  <rv s="0">
    <fb>502.17</fb>
    <v>0</v>
  </rv>
  <rv s="0">
    <fb>135.9</fb>
    <v>0</v>
  </rv>
  <rv s="0">
    <fb>166.52</fb>
    <v>0</v>
  </rv>
  <rv s="0">
    <fb>296.18</fb>
    <v>0</v>
  </rv>
  <rv s="0">
    <fb>267.68</fb>
    <v>0</v>
  </rv>
  <rv s="0">
    <fb>44.503999999999998</fb>
    <v>0</v>
  </rv>
  <rv s="0">
    <fb>42.81</fb>
    <v>0</v>
  </rv>
  <rv s="0">
    <fb>102.33</fb>
    <v>0</v>
  </rv>
  <rv s="0">
    <fb>117.46</fb>
    <v>0</v>
  </rv>
  <rv s="0">
    <fb>150.25</fb>
    <v>0</v>
  </rv>
  <rv s="0">
    <fb>203.48</fb>
    <v>0</v>
  </rv>
  <rv s="0">
    <fb>57.76</fb>
    <v>0</v>
  </rv>
  <rv s="0">
    <fb>265.54000000000002</fb>
    <v>0</v>
  </rv>
  <rv s="0">
    <fb>142.97</fb>
    <v>0</v>
  </rv>
  <rv s="0">
    <fb>55.45</fb>
    <v>0</v>
  </rv>
  <rv s="0">
    <fb>160.49</fb>
    <v>0</v>
  </rv>
  <rv s="0">
    <fb>50.41</fb>
    <v>0</v>
  </rv>
  <rv s="0">
    <fb>66.42</fb>
    <v>0</v>
  </rv>
  <rv s="0">
    <fb>67.040000000000006</fb>
    <v>0</v>
  </rv>
  <rv s="0">
    <fb>84.95</fb>
    <v>0</v>
  </rv>
  <rv s="0">
    <fb>70.69</fb>
    <v>0</v>
  </rv>
  <rv s="0">
    <fb>126.84</fb>
    <v>0</v>
  </rv>
  <rv s="0">
    <fb>40.700000000000003</fb>
    <v>0</v>
  </rv>
  <rv s="0">
    <fb>12</fb>
    <v>0</v>
  </rv>
  <rv s="0">
    <fb>223.57</fb>
    <v>0</v>
  </rv>
  <rv s="0">
    <fb>60.034399999999998</fb>
    <v>0</v>
  </rv>
  <rv s="0">
    <fb>1239.8</fb>
    <v>0</v>
  </rv>
  <rv s="0">
    <fb>6156.73</fb>
    <v>0</v>
  </rv>
  <rv s="0">
    <fb>136.63999999999999</fb>
    <v>0</v>
  </rv>
  <rv s="0">
    <fb>230.06</fb>
    <v>0</v>
  </rv>
  <rv s="0">
    <fb>228</fb>
    <v>0</v>
  </rv>
  <rv s="0">
    <fb>383.39</fb>
    <v>0</v>
  </rv>
  <rv s="0">
    <fb>628.33040000000005</fb>
    <v>0</v>
  </rv>
  <rv s="0">
    <fb>387.56</fb>
    <v>0</v>
  </rv>
  <rv s="0">
    <fb>291.66000000000003</fb>
    <v>0</v>
  </rv>
  <rv s="0">
    <fb>13.7</fb>
    <v>0</v>
  </rv>
  <rv s="0">
    <fb>42.092199999999998</fb>
    <v>0</v>
  </rv>
  <rv s="0">
    <fb>33.020000000000003</fb>
    <v>0</v>
  </rv>
  <rv s="0">
    <fb>123.93</fb>
    <v>0</v>
  </rv>
  <rv s="0">
    <fb>43.24</fb>
    <v>0</v>
  </rv>
  <rv s="0">
    <fb>273.68</fb>
    <v>0</v>
  </rv>
  <rv s="0">
    <fb>16.79</fb>
    <v>0</v>
  </rv>
  <rv s="0">
    <fb>160.99</fb>
    <v>0</v>
  </rv>
  <rv s="0">
    <fb>93.622500000000002</fb>
    <v>0</v>
  </rv>
  <rv s="0">
    <fb>28.05</fb>
    <v>0</v>
  </rv>
  <rv s="0">
    <fb>92.038499999999999</fb>
    <v>0</v>
  </rv>
  <rv s="0">
    <fb>164.85</fb>
    <v>0</v>
  </rv>
  <rv s="0">
    <fb>135.01</fb>
    <v>0</v>
  </rv>
  <rv s="0">
    <fb>245.53</fb>
    <v>0</v>
  </rv>
  <rv s="0">
    <fb>116.97</fb>
    <v>0</v>
  </rv>
  <rv s="0">
    <fb>111.54</fb>
    <v>0</v>
  </rv>
  <rv s="0">
    <fb>423.98</fb>
    <v>0</v>
  </rv>
  <rv s="0">
    <fb>36.869999999999997</fb>
    <v>0</v>
  </rv>
  <rv s="0">
    <fb>17.600000000000001</fb>
    <v>0</v>
  </rv>
  <rv s="0">
    <fb>306.95999999999998</fb>
    <v>0</v>
  </rv>
  <rv s="0">
    <fb>97.66</fb>
    <v>0</v>
  </rv>
  <rv s="0">
    <fb>371.01</fb>
    <v>0</v>
  </rv>
  <rv s="0">
    <fb>99.16</fb>
    <v>0</v>
  </rv>
  <rv s="0">
    <fb>86.61</fb>
    <v>0</v>
  </rv>
  <rv s="0">
    <fb>144.27000000000001</fb>
    <v>0</v>
  </rv>
  <rv s="0">
    <fb>86.43</fb>
    <v>0</v>
  </rv>
  <rv s="0">
    <fb>315.73</fb>
    <v>0</v>
  </rv>
  <rv s="0">
    <fb>26.83</fb>
    <v>0</v>
  </rv>
  <rv s="0">
    <fb>36.659999999999997</fb>
    <v>0</v>
  </rv>
  <rv s="0">
    <fb>76.760000000000005</fb>
    <v>0</v>
  </rv>
  <rv s="0">
    <fb>79.91</fb>
    <v>0</v>
  </rv>
  <rv s="0">
    <fb>77.97</fb>
    <v>0</v>
  </rv>
  <rv s="0">
    <fb>82.77</fb>
    <v>0</v>
  </rv>
  <rv s="0">
    <fb>152.02000000000001</fb>
    <v>0</v>
  </rv>
  <rv s="0">
    <fb>225.28</fb>
    <v>0</v>
  </rv>
  <rv s="0">
    <fb>20.62</fb>
    <v>0</v>
  </rv>
  <rv s="0">
    <fb>25.443000000000001</fb>
    <v>0</v>
  </rv>
  <rv s="0">
    <fb>270.33999999999997</fb>
    <v>0</v>
  </rv>
  <rv s="0">
    <fb>102.3</fb>
    <v>0</v>
  </rv>
  <rv s="0">
    <fb>66.849999999999994</fb>
    <v>0</v>
  </rv>
  <rv s="0">
    <fb>443.85</fb>
    <v>0</v>
  </rv>
  <rv s="0">
    <fb>205.96</fb>
    <v>0</v>
  </rv>
  <rv s="0">
    <fb>67.064999999999998</fb>
    <v>0</v>
  </rv>
  <rv s="0">
    <fb>104.34</fb>
    <v>0</v>
  </rv>
  <rv s="0">
    <fb>9.69</fb>
    <v>0</v>
  </rv>
  <rv s="0">
    <fb>98.7</fb>
    <v>0</v>
  </rv>
  <rv s="0">
    <fb>184.96</fb>
    <v>0</v>
  </rv>
  <rv s="0">
    <fb>79.290000000000006</fb>
    <v>0</v>
  </rv>
  <rv s="0">
    <fb>147.88999999999999</fb>
    <v>0</v>
  </rv>
  <rv s="0">
    <fb>79.89</fb>
    <v>0</v>
  </rv>
  <rv s="0">
    <fb>174.49</fb>
    <v>0</v>
  </rv>
  <rv s="0">
    <fb>316.48</fb>
    <v>0</v>
  </rv>
  <rv s="0">
    <fb>43.298999999999999</fb>
    <v>0</v>
  </rv>
  <rv s="0">
    <fb>283.25</fb>
    <v>0</v>
  </rv>
  <rv s="0">
    <fb>352.56</fb>
    <v>0</v>
  </rv>
  <rv s="0">
    <fb>127.46</fb>
    <v>0</v>
  </rv>
  <rv s="0">
    <fb>82.584000000000003</fb>
    <v>0</v>
  </rv>
  <rv s="0">
    <fb>215.49</fb>
    <v>0</v>
  </rv>
  <rv s="0">
    <fb>148.97</fb>
    <v>0</v>
  </rv>
  <rv s="0">
    <fb>546.42999999999995</fb>
    <v>0</v>
  </rv>
  <rv s="0">
    <fb>238.17</fb>
    <v>0</v>
  </rv>
  <rv s="0">
    <fb>110.04</fb>
    <v>0</v>
  </rv>
  <rv s="0">
    <fb>498.44</fb>
    <v>0</v>
  </rv>
  <rv s="0">
    <fb>392.17</fb>
    <v>0</v>
  </rv>
  <rv s="0">
    <fb>544.94000000000005</fb>
    <v>0</v>
  </rv>
  <rv s="0">
    <fb>404.53</fb>
    <v>0</v>
  </rv>
  <rv s="0">
    <fb>172.49</fb>
    <v>0</v>
  </rv>
  <rv s="0">
    <fb>152.54</fb>
    <v>0</v>
  </rv>
  <rv s="0">
    <fb>52.642800000000001</fb>
    <v>0</v>
  </rv>
  <rv s="0">
    <fb>150.13999999999999</fb>
    <v>0</v>
  </rv>
  <rv s="0">
    <fb>327.37</fb>
    <v>0</v>
  </rv>
  <rv s="0">
    <fb>160.9</fb>
    <v>0</v>
  </rv>
  <rv s="0">
    <fb>204.83</fb>
    <v>0</v>
  </rv>
  <rv s="0">
    <fb>55.04</fb>
    <v>0</v>
  </rv>
  <rv s="0">
    <fb>42.5</fb>
    <v>0</v>
  </rv>
  <rv s="0">
    <fb>103.71</fb>
    <v>0</v>
  </rv>
  <rv s="0">
    <fb>141.41</fb>
    <v>0</v>
  </rv>
  <rv s="0">
    <fb>109.2</fb>
    <v>0</v>
  </rv>
  <rv s="0">
    <fb>116.46</fb>
    <v>0</v>
  </rv>
  <rv s="0">
    <fb>281.74</fb>
    <v>0</v>
  </rv>
  <rv s="0">
    <fb>375.1</fb>
    <v>0</v>
  </rv>
  <rv s="0">
    <fb>89.155900000000003</fb>
    <v>0</v>
  </rv>
  <rv s="0">
    <fb>178.18</fb>
    <v>0</v>
  </rv>
  <rv s="0">
    <fb>14.05</fb>
    <v>0</v>
  </rv>
  <rv s="0">
    <fb>302.94</fb>
    <v>0</v>
  </rv>
  <rv s="0">
    <fb>532.38</fb>
    <v>0</v>
  </rv>
  <rv s="0">
    <fb>33.18</fb>
    <v>0</v>
  </rv>
  <rv s="0">
    <fb>285.95</fb>
    <v>0</v>
  </rv>
  <rv s="0">
    <fb>14.4</fb>
    <v>0</v>
  </rv>
  <rv s="0">
    <fb>85.8</fb>
    <v>0</v>
  </rv>
  <rv s="0">
    <fb>324.93</fb>
    <v>0</v>
  </rv>
  <rv s="0">
    <fb>110.1</fb>
    <v>0</v>
  </rv>
  <rv s="0">
    <fb>508.13</fb>
    <v>0</v>
  </rv>
  <rv s="0">
    <fb>261.82</fb>
    <v>0</v>
  </rv>
  <rv s="0">
    <fb>485.96</fb>
    <v>0</v>
  </rv>
  <rv s="0">
    <fb>541.5</fb>
    <v>0</v>
  </rv>
  <rv s="0">
    <fb>133.93</fb>
    <v>0</v>
  </rv>
  <rv s="0">
    <fb>166.49</fb>
    <v>0</v>
  </rv>
  <rv s="0">
    <fb>273.8</fb>
    <v>0</v>
  </rv>
  <rv s="0">
    <fb>382</fb>
    <v>0</v>
  </rv>
  <rv s="0">
    <fb>3058.43</fb>
    <v>0</v>
  </rv>
  <rv s="0">
    <fb>160.22999999999999</fb>
    <v>0</v>
  </rv>
  <rv s="0">
    <fb>50.19</fb>
    <v>0</v>
  </rv>
  <rv s="0">
    <fb>67.83</fb>
    <v>0</v>
  </rv>
  <rv s="0">
    <fb>84.89</fb>
    <v>0</v>
  </rv>
  <rv s="0">
    <fb>225.26</fb>
    <v>0</v>
  </rv>
  <rv s="0">
    <fb>670.25</fb>
    <v>0</v>
  </rv>
  <rv s="0">
    <fb>45.76</fb>
    <v>0</v>
  </rv>
  <rv s="0">
    <fb>75.88</fb>
    <v>0</v>
  </rv>
  <rv s="0">
    <fb>186.58</fb>
    <v>0</v>
  </rv>
  <rv s="0">
    <fb>42.25</fb>
    <v>0</v>
  </rv>
  <rv s="0">
    <fb>117.29</fb>
    <v>0</v>
  </rv>
  <rv s="0">
    <fb>222.84729999999999</fb>
    <v>0</v>
  </rv>
  <rv s="0">
    <fb>59.52</fb>
    <v>0</v>
  </rv>
  <rv s="0">
    <fb>89.52</fb>
    <v>0</v>
  </rv>
  <rv s="0">
    <fb>226.65</fb>
    <v>0</v>
  </rv>
  <rv s="0">
    <fb>219.35</fb>
    <v>0</v>
  </rv>
  <rv s="0">
    <fb>344.82</fb>
    <v>0</v>
  </rv>
  <rv s="0">
    <fb>251.05</fb>
    <v>0</v>
  </rv>
  <rv s="0">
    <fb>62.06</fb>
    <v>0</v>
  </rv>
  <rv s="0">
    <fb>277.91000000000003</fb>
    <v>0</v>
  </rv>
  <rv s="0">
    <fb>142.66</fb>
    <v>0</v>
  </rv>
  <rv s="0">
    <fb>397.02</fb>
    <v>0</v>
  </rv>
  <rv s="0">
    <fb>188.84</fb>
    <v>0</v>
  </rv>
  <rv s="0">
    <fb>81.52</fb>
    <v>0</v>
  </rv>
  <rv s="0">
    <fb>104.845</fb>
    <v>0</v>
  </rv>
  <rv s="0">
    <fb>199.9</fb>
    <v>0</v>
  </rv>
  <rv s="0">
    <fb>214.65</fb>
    <v>0</v>
  </rv>
  <rv s="0">
    <fb>97.23</fb>
    <v>0</v>
  </rv>
  <rv s="0">
    <fb>121.47</fb>
    <v>0</v>
  </rv>
  <rv s="0">
    <fb>175.75</fb>
    <v>0</v>
  </rv>
  <rv s="0">
    <fb>176.45</fb>
    <v>0</v>
  </rv>
  <rv s="0">
    <fb>98.72</fb>
    <v>0</v>
  </rv>
  <rv s="0">
    <fb>462.78</fb>
    <v>0</v>
  </rv>
  <rv s="0">
    <fb>113.75</fb>
    <v>0</v>
  </rv>
  <rv s="0">
    <fb>63.59</fb>
    <v>0</v>
  </rv>
  <rv s="0">
    <fb>67.81</fb>
    <v>0</v>
  </rv>
  <rv s="0">
    <fb>203.73</fb>
    <v>0</v>
  </rv>
  <rv s="0">
    <fb>91.2</fb>
    <v>0</v>
  </rv>
  <rv s="0">
    <fb>450.06</fb>
    <v>0</v>
  </rv>
  <rv s="0">
    <fb>65.293999999999997</fb>
    <v>0</v>
  </rv>
  <rv s="0">
    <fb>276.01</fb>
    <v>0</v>
  </rv>
  <rv s="0">
    <fb>146.80000000000001</fb>
    <v>0</v>
  </rv>
  <rv s="0">
    <fb>477.96</fb>
    <v>0</v>
  </rv>
  <rv s="0">
    <fb>220.55</fb>
    <v>0</v>
  </rv>
  <rv s="0">
    <fb>324.06</fb>
    <v>0</v>
  </rv>
  <rv s="0">
    <fb>420.43</fb>
    <v>0</v>
  </rv>
  <rv s="0">
    <fb>71.13</fb>
    <v>0</v>
  </rv>
  <rv s="0">
    <fb>45.134999999999998</fb>
    <v>0</v>
  </rv>
  <rv s="0">
    <fb>42.615000000000002</fb>
    <v>0</v>
  </rv>
  <rv s="0">
    <fb>749.77</fb>
    <v>0</v>
  </rv>
  <rv s="0">
    <fb>83.616399999999999</fb>
    <v>0</v>
  </rv>
  <rv s="0">
    <fb>938</fb>
    <v>0</v>
  </rv>
  <rv s="0">
    <fb>270.14999999999998</fb>
    <v>0</v>
  </rv>
  <rv s="0">
    <fb>171.24</fb>
    <v>0</v>
  </rv>
  <rv s="0">
    <fb>60.2</fb>
    <v>0</v>
  </rv>
  <rv s="0">
    <fb>104.81</fb>
    <v>0</v>
  </rv>
  <rv s="0">
    <fb>397.76</fb>
    <v>0</v>
  </rv>
  <rv s="0">
    <fb>811.83069999999998</fb>
    <v>0</v>
  </rv>
  <rv s="0">
    <fb>196.95</fb>
    <v>0</v>
  </rv>
  <rv s="0">
    <fb>121.36</fb>
    <v>0</v>
  </rv>
  <rv s="0">
    <fb>130.63</fb>
    <v>0</v>
  </rv>
  <rv s="0">
    <fb>277.68</fb>
    <v>0</v>
  </rv>
  <rv s="0">
    <fb>430.17</fb>
    <v>0</v>
  </rv>
  <rv s="0">
    <fb>181.57</fb>
    <v>0</v>
  </rv>
  <rv s="0">
    <fb>284.82</fb>
    <v>0</v>
  </rv>
  <rv s="0">
    <fb>273.69</fb>
    <v>0</v>
  </rv>
  <rv s="0">
    <fb>104.77</fb>
    <v>0</v>
  </rv>
  <rv s="0">
    <fb>36.984000000000002</fb>
    <v>0</v>
  </rv>
  <rv s="0">
    <fb>105.04</fb>
    <v>0</v>
  </rv>
  <rv s="0">
    <fb>224.42</fb>
    <v>0</v>
  </rv>
  <rv s="0">
    <fb>235.78</fb>
    <v>0</v>
  </rv>
  <rv s="0">
    <fb>123.2</fb>
    <v>0</v>
  </rv>
  <rv s="0">
    <fb>59.42</fb>
    <v>0</v>
  </rv>
  <rv s="0">
    <fb>812.4</fb>
    <v>0</v>
  </rv>
  <rv s="0">
    <fb>426.02</fb>
    <v>0</v>
  </rv>
  <rv s="0">
    <fb>36.840000000000003</fb>
    <v>0</v>
  </rv>
  <rv s="0">
    <fb>81.16</fb>
    <v>0</v>
  </rv>
  <rv s="0">
    <fb>2458.39</fb>
    <v>0</v>
  </rv>
  <rv s="0">
    <fb>44.02</fb>
    <v>0</v>
  </rv>
  <rv s="0">
    <fb>77.819999999999993</fb>
    <v>0</v>
  </rv>
  <rv s="0">
    <fb>179.35</fb>
    <v>0</v>
  </rv>
  <rv s="0">
    <fb>95.79</fb>
    <v>0</v>
  </rv>
  <rv s="0">
    <fb>57.16</fb>
    <v>0</v>
  </rv>
  <rv s="0">
    <fb>269.04000000000002</fb>
    <v>0</v>
  </rv>
  <rv s="0">
    <fb>65.599999999999994</fb>
    <v>0</v>
  </rv>
  <rv s="0">
    <fb>484.34</fb>
    <v>0</v>
  </rv>
  <rv s="0">
    <fb>162.47</fb>
    <v>0</v>
  </rv>
  <rv s="0">
    <fb>199.68</fb>
    <v>0</v>
  </rv>
  <rv s="0">
    <fb>79.02</fb>
    <v>0</v>
  </rv>
  <rv s="0">
    <fb>106.19</fb>
    <v>0</v>
  </rv>
  <rv s="0">
    <fb>30.87</fb>
    <v>0</v>
  </rv>
  <rv s="0">
    <fb>38.840000000000003</fb>
    <v>0</v>
  </rv>
  <rv s="0">
    <fb>17.43</fb>
    <v>0</v>
  </rv>
  <rv s="0">
    <fb>58.03</fb>
    <v>0</v>
  </rv>
  <rv s="0">
    <fb>125.06</fb>
    <v>0</v>
  </rv>
  <rv s="0">
    <fb>74.849999999999994</fb>
    <v>0</v>
  </rv>
  <rv s="0">
    <fb>53.39</fb>
    <v>0</v>
  </rv>
  <rv s="0">
    <fb>262.64999999999998</fb>
    <v>0</v>
  </rv>
  <rv s="0">
    <fb>150.80000000000001</fb>
    <v>0</v>
  </rv>
  <rv s="0">
    <fb>48.78</fb>
    <v>0</v>
  </rv>
  <rv s="0">
    <fb>59.29</fb>
    <v>0</v>
  </rv>
  <rv s="0">
    <fb>202.09</fb>
    <v>0</v>
  </rv>
  <rv s="0">
    <fb>212.11</fb>
    <v>0</v>
  </rv>
  <rv s="0">
    <fb>84.66</fb>
    <v>0</v>
  </rv>
  <rv s="0">
    <fb>114.24</fb>
    <v>0</v>
  </rv>
  <rv s="0">
    <fb>99.2</fb>
    <v>0</v>
  </rv>
  <rv s="0">
    <fb>115.6</fb>
    <v>0</v>
  </rv>
  <rv s="0">
    <fb>28.78</fb>
    <v>0</v>
  </rv>
  <rv s="0">
    <fb>332.37</fb>
    <v>0</v>
  </rv>
  <rv s="0">
    <fb>180.4</fb>
    <v>0</v>
  </rv>
  <rv s="0">
    <fb>48.43</fb>
    <v>0</v>
  </rv>
  <rv s="0">
    <fb>40.01</fb>
    <v>0</v>
  </rv>
  <rv s="0">
    <fb>33.119999999999997</fb>
    <v>0</v>
  </rv>
  <rv s="0">
    <fb>128.24</fb>
    <v>0</v>
  </rv>
  <rv s="0">
    <fb>22.87</fb>
    <v>0</v>
  </rv>
  <rv s="0">
    <fb>196.57</fb>
    <v>0</v>
  </rv>
  <rv s="0">
    <fb>56.9</fb>
    <v>0</v>
  </rv>
  <rv s="0">
    <fb>120.48</fb>
    <v>0</v>
  </rv>
  <rv s="0">
    <fb>273.44</fb>
    <v>0</v>
  </rv>
  <rv s="0">
    <fb>146.28</fb>
    <v>0</v>
  </rv>
  <rv s="0">
    <fb>131.21</fb>
    <v>0</v>
  </rv>
  <rv s="0">
    <fb>35.26</fb>
    <v>0</v>
  </rv>
  <rv s="0">
    <fb>233.62</fb>
    <v>0</v>
  </rv>
  <rv s="0">
    <fb>50.76</fb>
    <v>0</v>
  </rv>
  <rv s="0">
    <fb>76.58</fb>
    <v>0</v>
  </rv>
  <rv s="0">
    <fb>846.13</fb>
    <v>0</v>
  </rv>
  <rv s="0">
    <fb>703.55</fb>
    <v>0</v>
  </rv>
  <rv s="0">
    <fb>155.56</fb>
    <v>0</v>
  </rv>
  <rv s="0">
    <fb>33.75</fb>
    <v>0</v>
  </rv>
  <rv s="0">
    <fb>47.57</fb>
    <v>0</v>
  </rv>
  <rv s="0">
    <fb>57.36</fb>
    <v>0</v>
  </rv>
  <rv s="0">
    <fb>520.16999999999996</fb>
    <v>0</v>
  </rv>
  <rv s="0">
    <fb>118.72</fb>
    <v>0</v>
  </rv>
  <rv s="0">
    <fb>70.715000000000003</fb>
    <v>0</v>
  </rv>
  <rv s="0">
    <fb>84.75</fb>
    <v>0</v>
  </rv>
  <rv s="0">
    <fb>451.41</fb>
    <v>0</v>
  </rv>
  <rv s="0">
    <fb>133.58000000000001</fb>
    <v>0</v>
  </rv>
  <rv s="0">
    <fb>230.94</fb>
    <v>0</v>
  </rv>
  <rv s="0">
    <fb>29.86</fb>
    <v>0</v>
  </rv>
  <rv s="0">
    <fb>129.12</fb>
    <v>0</v>
  </rv>
  <rv s="0">
    <fb>71.545699999999997</fb>
    <v>0</v>
  </rv>
  <rv s="0">
    <fb>200.1</fb>
    <v>0</v>
  </rv>
  <rv s="0">
    <fb>82.29</fb>
    <v>0</v>
  </rv>
  <rv s="0">
    <fb>420.47</fb>
    <v>0</v>
  </rv>
  <rv s="0">
    <fb>68.8</fb>
    <v>0</v>
  </rv>
  <rv s="0">
    <fb>89.32</fb>
    <v>0</v>
  </rv>
  <rv s="0">
    <fb>47.79</fb>
    <v>0</v>
  </rv>
  <rv s="0">
    <fb>11.770799999999999</fb>
    <v>0</v>
  </rv>
  <rv s="0">
    <fb>68.36</fb>
    <v>0</v>
  </rv>
  <rv s="0">
    <fb>16.72</fb>
    <v>0</v>
  </rv>
  <rv s="0">
    <fb>92.8</fb>
    <v>0</v>
  </rv>
  <rv s="0">
    <fb>203.07</fb>
    <v>0</v>
  </rv>
  <rv s="0">
    <fb>71.47</fb>
    <v>0</v>
  </rv>
  <rv s="0">
    <fb>58.19</fb>
    <v>0</v>
  </rv>
  <rv s="0">
    <fb>119.25</fb>
    <v>0</v>
  </rv>
  <rv s="0">
    <fb>85.85</fb>
    <v>0</v>
  </rv>
  <rv s="0">
    <fb>78.290000000000006</fb>
    <v>0</v>
  </rv>
  <rv s="0">
    <fb>75.400000000000006</fb>
    <v>0</v>
  </rv>
  <rv s="0">
    <fb>118.36</fb>
    <v>0</v>
  </rv>
  <rv s="0">
    <fb>43.47</fb>
    <v>0</v>
  </rv>
  <rv s="0">
    <fb>70.209999999999994</fb>
    <v>0</v>
  </rv>
  <rv s="0">
    <fb>101.55</fb>
    <v>0</v>
  </rv>
  <rv s="0">
    <fb>490.39</fb>
    <v>0</v>
  </rv>
  <rv s="0">
    <fb>483.73</fb>
    <v>0</v>
  </rv>
  <rv s="0">
    <fb>328.15</fb>
    <v>0</v>
  </rv>
  <rv s="0">
    <fb>381.29</fb>
    <v>0</v>
  </rv>
  <rv s="0">
    <fb>51.8</fb>
    <v>0</v>
  </rv>
  <rv s="0">
    <fb>196.745</fb>
    <v>0</v>
  </rv>
  <rv s="0">
    <fb>64.069999999999993</fb>
    <v>0</v>
  </rv>
  <rv s="0">
    <fb>165.67</fb>
    <v>0</v>
  </rv>
  <rv s="0">
    <fb>137.46</fb>
    <v>0</v>
  </rv>
  <rv s="0">
    <fb>30.08</fb>
    <v>0</v>
  </rv>
  <rv s="0">
    <fb>111.35</fb>
    <v>0</v>
  </rv>
  <rv s="0">
    <fb>85.99</fb>
    <v>0</v>
  </rv>
  <rv s="0">
    <fb>198.94</fb>
    <v>0</v>
  </rv>
  <rv s="0">
    <fb>80.569999999999993</fb>
    <v>0</v>
  </rv>
  <rv s="0">
    <fb>292.58999999999997</fb>
    <v>0</v>
  </rv>
  <rv s="0">
    <fb>179.31</fb>
    <v>0</v>
  </rv>
  <rv s="0">
    <fb>138.96</fb>
    <v>0</v>
  </rv>
  <rv s="0">
    <fb>179</fb>
    <v>0</v>
  </rv>
  <rv s="0">
    <fb>93.09</fb>
    <v>0</v>
  </rv>
  <rv s="0">
    <fb>63.7</fb>
    <v>0</v>
  </rv>
  <rv s="0">
    <fb>41.49</fb>
    <v>0</v>
  </rv>
  <rv s="0">
    <fb>54.93</fb>
    <v>0</v>
  </rv>
  <rv s="0">
    <fb>105.59</fb>
    <v>0</v>
  </rv>
  <rv s="0">
    <fb>106.05</fb>
    <v>0</v>
  </rv>
  <rv s="0">
    <fb>192.16</fb>
    <v>0</v>
  </rv>
  <rv s="0">
    <fb>148.04</fb>
    <v>0</v>
  </rv>
  <rv s="0">
    <fb>34.51</fb>
    <v>0</v>
  </rv>
  <rv s="0">
    <fb>213.98</fb>
    <v>0</v>
  </rv>
  <rv s="0">
    <fb>33.659999999999997</fb>
    <v>0</v>
  </rv>
  <rv s="0">
    <fb>112.4288</fb>
    <v>0</v>
  </rv>
  <rv s="0">
    <fb>431.17</fb>
    <v>0</v>
  </rv>
  <rv s="0">
    <fb>482.29</fb>
    <v>0</v>
  </rv>
  <rv s="0">
    <fb>127.68</fb>
    <v>0</v>
  </rv>
  <rv s="0">
    <fb>168.34</fb>
    <v>0</v>
  </rv>
  <rv s="0">
    <fb>291.54000000000002</fb>
    <v>0</v>
  </rv>
  <rv s="0">
    <fb>257.07</fb>
    <v>0</v>
  </rv>
  <rv s="0">
    <fb>43.863999999999997</fb>
    <v>0</v>
  </rv>
  <rv s="0">
    <fb>41.96</fb>
    <v>0</v>
  </rv>
  <rv s="0">
    <fb>99.46</fb>
    <v>0</v>
  </rv>
  <rv s="0">
    <fb>150.12</fb>
    <v>0</v>
  </rv>
  <rv s="0">
    <fb>200.3</fb>
    <v>0</v>
  </rv>
  <rv s="0">
    <fb>103.87</fb>
    <v>0</v>
  </rv>
  <rv s="0">
    <fb>56.93</fb>
    <v>0</v>
  </rv>
  <rv s="0">
    <fb>28.19</fb>
    <v>0</v>
  </rv>
  <rv s="0">
    <fb>262.23</fb>
    <v>0</v>
  </rv>
  <rv s="0">
    <fb>54.02</fb>
    <v>0</v>
  </rv>
  <rv s="0">
    <fb>158.47</fb>
    <v>0</v>
  </rv>
  <rv s="0">
    <fb>49.99</fb>
    <v>0</v>
  </rv>
  <rv s="0">
    <fb>69.040000000000006</fb>
    <v>0</v>
  </rv>
  <rv s="0">
    <fb>64.47</fb>
    <v>0</v>
  </rv>
  <rv s="0">
    <fb>25.59</fb>
    <v>0</v>
  </rv>
  <rv s="0">
    <fb>76.08</fb>
    <v>0</v>
  </rv>
  <rv s="0">
    <fb>69.95</fb>
    <v>0</v>
  </rv>
  <rv s="0">
    <fb>39.4</fb>
    <v>0</v>
  </rv>
  <rv s="0">
    <fb>11.14</fb>
    <v>0</v>
  </rv>
  <rv s="0">
    <fb>218.78</fb>
    <v>0</v>
  </rv>
  <rv s="0">
    <fb>58.035699999999999</fb>
    <v>0</v>
  </rv>
  <rv s="0">
    <fb>129.37</fb>
    <v>0</v>
  </rv>
  <rv s="0">
    <fb>1184.68</fb>
    <v>0</v>
  </rv>
  <rv s="0">
    <fb>6078.96</fb>
    <v>0</v>
  </rv>
  <rv s="0">
    <fb>139.53</fb>
    <v>0</v>
  </rv>
  <rv s="0">
    <fb>105.1</fb>
    <v>0</v>
  </rv>
  <rv s="0">
    <fb>222.51</fb>
    <v>0</v>
  </rv>
  <rv s="0">
    <fb>223.87</fb>
    <v>0</v>
  </rv>
  <rv s="0">
    <fb>67.95</fb>
    <v>0</v>
  </rv>
  <rv s="0">
    <fb>403.63</fb>
    <v>0</v>
  </rv>
  <rv s="0">
    <fb>635.90359999999998</fb>
    <v>0</v>
  </rv>
  <rv s="0">
    <fb>372.17</fb>
    <v>0</v>
  </rv>
  <rv s="0">
    <fb>49.1</fb>
    <v>0</v>
  </rv>
  <rv s="0">
    <fb>270</fb>
    <v>0</v>
  </rv>
  <rv s="0">
    <fb>12.78</fb>
    <v>0</v>
  </rv>
  <rv s="0">
    <fb>40.775500000000001</fb>
    <v>0</v>
  </rv>
  <rv s="0">
    <fb>119.18</fb>
    <v>0</v>
  </rv>
  <rv s="0">
    <fb>41.79</fb>
    <v>0</v>
  </rv>
  <rv s="0">
    <fb>261.14999999999998</fb>
    <v>0</v>
  </rv>
  <rv s="0">
    <fb>15.59</fb>
    <v>0</v>
  </rv>
  <rv s="0">
    <fb>153.85</fb>
    <v>0</v>
  </rv>
  <rv s="0">
    <fb>92.883499999999998</fb>
    <v>0</v>
  </rv>
  <rv s="0">
    <fb>162.99</fb>
    <v>0</v>
  </rv>
  <rv s="0">
    <fb>133.5</fb>
    <v>0</v>
  </rv>
  <rv s="0">
    <fb>236.31</fb>
    <v>0</v>
  </rv>
  <rv s="0">
    <fb>115.83</fb>
    <v>0</v>
  </rv>
  <rv s="0">
    <fb>36.17</fb>
    <v>0</v>
  </rv>
  <rv s="0">
    <fb>17</fb>
    <v>0</v>
  </rv>
  <rv s="0">
    <fb>303.52999999999997</fb>
    <v>0</v>
  </rv>
  <rv s="0">
    <fb>63.69</fb>
    <v>0</v>
  </rv>
  <rv s="0">
    <fb>33.46</fb>
    <v>0</v>
  </rv>
  <rv s="0">
    <fb>96.1</fb>
    <v>0</v>
  </rv>
  <rv s="0">
    <fb>348.6</fb>
    <v>0</v>
  </rv>
  <rv s="0">
    <fb>84.39</fb>
    <v>0</v>
  </rv>
  <rv s="0">
    <fb>143.78</fb>
    <v>0</v>
  </rv>
  <rv s="0">
    <fb>84.97</fb>
    <v>0</v>
  </rv>
  <rv s="0">
    <fb>314.23</fb>
    <v>0</v>
  </rv>
  <rv s="0">
    <fb>75.31</fb>
    <v>0</v>
  </rv>
  <rv s="0">
    <fb>90.73</fb>
    <v>0</v>
  </rv>
  <rv s="0">
    <fb>76.47</fb>
    <v>0</v>
  </rv>
  <rv s="0">
    <fb>146.97999999999999</fb>
    <v>0</v>
  </rv>
  <rv s="0">
    <fb>205.10499999999999</fb>
    <v>0</v>
  </rv>
  <rv s="0">
    <fb>139.93</fb>
    <v>0</v>
  </rv>
  <rv s="0">
    <fb>19.54</fb>
    <v>0</v>
  </rv>
  <rv s="0">
    <fb>24.355</fb>
    <v>0</v>
  </rv>
  <rv s="0">
    <fb>268.55</fb>
    <v>0</v>
  </rv>
  <rv s="0">
    <fb>64.349999999999994</fb>
    <v>0</v>
  </rv>
  <rv s="0">
    <fb>33.17</fb>
    <v>0</v>
  </rv>
  <rv s="0">
    <fb>107.61</fb>
    <v>0</v>
  </rv>
  <rv s="0">
    <fb>54.63</fb>
    <v>0</v>
  </rv>
  <rv s="0">
    <fb>452.93</fb>
    <v>0</v>
  </rv>
  <rv s="0">
    <fb>201.34</fb>
    <v>0</v>
  </rv>
  <rv s="0">
    <fb>67.209999999999994</fb>
    <v>0</v>
  </rv>
  <rv s="0">
    <fb>9.57</fb>
    <v>0</v>
  </rv>
  <rv s="0">
    <fb>95.88</fb>
    <v>0</v>
  </rv>
  <rv s="0">
    <fb>115.1</fb>
    <v>0</v>
  </rv>
  <rv s="0">
    <fb>177.15</fb>
    <v>0</v>
  </rv>
  <rv s="0">
    <fb>54.57</fb>
    <v>0</v>
  </rv>
  <rv s="0">
    <fb>134.13999999999999</fb>
    <v>0</v>
  </rv>
  <rv s="0">
    <fb>30.19</fb>
    <v>0</v>
  </rv>
  <rv s="0">
    <fb>79.05</fb>
    <v>0</v>
  </rv>
  <rv s="0">
    <fb>94.99</fb>
    <v>0</v>
  </rv>
  <rv s="0">
    <fb>178.61</fb>
    <v>0</v>
  </rv>
  <rv s="0">
    <fb>322.98</fb>
    <v>0</v>
  </rv>
  <rv s="0">
    <fb>46.018000000000001</fb>
    <v>0</v>
  </rv>
  <rv s="0">
    <fb>133.26</fb>
    <v>0</v>
  </rv>
  <rv s="0">
    <fb>285.5</fb>
    <v>0</v>
  </rv>
  <rv s="0">
    <fb>355.93</fb>
    <v>0</v>
  </rv>
  <rv s="0">
    <fb>129.88</fb>
    <v>0</v>
  </rv>
  <rv s="0">
    <fb>85.182000000000002</fb>
    <v>0</v>
  </rv>
  <rv s="0">
    <fb>130.69</fb>
    <v>0</v>
  </rv>
  <rv s="0">
    <fb>238.59</fb>
    <v>0</v>
  </rv>
  <rv s="0">
    <fb>147.05000000000001</fb>
    <v>0</v>
  </rv>
  <rv s="0">
    <fb>553.65</fb>
    <v>0</v>
  </rv>
  <rv s="0">
    <fb>242.57</fb>
    <v>0</v>
  </rv>
  <rv s="0">
    <fb>108.25</fb>
    <v>0</v>
  </rv>
  <rv s="0">
    <fb>489.12</fb>
    <v>0</v>
  </rv>
  <rv s="0">
    <fb>534.01</fb>
    <v>0</v>
  </rv>
  <rv s="0">
    <fb>416.03</fb>
    <v>0</v>
  </rv>
  <rv s="0">
    <fb>166.25</fb>
    <v>0</v>
  </rv>
  <rv s="0">
    <fb>52.606099999999998</fb>
    <v>0</v>
  </rv>
  <rv s="0">
    <fb>146.69</fb>
    <v>0</v>
  </rv>
  <rv s="0">
    <fb>322.86</fb>
    <v>0</v>
  </rv>
  <rv s="0">
    <fb>159.12</fb>
    <v>0</v>
  </rv>
  <rv s="0">
    <fb>28.5</fb>
    <v>0</v>
  </rv>
  <rv s="0">
    <fb>209.47</fb>
    <v>0</v>
  </rv>
  <rv s="0">
    <fb>95.07</fb>
    <v>0</v>
  </rv>
  <rv s="0">
    <fb>104.21</fb>
    <v>0</v>
  </rv>
  <rv s="0">
    <fb>145.35</fb>
    <v>0</v>
  </rv>
  <rv s="0">
    <fb>110.21</fb>
    <v>0</v>
  </rv>
  <rv s="0">
    <fb>284.58</fb>
    <v>0</v>
  </rv>
  <rv s="0">
    <fb>381.59</fb>
    <v>0</v>
  </rv>
  <rv s="0">
    <fb>89.299400000000006</fb>
    <v>0</v>
  </rv>
  <rv s="0">
    <fb>179.42</fb>
    <v>0</v>
  </rv>
  <rv s="0">
    <fb>318.76</fb>
    <v>0</v>
  </rv>
  <rv s="0">
    <fb>541.59</fb>
    <v>0</v>
  </rv>
  <rv s="0">
    <fb>33.35</fb>
    <v>0</v>
  </rv>
  <rv s="0">
    <fb>297.55</fb>
    <v>0</v>
  </rv>
  <rv s="0">
    <fb>14.53</fb>
    <v>0</v>
  </rv>
  <rv s="0">
    <fb>84.69</fb>
    <v>0</v>
  </rv>
  <rv s="0">
    <fb>320.14999999999998</fb>
    <v>0</v>
  </rv>
  <rv s="0">
    <fb>110.32</fb>
    <v>0</v>
  </rv>
  <rv s="0">
    <fb>525.05999999999995</fb>
    <v>0</v>
  </rv>
  <rv s="0">
    <fb>256.38</fb>
    <v>0</v>
  </rv>
  <rv s="0">
    <fb>519.04999999999995</fb>
    <v>0</v>
  </rv>
  <rv s="0">
    <fb>563.65</fb>
    <v>0</v>
  </rv>
  <rv s="0">
    <fb>167.81</fb>
    <v>0</v>
  </rv>
  <rv s="0">
    <fb>272.56</fb>
    <v>0</v>
  </rv>
  <rv s="0">
    <fb>388.27</fb>
    <v>0</v>
  </rv>
  <rv s="0">
    <fb>3042.51</fb>
    <v>0</v>
  </rv>
  <rv s="0">
    <fb>158.32</fb>
    <v>0</v>
  </rv>
  <rv s="0">
    <fb>67.959999999999994</fb>
    <v>0</v>
  </rv>
  <rv s="0">
    <fb>83.22</fb>
    <v>0</v>
  </rv>
  <rv s="0">
    <fb>36.380000000000003</fb>
    <v>0</v>
  </rv>
  <rv s="0">
    <fb>224.18</fb>
    <v>0</v>
  </rv>
  <rv s="0">
    <fb>675.96</fb>
    <v>0</v>
  </rv>
  <rv s="0">
    <fb>45.47</fb>
    <v>0</v>
  </rv>
  <rv s="0">
    <fb>186.3</fb>
    <v>0</v>
  </rv>
  <rv s="0">
    <fb>116.52</fb>
    <v>0</v>
  </rv>
  <rv s="0">
    <fb>226.4992</fb>
    <v>0</v>
  </rv>
  <rv s="0">
    <fb>88.82</fb>
    <v>0</v>
  </rv>
  <rv s="0">
    <fb>223.41</fb>
    <v>0</v>
  </rv>
  <rv s="0">
    <fb>223.07</fb>
    <v>0</v>
  </rv>
  <rv s="0">
    <fb>133.35</fb>
    <v>0</v>
  </rv>
  <rv s="0">
    <fb>350.06</fb>
    <v>0</v>
  </rv>
  <rv s="0">
    <fb>253.05</fb>
    <v>0</v>
  </rv>
  <rv s="0">
    <fb>121.48</fb>
    <v>0</v>
  </rv>
  <rv s="0">
    <fb>278.12</fb>
    <v>0</v>
  </rv>
  <rv s="0">
    <fb>144.36000000000001</fb>
    <v>0</v>
  </rv>
  <rv s="0">
    <fb>390.21</fb>
    <v>0</v>
  </rv>
  <rv s="0">
    <fb>194.21</fb>
    <v>0</v>
  </rv>
  <rv s="0">
    <fb>82.19</fb>
    <v>0</v>
  </rv>
  <rv s="0">
    <fb>201.63</fb>
    <v>0</v>
  </rv>
  <rv s="0">
    <fb>224.25</fb>
    <v>0</v>
  </rv>
  <rv s="0">
    <fb>95.48</fb>
    <v>0</v>
  </rv>
  <rv s="0">
    <fb>122.66</fb>
    <v>0</v>
  </rv>
  <rv s="0">
    <fb>178.16</fb>
    <v>0</v>
  </rv>
  <rv s="0">
    <fb>177.53</fb>
    <v>0</v>
  </rv>
  <rv s="0">
    <fb>99.66</fb>
    <v>0</v>
  </rv>
  <rv s="0">
    <fb>452.52</fb>
    <v>0</v>
  </rv>
  <rv s="0">
    <fb>43.67</fb>
    <v>0</v>
  </rv>
  <rv s="0">
    <fb>203.22</fb>
    <v>0</v>
  </rv>
  <rv s="0">
    <fb>90.58</fb>
    <v>0</v>
  </rv>
  <rv s="0">
    <fb>451.09</fb>
    <v>0</v>
  </rv>
  <rv s="0">
    <fb>66.027000000000001</fb>
    <v>0</v>
  </rv>
  <rv s="0">
    <fb>81.03</fb>
    <v>0</v>
  </rv>
  <rv s="0">
    <fb>279.23</fb>
    <v>0</v>
  </rv>
  <rv s="0">
    <fb>149.58000000000001</fb>
    <v>0</v>
  </rv>
  <rv s="0">
    <fb>481.73</fb>
    <v>0</v>
  </rv>
  <rv s="0">
    <fb>227.6</fb>
    <v>0</v>
  </rv>
  <rv s="0">
    <fb>332.07</fb>
    <v>0</v>
  </rv>
  <rv s="0">
    <fb>67.319999999999993</fb>
    <v>0</v>
  </rv>
  <rv s="0">
    <fb>423.3</fb>
    <v>0</v>
  </rv>
  <rv s="0">
    <fb>71.5</fb>
    <v>0</v>
  </rv>
  <rv s="0">
    <fb>158.33000000000001</fb>
    <v>0</v>
  </rv>
  <rv s="0">
    <fb>45.225000000000001</fb>
    <v>0</v>
  </rv>
  <rv s="0">
    <fb>43.15</fb>
    <v>0</v>
  </rv>
  <rv s="0">
    <fb>770.92</fb>
    <v>0</v>
  </rv>
  <rv s="0">
    <fb>82.730099999999993</fb>
    <v>0</v>
  </rv>
  <rv s="0">
    <fb>931.04</fb>
    <v>0</v>
  </rv>
  <rv s="0">
    <fb>264.63</fb>
    <v>0</v>
  </rv>
  <rv s="0">
    <fb>168.87</fb>
    <v>0</v>
  </rv>
  <rv s="0">
    <fb>73.83</fb>
    <v>0</v>
  </rv>
  <rv s="0">
    <fb>59.5</fb>
    <v>0</v>
  </rv>
  <rv s="0">
    <fb>403.21</fb>
    <v>0</v>
  </rv>
  <rv s="0">
    <fb>819.06690000000003</fb>
    <v>0</v>
  </rv>
  <rv s="0">
    <fb>202.58</fb>
    <v>0</v>
  </rv>
  <rv s="0">
    <fb>232.51</fb>
    <v>0</v>
  </rv>
  <rv s="0">
    <fb>124.0025</fb>
    <v>0</v>
  </rv>
  <rv s="0">
    <fb>127.08</fb>
    <v>0</v>
  </rv>
  <rv s="0">
    <fb>334.43</fb>
    <v>0</v>
  </rv>
  <rv s="0">
    <fb>278.77999999999997</fb>
    <v>0</v>
  </rv>
  <rv s="0">
    <fb>429.56</fb>
    <v>0</v>
  </rv>
  <rv s="0">
    <fb>182.82</fb>
    <v>0</v>
  </rv>
  <rv s="0">
    <fb>288.3</fb>
    <v>0</v>
  </rv>
  <rv s="0">
    <fb>37.535600000000002</fb>
    <v>0</v>
  </rv>
  <rv s="0">
    <fb>100.85</fb>
    <v>0</v>
  </rv>
  <rv s="0">
    <fb>223.59</fb>
    <v>0</v>
  </rv>
  <rv s="0">
    <fb>240.57</fb>
    <v>0</v>
  </rv>
  <rv s="0">
    <fb>117.74</fb>
    <v>0</v>
  </rv>
  <rv s="0">
    <fb>830.35</fb>
    <v>0</v>
  </rv>
  <rv s="0">
    <fb>442.24</fb>
    <v>0</v>
  </rv>
  <rv s="0">
    <fb>83.15</fb>
    <v>0</v>
  </rv>
  <rv s="0">
    <fb>2453.4</fb>
    <v>0</v>
  </rv>
  <rv s="0">
    <fb>180.48</fb>
    <v>0</v>
  </rv>
  <rv s="0">
    <fb>273.27999999999997</fb>
    <v>0</v>
  </rv>
  <rv s="0">
    <fb>64.95</fb>
    <v>0</v>
  </rv>
  <rv s="0">
    <fb>494.79</fb>
    <v>0</v>
  </rv>
  <rv s="0">
    <fb>161.63999999999999</fb>
    <v>0</v>
  </rv>
  <rv s="0">
    <fb>215.92</fb>
    <v>0</v>
  </rv>
  <rv s="0">
    <fb>79.33</fb>
    <v>0</v>
  </rv>
  <rv s="0">
    <fb>105.14</fb>
    <v>0</v>
  </rv>
  <rv s="0">
    <fb>38.33</fb>
    <v>0</v>
  </rv>
  <rv s="0">
    <fb>17.34</fb>
    <v>0</v>
  </rv>
  <rv s="0">
    <fb>38.31</fb>
    <v>0</v>
  </rv>
  <rv s="0">
    <fb>74.25</fb>
    <v>0</v>
  </rv>
  <rv s="0">
    <fb>55.02</fb>
    <v>0</v>
  </rv>
  <rv s="0">
    <fb>258.73</fb>
    <v>0</v>
  </rv>
  <rv s="0">
    <fb>147.02000000000001</fb>
    <v>0</v>
  </rv>
  <rv s="0">
    <fb>48.18</fb>
    <v>0</v>
  </rv>
  <rv s="0">
    <fb>58.53</fb>
    <v>0</v>
  </rv>
  <rv s="0">
    <fb>199.79</fb>
    <v>0</v>
  </rv>
  <rv s="0">
    <fb>84.78</fb>
    <v>0</v>
  </rv>
  <rv s="0">
    <fb>113.89</fb>
    <v>0</v>
  </rv>
  <rv s="0">
    <fb>99.77</fb>
    <v>0</v>
  </rv>
  <rv s="0">
    <fb>110.73</fb>
    <v>0</v>
  </rv>
  <rv s="0">
    <fb>28.81</fb>
    <v>0</v>
  </rv>
  <rv s="0">
    <fb>236.97</fb>
    <v>0</v>
  </rv>
  <rv s="0">
    <fb>57.85</fb>
    <v>0</v>
  </rv>
  <rv s="0">
    <fb>334.13</fb>
    <v>0</v>
  </rv>
  <rv s="0">
    <fb>99.7</fb>
    <v>0</v>
  </rv>
  <rv s="0">
    <fb>179.48</fb>
    <v>0</v>
  </rv>
  <rv s="0">
    <fb>40.299999999999997</fb>
    <v>0</v>
  </rv>
  <rv s="0">
    <fb>32.950000000000003</fb>
    <v>0</v>
  </rv>
  <rv s="0">
    <fb>129.21</fb>
    <v>0</v>
  </rv>
  <rv s="0">
    <fb>22.97</fb>
    <v>0</v>
  </rv>
  <rv s="0">
    <fb>62.41</fb>
    <v>0</v>
  </rv>
  <rv s="0">
    <fb>143.97999999999999</fb>
    <v>0</v>
  </rv>
  <rv s="0">
    <fb>196.2</fb>
    <v>0</v>
  </rv>
  <rv s="0">
    <fb>121.87</fb>
    <v>0</v>
  </rv>
  <rv s="0">
    <fb>276.3</fb>
    <v>0</v>
  </rv>
  <rv s="0">
    <fb>121.79</fb>
    <v>0</v>
  </rv>
  <rv s="0">
    <fb>35.39</fb>
    <v>0</v>
  </rv>
  <rv s="0">
    <fb>232.05</fb>
    <v>0</v>
  </rv>
  <rv s="0">
    <fb>76.17</fb>
    <v>0</v>
  </rv>
  <rv s="0">
    <fb>851.89</fb>
    <v>0</v>
  </rv>
  <rv s="0">
    <fb>714.56</fb>
    <v>0</v>
  </rv>
  <rv s="0">
    <fb>150.6</fb>
    <v>0</v>
  </rv>
  <rv s="0">
    <fb>33.28</fb>
    <v>0</v>
  </rv>
  <rv s="0">
    <fb>46.54</fb>
    <v>0</v>
  </rv>
  <rv s="0">
    <fb>57.34</fb>
    <v>0</v>
  </rv>
  <rv s="0">
    <fb>531.15</fb>
    <v>0</v>
  </rv>
  <rv s="0">
    <fb>83.87</fb>
    <v>0</v>
  </rv>
  <rv s="0">
    <fb>71.56</fb>
    <v>0</v>
  </rv>
  <rv s="0">
    <fb>449.12</fb>
    <v>0</v>
  </rv>
  <rv s="0">
    <fb>133.12</fb>
    <v>0</v>
  </rv>
  <rv s="0">
    <fb>237.19</fb>
    <v>0</v>
  </rv>
  <rv s="0">
    <fb>129.74</fb>
    <v>0</v>
  </rv>
  <rv s="0">
    <fb>70.956199999999995</fb>
    <v>0</v>
  </rv>
  <rv s="0">
    <fb>157.59</fb>
    <v>0</v>
  </rv>
  <rv s="0">
    <fb>198.43</fb>
    <v>0</v>
  </rv>
  <rv s="0">
    <fb>82.58</fb>
    <v>0</v>
  </rv>
  <rv s="0">
    <fb>416.78</fb>
    <v>0</v>
  </rv>
  <rv s="0">
    <fb>70.06</fb>
    <v>0</v>
  </rv>
  <rv s="0">
    <fb>114.94</fb>
    <v>0</v>
  </rv>
  <rv s="0">
    <fb>89.88</fb>
    <v>0</v>
  </rv>
  <rv s="0">
    <fb>11.7216</fb>
    <v>0</v>
  </rv>
  <rv s="0">
    <fb>54.74</fb>
    <v>0</v>
  </rv>
  <rv s="0">
    <fb>68.59</fb>
    <v>0</v>
  </rv>
  <rv s="0">
    <fb>178.46</fb>
    <v>0</v>
  </rv>
  <rv s="0">
    <fb>16.7</fb>
    <v>0</v>
  </rv>
  <rv s="0">
    <fb>93.74</fb>
    <v>0</v>
  </rv>
  <rv s="0">
    <fb>205.27</fb>
    <v>0</v>
  </rv>
  <rv s="0">
    <fb>69.760000000000005</fb>
    <v>0</v>
  </rv>
  <rv s="0">
    <fb>57.58</fb>
    <v>0</v>
  </rv>
  <rv s="0">
    <fb>119.68</fb>
    <v>0</v>
  </rv>
  <rv s="0">
    <fb>80.2</fb>
    <v>0</v>
  </rv>
  <rv s="0">
    <fb>119.69</fb>
    <v>0</v>
  </rv>
  <rv s="0">
    <fb>43.59</fb>
    <v>0</v>
  </rv>
  <rv s="0">
    <fb>42.04</fb>
    <v>0</v>
  </rv>
  <rv s="0">
    <fb>127.93</fb>
    <v>0</v>
  </rv>
  <rv s="0">
    <fb>68.37</fb>
    <v>0</v>
  </rv>
  <rv s="0">
    <fb>103.35</fb>
    <v>0</v>
  </rv>
  <rv s="0">
    <fb>478.94</fb>
    <v>0</v>
  </rv>
  <rv s="0">
    <fb>492.68</fb>
    <v>0</v>
  </rv>
  <rv s="0">
    <fb>68.900000000000006</fb>
    <v>0</v>
  </rv>
  <rv s="0">
    <fb>342.49</fb>
    <v>0</v>
  </rv>
  <rv s="0">
    <fb>365.59</fb>
    <v>0</v>
  </rv>
  <rv s="0">
    <fb>52.73</fb>
    <v>0</v>
  </rv>
  <rv s="0">
    <fb>204.52</fb>
    <v>0</v>
  </rv>
  <rv s="0">
    <fb>61.84</fb>
    <v>0</v>
  </rv>
  <rv s="0">
    <fb>160.97999999999999</fb>
    <v>0</v>
  </rv>
  <rv s="0">
    <fb>141.41999999999999</fb>
    <v>0</v>
  </rv>
  <rv s="0">
    <fb>214.83</fb>
    <v>0</v>
  </rv>
  <rv s="0">
    <fb>111.72</fb>
    <v>0</v>
  </rv>
  <rv s="0">
    <fb>85.1</fb>
    <v>0</v>
  </rv>
  <rv s="0">
    <fb>205.6</fb>
    <v>0</v>
  </rv>
  <rv s="0">
    <fb>80.45</fb>
    <v>0</v>
  </rv>
  <rv s="0">
    <fb>304.89</fb>
    <v>0</v>
  </rv>
  <rv s="0">
    <fb>181.45</fb>
    <v>0</v>
  </rv>
  <rv s="0">
    <fb>140.41999999999999</fb>
    <v>0</v>
  </rv>
  <rv s="0">
    <fb>73.069999999999993</fb>
    <v>0</v>
  </rv>
  <rv s="0">
    <fb>63.48</fb>
    <v>0</v>
  </rv>
  <rv s="0">
    <fb>56.21</fb>
    <v>0</v>
  </rv>
  <rv s="0">
    <fb>100.76</fb>
    <v>0</v>
  </rv>
  <rv s="0">
    <fb>197.98</fb>
    <v>0</v>
  </rv>
  <rv s="0">
    <fb>149.55000000000001</fb>
    <v>0</v>
  </rv>
  <rv s="0">
    <fb>30.84</fb>
    <v>0</v>
  </rv>
  <rv s="0">
    <fb>219.01</fb>
    <v>0</v>
  </rv>
  <rv s="0">
    <fb>109.58450000000001</fb>
    <v>0</v>
  </rv>
  <rv s="0">
    <fb>79.37</fb>
    <v>0</v>
  </rv>
  <rv s="0">
    <fb>437.24</fb>
    <v>0</v>
  </rv>
  <rv s="0">
    <fb>489.08</fb>
    <v>0</v>
  </rv>
  <rv s="0">
    <fb>125.58</fb>
    <v>0</v>
  </rv>
  <rv s="0">
    <fb>165.4</fb>
    <v>0</v>
  </rv>
  <rv s="0">
    <fb>25.27</fb>
    <v>0</v>
  </rv>
  <rv s="0">
    <fb>303.31</fb>
    <v>0</v>
  </rv>
  <rv s="0">
    <fb>259.49</fb>
    <v>0</v>
  </rv>
  <rv s="0">
    <fb>42.707999999999998</fb>
    <v>0</v>
  </rv>
  <rv s="0">
    <fb>43.06</fb>
    <v>0</v>
  </rv>
  <rv s="0">
    <fb>117.7</fb>
    <v>0</v>
  </rv>
  <rv s="0">
    <fb>151.22999999999999</fb>
    <v>0</v>
  </rv>
  <rv s="0">
    <fb>204</fb>
    <v>0</v>
  </rv>
  <rv s="0">
    <fb>104.22</fb>
    <v>0</v>
  </rv>
  <rv s="0">
    <fb>57.11</fb>
    <v>0</v>
  </rv>
  <rv s="0">
    <fb>265.24</fb>
    <v>0</v>
  </rv>
  <rv s="0">
    <fb>142.66999999999999</fb>
    <v>0</v>
  </rv>
  <rv s="0">
    <fb>53.98</fb>
    <v>0</v>
  </rv>
  <rv s="0">
    <fb>155.99</fb>
    <v>0</v>
  </rv>
  <rv s="0">
    <fb>65.17</fb>
    <v>0</v>
  </rv>
  <rv s="0">
    <fb>85.13</fb>
    <v>0</v>
  </rv>
  <rv s="0">
    <fb>25.42</fb>
    <v>0</v>
  </rv>
  <rv s="0">
    <fb>77.02</fb>
    <v>0</v>
  </rv>
  <rv s="0">
    <fb>71.52</fb>
    <v>0</v>
  </rv>
  <rv s="0">
    <fb>121.71</fb>
    <v>0</v>
  </rv>
  <rv s="0">
    <fb>38.15</fb>
    <v>0</v>
  </rv>
  <rv s="0">
    <fb>10.85</fb>
    <v>0</v>
  </rv>
  <rv s="0">
    <fb>57.463299999999997</fb>
    <v>0</v>
  </rv>
  <rv s="0">
    <fb>1175.45</fb>
    <v>0</v>
  </rv>
  <rv s="0">
    <fb>6081.14</fb>
    <v>0</v>
  </rv>
  <rv s="0">
    <fb>138.37</fb>
    <v>0</v>
  </rv>
  <rv s="0">
    <fb>102.27</fb>
    <v>0</v>
  </rv>
  <rv s="0">
    <fb>222.33</fb>
    <v>0</v>
  </rv>
  <rv s="0">
    <fb>226.4</fb>
    <v>0</v>
  </rv>
  <rv s="0">
    <fb>67.55</fb>
    <v>0</v>
  </rv>
  <rv s="0">
    <fb>408.55</fb>
    <v>0</v>
  </rv>
  <rv s="0">
    <fb>634.04700000000003</fb>
    <v>0</v>
  </rv>
  <rv s="0">
    <fb>378.79</fb>
    <v>0</v>
  </rv>
  <rv s="0">
    <fb>273.37</fb>
    <v>0</v>
  </rv>
  <rv s="0">
    <fb>12.27</fb>
    <v>0</v>
  </rv>
  <rv s="0">
    <fb>40.110700000000001</fb>
    <v>0</v>
  </rv>
  <rv s="0">
    <fb>115.24</fb>
    <v>0</v>
  </rv>
  <rv s="0">
    <fb>41.53</fb>
    <v>0</v>
  </rv>
  <rv s="0">
    <fb>264.43</fb>
    <v>0</v>
  </rv>
  <rv s="0">
    <fb>15.9</fb>
    <v>0</v>
  </rv>
  <rv s="0">
    <fb>26.84</fb>
    <v>0</v>
  </rv>
  <rv s="0">
    <fb>154.53</fb>
    <v>0</v>
  </rv>
  <rv s="0">
    <fb>92.844999999999999</fb>
    <v>0</v>
  </rv>
  <rv s="0">
    <fb>27.74</fb>
    <v>0</v>
  </rv>
  <rv s="0">
    <fb>86.921700000000001</fb>
    <v>0</v>
  </rv>
  <rv s="0">
    <fb>154.97999999999999</fb>
    <v>0</v>
  </rv>
  <rv s="0">
    <fb>132.38999999999999</fb>
    <v>0</v>
  </rv>
  <rv s="0">
    <fb>237.24</fb>
    <v>0</v>
  </rv>
  <rv s="0">
    <fb>114.32</fb>
    <v>0</v>
  </rv>
  <rv s="0">
    <fb>106.94</fb>
    <v>0</v>
  </rv>
  <rv s="0">
    <fb>429.57</fb>
    <v>0</v>
  </rv>
  <rv s="0">
    <fb>36.270000000000003</fb>
    <v>0</v>
  </rv>
  <rv s="0">
    <fb>16.62</fb>
    <v>0</v>
  </rv>
  <rv s="0">
    <fb>323.45999999999998</fb>
    <v>0</v>
  </rv>
  <rv s="0">
    <fb>66.040000000000006</fb>
    <v>0</v>
  </rv>
  <rv s="0">
    <fb>212.19</fb>
    <v>0</v>
  </rv>
  <rv s="0">
    <fb>360.72</fb>
    <v>0</v>
  </rv>
  <rv s="0">
    <fb>31.22</fb>
    <v>0</v>
  </rv>
  <rv s="0">
    <fb>144.72999999999999</fb>
    <v>0</v>
  </rv>
  <rv s="0">
    <fb>81.48</fb>
    <v>0</v>
  </rv>
  <rv s="0">
    <fb>318.95999999999998</fb>
    <v>0</v>
  </rv>
  <rv s="0">
    <fb>26.58</fb>
    <v>0</v>
  </rv>
  <rv s="0">
    <fb>37.159999999999997</fb>
    <v>0</v>
  </rv>
  <rv s="0">
    <fb>74.72</fb>
    <v>0</v>
  </rv>
  <rv s="0">
    <fb>74.67</fb>
    <v>0</v>
  </rv>
  <rv s="0">
    <fb>76.33</fb>
    <v>0</v>
  </rv>
  <rv s="0">
    <fb>77.17</fb>
    <v>0</v>
  </rv>
  <rv s="0">
    <fb>146.04</fb>
    <v>0</v>
  </rv>
  <rv s="0">
    <fb>183</fb>
    <v>0</v>
  </rv>
  <rv s="0">
    <fb>144.85</fb>
    <v>0</v>
  </rv>
  <rv s="0">
    <fb>18.54</fb>
    <v>0</v>
  </rv>
  <rv s="0">
    <fb>25.396000000000001</fb>
    <v>0</v>
  </rv>
  <rv s="0">
    <fb>264.64999999999998</fb>
    <v>0</v>
  </rv>
  <rv s="0">
    <fb>101.76</fb>
    <v>0</v>
  </rv>
  <rv s="0">
    <fb>64.42</fb>
    <v>0</v>
  </rv>
  <rv s="0">
    <fb>109.7</fb>
    <v>0</v>
  </rv>
  <rv s="0">
    <fb>54.01</fb>
    <v>0</v>
  </rv>
  <rv s="0">
    <fb>407.15</fb>
    <v>0</v>
  </rv>
  <rv s="0">
    <fb>205.74</fb>
    <v>0</v>
  </rv>
  <rv s="0">
    <fb>70.234999999999999</fb>
    <v>0</v>
  </rv>
  <rv s="0">
    <fb>9.42</fb>
    <v>0</v>
  </rv>
  <rv s="0">
    <fb>97.61</fb>
    <v>0</v>
  </rv>
  <rv s="0">
    <fb>115.34</fb>
    <v>0</v>
  </rv>
  <rv s="0">
    <fb>52.62</fb>
    <v>0</v>
  </rv>
  <rv s="0">
    <fb>129.19</fb>
    <v>0</v>
  </rv>
  <rv s="0">
    <fb>73.58</fb>
    <v>0</v>
  </rv>
  <rv s="0">
    <fb>93.76</fb>
    <v>0</v>
  </rv>
  <rv s="0">
    <fb>189.46</fb>
    <v>0</v>
  </rv>
  <rv s="0">
    <fb>328.66</fb>
    <v>0</v>
  </rv>
  <rv s="0">
    <fb>48.509</fb>
    <v>0</v>
  </rv>
  <rv s="0">
    <fb>138.12</fb>
    <v>0</v>
  </rv>
  <rv s="0">
    <fb>296.38</fb>
    <v>0</v>
  </rv>
  <rv s="0">
    <fb>87.251999999999995</fb>
    <v>0</v>
  </rv>
  <rv s="0">
    <fb>136.80000000000001</fb>
    <v>0</v>
  </rv>
  <rv s="0">
    <fb>245.01</fb>
    <v>0</v>
  </rv>
  <rv s="0">
    <fb>146.82</fb>
    <v>0</v>
  </rv>
  <rv s="0">
    <fb>557.11</fb>
    <v>0</v>
  </rv>
  <rv s="0">
    <fb>248.11</fb>
    <v>0</v>
  </rv>
  <rv s="0">
    <fb>113.52</fb>
    <v>0</v>
  </rv>
  <rv s="0">
    <fb>476.24</fb>
    <v>0</v>
  </rv>
  <rv s="0">
    <fb>415.57</fb>
    <v>0</v>
  </rv>
  <rv s="0">
    <fb>544.25</fb>
    <v>0</v>
  </rv>
  <rv s="0">
    <fb>439.88</fb>
    <v>0</v>
  </rv>
  <rv s="0">
    <fb>160.47999999999999</fb>
    <v>0</v>
  </rv>
  <rv s="0">
    <fb>154.51</fb>
    <v>0</v>
  </rv>
  <rv s="0">
    <fb>53.856099999999998</fb>
    <v>0</v>
  </rv>
  <rv s="0">
    <fb>148.19999999999999</fb>
    <v>0</v>
  </rv>
  <rv s="0">
    <fb>333.08</fb>
    <v>0</v>
  </rv>
  <rv s="0">
    <fb>164.3</fb>
    <v>0</v>
  </rv>
  <rv s="0">
    <fb>28.98</fb>
    <v>0</v>
  </rv>
  <rv s="0">
    <fb>59.31</fb>
    <v>0</v>
  </rv>
  <rv s="0">
    <fb>221.53</fb>
    <v>0</v>
  </rv>
  <rv s="0">
    <fb>57.84</fb>
    <v>0</v>
  </rv>
  <rv s="0">
    <fb>41.65</fb>
    <v>0</v>
  </rv>
  <rv s="0">
    <fb>147.94</fb>
    <v>0</v>
  </rv>
  <rv s="0">
    <fb>109.84</fb>
    <v>0</v>
  </rv>
  <rv s="0">
    <fb>120.93</fb>
    <v>0</v>
  </rv>
  <rv s="0">
    <fb>280.94</fb>
    <v>0</v>
  </rv>
  <rv s="0">
    <fb>388.91</fb>
    <v>0</v>
  </rv>
  <rv s="0">
    <fb>91.109800000000007</fb>
    <v>0</v>
  </rv>
  <rv s="0">
    <fb>175.32</fb>
    <v>0</v>
  </rv>
  <rv s="0">
    <fb>14.65</fb>
    <v>0</v>
  </rv>
  <rv s="0">
    <fb>327.74</fb>
    <v>0</v>
  </rv>
  <rv s="0">
    <fb>557.22</fb>
    <v>0</v>
  </rv>
  <rv s="0">
    <fb>34.86</fb>
    <v>0</v>
  </rv>
  <rv s="0">
    <fb>81.64</fb>
    <v>0</v>
  </rv>
  <rv s="0">
    <fb>310.41000000000003</fb>
    <v>0</v>
  </rv>
  <rv s="0">
    <fb>15.18</fb>
    <v>0</v>
  </rv>
  <rv s="0">
    <fb>86.28</fb>
    <v>0</v>
  </rv>
  <rv s="0">
    <fb>327.39999999999998</fb>
    <v>0</v>
  </rv>
  <rv s="0">
    <fb>115.38500000000001</fb>
    <v>0</v>
  </rv>
  <rv s="0">
    <fb>563.21</fb>
    <v>0</v>
  </rv>
  <rv s="0">
    <fb>256.70999999999998</fb>
    <v>0</v>
  </rv>
  <rv s="0">
    <fb>549.6</fb>
    <v>0</v>
  </rv>
  <rv s="0">
    <fb>590.88</fb>
    <v>0</v>
  </rv>
  <rv s="0">
    <fb>135.47999999999999</fb>
    <v>0</v>
  </rv>
  <rv s="0">
    <fb>286.25</fb>
    <v>0</v>
  </rv>
  <rv s="0">
    <fb>394.24</fb>
    <v>0</v>
  </rv>
  <rv s="0">
    <fb>3114.89</fb>
    <v>0</v>
  </rv>
  <rv s="0">
    <fb>47.04</fb>
    <v>0</v>
  </rv>
  <rv s="0">
    <fb>159.62</fb>
    <v>0</v>
  </rv>
  <rv s="0">
    <fb>53.62</fb>
    <v>0</v>
  </rv>
  <rv s="0">
    <fb>66.87</fb>
    <v>0</v>
  </rv>
  <rv s="0">
    <fb>85.75</fb>
    <v>0</v>
  </rv>
  <rv s="0">
    <fb>35.78</fb>
    <v>0</v>
  </rv>
  <rv s="0">
    <fb>221.03</fb>
    <v>0</v>
  </rv>
  <rv s="0">
    <fb>706.19</fb>
    <v>0</v>
  </rv>
  <rv s="0">
    <fb>45.73</fb>
    <v>0</v>
  </rv>
  <rv s="0">
    <fb>76.650000000000006</fb>
    <v>0</v>
  </rv>
  <rv s="0">
    <fb>188.39</fb>
    <v>0</v>
  </rv>
  <rv s="0">
    <fb>41.59</fb>
    <v>0</v>
  </rv>
  <rv s="0">
    <fb>122.14</fb>
    <v>0</v>
  </rv>
  <rv s="0">
    <fb>235.41630000000001</fb>
    <v>0</v>
  </rv>
  <rv s="0">
    <fb>60.5</fb>
    <v>0</v>
  </rv>
  <rv s="0">
    <fb>92.64</fb>
    <v>0</v>
  </rv>
  <rv s="0">
    <fb>223.4</fb>
    <v>0</v>
  </rv>
  <rv s="0">
    <fb>351.1</fb>
    <v>0</v>
  </rv>
  <rv s="0">
    <fb>255.75</fb>
    <v>0</v>
  </rv>
  <rv s="0">
    <fb>62.02</fb>
    <v>0</v>
  </rv>
  <rv s="0">
    <fb>122.81</fb>
    <v>0</v>
  </rv>
  <rv s="0">
    <fb>284.45</fb>
    <v>0</v>
  </rv>
  <rv s="0">
    <fb>153.99</fb>
    <v>0</v>
  </rv>
  <rv s="0">
    <fb>418.9</fb>
    <v>0</v>
  </rv>
  <rv s="0">
    <fb>82.13</fb>
    <v>0</v>
  </rv>
  <rv s="0">
    <fb>203.29</fb>
    <v>0</v>
  </rv>
  <rv s="0">
    <fb>233.67</fb>
    <v>0</v>
  </rv>
  <rv s="0">
    <fb>98</fb>
    <v>0</v>
  </rv>
  <rv s="0">
    <fb>124.59</fb>
    <v>0</v>
  </rv>
  <rv s="0">
    <fb>182.43</fb>
    <v>0</v>
  </rv>
  <rv s="0">
    <fb>180.79</fb>
    <v>0</v>
  </rv>
  <rv s="0">
    <fb>104.49</fb>
    <v>0</v>
  </rv>
  <rv s="0">
    <fb>36.61</fb>
    <v>0</v>
  </rv>
  <rv s="0">
    <fb>44.11</fb>
    <v>0</v>
  </rv>
  <rv s="0">
    <fb>70.39</fb>
    <v>0</v>
  </rv>
  <rv s="0">
    <fb>202.89</fb>
    <v>0</v>
  </rv>
  <rv s="0">
    <fb>448.18</fb>
    <v>0</v>
  </rv>
  <rv s="0">
    <fb>70.195999999999998</fb>
    <v>0</v>
  </rv>
  <rv s="0">
    <fb>82.64</fb>
    <v>0</v>
  </rv>
  <rv s="0">
    <fb>276.67</fb>
    <v>0</v>
  </rv>
  <rv s="0">
    <fb>161.22999999999999</fb>
    <v>0</v>
  </rv>
  <rv s="0">
    <fb>507.02</fb>
    <v>0</v>
  </rv>
  <rv s="0">
    <fb>231.07</fb>
    <v>0</v>
  </rv>
  <rv s="0">
    <fb>334.34</fb>
    <v>0</v>
  </rv>
  <rv s="0">
    <fb>65.67</fb>
    <v>0</v>
  </rv>
  <rv s="0">
    <fb>412.34</fb>
    <v>0</v>
  </rv>
  <rv s="0">
    <fb>69.69</fb>
    <v>0</v>
  </rv>
  <rv s="0">
    <fb>157.01</fb>
    <v>0</v>
  </rv>
  <rv s="0">
    <fb>49.34</fb>
    <v>0</v>
  </rv>
  <rv s="0">
    <fb>44.284999999999997</fb>
    <v>0</v>
  </rv>
  <rv s="0">
    <fb>777.52</fb>
    <v>0</v>
  </rv>
  <rv s="0">
    <fb>89.418800000000005</fb>
    <v>0</v>
  </rv>
  <rv s="0">
    <fb>947.45</fb>
    <v>0</v>
  </rv>
  <rv s="0">
    <fb>274.82</fb>
    <v>0</v>
  </rv>
  <rv s="0">
    <fb>168</fb>
    <v>0</v>
  </rv>
  <rv s="0">
    <fb>73.27</fb>
    <v>0</v>
  </rv>
  <rv s="0">
    <fb>62.2</fb>
    <v>0</v>
  </rv>
  <rv s="0">
    <fb>422.46</fb>
    <v>0</v>
  </rv>
  <rv s="0">
    <fb>863.1567</fb>
    <v>0</v>
  </rv>
  <rv s="0">
    <fb>205.23</fb>
    <v>0</v>
  </rv>
  <rv s="0">
    <fb>243.56</fb>
    <v>0</v>
  </rv>
  <rv s="0">
    <fb>126.315</fb>
    <v>0</v>
  </rv>
  <rv s="0">
    <fb>130.97999999999999</fb>
    <v>0</v>
  </rv>
  <rv s="0">
    <fb>339.32</fb>
    <v>0</v>
  </rv>
  <rv s="0">
    <fb>283.68</fb>
    <v>0</v>
  </rv>
  <rv s="0">
    <fb>435.62</fb>
    <v>0</v>
  </rv>
  <rv s="0">
    <fb>192.52</fb>
    <v>0</v>
  </rv>
  <rv s="0">
    <fb>298.02</fb>
    <v>0</v>
  </rv>
  <rv s="0">
    <fb>278.45999999999998</fb>
    <v>0</v>
  </rv>
  <rv s="0">
    <fb>107.29</fb>
    <v>0</v>
  </rv>
  <rv s="0">
    <fb>38.772199999999998</fb>
    <v>0</v>
  </rv>
  <rv s="0">
    <fb>103.5</fb>
    <v>0</v>
  </rv>
  <rv s="0">
    <fb>226.37</fb>
    <v>0</v>
  </rv>
  <rv s="0">
    <fb>247.37</fb>
    <v>0</v>
  </rv>
  <rv s="0">
    <fb>122.22</fb>
    <v>0</v>
  </rv>
  <rv s="0">
    <fb>63.57</fb>
    <v>0</v>
  </rv>
  <rv s="0">
    <fb>831.63</fb>
    <v>0</v>
  </rv>
  <rv s="0">
    <fb>460.45</fb>
    <v>0</v>
  </rv>
  <rv s="0">
    <fb>37.07</fb>
    <v>0</v>
  </rv>
  <rv s="0">
    <fb>86.44</fb>
    <v>0</v>
  </rv>
  <rv s="0">
    <fb>2542.39</fb>
    <v>0</v>
  </rv>
  <rv s="0">
    <fb>45.42</fb>
    <v>0</v>
  </rv>
  <rv s="0">
    <fb>182.7</fb>
    <v>0</v>
  </rv>
  <rv s="0">
    <fb>98.92</fb>
    <v>0</v>
  </rv>
  <rv s="0">
    <fb>280.81</fb>
    <v>0</v>
  </rv>
  <rv s="0">
    <fb>65.55</fb>
    <v>0</v>
  </rv>
  <rv s="0">
    <fb>499.54</fb>
    <v>0</v>
  </rv>
  <rv s="0">
    <fb>162.30000000000001</fb>
    <v>0</v>
  </rv>
  <rv s="0">
    <fb>77.52</fb>
    <v>0</v>
  </rv>
  <rv s="0">
    <fb>110.56</fb>
    <v>0</v>
  </rv>
  <rv s="0">
    <fb>17.14</fb>
    <v>0</v>
  </rv>
  <rv s="0">
    <fb>39.32</fb>
    <v>0</v>
  </rv>
  <rv s="0">
    <fb>60.12</fb>
    <v>0</v>
  </rv>
  <rv s="0">
    <fb>132.69</fb>
    <v>0</v>
  </rv>
  <rv s="0">
    <fb>57.94</fb>
    <v>0</v>
  </rv>
  <rv s="0">
    <fb>260.97000000000003</fb>
    <v>0</v>
  </rv>
  <rv s="0">
    <fb>49.69</fb>
    <v>0</v>
  </rv>
  <rv s="0">
    <fb>59.78</fb>
    <v>0</v>
  </rv>
  <rv s="0">
    <fb>205.82</fb>
    <v>0</v>
  </rv>
  <rv s="0">
    <fb>206.38</fb>
    <v>0</v>
  </rv>
  <rv s="0">
    <fb>83.52</fb>
    <v>0</v>
  </rv>
  <rv s="0">
    <fb>117.17</fb>
    <v>0</v>
  </rv>
  <rv s="0">
    <fb>114.91</fb>
    <v>0</v>
  </rv>
  <rv s="0">
    <fb>248.49</fb>
    <v>0</v>
  </rv>
  <rv s="0">
    <fb>59.24</fb>
    <v>0</v>
  </rv>
  <rv s="0">
    <fb>342.31</fb>
    <v>0</v>
  </rv>
  <rv s="0">
    <fb>132.11000000000001</fb>
    <v>0</v>
  </rv>
  <rv s="0">
    <fb>39.99</fb>
    <v>0</v>
  </rv>
  <rv s="0">
    <fb>22.96</fb>
    <v>0</v>
  </rv>
  <rv s="0">
    <fb>122.4</fb>
    <v>0</v>
  </rv>
  <rv s="0">
    <fb>275.8</fb>
    <v>0</v>
  </rv>
  <rv s="0">
    <fb>144.9</fb>
    <v>0</v>
  </rv>
  <rv s="0">
    <fb>125.52</fb>
    <v>0</v>
  </rv>
  <rv s="0">
    <fb>36.81</fb>
    <v>0</v>
  </rv>
  <rv s="0">
    <fb>236.64</fb>
    <v>0</v>
  </rv>
  <rv s="0">
    <fb>76.38</fb>
    <v>0</v>
  </rv>
  <rv s="0">
    <fb>57.28</fb>
    <v>0</v>
  </rv>
  <rv s="0">
    <fb>896.56</fb>
    <v>0</v>
  </rv>
  <rv s="0">
    <fb>710.78</fb>
    <v>0</v>
  </rv>
  <rv s="0">
    <fb>157.19999999999999</fb>
    <v>0</v>
  </rv>
  <rv s="0">
    <fb>56.55</fb>
    <v>0</v>
  </rv>
  <rv s="0">
    <fb>541.39</fb>
    <v>0</v>
  </rv>
  <rv s="0">
    <fb>86.17</fb>
    <v>0</v>
  </rv>
  <rv s="0">
    <fb>87.53</fb>
    <v>0</v>
  </rv>
  <rv s="0">
    <fb>491.17</fb>
    <v>0</v>
  </rv>
  <rv s="0">
    <fb>242.84</fb>
    <v>0</v>
  </rv>
  <rv s="0">
    <fb>129.63999999999999</fb>
    <v>0</v>
  </rv>
  <rv s="0">
    <fb>73.228800000000007</fb>
    <v>0</v>
  </rv>
  <rv s="0">
    <fb>160.65</fb>
    <v>0</v>
  </rv>
  <rv s="0">
    <fb>215.39</fb>
    <v>0</v>
  </rv>
  <rv s="0">
    <fb>86.02</fb>
    <v>0</v>
  </rv>
  <rv s="0">
    <fb>422.32</fb>
    <v>0</v>
  </rv>
  <rv s="0">
    <fb>92.06</fb>
    <v>0</v>
  </rv>
  <rv s="0">
    <fb>120.18</fb>
    <v>0</v>
  </rv>
  <rv s="0">
    <fb>88.35</fb>
    <v>0</v>
  </rv>
  <rv s="0">
    <fb>69.25</fb>
    <v>0</v>
  </rv>
  <rv s="0">
    <fb>177.26</fb>
    <v>0</v>
  </rv>
  <rv s="0">
    <fb>16.46</fb>
    <v>0</v>
  </rv>
  <rv s="0">
    <fb>96.09</fb>
    <v>0</v>
  </rv>
  <rv s="0">
    <fb>212.36</fb>
    <v>0</v>
  </rv>
  <rv s="0">
    <fb>70.290000000000006</fb>
    <v>0</v>
  </rv>
  <rv s="0">
    <fb>56.51</fb>
    <v>0</v>
  </rv>
  <rv s="0">
    <fb>87.58</fb>
    <v>0</v>
  </rv>
  <rv s="0">
    <fb>82.57</fb>
    <v>0</v>
  </rv>
  <rv s="0">
    <fb>120.54</fb>
    <v>0</v>
  </rv>
  <rv s="0">
    <fb>45.1</fb>
    <v>0</v>
  </rv>
  <rv s="0">
    <fb>128.83000000000001</fb>
    <v>0</v>
  </rv>
  <rv s="0">
    <fb>106.04</fb>
    <v>0</v>
  </rv>
  <rv s="0">
    <fb>72.430000000000007</fb>
    <v>0</v>
  </rv>
  <rv s="0">
    <fb>460.61</fb>
    <v>0</v>
  </rv>
  <rv s="0">
    <fb>511.29</fb>
    <v>0</v>
  </rv>
  <rv s="0">
    <fb>350.04</fb>
    <v>0</v>
  </rv>
  <rv s="0">
    <fb>404.19</fb>
    <v>0</v>
  </rv>
  <rv s="0">
    <fb>51.94</fb>
    <v>0</v>
  </rv>
  <rv s="0">
    <fb>217.935</fb>
    <v>0</v>
  </rv>
  <rv s="0">
    <fb>64.569999999999993</fb>
    <v>0</v>
  </rv>
  <rv s="0">
    <fb>159.19</fb>
    <v>0</v>
  </rv>
  <rv s="0">
    <fb>141.83000000000001</fb>
    <v>0</v>
  </rv>
  <rv s="0">
    <fb>222.92</fb>
    <v>0</v>
  </rv>
  <rv s="0">
    <fb>83.11</fb>
    <v>0</v>
  </rv>
  <rv s="0">
    <fb>207.87</fb>
    <v>0</v>
  </rv>
  <rv s="0">
    <fb>78.45</fb>
    <v>0</v>
  </rv>
  <rv s="0">
    <fb>319.02999999999997</fb>
    <v>0</v>
  </rv>
  <rv s="0">
    <fb>181.35</fb>
    <v>0</v>
  </rv>
  <rv s="0">
    <fb>137.80000000000001</fb>
    <v>0</v>
  </rv>
  <rv s="0">
    <fb>187.74</fb>
    <v>0</v>
  </rv>
  <rv s="0">
    <fb>96.26</fb>
    <v>0</v>
  </rv>
  <rv s="0">
    <fb>61.27</fb>
    <v>0</v>
  </rv>
  <rv s="0">
    <fb>68.19</fb>
    <v>0</v>
  </rv>
  <rv s="0">
    <fb>102.18</fb>
    <v>0</v>
  </rv>
  <rv s="0">
    <fb>101.895</fb>
    <v>0</v>
  </rv>
  <rv s="0">
    <fb>206.83</fb>
    <v>0</v>
  </rv>
  <rv s="0">
    <fb>154.66</fb>
    <v>0</v>
  </rv>
  <rv s="0">
    <fb>30.37</fb>
    <v>0</v>
  </rv>
  <rv s="0">
    <fb>35.19</fb>
    <v>0</v>
  </rv>
  <rv s="0">
    <fb>224.33</fb>
    <v>0</v>
  </rv>
  <rv s="0">
    <fb>115.94580000000001</fb>
    <v>0</v>
  </rv>
  <rv s="0">
    <fb>457.39</fb>
    <v>0</v>
  </rv>
  <rv s="0">
    <fb>524.91999999999996</fb>
    <v>0</v>
  </rv>
  <rv s="0">
    <fb>125.76</fb>
    <v>0</v>
  </rv>
  <rv s="0">
    <fb>172.58</fb>
    <v>0</v>
  </rv>
  <rv s="0">
    <fb>24.76</fb>
    <v>0</v>
  </rv>
  <rv s="0">
    <fb>314.05</fb>
    <v>0</v>
  </rv>
  <rv s="0">
    <fb>259.48</fb>
    <v>0</v>
  </rv>
  <rv s="0">
    <fb>44.103999999999999</fb>
    <v>0</v>
  </rv>
  <rv s="0">
    <fb>43.08</fb>
    <v>0</v>
  </rv>
  <rv s="0">
    <fb>102.58</fb>
    <v>0</v>
  </rv>
  <rv s="0">
    <fb>150.36000000000001</fb>
    <v>0</v>
  </rv>
  <rv s="0">
    <fb>213.18</fb>
    <v>0</v>
  </rv>
  <rv s="0">
    <fb>106.48</fb>
    <v>0</v>
  </rv>
  <rv s="0">
    <fb>27.65</fb>
    <v>0</v>
  </rv>
  <rv s="0">
    <fb>272.86</fb>
    <v>0</v>
  </rv>
  <rv s="0">
    <fb>148.69999999999999</fb>
    <v>0</v>
  </rv>
  <rv s="0">
    <fb>55.29</fb>
    <v>0</v>
  </rv>
  <rv s="0">
    <fb>68.41</fb>
    <v>0</v>
  </rv>
  <rv s="0">
    <fb>64</fb>
    <v>0</v>
  </rv>
  <rv s="0">
    <fb>27.05</fb>
    <v>0</v>
  </rv>
  <rv s="0">
    <fb>72.650000000000006</fb>
    <v>0</v>
  </rv>
  <rv s="0">
    <fb>129.32</fb>
    <v>0</v>
  </rv>
  <rv s="0">
    <fb>39.81</fb>
    <v>0</v>
  </rv>
  <rv s="0">
    <fb>11.22</fb>
    <v>0</v>
  </rv>
  <rv s="0">
    <fb>213.85</fb>
    <v>0</v>
  </rv>
  <rv s="0">
    <fb>63.61</fb>
    <v>0</v>
  </rv>
  <rv s="0">
    <fb>56.196599999999997</fb>
    <v>0</v>
  </rv>
  <rv s="0">
    <fb>133.88</fb>
    <v>0</v>
  </rv>
  <rv s="0">
    <fb>1222.5</fb>
    <v>0</v>
  </rv>
  <rv s="0">
    <fb>6509.35</fb>
    <v>0</v>
  </rv>
  <rv s="0">
    <fb>142.01</fb>
    <v>0</v>
  </rv>
  <rv s="0">
    <fb>106.41</fb>
    <v>0</v>
  </rv>
  <rv s="0">
    <fb>221.69</fb>
    <v>0</v>
  </rv>
  <rv s="0">
    <fb>230.87</fb>
    <v>0</v>
  </rv>
  <rv s="0">
    <fb>420.53</fb>
    <v>0</v>
  </rv>
  <rv s="0">
    <fb>636.10360000000003</fb>
    <v>0</v>
  </rv>
  <rv s="0">
    <fb>396.66</fb>
    <v>0</v>
  </rv>
  <rv s="0">
    <fb>281.02</fb>
    <v>0</v>
  </rv>
  <rv s="0">
    <fb>11.56</fb>
    <v>0</v>
  </rv>
  <rv s="0">
    <fb>41.098100000000002</fb>
    <v>0</v>
  </rv>
  <rv s="0">
    <fb>40.6</fb>
    <v>0</v>
  </rv>
  <rv s="0">
    <fb>267.17</fb>
    <v>0</v>
  </rv>
  <rv s="0">
    <fb>15.73</fb>
    <v>0</v>
  </rv>
  <rv s="0">
    <fb>155.24</fb>
    <v>0</v>
  </rv>
  <rv s="0">
    <fb>91.172499999999999</fb>
    <v>0</v>
  </rv>
  <rv s="0">
    <fb>88.793400000000005</fb>
    <v>0</v>
  </rv>
  <rv s="0">
    <fb>130.27000000000001</fb>
    <v>0</v>
  </rv>
  <rv s="0">
    <fb>130.52000000000001</fb>
    <v>0</v>
  </rv>
  <rv s="0">
    <fb>237.52</fb>
    <v>0</v>
  </rv>
  <rv s="0">
    <fb>116.37</fb>
    <v>0</v>
  </rv>
  <rv s="0">
    <fb>435.48</fb>
    <v>0</v>
  </rv>
  <rv s="0">
    <fb>35.69</fb>
    <v>0</v>
  </rv>
  <rv s="0">
    <fb>17.98</fb>
    <v>0</v>
  </rv>
  <rv s="0">
    <fb>328.53</fb>
    <v>0</v>
  </rv>
  <rv s="0">
    <fb>34.18</fb>
    <v>0</v>
  </rv>
  <rv s="0">
    <fb>206.58</fb>
    <v>0</v>
  </rv>
  <rv s="0">
    <fb>382.36</fb>
    <v>0</v>
  </rv>
  <rv s="0">
    <fb>31.42</fb>
    <v>0</v>
  </rv>
  <rv s="0">
    <fb>100.97</fb>
    <v>0</v>
  </rv>
  <rv s="0">
    <fb>84.05</fb>
    <v>0</v>
  </rv>
  <rv s="0">
    <fb>80.459999999999994</fb>
    <v>0</v>
  </rv>
  <rv s="0">
    <fb>310.44</fb>
    <v>0</v>
  </rv>
  <rv s="0">
    <fb>26.56</fb>
    <v>0</v>
  </rv>
  <rv s="0">
    <fb>77.599999999999994</fb>
    <v>0</v>
  </rv>
  <rv s="0">
    <fb>77.290000000000006</fb>
    <v>0</v>
  </rv>
  <rv s="0">
    <fb>99.4</fb>
    <v>0</v>
  </rv>
  <rv s="0">
    <fb>149.56</fb>
    <v>0</v>
  </rv>
  <rv s="0">
    <fb>192.18</fb>
    <v>0</v>
  </rv>
  <rv s="0">
    <fb>146.75</fb>
    <v>0</v>
  </rv>
  <rv s="0">
    <fb>18.559999999999999</fb>
    <v>0</v>
  </rv>
  <rv s="0">
    <fb>28.216000000000001</fb>
    <v>0</v>
  </rv>
  <rv s="0">
    <fb>270.52</fb>
    <v>0</v>
  </rv>
  <rv s="0">
    <fb>107.3</fb>
    <v>0</v>
  </rv>
  <rv s="0">
    <fb>73.7</fb>
    <v>0</v>
  </rv>
  <rv s="0">
    <fb>52.59</fb>
    <v>0</v>
  </rv>
  <rv s="0">
    <fb>416.01</fb>
    <v>0</v>
  </rv>
  <rv s="0">
    <fb>72.245000000000005</fb>
    <v>0</v>
  </rv>
  <rv s="0">
    <fb>105.35</fb>
    <v>0</v>
  </rv>
  <rv s="0">
    <fb>9.7799999999999994</fb>
    <v>0</v>
  </rv>
  <rv s="0">
    <fb>116.95</fb>
    <v>0</v>
  </rv>
  <rv s="0">
    <fb>189.02</fb>
    <v>0</v>
  </rv>
  <rv s="0">
    <fb>75.27</fb>
    <v>0</v>
  </rv>
  <rv s="0">
    <fb>29.32</fb>
    <v>0</v>
  </rv>
  <rv s="0">
    <fb>79.209999999999994</fb>
    <v>0</v>
  </rv>
  <rv s="0">
    <fb>334.27</fb>
    <v>0</v>
  </rv>
  <rv s="0">
    <fb>45.572000000000003</fb>
    <v>0</v>
  </rv>
  <rv s="0">
    <fb>138.22999999999999</fb>
    <v>0</v>
  </rv>
  <rv s="0">
    <fb>363.15</fb>
    <v>0</v>
  </rv>
  <rv s="0">
    <fb>136.38</fb>
    <v>0</v>
  </rv>
  <rv s="0">
    <fb>85.754999999999995</fb>
    <v>0</v>
  </rv>
  <rv s="0">
    <fb>137.19999999999999</fb>
    <v>0</v>
  </rv>
  <rv s="0">
    <fb>248.5</fb>
    <v>0</v>
  </rv>
  <rv s="0">
    <fb>143.83000000000001</fb>
    <v>0</v>
  </rv>
  <rv s="0">
    <fb>586.46</fb>
    <v>0</v>
  </rv>
  <rv s="0">
    <fb>247.29</fb>
    <v>0</v>
  </rv>
  <rv s="0">
    <fb>115.61</fb>
    <v>0</v>
  </rv>
  <rv s="0">
    <fb>480.77</fb>
    <v>0</v>
  </rv>
  <rv s="0">
    <fb>414.84</fb>
    <v>0</v>
  </rv>
  <rv s="0">
    <fb>551.19000000000005</fb>
    <v>0</v>
  </rv>
  <rv s="0">
    <fb>442.8</fb>
    <v>0</v>
  </rv>
  <rv s="0">
    <fb>160.56</fb>
    <v>0</v>
  </rv>
  <rv s="0">
    <fb>54.589500000000001</fb>
    <v>0</v>
  </rv>
  <rv s="0">
    <fb>328.71</fb>
    <v>0</v>
  </rv>
  <rv s="0">
    <fb>167.21</fb>
    <v>0</v>
  </rv>
  <rv s="0">
    <fb>58.33</fb>
    <v>0</v>
  </rv>
  <rv s="0">
    <fb>224.76</fb>
    <v>0</v>
  </rv>
  <rv s="0">
    <fb>56.67</fb>
    <v>0</v>
  </rv>
  <rv s="0">
    <fb>93.67</fb>
    <v>0</v>
  </rv>
  <rv s="0">
    <fb>41</fb>
    <v>0</v>
  </rv>
  <rv s="0">
    <fb>100.73</fb>
    <v>0</v>
  </rv>
  <rv s="0">
    <fb>109.05</fb>
    <v>0</v>
  </rv>
  <rv s="0">
    <fb>279.22000000000003</fb>
    <v>0</v>
  </rv>
  <rv s="0">
    <fb>386.81</fb>
    <v>0</v>
  </rv>
  <rv s="0">
    <fb>89.100099999999998</fb>
    <v>0</v>
  </rv>
  <rv s="0">
    <fb>176.27</fb>
    <v>0</v>
  </rv>
  <rv s="0">
    <fb>325.47000000000003</fb>
    <v>0</v>
  </rv>
  <rv s="0">
    <fb>518.27</fb>
    <v>0</v>
  </rv>
  <rv s="0">
    <fb>81.58</fb>
    <v>0</v>
  </rv>
  <rv s="0">
    <fb>298.22000000000003</fb>
    <v>0</v>
  </rv>
  <rv s="0">
    <fb>15.13</fb>
    <v>0</v>
  </rv>
  <rv s="0">
    <fb>83.48</fb>
    <v>0</v>
  </rv>
  <rv s="0">
    <fb>325.52</fb>
    <v>0</v>
  </rv>
  <rv s="0">
    <fb>106.14</fb>
    <v>0</v>
  </rv>
  <rv s="0">
    <fb>560.36</fb>
    <v>0</v>
  </rv>
  <rv s="0">
    <fb>106.09</fb>
    <v>0</v>
  </rv>
  <rv s="0">
    <fb>259.43</fb>
    <v>0</v>
  </rv>
  <rv s="0">
    <fb>550.55999999999995</fb>
    <v>0</v>
  </rv>
  <rv s="0">
    <fb>600.07000000000005</fb>
    <v>0</v>
  </rv>
  <rv s="0">
    <fb>135.76</fb>
    <v>0</v>
  </rv>
  <rv s="0">
    <fb>164.66</fb>
    <v>0</v>
  </rv>
  <rv s="0">
    <fb>282.27999999999997</fb>
    <v>0</v>
  </rv>
  <rv s="0">
    <fb>390.71</fb>
    <v>0</v>
  </rv>
  <rv s="0">
    <fb>3143.1</fb>
    <v>0</v>
  </rv>
  <rv s="0">
    <fb>47.24</fb>
    <v>0</v>
  </rv>
  <rv s="0">
    <fb>157.43</fb>
    <v>0</v>
  </rv>
  <rv s="0">
    <fb>66.83</fb>
    <v>0</v>
  </rv>
  <rv s="0">
    <fb>690.62</fb>
    <v>0</v>
  </rv>
  <rv s="0">
    <fb>184.52</fb>
    <v>0</v>
  </rv>
  <rv s="0">
    <fb>40.590000000000003</fb>
    <v>0</v>
  </rv>
  <rv s="0">
    <fb>122.72</fb>
    <v>0</v>
  </rv>
  <rv s="0">
    <fb>220.1438</fb>
    <v>0</v>
  </rv>
  <rv s="0">
    <fb>59.33</fb>
    <v>0</v>
  </rv>
  <rv s="0">
    <fb>91.45</fb>
    <v>0</v>
  </rv>
  <rv s="0">
    <fb>211.27</fb>
    <v>0</v>
  </rv>
  <rv s="0">
    <fb>231.29</fb>
    <v>0</v>
  </rv>
  <rv s="0">
    <fb>137.63</fb>
    <v>0</v>
  </rv>
  <rv s="0">
    <fb>343.05</fb>
    <v>0</v>
  </rv>
  <rv s="0">
    <fb>249.37</fb>
    <v>0</v>
  </rv>
  <rv s="0">
    <fb>289.54000000000002</fb>
    <v>0</v>
  </rv>
  <rv s="0">
    <fb>147.53</fb>
    <v>0</v>
  </rv>
  <rv s="0">
    <fb>399.66</fb>
    <v>0</v>
  </rv>
  <rv s="0">
    <fb>194.76</fb>
    <v>0</v>
  </rv>
  <rv s="0">
    <fb>79.959999999999994</fb>
    <v>0</v>
  </rv>
  <rv s="0">
    <fb>124.37</fb>
    <v>0</v>
  </rv>
  <rv s="0">
    <fb>236.13</fb>
    <v>0</v>
  </rv>
  <rv s="0">
    <fb>95.28</fb>
    <v>0</v>
  </rv>
  <rv s="0">
    <fb>122.48</fb>
    <v>0</v>
  </rv>
  <rv s="0">
    <fb>177.47</fb>
    <v>0</v>
  </rv>
  <rv s="0">
    <fb>180.89</fb>
    <v>0</v>
  </rv>
  <rv s="0">
    <fb>112.67</fb>
    <v>0</v>
  </rv>
  <rv s="0">
    <fb>448.75</fb>
    <v>0</v>
  </rv>
  <rv s="0">
    <fb>114.96</fb>
    <v>0</v>
  </rv>
  <rv s="0">
    <fb>38.01</fb>
    <v>0</v>
  </rv>
  <rv s="0">
    <fb>44.08</fb>
    <v>0</v>
  </rv>
  <rv s="0">
    <fb>67.930000000000007</fb>
    <v>0</v>
  </rv>
  <rv s="0">
    <fb>204.99</fb>
    <v>0</v>
  </rv>
  <rv s="0">
    <fb>91.02</fb>
    <v>0</v>
  </rv>
  <rv s="0">
    <fb>423.09</fb>
    <v>0</v>
  </rv>
  <rv s="0">
    <fb>66.888000000000005</fb>
    <v>0</v>
  </rv>
  <rv s="0">
    <fb>82.6</fb>
    <v>0</v>
  </rv>
  <rv s="0">
    <fb>281.48</fb>
    <v>0</v>
  </rv>
  <rv s="0">
    <fb>168.09</fb>
    <v>0</v>
  </rv>
  <rv s="0">
    <fb>497.73</fb>
    <v>0</v>
  </rv>
  <rv s="0">
    <fb>228.19</fb>
    <v>0</v>
  </rv>
  <rv s="0">
    <fb>333.45</fb>
    <v>0</v>
  </rv>
  <rv s="0">
    <fb>420.78</fb>
    <v>0</v>
  </rv>
  <rv s="0">
    <fb>69.819999999999993</fb>
    <v>0</v>
  </rv>
  <rv s="0">
    <fb>156.44999999999999</fb>
    <v>0</v>
  </rv>
  <rv s="0">
    <fb>49.1175</fb>
    <v>0</v>
  </rv>
  <rv s="0">
    <fb>42.945</fb>
    <v>0</v>
  </rv>
  <rv s="0">
    <fb>771.44</fb>
    <v>0</v>
  </rv>
  <rv s="0">
    <fb>88.825100000000006</fb>
    <v>0</v>
  </rv>
  <rv s="0">
    <fb>958.36</fb>
    <v>0</v>
  </rv>
  <rv s="0">
    <fb>271.45</fb>
    <v>0</v>
  </rv>
  <rv s="0">
    <fb>161.04</fb>
    <v>0</v>
  </rv>
  <rv s="0">
    <fb>62.82</fb>
    <v>0</v>
  </rv>
  <rv s="0">
    <fb>409.2</fb>
    <v>0</v>
  </rv>
  <rv s="0">
    <fb>825.81060000000002</fb>
    <v>0</v>
  </rv>
  <rv s="0">
    <fb>205.94</fb>
    <v>0</v>
  </rv>
  <rv s="0">
    <fb>237.99</fb>
    <v>0</v>
  </rv>
  <rv s="0">
    <fb>123.7825</fb>
    <v>0</v>
  </rv>
  <rv s="0">
    <fb>132.72999999999999</fb>
    <v>0</v>
  </rv>
  <rv s="0">
    <fb>339.77</fb>
    <v>0</v>
  </rv>
  <rv s="0">
    <fb>282.5</fb>
    <v>0</v>
  </rv>
  <rv s="0">
    <fb>422.72</fb>
    <v>0</v>
  </rv>
  <rv s="0">
    <fb>33.82</fb>
    <v>0</v>
  </rv>
  <rv s="0">
    <fb>185.78</fb>
    <v>0</v>
  </rv>
  <rv s="0">
    <fb>298.51</fb>
    <v>0</v>
  </rv>
  <rv s="0">
    <fb>266.76</fb>
    <v>0</v>
  </rv>
  <rv s="0">
    <fb>108.64</fb>
    <v>0</v>
  </rv>
  <rv s="0">
    <fb>38.902000000000001</fb>
    <v>0</v>
  </rv>
  <rv s="0">
    <fb>99.92</fb>
    <v>0</v>
  </rv>
  <rv s="0">
    <fb>217.87</fb>
    <v>0</v>
  </rv>
  <rv s="0">
    <fb>238.45</fb>
    <v>0</v>
  </rv>
  <rv s="0">
    <fb>116.93</fb>
    <v>0</v>
  </rv>
  <rv s="0">
    <fb>60.98</fb>
    <v>0</v>
  </rv>
  <rv s="0">
    <fb>830.69</fb>
    <v>0</v>
  </rv>
  <rv s="0">
    <fb>459.14</fb>
    <v>0</v>
  </rv>
  <rv s="0">
    <fb>36.11</fb>
    <v>0</v>
  </rv>
  <rv s="0">
    <fb>87.86</fb>
    <v>0</v>
  </rv>
  <rv s="0">
    <fb>2619.29</fb>
    <v>0</v>
  </rv>
  <rv s="0">
    <fb>44.78</fb>
    <v>0</v>
  </rv>
  <rv s="0">
    <fb>82.17</fb>
    <v>0</v>
  </rv>
  <rv s="0">
    <fb>182.06</fb>
    <v>0</v>
  </rv>
  <rv s="0">
    <fb>98.95</fb>
    <v>0</v>
  </rv>
  <rv s="0">
    <fb>273.58</fb>
    <v>0</v>
  </rv>
  <rv s="0">
    <fb>64.77</fb>
    <v>0</v>
  </rv>
  <rv s="0">
    <fb>491.51</fb>
    <v>0</v>
  </rv>
  <rv s="0">
    <fb>159.88999999999999</fb>
    <v>0</v>
  </rv>
  <rv s="0">
    <fb>219.19</fb>
    <v>0</v>
  </rv>
  <rv s="0">
    <fb>77.739999999999995</fb>
    <v>0</v>
  </rv>
  <rv s="0">
    <fb>29.95</fb>
    <v>0</v>
  </rv>
  <rv s="0">
    <fb>39.29</fb>
    <v>0</v>
  </rv>
  <rv s="0">
    <fb>38.729999999999997</fb>
    <v>0</v>
  </rv>
  <rv s="0">
    <fb>145.82</fb>
    <v>0</v>
  </rv>
  <rv s="0">
    <fb>253.31</fb>
    <v>0</v>
  </rv>
  <rv s="0">
    <fb>47.65</fb>
    <v>0</v>
  </rv>
  <rv s="0">
    <fb>57.35</fb>
    <v>0</v>
  </rv>
  <rv s="0">
    <fb>205.45</fb>
    <v>0</v>
  </rv>
  <rv s="0">
    <fb>195.64</fb>
    <v>0</v>
  </rv>
  <rv s="0">
    <fb>84.51</fb>
    <v>0</v>
  </rv>
  <rv s="0">
    <fb>97.35</fb>
    <v>0</v>
  </rv>
  <rv s="0">
    <fb>114.62</fb>
    <v>0</v>
  </rv>
  <rv s="0">
    <fb>29.78</fb>
    <v>0</v>
  </rv>
  <rv s="0">
    <fb>250.63</fb>
    <v>0</v>
  </rv>
  <rv s="0">
    <fb>59.66</fb>
    <v>0</v>
  </rv>
  <rv s="0">
    <fb>345.05</fb>
    <v>0</v>
  </rv>
  <rv s="0">
    <fb>177.7</fb>
    <v>0</v>
  </rv>
  <rv s="0">
    <fb>47.12</fb>
    <v>0</v>
  </rv>
  <rv s="0">
    <fb>129.97999999999999</fb>
    <v>0</v>
  </rv>
  <rv s="0">
    <fb>40.58</fb>
    <v>0</v>
  </rv>
  <rv s="0">
    <fb>127.48</fb>
    <v>0</v>
  </rv>
  <rv s="0">
    <fb>21.3</fb>
    <v>0</v>
  </rv>
  <rv s="0">
    <fb>63.31</fb>
    <v>0</v>
  </rv>
  <rv s="0">
    <fb>155.31</fb>
    <v>0</v>
  </rv>
  <rv s="0">
    <fb>203.05</fb>
    <v>0</v>
  </rv>
  <rv s="0">
    <fb>273.66000000000003</fb>
    <v>0</v>
  </rv>
  <rv s="0">
    <fb>123.69</fb>
    <v>0</v>
  </rv>
  <rv s="0">
    <fb>36.950000000000003</fb>
    <v>0</v>
  </rv>
  <rv s="0">
    <fb>234.87</fb>
    <v>0</v>
  </rv>
  <rv s="0">
    <fb>49.58</fb>
    <v>0</v>
  </rv>
  <rv s="0">
    <fb>899.72</fb>
    <v>0</v>
  </rv>
  <rv s="0">
    <fb>689.93</fb>
    <v>0</v>
  </rv>
  <rv s="0">
    <fb>160.52000000000001</fb>
    <v>0</v>
  </rv>
  <rv s="0">
    <fb>46.94</fb>
    <v>0</v>
  </rv>
  <rv s="0">
    <fb>56.37</fb>
    <v>0</v>
  </rv>
  <rv s="0">
    <fb>533.79</fb>
    <v>0</v>
  </rv>
  <rv s="0">
    <fb>82.71</fb>
    <v>0</v>
  </rv>
  <rv s="0">
    <fb>119.36</fb>
    <v>0</v>
  </rv>
  <rv s="0">
    <fb>71.25</fb>
    <v>0</v>
  </rv>
  <rv s="0">
    <fb>85.33</fb>
    <v>0</v>
  </rv>
  <rv s="0">
    <fb>463.77</fb>
    <v>0</v>
  </rv>
  <rv s="0">
    <fb>142.06</fb>
    <v>0</v>
  </rv>
  <rv s="0">
    <fb>244.38</fb>
    <v>0</v>
  </rv>
  <rv s="0">
    <fb>126.53</fb>
    <v>0</v>
  </rv>
  <rv s="0">
    <fb>73.461799999999997</fb>
    <v>0</v>
  </rv>
  <rv s="0">
    <fb>153.9</fb>
    <v>0</v>
  </rv>
  <rv s="0">
    <fb>214.71</fb>
    <v>0</v>
  </rv>
  <rv s="0">
    <fb>85.24</fb>
    <v>0</v>
  </rv>
  <rv s="0">
    <fb>422.42</fb>
    <v>0</v>
  </rv>
  <rv s="0">
    <fb>71.34</fb>
    <v>0</v>
  </rv>
  <rv s="0">
    <fb>89.57</fb>
    <v>0</v>
  </rv>
  <rv s="0">
    <fb>89.25</fb>
    <v>0</v>
  </rv>
  <rv s="0">
    <fb>47.634999999999998</fb>
    <v>0</v>
  </rv>
  <rv s="0">
    <fb>12.105399999999999</fb>
    <v>0</v>
  </rv>
  <rv s="0">
    <fb>55.33</fb>
    <v>0</v>
  </rv>
  <rv s="0">
    <fb>64.900000000000006</fb>
    <v>0</v>
  </rv>
  <rv s="0">
    <fb>167.94</fb>
    <v>0</v>
  </rv>
  <rv s="0">
    <fb>16.96</fb>
    <v>0</v>
  </rv>
  <rv s="0">
    <fb>95.09</fb>
    <v>0</v>
  </rv>
  <rv s="0">
    <fb>206.5</fb>
    <v>0</v>
  </rv>
  <rv s="0">
    <fb>57.07</fb>
    <v>0</v>
  </rv>
  <rv s="0">
    <fb>88.78</fb>
    <v>0</v>
  </rv>
  <rv s="0">
    <fb>75.41</fb>
    <v>0</v>
  </rv>
  <rv s="0">
    <fb>121.75</fb>
    <v>0</v>
  </rv>
  <rv s="0">
    <fb>43.43</fb>
    <v>0</v>
  </rv>
  <rv s="0">
    <fb>42.48</fb>
    <v>0</v>
  </rv>
  <rv s="0">
    <fb>126.39</fb>
    <v>0</v>
  </rv>
  <rv s="0">
    <fb>66.150000000000006</fb>
    <v>0</v>
  </rv>
  <rv s="0">
    <fb>31.37</fb>
    <v>0</v>
  </rv>
  <rv s="0">
    <fb>102.77</fb>
    <v>0</v>
  </rv>
  <rv s="0">
    <fb>467.73</fb>
    <v>0</v>
  </rv>
  <rv s="0">
    <fb>465.79</fb>
    <v>0</v>
  </rv>
  <rv s="0">
    <fb>354.15</fb>
    <v>0</v>
  </rv>
  <rv s="0">
    <fb>396.36</fb>
    <v>0</v>
  </rv>
  <rv s="0">
    <fb>51.43</fb>
    <v>0</v>
  </rv>
  <rv s="0">
    <fb>210.625</fb>
    <v>0</v>
  </rv>
  <rv s="0">
    <fb>147.94999999999999</fb>
    <v>0</v>
  </rv>
  <rv s="0">
    <fb>142.77000000000001</fb>
    <v>0</v>
  </rv>
  <rv s="0">
    <fb>31.19</fb>
    <v>0</v>
  </rv>
  <rv s="0">
    <fb>216.25</fb>
    <v>0</v>
  </rv>
  <rv s="0">
    <fb>106.57</fb>
    <v>0</v>
  </rv>
  <rv s="0">
    <fb>179.28</fb>
    <v>0</v>
  </rv>
  <rv s="0">
    <fb>137.72999999999999</fb>
    <v>0</v>
  </rv>
  <rv s="0">
    <fb>73.12</fb>
    <v>0</v>
  </rv>
  <rv s="0">
    <fb>95.67</fb>
    <v>0</v>
  </rv>
  <rv s="0">
    <fb>40.82</fb>
    <v>0</v>
  </rv>
  <rv s="0">
    <fb>102.66</fb>
    <v>0</v>
  </rv>
  <rv s="0">
    <fb>104.35</fb>
    <v>0</v>
  </rv>
  <rv s="0">
    <fb>196.56</fb>
    <v>0</v>
  </rv>
  <rv s="0">
    <fb>29.45</fb>
    <v>0</v>
  </rv>
  <rv s="0">
    <fb>34.630000000000003</fb>
    <v>0</v>
  </rv>
  <rv s="0">
    <fb>32.96</fb>
    <v>0</v>
  </rv>
  <rv s="0">
    <fb>114.03360000000001</fb>
    <v>0</v>
  </rv>
  <rv s="0">
    <fb>78.78</fb>
    <v>0</v>
  </rv>
  <rv s="0">
    <fb>438.09</fb>
    <v>0</v>
  </rv>
  <rv s="0">
    <fb>500.87</fb>
    <v>0</v>
  </rv>
  <rv s="0">
    <fb>121.78</fb>
    <v>0</v>
  </rv>
  <rv s="0">
    <fb>164.94</fb>
    <v>0</v>
  </rv>
  <rv s="0">
    <fb>24.75</fb>
    <v>0</v>
  </rv>
  <rv s="0">
    <fb>296.86</fb>
    <v>0</v>
  </rv>
  <rv s="0">
    <fb>259.2</fb>
    <v>0</v>
  </rv>
  <rv s="0">
    <fb>43.478000000000002</fb>
    <v>0</v>
  </rv>
  <rv s="0">
    <fb>95.22</fb>
    <v>0</v>
  </rv>
  <rv s="0">
    <fb>78.81</fb>
    <v>0</v>
  </rv>
  <rv s="0">
    <fb>153.06</fb>
    <v>0</v>
  </rv>
  <rv s="0">
    <fb>212.67</fb>
    <v>0</v>
  </rv>
  <rv s="0">
    <fb>55.97</fb>
    <v>0</v>
  </rv>
  <rv s="0">
    <fb>28.29</fb>
    <v>0</v>
  </rv>
  <rv s="0">
    <fb>271.83999999999997</fb>
    <v>0</v>
  </rv>
  <rv s="0">
    <fb>142.11000000000001</fb>
    <v>0</v>
  </rv>
  <rv s="0">
    <fb>53.71</fb>
    <v>0</v>
  </rv>
  <rv s="0">
    <fb>149.44</fb>
    <v>0</v>
  </rv>
  <rv s="0">
    <fb>88.49</fb>
    <v>0</v>
  </rv>
  <rv s="0">
    <fb>74.58</fb>
    <v>0</v>
  </rv>
  <rv s="0">
    <fb>125.91</fb>
    <v>0</v>
  </rv>
  <rv s="0">
    <fb>41.28</fb>
    <v>0</v>
  </rv>
  <rv s="0">
    <fb>10.87</fb>
    <v>0</v>
  </rv>
  <rv s="0">
    <fb>209.03</fb>
    <v>0</v>
  </rv>
  <rv s="0">
    <fb>62.68</fb>
    <v>0</v>
  </rv>
  <rv s="0">
    <fb>55.755600000000001</fb>
    <v>0</v>
  </rv>
  <rv s="0">
    <fb>132.30000000000001</fb>
    <v>0</v>
  </rv>
  <rv s="0">
    <fb>1130.7</fb>
    <v>0</v>
  </rv>
  <rv s="0">
    <fb>6307.19</fb>
    <v>0</v>
  </rv>
  <rv s="0">
    <fb>135.69999999999999</fb>
    <v>0</v>
  </rv>
  <rv s="0">
    <fb>216.92</fb>
    <v>0</v>
  </rv>
  <rv s="0">
    <fb>222.75</fb>
    <v>0</v>
  </rv>
  <rv s="0">
    <fb>70.16</fb>
    <v>0</v>
  </rv>
  <rv s="0">
    <fb>410.22</fb>
    <v>0</v>
  </rv>
  <rv s="0">
    <fb>616.4905</fb>
    <v>0</v>
  </rv>
  <rv s="0">
    <fb>47.44</fb>
    <v>0</v>
  </rv>
  <rv s="0">
    <fb>263.57</fb>
    <v>0</v>
  </rv>
  <rv s="0">
    <fb>11.32</fb>
    <v>0</v>
  </rv>
  <rv s="0">
    <fb>40.768999999999998</fb>
    <v>0</v>
  </rv>
  <rv s="0">
    <fb>32.1</fb>
    <v>0</v>
  </rv>
  <rv s="0">
    <fb>120.65</fb>
    <v>0</v>
  </rv>
  <rv s="0">
    <fb>38.67</fb>
    <v>0</v>
  </rv>
  <rv s="0">
    <fb>15.3</fb>
    <v>0</v>
  </rv>
  <rv s="0">
    <fb>27.37</fb>
    <v>0</v>
  </rv>
  <rv s="0">
    <fb>154.69999999999999</fb>
    <v>0</v>
  </rv>
  <rv s="0">
    <fb>87.502499999999998</fb>
    <v>0</v>
  </rv>
  <rv s="0">
    <fb>28.2</fb>
    <v>0</v>
  </rv>
  <rv s="0">
    <fb>87.875100000000003</fb>
    <v>0</v>
  </rv>
  <rv s="0">
    <fb>127.02</fb>
    <v>0</v>
  </rv>
  <rv s="0">
    <fb>225.29</fb>
    <v>0</v>
  </rv>
  <rv s="0">
    <fb>114.73</fb>
    <v>0</v>
  </rv>
  <rv s="0">
    <fb>109.8</fb>
    <v>0</v>
  </rv>
  <rv s="0">
    <fb>429</fb>
    <v>0</v>
  </rv>
  <rv s="0">
    <fb>35.619999999999997</fb>
    <v>0</v>
  </rv>
  <rv s="0">
    <fb>327.57</fb>
    <v>0</v>
  </rv>
  <rv s="0">
    <fb>68.73</fb>
    <v>0</v>
  </rv>
  <rv s="0">
    <fb>95.8</fb>
    <v>0</v>
  </rv>
  <rv s="0">
    <fb>203.31</fb>
    <v>0</v>
  </rv>
  <rv s="0">
    <fb>387.24</fb>
    <v>0</v>
  </rv>
  <rv s="0">
    <fb>29.53</fb>
    <v>0</v>
  </rv>
  <rv s="0">
    <fb>99.38</fb>
    <v>0</v>
  </rv>
  <rv s="0">
    <fb>137.9</fb>
    <v>0</v>
  </rv>
  <rv s="0">
    <fb>80.7</fb>
    <v>0</v>
  </rv>
  <rv s="0">
    <fb>26.97</fb>
    <v>0</v>
  </rv>
  <rv s="0">
    <fb>39.51</fb>
    <v>0</v>
  </rv>
  <rv s="0">
    <fb>79.09</fb>
    <v>0</v>
  </rv>
  <rv s="0">
    <fb>76.39</fb>
    <v>0</v>
  </rv>
  <rv s="0">
    <fb>80.72</fb>
    <v>0</v>
  </rv>
  <rv s="0">
    <fb>171.92</fb>
    <v>0</v>
  </rv>
  <rv s="0">
    <fb>143.63999999999999</fb>
    <v>0</v>
  </rv>
  <rv s="0">
    <fb>17.920000000000002</fb>
    <v>0</v>
  </rv>
  <rv s="0">
    <fb>28.065999999999999</fb>
    <v>0</v>
  </rv>
  <rv s="0">
    <fb>259.74</fb>
    <v>0</v>
  </rv>
  <rv s="0">
    <fb>102.94</fb>
    <v>0</v>
  </rv>
  <rv s="0">
    <fb>65.37</fb>
    <v>0</v>
  </rv>
  <rv s="0">
    <fb>52.05</fb>
    <v>0</v>
  </rv>
  <rv s="0">
    <fb>413.71</fb>
    <v>0</v>
  </rv>
  <rv s="0">
    <fb>206.56</fb>
    <v>0</v>
  </rv>
  <rv s="0">
    <fb>71.825000000000003</fb>
    <v>0</v>
  </rv>
  <rv s="0">
    <fb>104.68</fb>
    <v>0</v>
  </rv>
  <rv s="0">
    <fb>9.25</fb>
    <v>0</v>
  </rv>
  <rv s="0">
    <fb>100.48</fb>
    <v>0</v>
  </rv>
  <rv s="0">
    <fb>115.01</fb>
    <v>0</v>
  </rv>
  <rv s="0">
    <fb>181.06</fb>
    <v>0</v>
  </rv>
  <rv s="0">
    <fb>139.88999999999999</fb>
    <v>0</v>
  </rv>
  <rv s="0">
    <fb>86.32</fb>
    <v>0</v>
  </rv>
  <rv s="0">
    <fb>175.01</fb>
    <v>0</v>
  </rv>
  <rv s="0">
    <fb>330.22</fb>
    <v>0</v>
  </rv>
  <rv s="0">
    <fb>43.9</fb>
    <v>0</v>
  </rv>
  <rv s="0">
    <fb>140.38999999999999</fb>
    <v>0</v>
  </rv>
  <rv s="0">
    <fb>300.31</fb>
    <v>0</v>
  </rv>
  <rv s="0">
    <fb>367.86</fb>
    <v>0</v>
  </rv>
  <rv s="0">
    <fb>137.4</fb>
    <v>0</v>
  </rv>
  <rv s="0">
    <fb>85.168000000000006</fb>
    <v>0</v>
  </rv>
  <rv s="0">
    <fb>138.30000000000001</fb>
    <v>0</v>
  </rv>
  <rv s="0">
    <fb>274.39</fb>
    <v>0</v>
  </rv>
  <rv s="0">
    <fb>148.81</fb>
    <v>0</v>
  </rv>
  <rv s="0">
    <fb>575.66</fb>
    <v>0</v>
  </rv>
  <rv s="0">
    <fb>241.07</fb>
    <v>0</v>
  </rv>
  <rv s="0">
    <fb>116.7</fb>
    <v>0</v>
  </rv>
  <rv s="0">
    <fb>486.7</fb>
    <v>0</v>
  </rv>
  <rv s="0">
    <fb>414.31</fb>
    <v>0</v>
  </rv>
  <rv s="0">
    <fb>556.36</fb>
    <v>0</v>
  </rv>
  <rv s="0">
    <fb>396.94</fb>
    <v>0</v>
  </rv>
  <rv s="0">
    <fb>161.44999999999999</fb>
    <v>0</v>
  </rv>
  <rv s="0">
    <fb>153.47</fb>
    <v>0</v>
  </rv>
  <rv s="0">
    <fb>54.8795</fb>
    <v>0</v>
  </rv>
  <rv s="0">
    <fb>321.39999999999998</fb>
    <v>0</v>
  </rv>
  <rv s="0">
    <fb>166.5</fb>
    <v>0</v>
  </rv>
  <rv s="0">
    <fb>28.84</fb>
    <v>0</v>
  </rv>
  <rv s="0">
    <fb>214.61</fb>
    <v>0</v>
  </rv>
  <rv s="0">
    <fb>56.04</fb>
    <v>0</v>
  </rv>
  <rv s="0">
    <fb>42.95</fb>
    <v>0</v>
  </rv>
  <rv s="0">
    <fb>101.74</fb>
    <v>0</v>
  </rv>
  <rv s="0">
    <fb>145.99</fb>
    <v>0</v>
  </rv>
  <rv s="0">
    <fb>107.52</fb>
    <v>0</v>
  </rv>
  <rv s="0">
    <fb>278.23</fb>
    <v>0</v>
  </rv>
  <rv s="0">
    <fb>387.99</fb>
    <v>0</v>
  </rv>
  <rv s="0">
    <fb>92.106700000000004</fb>
    <v>0</v>
  </rv>
  <rv s="0">
    <fb>179.84</fb>
    <v>0</v>
  </rv>
  <rv s="0">
    <fb>15.23</fb>
    <v>0</v>
  </rv>
  <rv s="0">
    <fb>312.52999999999997</fb>
    <v>0</v>
  </rv>
  <rv s="0">
    <fb>515.53</fb>
    <v>0</v>
  </rv>
  <rv s="0">
    <fb>33.79</fb>
    <v>0</v>
  </rv>
  <rv s="0">
    <fb>295.54000000000002</fb>
    <v>0</v>
  </rv>
  <rv s="0">
    <fb>75.8</fb>
    <v>0</v>
  </rv>
  <rv s="0">
    <fb>342.54</fb>
    <v>0</v>
  </rv>
  <rv s="0">
    <fb>113.14</fb>
    <v>0</v>
  </rv>
  <rv s="0">
    <fb>528.89</fb>
    <v>0</v>
  </rv>
  <rv s="0">
    <fb>101.49</fb>
    <v>0</v>
  </rv>
  <rv s="0">
    <fb>538.08000000000004</fb>
    <v>0</v>
  </rv>
  <rv s="0">
    <fb>579.58000000000004</fb>
    <v>0</v>
  </rv>
  <rv s="0">
    <fb>138.74</fb>
    <v>0</v>
  </rv>
  <rv s="0">
    <fb>162.62</fb>
    <v>0</v>
  </rv>
  <rv s="0">
    <fb>279.14999999999998</fb>
    <v>0</v>
  </rv>
  <rv s="0">
    <fb>388.26</fb>
    <v>0</v>
  </rv>
  <rv s="0">
    <fb>3160.15</fb>
    <v>0</v>
  </rv>
  <rv s="0">
    <fb>163.75</fb>
    <v>0</v>
  </rv>
  <rv s="0">
    <fb>52.9</fb>
    <v>0</v>
  </rv>
  <rv s="0">
    <fb>68.64</fb>
    <v>0</v>
  </rv>
  <rv s="0">
    <fb>88.41</fb>
    <v>0</v>
  </rv>
  <rv s="0">
    <fb>34.07</fb>
    <v>0</v>
  </rv>
  <rv s="0">
    <fb>697.41</fb>
    <v>0</v>
  </rv>
  <rv s="0">
    <fb>45.34</fb>
    <v>0</v>
  </rv>
  <rv s="0">
    <fb>75.67</fb>
    <v>0</v>
  </rv>
  <rv s="0">
    <fb>193.04</fb>
    <v>0</v>
  </rv>
  <rv s="0">
    <fb>42.71</fb>
    <v>0</v>
  </rv>
  <rv s="0">
    <fb>123.57</fb>
    <v>0</v>
  </rv>
  <rv s="0">
    <fb>226.251</fb>
    <v>0</v>
  </rv>
  <rv s="0">
    <fb>58.22</fb>
    <v>0</v>
  </rv>
  <rv s="0">
    <fb>92.44</fb>
    <v>0</v>
  </rv>
  <rv s="0">
    <fb>208.11</fb>
    <v>0</v>
  </rv>
  <rv s="0">
    <fb>141.93</fb>
    <v>0</v>
  </rv>
  <rv s="0">
    <fb>348.9</fb>
    <v>0</v>
  </rv>
  <rv s="0">
    <fb>245.31</fb>
    <v>0</v>
  </rv>
  <rv s="0">
    <fb>59.03</fb>
    <v>0</v>
  </rv>
  <rv s="0">
    <fb>121.05</fb>
    <v>0</v>
  </rv>
  <rv s="0">
    <fb>292.77</fb>
    <v>0</v>
  </rv>
  <rv s="0">
    <fb>138.25</fb>
    <v>0</v>
  </rv>
  <rv s="0">
    <fb>412.11</fb>
    <v>0</v>
  </rv>
  <rv s="0">
    <fb>196.19</fb>
    <v>0</v>
  </rv>
  <rv s="0">
    <fb>120.1</fb>
    <v>0</v>
  </rv>
  <rv s="0">
    <fb>212.2</fb>
    <v>0</v>
  </rv>
  <rv s="0">
    <fb>217.64</fb>
    <v>0</v>
  </rv>
  <rv s="0">
    <fb>96.23</fb>
    <v>0</v>
  </rv>
  <rv s="0">
    <fb>123.18</fb>
    <v>0</v>
  </rv>
  <rv s="0">
    <fb>178.14</fb>
    <v>0</v>
  </rv>
  <rv s="0">
    <fb>113.79</fb>
    <v>0</v>
  </rv>
  <rv s="0">
    <fb>441.92</fb>
    <v>0</v>
  </rv>
  <rv s="0">
    <fb>115.72</fb>
    <v>0</v>
  </rv>
  <rv s="0">
    <fb>37.880000000000003</fb>
    <v>0</v>
  </rv>
  <rv s="0">
    <fb>69.88</fb>
    <v>0</v>
  </rv>
  <rv s="0">
    <fb>71.09</fb>
    <v>0</v>
  </rv>
  <rv s="0">
    <fb>206.82</fb>
    <v>0</v>
  </rv>
  <rv s="0">
    <fb>95.18</fb>
    <v>0</v>
  </rv>
  <rv s="0">
    <fb>424.05</fb>
    <v>0</v>
  </rv>
  <rv s="0">
    <fb>62.311</fb>
    <v>0</v>
  </rv>
  <rv s="0">
    <fb>84.37</fb>
    <v>0</v>
  </rv>
  <rv s="0">
    <fb>283.22000000000003</fb>
    <v>0</v>
  </rv>
  <rv s="0">
    <fb>165.45</fb>
    <v>0</v>
  </rv>
  <rv s="0">
    <fb>454.22</fb>
    <v>0</v>
  </rv>
  <rv s="0">
    <fb>230.14</fb>
    <v>0</v>
  </rv>
  <rv s="0">
    <fb>336.16</fb>
    <v>0</v>
  </rv>
  <rv s="0">
    <fb>70.87</fb>
    <v>0</v>
  </rv>
  <rv s="0">
    <fb>420.13</fb>
    <v>0</v>
  </rv>
  <rv s="0">
    <fb>46.18</fb>
    <v>0</v>
  </rv>
  <rv s="0">
    <fb>776.22</fb>
    <v>0</v>
  </rv>
  <rv s="0">
    <fb>84.494200000000006</fb>
    <v>0</v>
  </rv>
  <rv s="0">
    <fb>930.21</fb>
    <v>0</v>
  </rv>
  <rv s="0">
    <fb>261.63</fb>
    <v>0</v>
  </rv>
  <rv s="0">
    <fb>64.400000000000006</fb>
    <v>0</v>
  </rv>
  <rv s="0">
    <fb>392.12</fb>
    <v>0</v>
  </rv>
  <rv s="0">
    <fb>819.00059999999996</fb>
    <v>0</v>
  </rv>
  <rv s="0">
    <fb>202.49</fb>
    <v>0</v>
  </rv>
  <rv s="0">
    <fb>234.08</fb>
    <v>0</v>
  </rv>
  <rv s="0">
    <fb>128.77000000000001</fb>
    <v>0</v>
  </rv>
  <rv s="0">
    <fb>132.18</fb>
    <v>0</v>
  </rv>
  <rv s="0">
    <fb>341.19</fb>
    <v>0</v>
  </rv>
  <rv s="0">
    <fb>283.20999999999998</fb>
    <v>0</v>
  </rv>
  <rv s="0">
    <fb>433.49</fb>
    <v>0</v>
  </rv>
  <rv s="0">
    <fb>34.340000000000003</fb>
    <v>0</v>
  </rv>
  <rv s="0">
    <fb>180.25</fb>
    <v>0</v>
  </rv>
  <rv s="0">
    <fb>302.11</fb>
    <v>0</v>
  </rv>
  <rv s="0">
    <fb>263.74</fb>
    <v>0</v>
  </rv>
  <rv s="0">
    <fb>109.93</fb>
    <v>0</v>
  </rv>
  <rv s="0">
    <fb>38.25</fb>
    <v>0</v>
  </rv>
  <rv s="0">
    <fb>224.05</fb>
    <v>0</v>
  </rv>
  <rv s="0">
    <fb>238.31</fb>
    <v>0</v>
  </rv>
  <rv s="0">
    <fb>126.35</fb>
    <v>0</v>
  </rv>
  <rv s="0">
    <fb>64.209999999999994</fb>
    <v>0</v>
  </rv>
  <rv s="0">
    <fb>823.4</fb>
    <v>0</v>
  </rv>
  <rv s="0">
    <fb>451.93</fb>
    <v>0</v>
  </rv>
  <rv s="0">
    <fb>35.15</fb>
    <v>0</v>
  </rv>
  <rv s="0">
    <fb>2529.6799999999998</fb>
    <v>0</v>
  </rv>
  <rv s="0">
    <fb>45.21</fb>
    <v>0</v>
  </rv>
  <rv s="0">
    <fb>80.930000000000007</fb>
    <v>0</v>
  </rv>
  <rv s="0">
    <fb>177.96</fb>
    <v>0</v>
  </rv>
  <rv s="0">
    <fb>67.540000000000006</fb>
    <v>0</v>
  </rv>
  <rv s="0">
    <fb>495.81</fb>
    <v>0</v>
  </rv>
  <rv s="0">
    <fb>164.8</fb>
    <v>0</v>
  </rv>
  <rv s="0">
    <fb>213.35</fb>
    <v>0</v>
  </rv>
  <rv s="0">
    <fb>80.040000000000006</fb>
    <v>0</v>
  </rv>
  <rv s="0">
    <fb>30.85</fb>
    <v>0</v>
  </rv>
  <rv s="0">
    <fb>40.369999999999997</fb>
    <v>0</v>
  </rv>
  <rv s="0">
    <fb>17.07</fb>
    <v>0</v>
  </rv>
  <rv s="0">
    <fb>40.33</fb>
    <v>0</v>
  </rv>
  <rv s="0">
    <fb>60.58</fb>
    <v>0</v>
  </rv>
  <rv s="0">
    <fb>76.510000000000005</fb>
    <v>0</v>
  </rv>
  <rv s="0">
    <fb>254.08</fb>
    <v>0</v>
  </rv>
  <rv s="0">
    <fb>154.41</fb>
    <v>0</v>
  </rv>
  <rv s="0">
    <fb>46.68</fb>
    <v>0</v>
  </rv>
  <rv s="0">
    <fb>204.03</fb>
    <v>0</v>
  </rv>
  <rv s="0">
    <fb>85.22</fb>
    <v>0</v>
  </rv>
  <rv s="0">
    <fb>121.03</fb>
    <v>0</v>
  </rv>
  <rv s="0">
    <fb>116.41</fb>
    <v>0</v>
  </rv>
  <rv s="0">
    <fb>240.86</fb>
    <v>0</v>
  </rv>
  <rv s="0">
    <fb>61.18</fb>
    <v>0</v>
  </rv>
  <rv s="0">
    <fb>347.12</fb>
    <v>0</v>
  </rv>
  <rv s="0">
    <fb>98.41</fb>
    <v>0</v>
  </rv>
  <rv s="0">
    <fb>178.29</fb>
    <v>0</v>
  </rv>
  <rv s="0">
    <fb>43.88</fb>
    <v>0</v>
  </rv>
  <rv s="0">
    <fb>48.47</fb>
    <v>0</v>
  </rv>
  <rv s="0">
    <fb>128.75</fb>
    <v>0</v>
  </rv>
  <rv s="0">
    <fb>33.950000000000003</fb>
    <v>0</v>
  </rv>
  <rv s="0">
    <fb>125.01</fb>
    <v>0</v>
  </rv>
  <rv s="0">
    <fb>21.22</fb>
    <v>0</v>
  </rv>
  <rv s="0">
    <fb>153.81</fb>
    <v>0</v>
  </rv>
  <rv s="0">
    <fb>197.38</fb>
    <v>0</v>
  </rv>
  <rv s="0">
    <fb>54.1</fb>
    <v>0</v>
  </rv>
  <rv s="0">
    <fb>115.97</fb>
    <v>0</v>
  </rv>
  <rv s="0">
    <fb>274.11</fb>
    <v>0</v>
  </rv>
  <rv s="0">
    <fb>123.05</fb>
    <v>0</v>
  </rv>
  <rv s="0">
    <fb>235.37</fb>
    <v>0</v>
  </rv>
  <rv s="0">
    <fb>52.55</fb>
    <v>0</v>
  </rv>
  <rv s="0">
    <fb>891.4</fb>
    <v>0</v>
  </rv>
  <rv s="0">
    <fb>693.12</fb>
    <v>0</v>
  </rv>
  <rv s="0">
    <fb>160.35</fb>
    <v>0</v>
  </rv>
  <rv s="0">
    <fb>530.08000000000004</fb>
    <v>0</v>
  </rv>
  <rv s="0">
    <fb>61.35</fb>
    <v>0</v>
  </rv>
  <rv s="0">
    <fb>118.17</fb>
    <v>0</v>
  </rv>
  <rv s="0">
    <fb>452.01</fb>
    <v>0</v>
  </rv>
  <rv s="0">
    <fb>143.68</fb>
    <v>0</v>
  </rv>
  <rv s="0">
    <fb>245.65</fb>
    <v>0</v>
  </rv>
  <rv s="0">
    <fb>32.909999999999997</fb>
    <v>0</v>
  </rv>
  <rv s="0">
    <fb>127.99</fb>
    <v>0</v>
  </rv>
  <rv s="0">
    <fb>75.121099999999998</fb>
    <v>0</v>
  </rv>
  <rv s="0">
    <fb>151.63</fb>
    <v>0</v>
  </rv>
  <rv s="0">
    <fb>206.21</fb>
    <v>0</v>
  </rv>
  <rv s="0">
    <fb>78.42</fb>
    <v>0</v>
  </rv>
  <rv s="0">
    <fb>447.95</fb>
    <v>0</v>
  </rv>
  <rv s="0">
    <fb>70.17</fb>
    <v>0</v>
  </rv>
  <rv s="0">
    <fb>112.37</fb>
    <v>0</v>
  </rv>
  <rv s="0">
    <fb>91.49</fb>
    <v>0</v>
  </rv>
  <rv s="0">
    <fb>12.410500000000001</fb>
    <v>0</v>
  </rv>
  <rv s="0">
    <fb>172.72</fb>
    <v>0</v>
  </rv>
  <rv s="0">
    <fb>17.309999999999999</fb>
    <v>0</v>
  </rv>
  <rv s="0">
    <fb>98.69</fb>
    <v>0</v>
  </rv>
  <rv s="0">
    <fb>199.24</fb>
    <v>0</v>
  </rv>
  <rv s="0">
    <fb>71.02</fb>
    <v>0</v>
  </rv>
  <rv s="0">
    <fb>57.97</fb>
    <v>0</v>
  </rv>
  <rv s="0">
    <fb>115.91</fb>
    <v>0</v>
  </rv>
  <rv s="0">
    <fb>87.75</fb>
    <v>0</v>
  </rv>
  <rv s="0">
    <fb>79.12</fb>
    <v>0</v>
  </rv>
  <rv s="0">
    <fb>74.56</fb>
    <v>0</v>
  </rv>
  <rv s="0">
    <fb>120.46</fb>
    <v>0</v>
  </rv>
  <rv s="0">
    <fb>44.56</fb>
    <v>0</v>
  </rv>
  <rv s="0">
    <fb>128.06</fb>
    <v>0</v>
  </rv>
  <rv s="0">
    <fb>65.849999999999994</fb>
    <v>0</v>
  </rv>
  <rv s="0">
    <fb>31.23</fb>
    <v>0</v>
  </rv>
  <rv s="0">
    <fb>470.77</fb>
    <v>0</v>
  </rv>
  <rv s="0">
    <fb>450.69</fb>
    <v>0</v>
  </rv>
  <rv s="0">
    <fb>65.900000000000006</fb>
    <v>0</v>
  </rv>
  <rv s="0">
    <fb>350.14</fb>
    <v>0</v>
  </rv>
  <rv s="0">
    <fb>389.93</fb>
    <v>0</v>
  </rv>
  <rv s="0">
    <fb>204.8</fb>
    <v>0</v>
  </rv>
  <rv s="0">
    <fb>145.38999999999999</fb>
    <v>0</v>
  </rv>
  <rv s="0">
    <fb>142.91</fb>
    <v>0</v>
  </rv>
  <rv s="0">
    <fb>31.38</fb>
    <v>0</v>
  </rv>
  <rv s="0">
    <fb>210.59</fb>
    <v>0</v>
  </rv>
  <rv s="0">
    <fb>107.69</fb>
    <v>0</v>
  </rv>
  <rv s="0">
    <fb>86.26</fb>
    <v>0</v>
  </rv>
  <rv s="0">
    <fb>310.72000000000003</fb>
    <v>0</v>
  </rv>
  <rv s="0">
    <fb>183.89</fb>
    <v>0</v>
  </rv>
  <rv s="0">
    <fb>185.14</fb>
    <v>0</v>
  </rv>
  <rv s="0">
    <fb>72.63</fb>
    <v>0</v>
  </rv>
  <rv s="0">
    <fb>69.290000000000006</fb>
    <v>0</v>
  </rv>
  <rv s="0">
    <fb>106.78</fb>
    <v>0</v>
  </rv>
  <rv s="0">
    <fb>155.75</fb>
    <v>0</v>
  </rv>
  <rv s="0">
    <fb>34.24</fb>
    <v>0</v>
  </rv>
  <rv s="0">
    <fb>211.71</fb>
    <v>0</v>
  </rv>
  <rv s="0">
    <fb>110.27630000000001</fb>
    <v>0</v>
  </rv>
  <rv s="0">
    <fb>425.13</fb>
    <v>0</v>
  </rv>
  <rv s="0">
    <fb>464.23</fb>
    <v>0</v>
  </rv>
  <rv s="0">
    <fb>129.30000000000001</fb>
    <v>0</v>
  </rv>
  <rv s="0">
    <fb>155.41999999999999</fb>
    <v>0</v>
  </rv>
  <rv s="0">
    <fb>25.66</fb>
    <v>0</v>
  </rv>
  <rv s="0">
    <fb>285.2</fb>
    <v>0</v>
  </rv>
  <rv s="0">
    <fb>260.33999999999997</fb>
    <v>0</v>
  </rv>
  <rv s="0">
    <fb>42.567999999999998</fb>
    <v>0</v>
  </rv>
  <rv s="0">
    <fb>44.62</fb>
    <v>0</v>
  </rv>
  <rv s="0">
    <fb>149.26</fb>
    <v>0</v>
  </rv>
  <rv s="0">
    <fb>207</fb>
    <v>0</v>
  </rv>
  <rv s="0">
    <fb>107.19</fb>
    <v>0</v>
  </rv>
  <rv s="0">
    <fb>57.21</fb>
    <v>0</v>
  </rv>
  <rv s="0">
    <fb>29.08</fb>
    <v>0</v>
  </rv>
  <rv s="0">
    <fb>144.44999999999999</fb>
    <v>0</v>
  </rv>
  <rv s="0">
    <fb>150.06</fb>
    <v>0</v>
  </rv>
  <rv s="0">
    <fb>49.68</fb>
    <v>0</v>
  </rv>
  <rv s="0">
    <fb>63.16</fb>
    <v>0</v>
  </rv>
  <rv s="0">
    <fb>27.44</fb>
    <v>0</v>
  </rv>
  <rv s="0">
    <fb>75.989999999999995</fb>
    <v>0</v>
  </rv>
  <rv s="0">
    <fb>75.78</fb>
    <v>0</v>
  </rv>
  <rv s="0">
    <fb>42.11</fb>
    <v>0</v>
  </rv>
  <rv s="0">
    <fb>10.7</fb>
    <v>0</v>
  </rv>
  <rv s="0">
    <fb>56.262300000000003</fb>
    <v>0</v>
  </rv>
  <rv s="0">
    <fb>132.86000000000001</fb>
    <v>0</v>
  </rv>
  <rv s="0">
    <fb>1168.7</fb>
    <v>0</v>
  </rv>
  <rv s="0">
    <fb>6076.59</fb>
    <v>0</v>
  </rv>
  <rv s="0">
    <fb>133.80000000000001</fb>
    <v>0</v>
  </rv>
  <rv s="0">
    <fb>107.67</fb>
    <v>0</v>
  </rv>
  <rv s="0">
    <fb>218.15</fb>
    <v>0</v>
  </rv>
  <rv s="0">
    <fb>229.5</fb>
    <v>0</v>
  </rv>
  <rv s="0">
    <fb>415.04</fb>
    <v>0</v>
  </rv>
  <rv s="0">
    <fb>590.36739999999998</fb>
    <v>0</v>
  </rv>
  <rv s="0">
    <fb>375.38</fb>
    <v>0</v>
  </rv>
  <rv s="0">
    <fb>45.7</fb>
    <v>0</v>
  </rv>
  <rv s="0">
    <fb>11.84</fb>
    <v>0</v>
  </rv>
  <rv s="0">
    <fb>42.210700000000003</fb>
    <v>0</v>
  </rv>
  <rv s="0">
    <fb>32.549999999999997</fb>
    <v>0</v>
  </rv>
  <rv s="0">
    <fb>39.08</fb>
    <v>0</v>
  </rv>
  <rv s="0">
    <fb>254.79</fb>
    <v>0</v>
  </rv>
  <rv s="0">
    <fb>15.19</fb>
    <v>0</v>
  </rv>
  <rv s="0">
    <fb>27.96</fb>
    <v>0</v>
  </rv>
  <rv s="0">
    <fb>146.19999999999999</fb>
    <v>0</v>
  </rv>
  <rv s="0">
    <fb>85.59</fb>
    <v>0</v>
  </rv>
  <rv s="0">
    <fb>27.92</fb>
    <v>0</v>
  </rv>
  <rv s="0">
    <fb>87.148399999999995</fb>
    <v>0</v>
  </rv>
  <rv s="0">
    <fb>115.68</fb>
    <v>0</v>
  </rv>
  <rv s="0">
    <fb>126.22</fb>
    <v>0</v>
  </rv>
  <rv s="0">
    <fb>225.22</fb>
    <v>0</v>
  </rv>
  <rv s="0">
    <fb>118.44</fb>
    <v>0</v>
  </rv>
  <rv s="0">
    <fb>106.91</fb>
    <v>0</v>
  </rv>
  <rv s="0">
    <fb>427.67</fb>
    <v>0</v>
  </rv>
  <rv s="0">
    <fb>36.909999999999997</fb>
    <v>0</v>
  </rv>
  <rv s="0">
    <fb>315.85000000000002</fb>
    <v>0</v>
  </rv>
  <rv s="0">
    <fb>69.05</fb>
    <v>0</v>
  </rv>
  <rv s="0">
    <fb>35.29</fb>
    <v>0</v>
  </rv>
  <rv s="0">
    <fb>94.04</fb>
    <v>0</v>
  </rv>
  <rv s="0">
    <fb>201.65</fb>
    <v>0</v>
  </rv>
  <rv s="0">
    <fb>376.43</fb>
    <v>0</v>
  </rv>
  <rv s="0">
    <fb>29.69</fb>
    <v>0</v>
  </rv>
  <rv s="0">
    <fb>100.04</fb>
    <v>0</v>
  </rv>
  <rv s="0">
    <fb>83.82</fb>
    <v>0</v>
  </rv>
  <rv s="0">
    <fb>138</fb>
    <v>0</v>
  </rv>
  <rv s="0">
    <fb>327.60000000000002</fb>
    <v>0</v>
  </rv>
  <rv s="0">
    <fb>27.67</fb>
    <v>0</v>
  </rv>
  <rv s="0">
    <fb>77.72</fb>
    <v>0</v>
  </rv>
  <rv s="0">
    <fb>24.925999999999998</fb>
    <v>0</v>
  </rv>
  <rv s="0">
    <fb>260.42</fb>
    <v>0</v>
  </rv>
  <rv s="0">
    <fb>98.71</fb>
    <v>0</v>
  </rv>
  <rv s="0">
    <fb>63.75</fb>
    <v>0</v>
  </rv>
  <rv s="0">
    <fb>32.520000000000003</fb>
    <v>0</v>
  </rv>
  <rv s="0">
    <fb>109.63</fb>
    <v>0</v>
  </rv>
  <rv s="0">
    <fb>54.54</fb>
    <v>0</v>
  </rv>
  <rv s="0">
    <fb>413.57</fb>
    <v>0</v>
  </rv>
  <rv s="0">
    <fb>200.72</fb>
    <v>0</v>
  </rv>
  <rv s="0">
    <fb>71.995000000000005</fb>
    <v>0</v>
  </rv>
  <rv s="0">
    <fb>9.35</fb>
    <v>0</v>
  </rv>
  <rv s="0">
    <fb>102.46</fb>
    <v>0</v>
  </rv>
  <rv s="0">
    <fb>113.73</fb>
    <v>0</v>
  </rv>
  <rv s="0">
    <fb>180.56</fb>
    <v>0</v>
  </rv>
  <rv s="0">
    <fb>28.94</fb>
    <v>0</v>
  </rv>
  <rv s="0">
    <fb>90.54</fb>
    <v>0</v>
  </rv>
  <rv s="0">
    <fb>174.79</fb>
    <v>0</v>
  </rv>
  <rv s="0">
    <fb>317.01</fb>
    <v>0</v>
  </rv>
  <rv s="0">
    <fb>41.61</fb>
    <v>0</v>
  </rv>
  <rv s="0">
    <fb>299.08</fb>
    <v>0</v>
  </rv>
  <rv s="0">
    <fb>360.16</fb>
    <v>0</v>
  </rv>
  <rv s="0">
    <fb>82.908000000000001</fb>
    <v>0</v>
  </rv>
  <rv s="0">
    <fb>131.25</fb>
    <v>0</v>
  </rv>
  <rv s="0">
    <fb>244.88</fb>
    <v>0</v>
  </rv>
  <rv s="0">
    <fb>550.54</fb>
    <v>0</v>
  </rv>
  <rv s="0">
    <fb>235.08</fb>
    <v>0</v>
  </rv>
  <rv s="0">
    <fb>506.1</fb>
    <v>0</v>
  </rv>
  <rv s="0">
    <fb>402.22</fb>
    <v>0</v>
  </rv>
  <rv s="0">
    <fb>558.59</fb>
    <v>0</v>
  </rv>
  <rv s="0">
    <fb>160.5</fb>
    <v>0</v>
  </rv>
  <rv s="0">
    <fb>151.58000000000001</fb>
    <v>0</v>
  </rv>
  <rv s="0">
    <fb>54.116100000000003</fb>
    <v>0</v>
  </rv>
  <rv s="0">
    <fb>152.74</fb>
    <v>0</v>
  </rv>
  <rv s="0">
    <fb>305.73</fb>
    <v>0</v>
  </rv>
  <rv s="0">
    <fb>166.28</fb>
    <v>0</v>
  </rv>
  <rv s="0">
    <fb>27.64</fb>
    <v>0</v>
  </rv>
  <rv s="0">
    <fb>57.6</fb>
    <v>0</v>
  </rv>
  <rv s="0">
    <fb>206.43</fb>
    <v>0</v>
  </rv>
  <rv s="0">
    <fb>94.93</fb>
    <v>0</v>
  </rv>
  <rv s="0">
    <fb>98.15</fb>
    <v>0</v>
  </rv>
  <rv s="0">
    <fb>146.91</fb>
    <v>0</v>
  </rv>
  <rv s="0">
    <fb>109.03</fb>
    <v>0</v>
  </rv>
  <rv s="0">
    <fb>272.22000000000003</fb>
    <v>0</v>
  </rv>
  <rv s="0">
    <fb>372.95</fb>
    <v>0</v>
  </rv>
  <rv s="0">
    <fb>88.725200000000001</fb>
    <v>0</v>
  </rv>
  <rv s="0">
    <fb>15.12</fb>
    <v>0</v>
  </rv>
  <rv s="0">
    <fb>316.08999999999997</fb>
    <v>0</v>
  </rv>
  <rv s="0">
    <fb>502.79</fb>
    <v>0</v>
  </rv>
  <rv s="0">
    <fb>81.25</fb>
    <v>0</v>
  </rv>
  <rv s="0">
    <fb>288.2</fb>
    <v>0</v>
  </rv>
  <rv s="0">
    <fb>14.13</fb>
    <v>0</v>
  </rv>
  <rv s="0">
    <fb>327.89</fb>
    <v>0</v>
  </rv>
  <rv s="0">
    <fb>107.68</fb>
    <v>0</v>
  </rv>
  <rv s="0">
    <fb>512.9</fb>
    <v>0</v>
  </rv>
  <rv s="0">
    <fb>96.2</fb>
    <v>0</v>
  </rv>
  <rv s="0">
    <fb>267.7</fb>
    <v>0</v>
  </rv>
  <rv s="0">
    <fb>508.57</fb>
    <v>0</v>
  </rv>
  <rv s="0">
    <fb>554.09</fb>
    <v>0</v>
  </rv>
  <rv s="0">
    <fb>160.31</fb>
    <v>0</v>
  </rv>
  <rv s="0">
    <fb>371.69</fb>
    <v>0</v>
  </rv>
  <rv s="0">
    <fb>3062.54</fb>
    <v>0</v>
  </rv>
  <rv s="0">
    <fb>44.41</fb>
    <v>0</v>
  </rv>
  <rv s="0">
    <fb>153.08000000000001</fb>
    <v>0</v>
  </rv>
  <rv s="0">
    <fb>53.6</fb>
    <v>0</v>
  </rv>
  <rv s="0">
    <fb>67.7</fb>
    <v>0</v>
  </rv>
  <rv s="0">
    <fb>83.29</fb>
    <v>0</v>
  </rv>
  <rv s="0">
    <fb>32.69</fb>
    <v>0</v>
  </rv>
  <rv s="0">
    <fb>209.24</fb>
    <v>0</v>
  </rv>
  <rv s="0">
    <fb>660.1</fb>
    <v>0</v>
  </rv>
  <rv s="0">
    <fb>189.78</fb>
    <v>0</v>
  </rv>
  <rv s="0">
    <fb>40.92</fb>
    <v>0</v>
  </rv>
  <rv s="0">
    <fb>119.16</fb>
    <v>0</v>
  </rv>
  <rv s="0">
    <fb>220.15270000000001</fb>
    <v>0</v>
  </rv>
  <rv s="0">
    <fb>55.15</fb>
    <v>0</v>
  </rv>
  <rv s="0">
    <fb>89.16</fb>
    <v>0</v>
  </rv>
  <rv s="0">
    <fb>210.49</fb>
    <v>0</v>
  </rv>
  <rv s="0">
    <fb>139.35</fb>
    <v>0</v>
  </rv>
  <rv s="0">
    <fb>349.53</fb>
    <v>0</v>
  </rv>
  <rv s="0">
    <fb>239.35</fb>
    <v>0</v>
  </rv>
  <rv s="0">
    <fb>58.9</fb>
    <v>0</v>
  </rv>
  <rv s="0">
    <fb>116.08</fb>
    <v>0</v>
  </rv>
  <rv s="0">
    <fb>285.27999999999997</fb>
    <v>0</v>
  </rv>
  <rv s="0">
    <fb>136.16999999999999</fb>
    <v>0</v>
  </rv>
  <rv s="0">
    <fb>380.87</fb>
    <v>0</v>
  </rv>
  <rv s="0">
    <fb>195.51</fb>
    <v>0</v>
  </rv>
  <rv s="0">
    <fb>80.27</fb>
    <v>0</v>
  </rv>
  <rv s="0">
    <fb>114.255</fb>
    <v>0</v>
  </rv>
  <rv s="0">
    <fb>213.08</fb>
    <v>0</v>
  </rv>
  <rv s="0">
    <fb>212.66</fb>
    <v>0</v>
  </rv>
  <rv s="0">
    <fb>93.68</fb>
    <v>0</v>
  </rv>
  <rv s="0">
    <fb>114.07</fb>
    <v>0</v>
  </rv>
  <rv s="0">
    <fb>175.48</fb>
    <v>0</v>
  </rv>
  <rv s="0">
    <fb>166.21</fb>
    <v>0</v>
  </rv>
  <rv s="0">
    <fb>111.18</fb>
    <v>0</v>
  </rv>
  <rv s="0">
    <fb>447.1</fb>
    <v>0</v>
  </rv>
  <rv s="0">
    <fb>110.17</fb>
    <v>0</v>
  </rv>
  <rv s="0">
    <fb>42.33</fb>
    <v>0</v>
  </rv>
  <rv s="0">
    <fb>68.88</fb>
    <v>0</v>
  </rv>
  <rv s="0">
    <fb>69.37</fb>
    <v>0</v>
  </rv>
  <rv s="0">
    <fb>201.72</fb>
    <v>0</v>
  </rv>
  <rv s="0">
    <fb>93.33</fb>
    <v>0</v>
  </rv>
  <rv s="0">
    <fb>413.65</fb>
    <v>0</v>
  </rv>
  <rv s="0">
    <fb>61.911000000000001</fb>
    <v>0</v>
  </rv>
  <rv s="0">
    <fb>289.44</fb>
    <v>0</v>
  </rv>
  <rv s="0">
    <fb>162.57</fb>
    <v>0</v>
  </rv>
  <rv s="0">
    <fb>451.82</fb>
    <v>0</v>
  </rv>
  <rv s="0">
    <fb>233.08</fb>
    <v>0</v>
  </rv>
  <rv s="0">
    <fb>71.150000000000006</fb>
    <v>0</v>
  </rv>
  <rv s="0">
    <fb>438.66</fb>
    <v>0</v>
  </rv>
  <rv s="0">
    <fb>70.430000000000007</fb>
    <v>0</v>
  </rv>
  <rv s="0">
    <fb>156.47</fb>
    <v>0</v>
  </rv>
  <rv s="0">
    <fb>45.085000000000001</fb>
    <v>0</v>
  </rv>
  <rv s="0">
    <fb>41.664999999999999</fb>
    <v>0</v>
  </rv>
  <rv s="0">
    <fb>731.91</fb>
    <v>0</v>
  </rv>
  <rv s="0">
    <fb>81.133200000000002</fb>
    <v>0</v>
  </rv>
  <rv s="0">
    <fb>936.02</fb>
    <v>0</v>
  </rv>
  <rv s="0">
    <fb>254.67</fb>
    <v>0</v>
  </rv>
  <rv s="0">
    <fb>153.78</fb>
    <v>0</v>
  </rv>
  <rv s="0">
    <fb>62.16</fb>
    <v>0</v>
  </rv>
  <rv s="0">
    <fb>90.85</fb>
    <v>0</v>
  </rv>
  <rv s="0">
    <fb>387.3</fb>
    <v>0</v>
  </rv>
  <rv s="0">
    <fb>802.577</fb>
    <v>0</v>
  </rv>
  <rv s="0">
    <fb>230.66</fb>
    <v>0</v>
  </rv>
  <rv s="0">
    <fb>126.1875</fb>
    <v>0</v>
  </rv>
  <rv s="0">
    <fb>122.62</fb>
    <v>0</v>
  </rv>
  <rv s="0">
    <fb>324.22000000000003</fb>
    <v>0</v>
  </rv>
  <rv s="0">
    <fb>277.74</fb>
    <v>0</v>
  </rv>
  <rv s="0">
    <fb>424.9</fb>
    <v>0</v>
  </rv>
  <rv s="0">
    <fb>33.619999999999997</fb>
    <v>0</v>
  </rv>
  <rv s="0">
    <fb>176.68</fb>
    <v>0</v>
  </rv>
  <rv s="0">
    <fb>286.64</fb>
    <v>0</v>
  </rv>
  <rv s="0">
    <fb>265.2</fb>
    <v>0</v>
  </rv>
  <rv s="0">
    <fb>110.36</fb>
    <v>0</v>
  </rv>
  <rv s="0">
    <fb>37.511600000000001</fb>
    <v>0</v>
  </rv>
  <rv s="0">
    <fb>98.27</fb>
    <v>0</v>
  </rv>
  <rv s="0">
    <fb>233.51</fb>
    <v>0</v>
  </rv>
  <rv s="0">
    <fb>120.85</fb>
    <v>0</v>
  </rv>
  <rv s="0">
    <fb>57.88</fb>
    <v>0</v>
  </rv>
  <rv s="0">
    <fb>824.84</fb>
    <v>0</v>
  </rv>
  <rv s="0">
    <fb>446.85</fb>
    <v>0</v>
  </rv>
  <rv s="0">
    <fb>90.81</fb>
    <v>0</v>
  </rv>
  <rv s="0">
    <fb>2570.27</fb>
    <v>0</v>
  </rv>
  <rv s="0">
    <fb>42.7</fb>
    <v>0</v>
  </rv>
  <rv s="0">
    <fb>76.180000000000007</fb>
    <v>0</v>
  </rv>
  <rv s="0">
    <fb>171.98</fb>
    <v>0</v>
  </rv>
  <rv s="0">
    <fb>58.24</fb>
    <v>0</v>
  </rv>
  <rv s="0">
    <fb>252.27</fb>
    <v>0</v>
  </rv>
  <rv s="0">
    <fb>66.19</fb>
    <v>0</v>
  </rv>
  <rv s="0">
    <fb>494.97</fb>
    <v>0</v>
  </rv>
  <rv s="0">
    <fb>204.04</fb>
    <v>0</v>
  </rv>
  <rv s="0">
    <fb>79.17</fb>
    <v>0</v>
  </rv>
  <rv s="0">
    <fb>114.09</fb>
    <v>0</v>
  </rv>
  <rv s="0">
    <fb>31.2</fb>
    <v>0</v>
  </rv>
  <rv s="0">
    <fb>37.15</fb>
    <v>0</v>
  </rv>
  <rv s="0">
    <fb>16.600000000000001</fb>
    <v>0</v>
  </rv>
  <rv s="0">
    <fb>59.04</fb>
    <v>0</v>
  </rv>
  <rv s="0">
    <fb>132.19999999999999</fb>
    <v>0</v>
  </rv>
  <rv s="0">
    <fb>76.31</fb>
    <v>0</v>
  </rv>
  <rv s="0">
    <fb>52.87</fb>
    <v>0</v>
  </rv>
  <rv s="0">
    <fb>261.08999999999997</fb>
    <v>0</v>
  </rv>
  <rv s="0">
    <fb>147.59</fb>
    <v>0</v>
  </rv>
  <rv s="0">
    <fb>45.8</fb>
    <v>0</v>
  </rv>
  <rv s="0">
    <fb>194.36</fb>
    <v>0</v>
  </rv>
  <rv s="0">
    <fb>202.5</fb>
    <v>0</v>
  </rv>
  <rv s="0">
    <fb>91.24</fb>
    <v>0</v>
  </rv>
  <rv s="0">
    <fb>28.07</fb>
    <v>0</v>
  </rv>
  <rv s="0">
    <fb>230.82</fb>
    <v>0</v>
  </rv>
  <rv s="0">
    <fb>333.49</fb>
    <v>0</v>
  </rv>
  <rv s="0">
    <fb>91.98</fb>
    <v>0</v>
  </rv>
  <rv s="0">
    <fb>123.24</fb>
    <v>0</v>
  </rv>
  <rv s="0">
    <fb>123.97</fb>
    <v>0</v>
  </rv>
  <rv s="0">
    <fb>20.55</fb>
    <v>0</v>
  </rv>
  <rv s="0">
    <fb>153.46</fb>
    <v>0</v>
  </rv>
  <rv s="0">
    <fb>51.56</fb>
    <v>0</v>
  </rv>
  <rv s="0">
    <fb>263.98</fb>
    <v>0</v>
  </rv>
  <rv s="0">
    <fb>146.36000000000001</fb>
    <v>0</v>
  </rv>
  <rv s="0">
    <fb>112.6</fb>
    <v>0</v>
  </rv>
  <rv s="0">
    <fb>230.78</fb>
    <v>0</v>
  </rv>
  <rv s="0">
    <fb>51.42</fb>
    <v>0</v>
  </rv>
  <rv s="0">
    <fb>69.66</fb>
    <v>0</v>
  </rv>
  <rv s="0">
    <fb>54.21</fb>
    <v>0</v>
  </rv>
  <rv s="0">
    <fb>889.51</fb>
    <v>0</v>
  </rv>
  <rv s="0">
    <fb>681.48</fb>
    <v>0</v>
  </rv>
  <rv s="0">
    <fb>45.66</fb>
    <v>0</v>
  </rv>
  <rv s="0">
    <fb>54.52</fb>
    <v>0</v>
  </rv>
  <rv s="0">
    <fb>513.16</fb>
    <v>0</v>
  </rv>
  <rv s="0">
    <fb>80.819999999999993</fb>
    <v>0</v>
  </rv>
  <rv s="0">
    <fb>84.44</fb>
    <v>0</v>
  </rv>
  <rv s="0">
    <fb>433.29</fb>
    <v>0</v>
  </rv>
  <rv s="0">
    <fb>241.95</fb>
    <v>0</v>
  </rv>
  <rv s="0">
    <fb>125</fb>
    <v>0</v>
  </rv>
  <rv s="0">
    <fb>76.984899999999996</fb>
    <v>0</v>
  </rv>
  <rv s="0">
    <fb>151.66</fb>
    <v>0</v>
  </rv>
  <rv s="0">
    <fb>195.42</fb>
    <v>0</v>
  </rv>
  <rv s="0">
    <fb>445.21</fb>
    <v>0</v>
  </rv>
  <rv s="0">
    <fb>69.61</fb>
    <v>0</v>
  </rv>
  <rv s="0">
    <fb>87.19</fb>
    <v>0</v>
  </rv>
  <rv s="0">
    <fb>109.3</fb>
    <v>0</v>
  </rv>
  <rv s="0">
    <fb>48.274999999999999</fb>
    <v>0</v>
  </rv>
  <rv s="0">
    <fb>12.2334</fb>
    <v>0</v>
  </rv>
  <rv s="0">
    <fb>56.12</fb>
    <v>0</v>
  </rv>
  <rv s="0">
    <fb>64.33</fb>
    <v>0</v>
  </rv>
  <rv s="0">
    <fb>188.45</fb>
    <v>0</v>
  </rv>
  <rv s="0">
    <fb>68.63</fb>
    <v>0</v>
  </rv>
  <rv s="0">
    <fb>59.73</fb>
    <v>0</v>
  </rv>
  <rv s="0">
    <fb>111.41</fb>
    <v>0</v>
  </rv>
  <rv s="0">
    <fb>78.06</fb>
    <v>0</v>
  </rv>
  <rv s="0">
    <fb>43.13</fb>
    <v>0</v>
  </rv>
  <rv s="0">
    <fb>64.819999999999993</fb>
    <v>0</v>
  </rv>
  <rv s="0">
    <fb>494.06</fb>
    <v>0</v>
  </rv>
  <rv s="0">
    <fb>435.69</fb>
    <v>0</v>
  </rv>
  <rv s="0">
    <fb>64.5</fb>
    <v>0</v>
  </rv>
  <rv s="0">
    <fb>356.26</fb>
    <v>0</v>
  </rv>
  <rv s="0">
    <fb>388.05</fb>
    <v>0</v>
  </rv>
  <rv s="0">
    <fb>48.67</fb>
    <v>0</v>
  </rv>
  <rv s="0">
    <fb>200.33</fb>
    <v>0</v>
  </rv>
  <rv s="0">
    <fb>136.61000000000001</fb>
    <v>0</v>
  </rv>
  <rv s="0">
    <fb>29.73</fb>
    <v>0</v>
  </rv>
  <rv s="0">
    <fb>200.62</fb>
    <v>0</v>
  </rv>
  <rv s="0">
    <fb>106.18</fb>
    <v>0</v>
  </rv>
  <rv s="0">
    <fb>85.44</fb>
    <v>0</v>
  </rv>
  <rv s="0">
    <fb>212.95</fb>
    <v>0</v>
  </rv>
  <rv s="0">
    <fb>80.209999999999994</fb>
    <v>0</v>
  </rv>
  <rv s="0">
    <fb>302.91000000000003</fb>
    <v>0</v>
  </rv>
  <rv s="0">
    <fb>177.64</fb>
    <v>0</v>
  </rv>
  <rv s="0">
    <fb>184.25</fb>
    <v>0</v>
  </rv>
  <rv s="0">
    <fb>72.27</fb>
    <v>0</v>
  </rv>
  <rv s="0">
    <fb>94.69</fb>
    <v>0</v>
  </rv>
  <rv s="0">
    <fb>37.67</fb>
    <v>0</v>
  </rv>
  <rv s="0">
    <fb>70.05</fb>
    <v>0</v>
  </rv>
  <rv s="0">
    <fb>106.21</fb>
    <v>0</v>
  </rv>
  <rv s="0">
    <fb>87.5</fb>
    <v>0</v>
  </rv>
  <rv s="0">
    <fb>185.56</fb>
    <v>0</v>
  </rv>
  <rv s="0">
    <fb>150.57</fb>
    <v>0</v>
  </rv>
  <rv s="0">
    <fb>26.77</fb>
    <v>0</v>
  </rv>
  <rv s="0">
    <fb>198.75</fb>
    <v>0</v>
  </rv>
  <rv s="0">
    <fb>34.159999999999997</fb>
    <v>0</v>
  </rv>
  <rv s="0">
    <fb>109.0656</fb>
    <v>0</v>
  </rv>
  <rv s="0">
    <fb>406.38</fb>
    <v>0</v>
  </rv>
  <rv s="0">
    <fb>449.29</fb>
    <v>0</v>
  </rv>
  <rv s="0">
    <fb>153.13</fb>
    <v>0</v>
  </rv>
  <rv s="0">
    <fb>25.13</fb>
    <v>0</v>
  </rv>
  <rv s="0">
    <fb>281.36</fb>
    <v>0</v>
  </rv>
  <rv s="0">
    <fb>256.02999999999997</fb>
    <v>0</v>
  </rv>
  <rv s="0">
    <fb>41.01</fb>
    <v>0</v>
  </rv>
  <rv s="0">
    <fb>42.56</fb>
    <v>0</v>
  </rv>
  <rv s="0">
    <fb>90.9</fb>
    <v>0</v>
  </rv>
  <rv s="0">
    <fb>110.85</fb>
    <v>0</v>
  </rv>
  <rv s="0">
    <fb>157.1</fb>
    <v>0</v>
  </rv>
  <rv s="0">
    <fb>205.76</fb>
    <v>0</v>
  </rv>
  <rv s="0">
    <fb>107.01</fb>
    <v>0</v>
  </rv>
  <rv s="0">
    <fb>28.3</fb>
    <v>0</v>
  </rv>
  <rv s="0">
    <fb>269.98</fb>
    <v>0</v>
  </rv>
  <rv s="0">
    <fb>141.35</fb>
    <v>0</v>
  </rv>
  <rv s="0">
    <fb>50.25</fb>
    <v>0</v>
  </rv>
  <rv s="0">
    <fb>143.5</fb>
    <v>0</v>
  </rv>
  <rv s="0">
    <fb>60.13</fb>
    <v>0</v>
  </rv>
  <rv s="0">
    <fb>62.58</fb>
    <v>0</v>
  </rv>
  <rv s="0">
    <fb>82.07</fb>
    <v>0</v>
  </rv>
  <rv s="0">
    <fb>25.7</fb>
    <v>0</v>
  </rv>
  <rv s="0">
    <fb>74.28</fb>
    <v>0</v>
  </rv>
  <rv s="0">
    <fb>10.31</fb>
    <v>0</v>
  </rv>
  <rv s="0">
    <fb>56.4968</fb>
    <v>0</v>
  </rv>
  <rv s="0">
    <fb>1100.03</fb>
    <v>0</v>
  </rv>
  <rv s="0">
    <fb>5962.59</fb>
    <v>0</v>
  </rv>
  <rv s="0">
    <fb>130.13</fb>
    <v>0</v>
  </rv>
  <rv s="0">
    <fb>101.21</fb>
    <v>0</v>
  </rv>
  <rv s="0">
    <fb>201.11</fb>
    <v>0</v>
  </rv>
  <rv s="0">
    <fb>223.94</fb>
    <v>0</v>
  </rv>
  <rv s="0">
    <fb>417.88</fb>
    <v>0</v>
  </rv>
  <rv s="0">
    <fb>613.55719999999997</fb>
    <v>0</v>
  </rv>
  <rv s="0">
    <fb>388.58</fb>
    <v>0</v>
  </rv>
  <rv s="0">
    <fb>43.07</fb>
    <v>0</v>
  </rv>
  <rv s="0">
    <fb>269</fb>
    <v>0</v>
  </rv>
  <rv s="0">
    <fb>42.730699999999999</fb>
    <v>0</v>
  </rv>
  <rv s="0">
    <fb>257.68</fb>
    <v>0</v>
  </rv>
  <rv s="0">
    <fb>132.66</fb>
    <v>0</v>
  </rv>
  <rv s="0">
    <fb>82.217500000000001</fb>
    <v>0</v>
  </rv>
  <rv s="0">
    <fb>26.05</fb>
    <v>0</v>
  </rv>
  <rv s="0">
    <fb>85.096699999999998</fb>
    <v>0</v>
  </rv>
  <rv s="0">
    <fb>108.14</fb>
    <v>0</v>
  </rv>
  <rv s="0">
    <fb>123.48</fb>
    <v>0</v>
  </rv>
  <rv s="0">
    <fb>215.64</fb>
    <v>0</v>
  </rv>
  <rv s="0">
    <fb>435.82</fb>
    <v>0</v>
  </rv>
  <rv s="0">
    <fb>17.02</fb>
    <v>0</v>
  </rv>
  <rv s="0">
    <fb>305.83999999999997</fb>
    <v>0</v>
  </rv>
  <rv s="0">
    <fb>32.68</fb>
    <v>0</v>
  </rv>
  <rv s="0">
    <fb>374.5</fb>
    <v>0</v>
  </rv>
  <rv s="0">
    <fb>94.86</fb>
    <v>0</v>
  </rv>
  <rv s="0">
    <fb>130.21</fb>
    <v>0</v>
  </rv>
  <rv s="0">
    <fb>334.59</fb>
    <v>0</v>
  </rv>
  <rv s="0">
    <fb>26.69</fb>
    <v>0</v>
  </rv>
  <rv s="0">
    <fb>38.630000000000003</fb>
    <v>0</v>
  </rv>
  <rv s="0">
    <fb>76.02</fb>
    <v>0</v>
  </rv>
  <rv s="0">
    <fb>74.510000000000005</fb>
    <v>0</v>
  </rv>
  <rv s="0">
    <fb>73.94</fb>
    <v>0</v>
  </rv>
  <rv s="0">
    <fb>149.06</fb>
    <v>0</v>
  </rv>
  <rv s="0">
    <fb>155.69999999999999</fb>
    <v>0</v>
  </rv>
  <rv s="0">
    <fb>140.65</fb>
    <v>0</v>
  </rv>
  <rv s="0">
    <fb>17.059999999999999</fb>
    <v>0</v>
  </rv>
  <rv s="0">
    <fb>23.574999999999999</fb>
    <v>0</v>
  </rv>
  <rv s="0">
    <fb>255.86</fb>
    <v>0</v>
  </rv>
  <rv s="0">
    <fb>101.1</fb>
    <v>0</v>
  </rv>
  <rv s="0">
    <fb>105.44</fb>
    <v>0</v>
  </rv>
  <rv s="0">
    <fb>51.12</fb>
    <v>0</v>
  </rv>
  <rv s="0">
    <fb>398.73</fb>
    <v>0</v>
  </rv>
  <rv s="0">
    <fb>199.72</fb>
    <v>0</v>
  </rv>
  <rv s="0">
    <fb>70.004999999999995</fb>
    <v>0</v>
  </rv>
  <rv s="0">
    <fb>9.0500000000000007</fb>
    <v>0</v>
  </rv>
  <rv s="0">
    <fb>101.26</fb>
    <v>0</v>
  </rv>
  <rv s="0">
    <fb>49.54</fb>
    <v>0</v>
  </rv>
  <rv s="0">
    <fb>121.84</fb>
    <v>0</v>
  </rv>
  <rv s="0">
    <fb>28.86</fb>
    <v>0</v>
  </rv>
  <rv s="0">
    <fb>171.21</fb>
    <v>0</v>
  </rv>
  <rv s="0">
    <fb>315.75</fb>
    <v>0</v>
  </rv>
  <rv s="0">
    <fb>43.499000000000002</fb>
    <v>0</v>
  </rv>
  <rv s="0">
    <fb>127.12</fb>
    <v>0</v>
  </rv>
  <rv s="0">
    <fb>300.20999999999998</fb>
    <v>0</v>
  </rv>
  <rv s="0">
    <fb>350.3</fb>
    <v>0</v>
  </rv>
  <rv s="0">
    <fb>130.86000000000001</fb>
    <v>0</v>
  </rv>
  <rv s="0">
    <fb>83.058000000000007</fb>
    <v>0</v>
  </rv>
  <rv s="0">
    <fb>131.85</fb>
    <v>0</v>
  </rv>
  <rv s="0">
    <fb>250.22</fb>
    <v>0</v>
  </rv>
  <rv s="0">
    <fb>537.13</fb>
    <v>0</v>
  </rv>
  <rv s="0">
    <fb>230.01</fb>
    <v>0</v>
  </rv>
  <rv s="0">
    <fb>117.58</fb>
    <v>0</v>
  </rv>
  <rv s="0">
    <fb>504.19</fb>
    <v>0</v>
  </rv>
  <rv s="0">
    <fb>395.91</fb>
    <v>0</v>
  </rv>
  <rv s="0">
    <fb>564.96</fb>
    <v>0</v>
  </rv>
  <rv s="0">
    <fb>377.6</fb>
    <v>0</v>
  </rv>
  <rv s="0">
    <fb>53.3095</fb>
    <v>0</v>
  </rv>
  <rv s="0">
    <fb>302.16000000000003</fb>
    <v>0</v>
  </rv>
  <rv s="0">
    <fb>168.62</fb>
    <v>0</v>
  </rv>
  <rv s="0">
    <fb>55.98</fb>
    <v>0</v>
  </rv>
  <rv s="0">
    <fb>202.78</fb>
    <v>0</v>
  </rv>
  <rv s="0">
    <fb>53.76</fb>
    <v>0</v>
  </rv>
  <rv s="0">
    <fb>92.58</fb>
    <v>0</v>
  </rv>
  <rv s="0">
    <fb>40.86</fb>
    <v>0</v>
  </rv>
  <rv s="0">
    <fb>140.30000000000001</fb>
    <v>0</v>
  </rv>
  <rv s="0">
    <fb>102.95</fb>
    <v>0</v>
  </rv>
  <rv s="0">
    <fb>105.92</fb>
    <v>0</v>
  </rv>
  <rv s="0">
    <fb>263.44</fb>
    <v>0</v>
  </rv>
  <rv s="0">
    <fb>372.35</fb>
    <v>0</v>
  </rv>
  <rv s="0">
    <fb>88.166899999999998</fb>
    <v>0</v>
  </rv>
  <rv s="0">
    <fb>169.44</fb>
    <v>0</v>
  </rv>
  <rv s="0">
    <fb>307.11</fb>
    <v>0</v>
  </rv>
  <rv s="0">
    <fb>506.17</fb>
    <v>0</v>
  </rv>
  <rv s="0">
    <fb>32.409999999999997</fb>
    <v>0</v>
  </rv>
  <rv s="0">
    <fb>81.05</fb>
    <v>0</v>
  </rv>
  <rv s="0">
    <fb>292.29000000000002</fb>
    <v>0</v>
  </rv>
  <rv s="0">
    <fb>16</fb>
    <v>0</v>
  </rv>
  <rv s="0">
    <fb>111.06</fb>
    <v>0</v>
  </rv>
  <rv s="0">
    <fb>509.9</fb>
    <v>0</v>
  </rv>
  <rv s="0">
    <fb>268.76</fb>
    <v>0</v>
  </rv>
  <rv s="0">
    <fb>510.94</fb>
    <v>0</v>
  </rv>
  <rv s="0">
    <fb>558.96</fb>
    <v>0</v>
  </rv>
  <rv s="0">
    <fb>139.30000000000001</fb>
    <v>0</v>
  </rv>
  <rv s="0">
    <fb>159.01</fb>
    <v>0</v>
  </rv>
  <rv s="0">
    <fb>273</fb>
    <v>0</v>
  </rv>
  <rv s="0">
    <fb>365.41</fb>
    <v>0</v>
  </rv>
  <rv s="0">
    <fb>3083.95</fb>
    <v>0</v>
  </rv>
  <rv s="0">
    <fb>45.99</fb>
    <v>0</v>
  </rv>
  <rv s="0">
    <fb>149.19</fb>
    <v>0</v>
  </rv>
  <rv s="0">
    <fb>52.8</fb>
    <v>0</v>
  </rv>
  <rv s="0">
    <fb>57.29</fb>
    <v>0</v>
  </rv>
  <rv s="0">
    <fb>646.49</fb>
    <v>0</v>
  </rv>
  <rv s="0">
    <fb>44.34</fb>
    <v>0</v>
  </rv>
  <rv s="0">
    <fb>184.74</fb>
    <v>0</v>
  </rv>
  <rv s="0">
    <fb>119.8</fb>
    <v>0</v>
  </rv>
  <rv s="0">
    <fb>219.9134</fb>
    <v>0</v>
  </rv>
  <rv s="0">
    <fb>54.9</fb>
    <v>0</v>
  </rv>
  <rv s="0">
    <fb>191.68</fb>
    <v>0</v>
  </rv>
  <rv s="0">
    <fb>207.84</fb>
    <v>0</v>
  </rv>
  <rv s="0">
    <fb>240.58</fb>
    <v>0</v>
  </rv>
  <rv s="0">
    <fb>58.04</fb>
    <v>0</v>
  </rv>
  <rv s="0">
    <fb>273.27</fb>
    <v>0</v>
  </rv>
  <rv s="0">
    <fb>138.44999999999999</fb>
    <v>0</v>
  </rv>
  <rv s="0">
    <fb>377.38</fb>
    <v>0</v>
  </rv>
  <rv s="0">
    <fb>190.3</fb>
    <v>0</v>
  </rv>
  <rv s="0">
    <fb>78.36</fb>
    <v>0</v>
  </rv>
  <rv s="0">
    <fb>117.22</fb>
    <v>0</v>
  </rv>
  <rv s="0">
    <fb>208.18</fb>
    <v>0</v>
  </rv>
  <rv s="0">
    <fb>213.28</fb>
    <v>0</v>
  </rv>
  <rv s="0">
    <fb>91.27</fb>
    <v>0</v>
  </rv>
  <rv s="0">
    <fb>112.21</fb>
    <v>0</v>
  </rv>
  <rv s="0">
    <fb>175.09</fb>
    <v>0</v>
  </rv>
  <rv s="0">
    <fb>164.45</fb>
    <v>0</v>
  </rv>
  <rv s="0">
    <fb>107.14</fb>
    <v>0</v>
  </rv>
  <rv s="0">
    <fb>435.42</fb>
    <v>0</v>
  </rv>
  <rv s="0">
    <fb>35.549999999999997</fb>
    <v>0</v>
  </rv>
  <rv s="0">
    <fb>42.05</fb>
    <v>0</v>
  </rv>
  <rv s="0">
    <fb>68.03</fb>
    <v>0</v>
  </rv>
  <rv s="0">
    <fb>200.22</fb>
    <v>0</v>
  </rv>
  <rv s="0">
    <fb>88.26</fb>
    <v>0</v>
  </rv>
  <rv s="0">
    <fb>408.96</fb>
    <v>0</v>
  </rv>
  <rv s="0">
    <fb>62.677</fb>
    <v>0</v>
  </rv>
  <rv s="0">
    <fb>81.92</fb>
    <v>0</v>
  </rv>
  <rv s="0">
    <fb>286.07</fb>
    <v>0</v>
  </rv>
  <rv s="0">
    <fb>167.38</fb>
    <v>0</v>
  </rv>
  <rv s="0">
    <fb>458.66</fb>
    <v>0</v>
  </rv>
  <rv s="0">
    <fb>227.93</fb>
    <v>0</v>
  </rv>
  <rv s="0">
    <fb>434.85</fb>
    <v>0</v>
  </rv>
  <rv s="0">
    <fb>69.400000000000006</fb>
    <v>0</v>
  </rv>
  <rv s="0">
    <fb>152.44</fb>
    <v>0</v>
  </rv>
  <rv s="0">
    <fb>45.982500000000002</fb>
    <v>0</v>
  </rv>
  <rv s="0">
    <fb>41.994999999999997</fb>
    <v>0</v>
  </rv>
  <rv s="0">
    <fb>726.26</fb>
    <v>0</v>
  </rv>
  <rv s="0">
    <fb>78.273799999999994</fb>
    <v>0</v>
  </rv>
  <rv s="0">
    <fb>908.86</fb>
    <v>0</v>
  </rv>
  <rv s="0">
    <fb>255.05</fb>
    <v>0</v>
  </rv>
  <rv s="0">
    <fb>155.87</fb>
    <v>0</v>
  </rv>
  <rv s="0">
    <fb>71.11</fb>
    <v>0</v>
  </rv>
  <rv s="0">
    <fb>61.6</fb>
    <v>0</v>
  </rv>
  <rv s="0">
    <fb>95.62</fb>
    <v>0</v>
  </rv>
  <rv s="0">
    <fb>389.52</fb>
    <v>0</v>
  </rv>
  <rv s="0">
    <fb>798.57060000000001</fb>
    <v>0</v>
  </rv>
  <rv s="0">
    <fb>202.91</fb>
    <v>0</v>
  </rv>
  <rv s="0">
    <fb>120.2525</fb>
    <v>0</v>
  </rv>
  <rv s="0">
    <fb>126.76</fb>
    <v>0</v>
  </rv>
  <rv s="0">
    <fb>316.17</fb>
    <v>0</v>
  </rv>
  <rv s="0">
    <fb>272.24</fb>
    <v>0</v>
  </rv>
  <rv s="0">
    <fb>440.19</fb>
    <v>0</v>
  </rv>
  <rv s="0">
    <fb>173.98</fb>
    <v>0</v>
  </rv>
  <rv s="0">
    <fb>283.39999999999998</fb>
    <v>0</v>
  </rv>
  <rv s="0">
    <fb>36.636600000000001</fb>
    <v>0</v>
  </rv>
  <rv s="0">
    <fb>97.05</fb>
    <v>0</v>
  </rv>
  <rv s="0">
    <fb>122.77</fb>
    <v>0</v>
  </rv>
  <rv s="0">
    <fb>58.46</fb>
    <v>0</v>
  </rv>
  <rv s="0">
    <fb>822.96</fb>
    <v>0</v>
  </rv>
  <rv s="0">
    <fb>458.97</fb>
    <v>0</v>
  </rv>
  <rv s="0">
    <fb>33.06</fb>
    <v>0</v>
  </rv>
  <rv s="0">
    <fb>89.76</fb>
    <v>0</v>
  </rv>
  <rv s="0">
    <fb>2539.9899999999998</fb>
    <v>0</v>
  </rv>
  <rv s="0">
    <fb>42.65</fb>
    <v>0</v>
  </rv>
  <rv s="0">
    <fb>79.47</fb>
    <v>0</v>
  </rv>
  <rv s="0">
    <fb>169.4</fb>
    <v>0</v>
  </rv>
  <rv s="0">
    <fb>96.57</fb>
    <v>0</v>
  </rv>
  <rv s="0">
    <fb>58.68</fb>
    <v>0</v>
  </rv>
  <rv s="0">
    <fb>245.98</fb>
    <v>0</v>
  </rv>
  <rv s="0">
    <fb>63.43</fb>
    <v>0</v>
  </rv>
  <rv s="0">
    <fb>163.31</fb>
    <v>0</v>
  </rv>
  <rv s="0">
    <fb>206.91</fb>
    <v>0</v>
  </rv>
  <rv s="0">
    <fb>75.22</fb>
    <v>0</v>
  </rv>
  <rv s="0">
    <fb>37.29</fb>
    <v>0</v>
  </rv>
  <rv s="0">
    <fb>16.579999999999998</fb>
    <v>0</v>
  </rv>
  <rv s="0">
    <fb>58.3</fb>
    <v>0</v>
  </rv>
  <rv s="0">
    <fb>137.21</fb>
    <v>0</v>
  </rv>
  <rv s="0">
    <fb>76.75</fb>
    <v>0</v>
  </rv>
  <rv s="0">
    <fb>264.92</fb>
    <v>0</v>
  </rv>
  <rv s="0">
    <fb>150.18</fb>
    <v>0</v>
  </rv>
  <rv s="0">
    <fb>53.21</fb>
    <v>0</v>
  </rv>
  <rv s="0">
    <fb>196.93</fb>
    <v>0</v>
  </rv>
  <rv s="0">
    <fb>85.02</fb>
    <v>0</v>
  </rv>
  <rv s="0">
    <fb>92.14</fb>
    <v>0</v>
  </rv>
  <rv s="0">
    <fb>214.85</fb>
    <v>0</v>
  </rv>
  <rv s="0">
    <fb>329.68</fb>
    <v>0</v>
  </rv>
  <rv s="0">
    <fb>43.09</fb>
    <v>0</v>
  </rv>
  <rv s="0">
    <fb>44.67</fb>
    <v>0</v>
  </rv>
  <rv s="0">
    <fb>121.02</fb>
    <v>0</v>
  </rv>
  <rv s="0">
    <fb>37.79</fb>
    <v>0</v>
  </rv>
  <rv s="0">
    <fb>32.97</fb>
    <v>0</v>
  </rv>
  <rv s="0">
    <fb>20.079999999999998</fb>
    <v>0</v>
  </rv>
  <rv s="0">
    <fb>151.34</fb>
    <v>0</v>
  </rv>
  <rv s="0">
    <fb>199.92</fb>
    <v>0</v>
  </rv>
  <rv s="0">
    <fb>115.33</fb>
    <v>0</v>
  </rv>
  <rv s="0">
    <fb>263.52</fb>
    <v>0</v>
  </rv>
  <rv s="0">
    <fb>142.51</fb>
    <v>0</v>
  </rv>
  <rv s="0">
    <fb>110.57</fb>
    <v>0</v>
  </rv>
  <rv s="0">
    <fb>35.32</fb>
    <v>0</v>
  </rv>
  <rv s="0">
    <fb>228.46</fb>
    <v>0</v>
  </rv>
  <rv s="0">
    <fb>51.16</fb>
    <v>0</v>
  </rv>
  <rv s="0">
    <fb>69.28</fb>
    <v>0</v>
  </rv>
  <rv s="0">
    <fb>54.64</fb>
    <v>0</v>
  </rv>
  <rv s="0">
    <fb>868.53</fb>
    <v>0</v>
  </rv>
  <rv s="0">
    <fb>691.84</fb>
    <v>0</v>
  </rv>
  <rv s="0">
    <fb>153</fb>
    <v>0</v>
  </rv>
  <rv s="0">
    <fb>31.57</fb>
    <v>0</v>
  </rv>
  <rv s="0">
    <fb>52.95</fb>
    <v>0</v>
  </rv>
  <rv s="0">
    <fb>513.08000000000004</fb>
    <v>0</v>
  </rv>
  <rv s="0">
    <fb>80.31</fb>
    <v>0</v>
  </rv>
  <rv s="0">
    <fb>56.91</fb>
    <v>0</v>
  </rv>
  <rv s="0">
    <fb>85.72</fb>
    <v>0</v>
  </rv>
  <rv s="0">
    <fb>444.57</fb>
    <v>0</v>
  </rv>
  <rv s="0">
    <fb>141.71</fb>
    <v>0</v>
  </rv>
  <rv s="0">
    <fb>236.24</fb>
    <v>0</v>
  </rv>
  <rv s="0">
    <fb>124.94</fb>
    <v>0</v>
  </rv>
  <rv s="0">
    <fb>75.796199999999999</fb>
    <v>0</v>
  </rv>
  <rv s="0">
    <fb>147.76</fb>
    <v>0</v>
  </rv>
  <rv s="0">
    <fb>73.86</fb>
    <v>0</v>
  </rv>
  <rv s="0">
    <fb>439.82</fb>
    <v>0</v>
  </rv>
  <rv s="0">
    <fb>67.739999999999995</fb>
    <v>0</v>
  </rv>
  <rv s="0">
    <fb>86.63</fb>
    <v>0</v>
  </rv>
  <rv s="0">
    <fb>85.53</fb>
    <v>0</v>
  </rv>
  <rv s="0">
    <fb>12.2235</fb>
    <v>0</v>
  </rv>
  <rv s="0">
    <fb>55.27</fb>
    <v>0</v>
  </rv>
  <rv s="0">
    <fb>174.12</fb>
    <v>0</v>
  </rv>
  <rv s="0">
    <fb>16.13</fb>
    <v>0</v>
  </rv>
  <rv s="0">
    <fb>66.05</fb>
    <v>0</v>
  </rv>
  <rv s="0">
    <fb>57.22</fb>
    <v>0</v>
  </rv>
  <rv s="0">
    <fb>111.82</fb>
    <v>0</v>
  </rv>
  <rv s="0">
    <fb>86.82</fb>
    <v>0</v>
  </rv>
  <rv s="0">
    <fb>76.89</fb>
    <v>0</v>
  </rv>
  <rv s="0">
    <fb>44.09</fb>
    <v>0</v>
  </rv>
  <rv s="0">
    <fb>121.58</fb>
    <v>0</v>
  </rv>
  <rv s="0">
    <fb>63.99</fb>
    <v>0</v>
  </rv>
  <rv s="0">
    <fb>105.2</fb>
    <v>0</v>
  </rv>
  <rv s="0">
    <fb>70.91</fb>
    <v>0</v>
  </rv>
  <rv s="0">
    <fb>486.52</fb>
    <v>0</v>
  </rv>
  <rv s="0">
    <fb>437.27</fb>
    <v>0</v>
  </rv>
  <rv s="0">
    <fb>343.61</fb>
    <v>0</v>
  </rv>
  <rv s="0">
    <fb>385.61</fb>
    <v>0</v>
  </rv>
  <rv s="0">
    <fb>48.59</fb>
    <v>0</v>
  </rv>
  <rv s="0">
    <fb>204.57</fb>
    <v>0</v>
  </rv>
  <rv s="0">
    <fb>64.88</fb>
    <v>0</v>
  </rv>
  <rv s="0">
    <fb>147.87</fb>
    <v>0</v>
  </rv>
  <rv s="0">
    <fb>202.02</fb>
    <v>0</v>
  </rv>
  <rv s="0">
    <fb>106.27</fb>
    <v>0</v>
  </rv>
  <rv s="0">
    <fb>80.55</fb>
    <v>0</v>
  </rv>
  <rv s="0">
    <fb>208.96</fb>
    <v>0</v>
  </rv>
  <rv s="0">
    <fb>171.74</fb>
    <v>0</v>
  </rv>
  <rv s="0">
    <fb>123.83</fb>
    <v>0</v>
  </rv>
  <rv s="0">
    <fb>179.05</fb>
    <v>0</v>
  </rv>
  <rv s="0">
    <fb>69.84</fb>
    <v>0</v>
  </rv>
  <rv s="0">
    <fb>91.63</fb>
    <v>0</v>
  </rv>
  <rv s="0">
    <fb>37</fb>
    <v>0</v>
  </rv>
  <rv s="0">
    <fb>99.28</fb>
    <v>0</v>
  </rv>
  <rv s="0">
    <fb>183.18</fb>
    <v>0</v>
  </rv>
  <rv s="0">
    <fb>154.88</fb>
    <v>0</v>
  </rv>
  <rv s="0">
    <fb>33.64</fb>
    <v>0</v>
  </rv>
  <rv s="0">
    <fb>107.84520000000001</fb>
    <v>0</v>
  </rv>
  <rv s="0">
    <fb>78.05</fb>
    <v>0</v>
  </rv>
  <rv s="0">
    <fb>410.48</fb>
    <v>0</v>
  </rv>
  <rv s="0">
    <fb>462</fb>
    <v>0</v>
  </rv>
  <rv s="0">
    <fb>126.45</fb>
    <v>0</v>
  </rv>
  <rv s="0">
    <fb>156.35</fb>
    <v>0</v>
  </rv>
  <rv s="0">
    <fb>23.56</fb>
    <v>0</v>
  </rv>
  <rv s="0">
    <fb>285.87</fb>
    <v>0</v>
  </rv>
  <rv s="0">
    <fb>251.33</fb>
    <v>0</v>
  </rv>
  <rv s="0">
    <fb>91.03</fb>
    <v>0</v>
  </rv>
  <rv s="0">
    <fb>75.42</fb>
    <v>0</v>
  </rv>
  <rv s="0">
    <fb>105.93</fb>
    <v>0</v>
  </rv>
  <rv s="0">
    <fb>156.21</fb>
    <v>0</v>
  </rv>
  <rv s="0">
    <fb>201.76</fb>
    <v>0</v>
  </rv>
  <rv s="0">
    <fb>102.29</fb>
    <v>0</v>
  </rv>
  <rv s="0">
    <fb>53.11</fb>
    <v>0</v>
  </rv>
  <rv s="0">
    <fb>255.34</fb>
    <v>0</v>
  </rv>
  <rv s="0">
    <fb>143.22</fb>
    <v>0</v>
  </rv>
  <rv s="0">
    <fb>47.7</fb>
    <v>0</v>
  </rv>
  <rv s="0">
    <fb>58.71</fb>
    <v>0</v>
  </rv>
  <rv s="0">
    <fb>25.33</fb>
    <v>0</v>
  </rv>
  <rv s="0">
    <fb>40.5</fb>
    <v>0</v>
  </rv>
  <rv s="0">
    <fb>10.4</fb>
    <v>0</v>
  </rv>
  <rv s="0">
    <fb>200.08</fb>
    <v>0</v>
  </rv>
  <rv s="0">
    <fb>59.45</fb>
    <v>0</v>
  </rv>
  <rv s="0">
    <fb>55.84</fb>
    <v>0</v>
  </rv>
  <rv s="0">
    <fb>132.31</fb>
    <v>0</v>
  </rv>
  <rv s="0">
    <fb>1108.07</fb>
    <v>0</v>
  </rv>
  <rv s="0">
    <fb>5963.3</fb>
    <v>0</v>
  </rv>
  <rv s="0">
    <fb>219.42</fb>
    <v>0</v>
  </rv>
  <rv s="0">
    <fb>66.959999999999994</fb>
    <v>0</v>
  </rv>
  <rv s="0">
    <fb>408.58</fb>
    <v>0</v>
  </rv>
  <rv s="0">
    <fb>607.84730000000002</fb>
    <v>0</v>
  </rv>
  <rv s="0">
    <fb>386.14</fb>
    <v>0</v>
  </rv>
  <rv s="0">
    <fb>274.20999999999998</fb>
    <v>0</v>
  </rv>
  <rv s="0">
    <fb>10.86</fb>
    <v>0</v>
  </rv>
  <rv s="0">
    <fb>41.795900000000003</fb>
    <v>0</v>
  </rv>
  <rv s="0">
    <fb>30.66</fb>
    <v>0</v>
  </rv>
  <rv s="0">
    <fb>112.22</fb>
    <v>0</v>
  </rv>
  <rv s="0">
    <fb>257.01</fb>
    <v>0</v>
  </rv>
  <rv s="0">
    <fb>13.72</fb>
    <v>0</v>
  </rv>
  <rv s="0">
    <fb>26.8</fb>
    <v>0</v>
  </rv>
  <rv s="0">
    <fb>131.06</fb>
    <v>0</v>
  </rv>
  <rv s="0">
    <fb>79.502499999999998</fb>
    <v>0</v>
  </rv>
  <rv s="0">
    <fb>85.683400000000006</fb>
    <v>0</v>
  </rv>
  <rv s="0">
    <fb>105.8</fb>
    <v>0</v>
  </rv>
  <rv s="0">
    <fb>121.86</fb>
    <v>0</v>
  </rv>
  <rv s="0">
    <fb>212.09</fb>
    <v>0</v>
  </rv>
  <rv s="0">
    <fb>114.63</fb>
    <v>0</v>
  </rv>
  <rv s="0">
    <fb>103.07</fb>
    <v>0</v>
  </rv>
  <rv s="0">
    <fb>437.26</fb>
    <v>0</v>
  </rv>
  <rv s="0">
    <fb>313.41000000000003</fb>
    <v>0</v>
  </rv>
  <rv s="0">
    <fb>31.69</fb>
    <v>0</v>
  </rv>
  <rv s="0">
    <fb>92.16</fb>
    <v>0</v>
  </rv>
  <rv s="0">
    <fb>201.05</fb>
    <v>0</v>
  </rv>
  <rv s="0">
    <fb>374.44</fb>
    <v>0</v>
  </rv>
  <rv s="0">
    <fb>27.07</fb>
    <v>0</v>
  </rv>
  <rv s="0">
    <fb>94.7</fb>
    <v>0</v>
  </rv>
  <rv s="0">
    <fb>128.65</fb>
    <v>0</v>
  </rv>
  <rv s="0">
    <fb>75.64</fb>
    <v>0</v>
  </rv>
  <rv s="0">
    <fb>24.68</fb>
    <v>0</v>
  </rv>
  <rv s="0">
    <fb>38.520000000000003</fb>
    <v>0</v>
  </rv>
  <rv s="0">
    <fb>69.48</fb>
    <v>0</v>
  </rv>
  <rv s="0">
    <fb>92.95</fb>
    <v>0</v>
  </rv>
  <rv s="0">
    <fb>72.069999999999993</fb>
    <v>0</v>
  </rv>
  <rv s="0">
    <fb>74.05</fb>
    <v>0</v>
  </rv>
  <rv s="0">
    <fb>153.55000000000001</fb>
    <v>0</v>
  </rv>
  <rv s="0">
    <fb>159.49</fb>
    <v>0</v>
  </rv>
  <rv s="0">
    <fb>141.68</fb>
    <v>0</v>
  </rv>
  <rv s="0">
    <fb>17.2</fb>
    <v>0</v>
  </rv>
  <rv s="0">
    <fb>27.422000000000001</fb>
    <v>0</v>
  </rv>
  <rv s="0">
    <fb>255.06</fb>
    <v>0</v>
  </rv>
  <rv s="0">
    <fb>107.22</fb>
    <v>0</v>
  </rv>
  <rv s="0">
    <fb>65.95</fb>
    <v>0</v>
  </rv>
  <rv s="0">
    <fb>104.87</fb>
    <v>0</v>
  </rv>
  <rv s="0">
    <fb>399.45</fb>
    <v>0</v>
  </rv>
  <rv s="0">
    <fb>202.53</fb>
    <v>0</v>
  </rv>
  <rv s="0">
    <fb>77.7</fb>
    <v>0</v>
  </rv>
  <rv s="0">
    <fb>106.54</fb>
    <v>0</v>
  </rv>
  <rv s="0">
    <fb>9.16</fb>
    <v>0</v>
  </rv>
  <rv s="0">
    <fb>98.59</fb>
    <v>0</v>
  </rv>
  <rv s="0">
    <fb>100.1</fb>
    <v>0</v>
  </rv>
  <rv s="0">
    <fb>182.67</fb>
    <v>0</v>
  </rv>
  <rv s="0">
    <fb>49.78</fb>
    <v>0</v>
  </rv>
  <rv s="0">
    <fb>124.49</fb>
    <v>0</v>
  </rv>
  <rv s="0">
    <fb>27.42</fb>
    <v>0</v>
  </rv>
  <rv s="0">
    <fb>85.74</fb>
    <v>0</v>
  </rv>
  <rv s="0">
    <fb>177.49</fb>
    <v>0</v>
  </rv>
  <rv s="0">
    <fb>45.762</fb>
    <v>0</v>
  </rv>
  <rv s="0">
    <fb>315.43</fb>
    <v>0</v>
  </rv>
  <rv s="0">
    <fb>346.34</fb>
    <v>0</v>
  </rv>
  <rv s="0">
    <fb>84.525999999999996</fb>
    <v>0</v>
  </rv>
  <rv s="0">
    <fb>260.52999999999997</fb>
    <v>0</v>
  </rv>
  <rv s="0">
    <fb>145.1</fb>
    <v>0</v>
  </rv>
  <rv s="0">
    <fb>565.22</fb>
    <v>0</v>
  </rv>
  <rv s="0">
    <fb>107.17</fb>
    <v>0</v>
  </rv>
  <rv s="0">
    <fb>524.80999999999995</fb>
    <v>0</v>
  </rv>
  <rv s="0">
    <fb>397.97</fb>
    <v>0</v>
  </rv>
  <rv s="0">
    <fb>557.53</fb>
    <v>0</v>
  </rv>
  <rv s="0">
    <fb>381.51</fb>
    <v>0</v>
  </rv>
  <rv s="0">
    <fb>157.63999999999999</fb>
    <v>0</v>
  </rv>
  <rv s="0">
    <fb>144.09</fb>
    <v>0</v>
  </rv>
  <rv s="0">
    <fb>52.136099999999999</fb>
    <v>0</v>
  </rv>
  <rv s="0">
    <fb>148.24</fb>
    <v>0</v>
  </rv>
  <rv s="0">
    <fb>292.82</fb>
    <v>0</v>
  </rv>
  <rv s="0">
    <fb>162.22999999999999</fb>
    <v>0</v>
  </rv>
  <rv s="0">
    <fb>26.07</fb>
    <v>0</v>
  </rv>
  <rv s="0">
    <fb>53.14</fb>
    <v>0</v>
  </rv>
  <rv s="0">
    <fb>207.36</fb>
    <v>0</v>
  </rv>
  <rv s="0">
    <fb>53.45</fb>
    <v>0</v>
  </rv>
  <rv s="0">
    <fb>92.17</fb>
    <v>0</v>
  </rv>
  <rv s="0">
    <fb>96.88</fb>
    <v>0</v>
  </rv>
  <rv s="0">
    <fb>142.03</fb>
    <v>0</v>
  </rv>
  <rv s="0">
    <fb>103.88</fb>
    <v>0</v>
  </rv>
  <rv s="0">
    <fb>248.22</fb>
    <v>0</v>
  </rv>
  <rv s="0">
    <fb>373.54</fb>
    <v>0</v>
  </rv>
  <rv s="0">
    <fb>88.900700000000001</fb>
    <v>0</v>
  </rv>
  <rv s="0">
    <fb>160.29</fb>
    <v>0</v>
  </rv>
  <rv s="0">
    <fb>312.19</fb>
    <v>0</v>
  </rv>
  <rv s="0">
    <fb>498.55</fb>
    <v>0</v>
  </rv>
  <rv s="0">
    <fb>82.94</fb>
    <v>0</v>
  </rv>
  <rv s="0">
    <fb>295.68</fb>
    <v>0</v>
  </rv>
  <rv s="0">
    <fb>69.77</fb>
    <v>0</v>
  </rv>
  <rv s="0">
    <fb>312.48</fb>
    <v>0</v>
  </rv>
  <rv s="0">
    <fb>110.88</fb>
    <v>0</v>
  </rv>
  <rv s="0">
    <fb>526.67999999999995</fb>
    <v>0</v>
  </rv>
  <rv s="0">
    <fb>107.24</fb>
    <v>0</v>
  </rv>
  <rv s="0">
    <fb>267.47000000000003</fb>
    <v>0</v>
  </rv>
  <rv s="0">
    <fb>533.29999999999995</fb>
    <v>0</v>
  </rv>
  <rv s="0">
    <fb>560.72</fb>
    <v>0</v>
  </rv>
  <rv s="0">
    <fb>142.86000000000001</fb>
    <v>0</v>
  </rv>
  <rv s="0">
    <fb>157</fb>
    <v>0</v>
  </rv>
  <rv s="0">
    <fb>364.06</fb>
    <v>0</v>
  </rv>
  <rv s="0">
    <fb>3049.44</fb>
    <v>0</v>
  </rv>
  <rv s="0">
    <fb>45.78</fb>
    <v>0</v>
  </rv>
  <rv s="0">
    <fb>149.32</fb>
    <v>0</v>
  </rv>
  <rv s="0">
    <fb>50.24</fb>
    <v>0</v>
  </rv>
  <rv s="0">
    <fb>80.33</fb>
    <v>0</v>
  </rv>
  <rv s="0">
    <fb>33.130000000000003</fb>
    <v>0</v>
  </rv>
  <rv s="0">
    <fb>202.46</fb>
    <v>0</v>
  </rv>
  <rv s="0">
    <fb>648.26</fb>
    <v>0</v>
  </rv>
  <rv s="0">
    <fb>74.739999999999995</fb>
    <v>0</v>
  </rv>
  <rv s="0">
    <fb>184.66</fb>
    <v>0</v>
  </rv>
  <rv s="0">
    <fb>40.57</fb>
    <v>0</v>
  </rv>
  <rv s="0">
    <fb>217.23</fb>
    <v>0</v>
  </rv>
  <rv s="0">
    <fb>51.52</fb>
    <v>0</v>
  </rv>
  <rv s="0">
    <fb>88.56</fb>
    <v>0</v>
  </rv>
  <rv s="0">
    <fb>187.38</fb>
    <v>0</v>
  </rv>
  <rv s="0">
    <fb>199.54</fb>
    <v>0</v>
  </rv>
  <rv s="0">
    <fb>360.62</fb>
    <v>0</v>
  </rv>
  <rv s="0">
    <fb>246.38</fb>
    <v>0</v>
  </rv>
  <rv s="0">
    <fb>56.66</fb>
    <v>0</v>
  </rv>
  <rv s="0">
    <fb>114.06</fb>
    <v>0</v>
  </rv>
  <rv s="0">
    <fb>265.85000000000002</fb>
    <v>0</v>
  </rv>
  <rv s="0">
    <fb>140.29</fb>
    <v>0</v>
  </rv>
  <rv s="0">
    <fb>378.54</fb>
    <v>0</v>
  </rv>
  <rv s="0">
    <fb>193.35</fb>
    <v>0</v>
  </rv>
  <rv s="0">
    <fb>76.12</fb>
    <v>0</v>
  </rv>
  <rv s="0">
    <fb>123.345</fb>
    <v>0</v>
  </rv>
  <rv s="0">
    <fb>209.55</fb>
    <v>0</v>
  </rv>
  <rv s="0">
    <fb>210.19</fb>
    <v>0</v>
  </rv>
  <rv s="0">
    <fb>92.85</fb>
    <v>0</v>
  </rv>
  <rv s="0">
    <fb>173.97</fb>
    <v>0</v>
  </rv>
  <rv s="0">
    <fb>159.57</fb>
    <v>0</v>
  </rv>
  <rv s="0">
    <fb>36.19</fb>
    <v>0</v>
  </rv>
  <rv s="0">
    <fb>42.07</fb>
    <v>0</v>
  </rv>
  <rv s="0">
    <fb>69.959999999999994</fb>
    <v>0</v>
  </rv>
  <rv s="0">
    <fb>64.97</fb>
    <v>0</v>
  </rv>
  <rv s="0">
    <fb>211.93</fb>
    <v>0</v>
  </rv>
  <rv s="0">
    <fb>86.92</fb>
    <v>0</v>
  </rv>
  <rv s="0">
    <fb>400.73</fb>
    <v>0</v>
  </rv>
  <rv s="0">
    <fb>62.811</fb>
    <v>0</v>
  </rv>
  <rv s="0">
    <fb>288.23</fb>
    <v>0</v>
  </rv>
  <rv s="0">
    <fb>176.69</fb>
    <v>0</v>
  </rv>
  <rv s="0">
    <fb>468.05</fb>
    <v>0</v>
  </rv>
  <rv s="0">
    <fb>232.01</fb>
    <v>0</v>
  </rv>
  <rv s="0">
    <fb>327.04000000000002</fb>
    <v>0</v>
  </rv>
  <rv s="0">
    <fb>69.900000000000006</fb>
    <v>0</v>
  </rv>
  <rv s="0">
    <fb>445.29</fb>
    <v>0</v>
  </rv>
  <rv s="0">
    <fb>63.36</fb>
    <v>0</v>
  </rv>
  <rv s="0">
    <fb>155.44</fb>
    <v>0</v>
  </rv>
  <rv s="0">
    <fb>48.505000000000003</fb>
    <v>0</v>
  </rv>
  <rv s="0">
    <fb>41.685000000000002</fb>
    <v>0</v>
  </rv>
  <rv s="0">
    <fb>723.66</fb>
    <v>0</v>
  </rv>
  <rv s="0">
    <fb>73.909499999999994</fb>
    <v>0</v>
  </rv>
  <rv s="0">
    <fb>902.15</fb>
    <v>0</v>
  </rv>
  <rv s="0">
    <fb>254.85</fb>
    <v>0</v>
  </rv>
  <rv s="0">
    <fb>97.11</fb>
    <v>0</v>
  </rv>
  <rv s="0">
    <fb>391.72</fb>
    <v>0</v>
  </rv>
  <rv s="0">
    <fb>805.15329999999994</fb>
    <v>0</v>
  </rv>
  <rv s="0">
    <fb>204.3</fb>
    <v>0</v>
  </rv>
  <rv s="0">
    <fb>243.95</fb>
    <v>0</v>
  </rv>
  <rv s="0">
    <fb>123.315</fb>
    <v>0</v>
  </rv>
  <rv s="0">
    <fb>120.68</fb>
    <v>0</v>
  </rv>
  <rv s="0">
    <fb>317.11</fb>
    <v>0</v>
  </rv>
  <rv s="0">
    <fb>276.14</fb>
    <v>0</v>
  </rv>
  <rv s="0">
    <fb>423.24</fb>
    <v>0</v>
  </rv>
  <rv s="0">
    <fb>33.68</fb>
    <v>0</v>
  </rv>
  <rv s="0">
    <fb>175.58</fb>
    <v>0</v>
  </rv>
  <rv s="0">
    <fb>281.06</fb>
    <v>0</v>
  </rv>
  <rv s="0">
    <fb>262.42</fb>
    <v>0</v>
  </rv>
  <rv s="0">
    <fb>36.445399999999999</fb>
    <v>0</v>
  </rv>
  <rv s="0">
    <fb>235.05</fb>
    <v>0</v>
  </rv>
  <rv s="0">
    <fb>120.32</fb>
    <v>0</v>
  </rv>
  <rv s="0">
    <fb>57.77</fb>
    <v>0</v>
  </rv>
  <rv s="0">
    <fb>836.57</fb>
    <v>0</v>
  </rv>
  <rv s="0">
    <fb>473.26</fb>
    <v>0</v>
  </rv>
  <rv s="0">
    <fb>2549.04</fb>
    <v>0</v>
  </rv>
  <rv s="0">
    <fb>42.15</fb>
    <v>0</v>
  </rv>
  <rv s="0">
    <fb>169.54</fb>
    <v>0</v>
  </rv>
  <rv s="0">
    <fb>95.04</fb>
    <v>0</v>
  </rv>
  <rv s="0">
    <fb>59.93</fb>
    <v>0</v>
  </rv>
  <rv s="0">
    <fb>245.38</fb>
    <v>0</v>
  </rv>
  <rv s="0">
    <fb>494.83</fb>
    <v>0</v>
  </rv>
  <rv s="0">
    <fb>162.94999999999999</fb>
    <v>0</v>
  </rv>
  <rv s="0">
    <fb>210.04</fb>
    <v>0</v>
  </rv>
  <rv s="0">
    <fb>72.19</fb>
    <v>0</v>
  </rv>
  <rv s="0">
    <fb>113.15</fb>
    <v>0</v>
  </rv>
  <rv s="0">
    <fb>36.67</fb>
    <v>0</v>
  </rv>
  <rv s="0">
    <fb>16.260000000000002</fb>
    <v>0</v>
  </rv>
  <rv s="0">
    <fb>37.799999999999997</fb>
    <v>0</v>
  </rv>
  <rv s="0">
    <fb>126.36</fb>
    <v>0</v>
  </rv>
  <rv s="0">
    <fb>54.28</fb>
    <v>0</v>
  </rv>
  <rv s="0">
    <fb>257.89999999999998</fb>
    <v>0</v>
  </rv>
  <rv s="0">
    <fb>151.38999999999999</fb>
    <v>0</v>
  </rv>
  <rv s="0">
    <fb>52.35</fb>
    <v>0</v>
  </rv>
  <rv s="0">
    <fb>195.98</fb>
    <v>0</v>
  </rv>
  <rv s="0">
    <fb>191.51</fb>
    <v>0</v>
  </rv>
  <rv s="0">
    <fb>109.19</fb>
    <v>0</v>
  </rv>
  <rv s="0">
    <fb>90.88</fb>
    <v>0</v>
  </rv>
  <rv s="0">
    <fb>27.32</fb>
    <v>0</v>
  </rv>
  <rv s="0">
    <fb>213.63</fb>
    <v>0</v>
  </rv>
  <rv s="0">
    <fb>326.44</fb>
    <v>0</v>
  </rv>
  <rv s="0">
    <fb>91.18</fb>
    <v>0</v>
  </rv>
  <rv s="0">
    <fb>183.85</fb>
    <v>0</v>
  </rv>
  <rv s="0">
    <fb>44.83</fb>
    <v>0</v>
  </rv>
  <rv s="0">
    <fb>117.37</fb>
    <v>0</v>
  </rv>
  <rv s="0">
    <fb>38.08</fb>
    <v>0</v>
  </rv>
  <rv s="0">
    <fb>118.81</fb>
    <v>0</v>
  </rv>
  <rv s="0">
    <fb>20.07</fb>
    <v>0</v>
  </rv>
  <rv s="0">
    <fb>61.32</fb>
    <v>0</v>
  </rv>
  <rv s="0">
    <fb>143.18</fb>
    <v>0</v>
  </rv>
  <rv s="0">
    <fb>199.02</fb>
    <v>0</v>
  </rv>
  <rv s="0">
    <fb>50.11</fb>
    <v>0</v>
  </rv>
  <rv s="0">
    <fb>117.4</fb>
    <v>0</v>
  </rv>
  <rv s="0">
    <fb>263.97000000000003</fb>
    <v>0</v>
  </rv>
  <rv s="0">
    <fb>144.38999999999999</fb>
    <v>0</v>
  </rv>
  <rv s="0">
    <fb>105.01</fb>
    <v>0</v>
  </rv>
  <rv s="0">
    <fb>33.729999999999997</fb>
    <v>0</v>
  </rv>
  <rv s="0">
    <fb>227.62</fb>
    <v>0</v>
  </rv>
  <rv s="0">
    <fb>50.05</fb>
    <v>0</v>
  </rv>
  <rv s="0">
    <fb>873.52</fb>
    <v>0</v>
  </rv>
  <rv s="0">
    <fb>716.32</fb>
    <v>0</v>
  </rv>
  <rv s="0">
    <fb>145.65</fb>
    <v>0</v>
  </rv>
  <rv s="0">
    <fb>43.45</fb>
    <v>0</v>
  </rv>
  <rv s="0">
    <fb>49.97</fb>
    <v>0</v>
  </rv>
  <rv s="0">
    <fb>79.540000000000006</fb>
    <v>0</v>
  </rv>
  <rv s="0">
    <fb>57.32</fb>
    <v>0</v>
  </rv>
  <rv s="0">
    <fb>112.38</fb>
    <v>0</v>
  </rv>
  <rv s="0">
    <fb>67.13</fb>
    <v>0</v>
  </rv>
  <rv s="0">
    <fb>81.290000000000006</fb>
    <v>0</v>
  </rv>
  <rv s="0">
    <fb>433.3</fb>
    <v>0</v>
  </rv>
  <rv s="0">
    <fb>239.97</fb>
    <v>0</v>
  </rv>
  <rv s="0">
    <fb>31.54</fb>
    <v>0</v>
  </rv>
  <rv s="0">
    <fb>78.144999999999996</fb>
    <v>0</v>
  </rv>
  <rv s="0">
    <fb>150.22</fb>
    <v>0</v>
  </rv>
  <rv s="0">
    <fb>199.7</fb>
    <v>0</v>
  </rv>
  <rv s="0">
    <fb>431.16</fb>
    <v>0</v>
  </rv>
  <rv s="0">
    <fb>88.69</fb>
    <v>0</v>
  </rv>
  <rv s="0">
    <fb>104.3</fb>
    <v>0</v>
  </rv>
  <rv s="0">
    <fb>86.35</fb>
    <v>0</v>
  </rv>
  <rv s="0">
    <fb>45.994999999999997</fb>
    <v>0</v>
  </rv>
  <rv s="0">
    <fb>11.8102</fb>
    <v>0</v>
  </rv>
  <rv s="0">
    <fb>53.44</fb>
    <v>0</v>
  </rv>
  <rv s="0">
    <fb>68.459999999999994</fb>
    <v>0</v>
  </rv>
  <rv s="0">
    <fb>163.89</fb>
    <v>0</v>
  </rv>
  <rv s="0">
    <fb>15.51</fb>
    <v>0</v>
  </rv>
  <rv s="0">
    <fb>172.71</fb>
    <v>0</v>
  </rv>
  <rv s="0">
    <fb>110.64</fb>
    <v>0</v>
  </rv>
  <rv s="0">
    <fb>75.3</fb>
    <v>0</v>
  </rv>
  <rv s="0">
    <fb>122.96</fb>
    <v>0</v>
  </rv>
  <rv s="0">
    <fb>43.01</fb>
    <v>0</v>
  </rv>
  <rv s="0">
    <fb>118.52</fb>
    <v>0</v>
  </rv>
  <rv s="0">
    <fb>498.17</fb>
    <v>0</v>
  </rv>
  <rv s="0">
    <fb>445.98</fb>
    <v>0</v>
  </rv>
  <rv s="0">
    <fb>63.42</fb>
    <v>0</v>
  </rv>
  <rv s="0">
    <fb>353.6</fb>
    <v>0</v>
  </rv>
  <rv s="0">
    <fb>367.22</fb>
    <v>0</v>
  </rv>
  <rv s="0">
    <fb>49.61</fb>
    <v>0</v>
  </rv>
  <rv s="0">
    <fb>206.71</fb>
    <v>0</v>
  </rv>
  <rv s="0">
    <fb>146.59</fb>
    <v>0</v>
  </rv>
  <rv s="0">
    <fb>140.91</fb>
    <v>0</v>
  </rv>
  <rv s="0">
    <fb>212.4</fb>
    <v>0</v>
  </rv>
  <rv s="0">
    <fb>102.93</fb>
    <v>0</v>
  </rv>
  <rv s="0">
    <fb>209.18</fb>
    <v>0</v>
  </rv>
  <rv s="0">
    <fb>74</fb>
    <v>0</v>
  </rv>
  <rv s="0">
    <fb>296.51</fb>
    <v>0</v>
  </rv>
  <rv s="0">
    <fb>172</fb>
    <v>0</v>
  </rv>
  <rv s="0">
    <fb>118.85</fb>
    <v>0</v>
  </rv>
  <rv s="0">
    <fb>179.69</fb>
    <v>0</v>
  </rv>
  <rv s="0">
    <fb>66.41</fb>
    <v>0</v>
  </rv>
  <rv s="0">
    <fb>95.16</fb>
    <v>0</v>
  </rv>
  <rv s="0">
    <fb>25.9</fb>
    <v>0</v>
  </rv>
  <rv s="0">
    <fb>198.64</fb>
    <v>0</v>
  </rv>
  <rv s="0">
    <fb>32.03</fb>
    <v>0</v>
  </rv>
  <rv s="0">
    <fb>104.9528</fb>
    <v>0</v>
  </rv>
  <rv s="0">
    <fb>432.7</fb>
    <v>0</v>
  </rv>
  <rv s="0">
    <fb>473.68</fb>
    <v>0</v>
  </rv>
  <rv s="0">
    <fb>157.22999999999999</fb>
    <v>0</v>
  </rv>
  <rv s="0">
    <fb>23.44</fb>
    <v>0</v>
  </rv>
  <rv s="0">
    <fb>290.31</fb>
    <v>0</v>
  </rv>
  <rv s="0">
    <fb>236.61</fb>
    <v>0</v>
  </rv>
  <rv s="0">
    <fb>40.893999999999998</fb>
    <v>0</v>
  </rv>
  <rv s="0">
    <fb>39.65</fb>
    <v>0</v>
  </rv>
  <rv s="0">
    <fb>72.86</fb>
    <v>0</v>
  </rv>
  <rv s="0">
    <fb>108.55</fb>
    <v>0</v>
  </rv>
  <rv s="0">
    <fb>161.65</fb>
    <v>0</v>
  </rv>
  <rv s="0">
    <fb>205.63</fb>
    <v>0</v>
  </rv>
  <rv s="0">
    <fb>100.26</fb>
    <v>0</v>
  </rv>
  <rv s="0">
    <fb>26.87</fb>
    <v>0</v>
  </rv>
  <rv s="0">
    <fb>254.54</fb>
    <v>0</v>
  </rv>
  <rv s="0">
    <fb>50.28</fb>
    <v>0</v>
  </rv>
  <rv s="0">
    <fb>43.7</fb>
    <v>0</v>
  </rv>
  <rv s="0">
    <fb>87.28</fb>
    <v>0</v>
  </rv>
  <rv s="0">
    <fb>24.17</fb>
    <v>0</v>
  </rv>
  <rv s="0">
    <fb>75.459999999999994</fb>
    <v>0</v>
  </rv>
  <rv s="0">
    <fb>74.38</fb>
    <v>0</v>
  </rv>
  <rv s="0">
    <fb>114.71</fb>
    <v>0</v>
  </rv>
  <rv s="0">
    <fb>38.69</fb>
    <v>0</v>
  </rv>
  <rv s="0">
    <fb>10.119999999999999</fb>
    <v>0</v>
  </rv>
  <rv s="0">
    <fb>195.04</fb>
    <v>0</v>
  </rv>
  <rv s="0">
    <fb>58.08</fb>
    <v>0</v>
  </rv>
  <rv s="0">
    <fb>1081.73</fb>
    <v>0</v>
  </rv>
  <rv s="0">
    <fb>6049.21</fb>
    <v>0</v>
  </rv>
  <rv s="0">
    <fb>133.13</fb>
    <v>0</v>
  </rv>
  <rv s="0">
    <fb>99.27</fb>
    <v>0</v>
  </rv>
  <rv s="0">
    <fb>191.93</fb>
    <v>0</v>
  </rv>
  <rv s="0">
    <fb>224.23</fb>
    <v>0</v>
  </rv>
  <rv s="0">
    <fb>401.42</fb>
    <v>0</v>
  </rv>
  <rv s="0">
    <fb>589.16740000000004</fb>
    <v>0</v>
  </rv>
  <rv s="0">
    <fb>388.24</fb>
    <v>0</v>
  </rv>
  <rv s="0">
    <fb>267.39999999999998</fb>
    <v>0</v>
  </rv>
  <rv s="0">
    <fb>10.28</fb>
    <v>0</v>
  </rv>
  <rv s="0">
    <fb>42.072400000000002</fb>
    <v>0</v>
  </rv>
  <rv s="0">
    <fb>110.91</fb>
    <v>0</v>
  </rv>
  <rv s="0">
    <fb>36.619999999999997</fb>
    <v>0</v>
  </rv>
  <rv s="0">
    <fb>263.25</fb>
    <v>0</v>
  </rv>
  <rv s="0">
    <fb>13.26</fb>
    <v>0</v>
  </rv>
  <rv s="0">
    <fb>78.364999999999995</fb>
    <v>0</v>
  </rv>
  <rv s="0">
    <fb>82.515000000000001</fb>
    <v>0</v>
  </rv>
  <rv s="0">
    <fb>103.67</fb>
    <v>0</v>
  </rv>
  <rv s="0">
    <fb>215.93</fb>
    <v>0</v>
  </rv>
  <rv s="0">
    <fb>452.31</fb>
    <v>0</v>
  </rv>
  <rv s="0">
    <fb>16.829999999999998</fb>
    <v>0</v>
  </rv>
  <rv s="0">
    <fb>309.19</fb>
    <v>0</v>
  </rv>
  <rv s="0">
    <fb>62.99</fb>
    <v>0</v>
  </rv>
  <rv s="0">
    <fb>31.97</fb>
    <v>0</v>
  </rv>
  <rv s="0">
    <fb>90.98</fb>
    <v>0</v>
  </rv>
  <rv s="0">
    <fb>373.62</fb>
    <v>0</v>
  </rv>
  <rv s="0">
    <fb>90.59</fb>
    <v>0</v>
  </rv>
  <rv s="0">
    <fb>87.51</fb>
    <v>0</v>
  </rv>
  <rv s="0">
    <fb>64.55</fb>
    <v>0</v>
  </rv>
  <rv s="0">
    <fb>333.13</fb>
    <v>0</v>
  </rv>
  <rv s="0">
    <fb>24.59</fb>
    <v>0</v>
  </rv>
  <rv s="0">
    <fb>75.47</fb>
    <v>0</v>
  </rv>
  <rv s="0">
    <fb>67.459999999999994</fb>
    <v>0</v>
  </rv>
  <rv s="0">
    <fb>90.93</fb>
    <v>0</v>
  </rv>
  <rv s="0">
    <fb>151.54</fb>
    <v>0</v>
  </rv>
  <rv s="0">
    <fb>145.51</fb>
    <v>0</v>
  </rv>
  <rv s="0">
    <fb>140.34</fb>
    <v>0</v>
  </rv>
  <rv s="0">
    <fb>28.966999999999999</fb>
    <v>0</v>
  </rv>
  <rv s="0">
    <fb>102.16</fb>
    <v>0</v>
  </rv>
  <rv s="0">
    <fb>47.43</fb>
    <v>0</v>
  </rv>
  <rv s="0">
    <fb>389.64</fb>
    <v>0</v>
  </rv>
  <rv s="0">
    <fb>207.21</fb>
    <v>0</v>
  </rv>
  <rv s="0">
    <fb>77.715000000000003</fb>
    <v>0</v>
  </rv>
  <rv s="0">
    <fb>8.85</fb>
    <v>0</v>
  </rv>
  <rv s="0">
    <fb>183.8</fb>
    <v>0</v>
  </rv>
  <rv s="0">
    <fb>46.13</fb>
    <v>0</v>
  </rv>
  <rv s="0">
    <fb>68.760000000000005</fb>
    <v>0</v>
  </rv>
  <rv s="0">
    <fb>119.31</fb>
    <v>0</v>
  </rv>
  <rv s="0">
    <fb>84.86</fb>
    <v>0</v>
  </rv>
  <rv s="0">
    <fb>178.85</fb>
    <v>0</v>
  </rv>
  <rv s="0">
    <fb>327.73</fb>
    <v>0</v>
  </rv>
  <rv s="0">
    <fb>45.460999999999999</fb>
    <v>0</v>
  </rv>
  <rv s="0">
    <fb>129.79</fb>
    <v>0</v>
  </rv>
  <rv s="0">
    <fb>314.69</fb>
    <v>0</v>
  </rv>
  <rv s="0">
    <fb>345.09</fb>
    <v>0</v>
  </rv>
  <rv s="0">
    <fb>88.317999999999998</fb>
    <v>0</v>
  </rv>
  <rv s="0">
    <fb>251.12</fb>
    <v>0</v>
  </rv>
  <rv s="0">
    <fb>148</fb>
    <v>0</v>
  </rv>
  <rv s="0">
    <fb>609.20000000000005</fb>
    <v>0</v>
  </rv>
  <rv s="0">
    <fb>237.67</fb>
    <v>0</v>
  </rv>
  <rv s="0">
    <fb>539.4</fb>
    <v>0</v>
  </rv>
  <rv s="0">
    <fb>398.03</fb>
    <v>0</v>
  </rv>
  <rv s="0">
    <fb>566.84</fb>
    <v>0</v>
  </rv>
  <rv s="0">
    <fb>355.68</fb>
    <v>0</v>
  </rv>
  <rv s="0">
    <fb>156.85</fb>
    <v>0</v>
  </rv>
  <rv s="0">
    <fb>144.69</fb>
    <v>0</v>
  </rv>
  <rv s="0">
    <fb>53.2761</fb>
    <v>0</v>
  </rv>
  <rv s="0">
    <fb>147.96</fb>
    <v>0</v>
  </rv>
  <rv s="0">
    <fb>291.92</fb>
    <v>0</v>
  </rv>
  <rv s="0">
    <fb>164.06</fb>
    <v>0</v>
  </rv>
  <rv s="0">
    <fb>52.89</fb>
    <v>0</v>
  </rv>
  <rv s="0">
    <fb>204.59</fb>
    <v>0</v>
  </rv>
  <rv s="0">
    <fb>53.77</fb>
    <v>0</v>
  </rv>
  <rv s="0">
    <fb>92.26</fb>
    <v>0</v>
  </rv>
  <rv s="0">
    <fb>90.87</fb>
    <v>0</v>
  </rv>
  <rv s="0">
    <fb>138.46</fb>
    <v>0</v>
  </rv>
  <rv s="0">
    <fb>104.01</fb>
    <v>0</v>
  </rv>
  <rv s="0">
    <fb>248.31</fb>
    <v>0</v>
  </rv>
  <rv s="0">
    <fb>377.89</fb>
    <v>0</v>
  </rv>
  <rv s="0">
    <fb>87.233800000000002</fb>
    <v>0</v>
  </rv>
  <rv s="0">
    <fb>160</fb>
    <v>0</v>
  </rv>
  <rv s="0">
    <fb>14.36</fb>
    <v>0</v>
  </rv>
  <rv s="0">
    <fb>301.83</fb>
    <v>0</v>
  </rv>
  <rv s="0">
    <fb>482.85</fb>
    <v>0</v>
  </rv>
  <rv s="0">
    <fb>273.14999999999998</fb>
    <v>0</v>
  </rv>
  <rv s="0">
    <fb>73.25</fb>
    <v>0</v>
  </rv>
  <rv s="0">
    <fb>309.3</fb>
    <v>0</v>
  </rv>
  <rv s="0">
    <fb>548.76</fb>
    <v>0</v>
  </rv>
  <rv s="0">
    <fb>284.10000000000002</fb>
    <v>0</v>
  </rv>
  <rv s="0">
    <fb>533.04999999999995</fb>
    <v>0</v>
  </rv>
  <rv s="0">
    <fb>549.66</fb>
    <v>0</v>
  </rv>
  <rv s="0">
    <fb>152.75</fb>
    <v>0</v>
  </rv>
  <rv s="0">
    <fb>267.94</fb>
    <v>0</v>
  </rv>
  <rv s="0">
    <fb>363.71</fb>
    <v>0</v>
  </rv>
  <rv s="0">
    <fb>2950.08</fb>
    <v>0</v>
  </rv>
  <rv s="0">
    <fb>151.1</fb>
    <v>0</v>
  </rv>
  <rv s="0">
    <fb>54.49</fb>
    <v>0</v>
  </rv>
  <rv s="0">
    <fb>77.790000000000006</fb>
    <v>0</v>
  </rv>
  <rv s="0">
    <fb>32.11</fb>
    <v>0</v>
  </rv>
  <rv s="0">
    <fb>207.75</fb>
    <v>0</v>
  </rv>
  <rv s="0">
    <fb>627.66</fb>
    <v>0</v>
  </rv>
  <rv s="0">
    <fb>43.81</fb>
    <v>0</v>
  </rv>
  <rv s="0">
    <fb>77.650000000000006</fb>
    <v>0</v>
  </rv>
  <rv s="0">
    <fb>183.56</fb>
    <v>0</v>
  </rv>
  <rv s="0">
    <fb>124.86</fb>
    <v>0</v>
  </rv>
  <rv s="0">
    <fb>209.43</fb>
    <v>0</v>
  </rv>
  <rv s="0">
    <fb>51.33</fb>
    <v>0</v>
  </rv>
  <rv s="0">
    <fb>88.6</fb>
    <v>0</v>
  </rv>
  <rv s="0">
    <fb>184.91</fb>
    <v>0</v>
  </rv>
  <rv s="0">
    <fb>195.75</fb>
    <v>0</v>
  </rv>
  <rv s="0">
    <fb>141.66999999999999</fb>
    <v>0</v>
  </rv>
  <rv s="0">
    <fb>371</fb>
    <v>0</v>
  </rv>
  <rv s="0">
    <fb>247.5</fb>
    <v>0</v>
  </rv>
  <rv s="0">
    <fb>56.47</fb>
    <v>0</v>
  </rv>
  <rv s="0">
    <fb>112.48</fb>
    <v>0</v>
  </rv>
  <rv s="0">
    <fb>257.88</fb>
    <v>0</v>
  </rv>
  <rv s="0">
    <fb>380.66</fb>
    <v>0</v>
  </rv>
  <rv s="0">
    <fb>190.94</fb>
    <v>0</v>
  </rv>
  <rv s="0">
    <fb>210.94</fb>
    <v>0</v>
  </rv>
  <rv s="0">
    <fb>91.48</fb>
    <v>0</v>
  </rv>
  <rv s="0">
    <fb>166.96</fb>
    <v>0</v>
  </rv>
  <rv s="0">
    <fb>103.8</fb>
    <v>0</v>
  </rv>
  <rv s="0">
    <fb>110.43</fb>
    <v>0</v>
  </rv>
  <rv s="0">
    <fb>35.97</fb>
    <v>0</v>
  </rv>
  <rv s="0">
    <fb>69.209999999999994</fb>
    <v>0</v>
  </rv>
  <rv s="0">
    <fb>66.55</fb>
    <v>0</v>
  </rv>
  <rv s="0">
    <fb>219.38</fb>
    <v>0</v>
  </rv>
  <rv s="0">
    <fb>88.68</fb>
    <v>0</v>
  </rv>
  <rv s="0">
    <fb>441.06</fb>
    <v>0</v>
  </rv>
  <rv s="0">
    <fb>64.512</fb>
    <v>0</v>
  </rv>
  <rv s="0">
    <fb>85.15</fb>
    <v>0</v>
  </rv>
  <rv s="0">
    <fb>185.72</fb>
    <v>0</v>
  </rv>
  <rv s="0">
    <fb>486.81</fb>
    <v>0</v>
  </rv>
  <rv s="0">
    <fb>233.88</fb>
    <v>0</v>
  </rv>
  <rv s="0">
    <fb>326.10000000000002</fb>
    <v>0</v>
  </rv>
  <rv s="0">
    <fb>462.56</fb>
    <v>0</v>
  </rv>
  <rv s="0">
    <fb>158.81</fb>
    <v>0</v>
  </rv>
  <rv s="0">
    <fb>47.462499999999999</fb>
    <v>0</v>
  </rv>
  <rv s="0">
    <fb>40.950000000000003</fb>
    <v>0</v>
  </rv>
  <rv s="0">
    <fb>742.64</fb>
    <v>0</v>
  </rv>
  <rv s="0">
    <fb>74.143600000000006</fb>
    <v>0</v>
  </rv>
  <rv s="0">
    <fb>926.46</fb>
    <v>0</v>
  </rv>
  <rv s="0">
    <fb>246.94</fb>
    <v>0</v>
  </rv>
  <rv s="0">
    <fb>155.08000000000001</fb>
    <v>0</v>
  </rv>
  <rv s="0">
    <fb>70.95</fb>
    <v>0</v>
  </rv>
  <rv s="0">
    <fb>60.25</fb>
    <v>0</v>
  </rv>
  <rv s="0">
    <fb>99.91</fb>
    <v>0</v>
  </rv>
  <rv s="0">
    <fb>392.93</fb>
    <v>0</v>
  </rv>
  <rv s="0">
    <fb>811.79280000000006</fb>
    <v>0</v>
  </rv>
  <rv s="0">
    <fb>204.69</fb>
    <v>0</v>
  </rv>
  <rv s="0">
    <fb>250.25</fb>
    <v>0</v>
  </rv>
  <rv s="0">
    <fb>128.1575</fb>
    <v>0</v>
  </rv>
  <rv s="0">
    <fb>133.84</fb>
    <v>0</v>
  </rv>
  <rv s="0">
    <fb>317.39999999999998</fb>
    <v>0</v>
  </rv>
  <rv s="0">
    <fb>288.14999999999998</fb>
    <v>0</v>
  </rv>
  <rv s="0">
    <fb>490.15</fb>
    <v>0</v>
  </rv>
  <rv s="0">
    <fb>174.38</fb>
    <v>0</v>
  </rv>
  <rv s="0">
    <fb>285.45999999999998</fb>
    <v>0</v>
  </rv>
  <rv s="0">
    <fb>258.7</fb>
    <v>0</v>
  </rv>
  <rv s="0">
    <fb>35.629600000000003</fb>
    <v>0</v>
  </rv>
  <rv s="0">
    <fb>95.2</fb>
    <v>0</v>
  </rv>
  <rv s="0">
    <fb>243.04</fb>
    <v>0</v>
  </rv>
  <rv s="0">
    <fb>231.5</fb>
    <v>0</v>
  </rv>
  <rv s="0">
    <fb>118.14</fb>
    <v>0</v>
  </rv>
  <rv s="0">
    <fb>839.63</fb>
    <v>0</v>
  </rv>
  <rv s="0">
    <fb>489.67</fb>
    <v>0</v>
  </rv>
  <rv s="0">
    <fb>87.56</fb>
    <v>0</v>
  </rv>
  <rv s="0">
    <fb>2552.6999999999998</fb>
    <v>0</v>
  </rv>
  <rv s="0">
    <fb>164.63</fb>
    <v>0</v>
  </rv>
  <rv s="0">
    <fb>94.76</fb>
    <v>0</v>
  </rv>
  <rv s="0">
    <fb>237.42</fb>
    <v>0</v>
  </rv>
  <rv s="0">
    <fb>69.12</fb>
    <v>0</v>
  </rv>
  <rv s="0">
    <fb>497.84</fb>
    <v>0</v>
  </rv>
  <rv s="0">
    <fb>164.21</fb>
    <v>0</v>
  </rv>
  <rv s="0">
    <fb>74.47</fb>
    <v>0</v>
  </rv>
  <rv s="0">
    <fb>31.14</fb>
    <v>0</v>
  </rv>
  <rv s="0">
    <fb>35.450000000000003</fb>
    <v>0</v>
  </rv>
  <rv s="0">
    <fb>39.43</fb>
    <v>0</v>
  </rv>
  <rv s="0">
    <fb>58.96</fb>
    <v>0</v>
  </rv>
  <rv s="0">
    <fb>124.08</fb>
    <v>0</v>
  </rv>
  <rv s="0">
    <fb>44.37</fb>
    <v>0</v>
  </rv>
  <rv s="0">
    <fb>51.64</fb>
    <v>0</v>
  </rv>
  <rv s="0">
    <fb>192.93</fb>
    <v>0</v>
  </rv>
  <rv s="0">
    <fb>200.94</fb>
    <v>0</v>
  </rv>
  <rv s="0">
    <fb>83.77</fb>
    <v>0</v>
  </rv>
  <rv s="0">
    <fb>110.6</fb>
    <v>0</v>
  </rv>
  <rv s="0">
    <fb>86.11</fb>
    <v>0</v>
  </rv>
  <rv s="0">
    <fb>107.03</fb>
    <v>0</v>
  </rv>
  <rv s="0">
    <fb>28.41</fb>
    <v>0</v>
  </rv>
  <rv s="0">
    <fb>214.89</fb>
    <v>0</v>
  </rv>
  <rv s="0">
    <fb>61.09</fb>
    <v>0</v>
  </rv>
  <rv s="0">
    <fb>324.91000000000003</fb>
    <v>0</v>
  </rv>
  <rv s="0">
    <fb>94.54</fb>
    <v>0</v>
  </rv>
  <rv s="0">
    <fb>188.98</fb>
    <v>0</v>
  </rv>
  <rv s="0">
    <fb>41.88</fb>
    <v>0</v>
  </rv>
  <rv s="0">
    <fb>122.6</fb>
    <v>0</v>
  </rv>
  <rv s="0">
    <fb>39.950000000000003</fb>
    <v>0</v>
  </rv>
  <rv s="0">
    <fb>120.41</fb>
    <v>0</v>
  </rv>
  <rv s="0">
    <fb>19.37</fb>
    <v>0</v>
  </rv>
  <rv s="0">
    <fb>194.5</fb>
    <v>0</v>
  </rv>
  <rv s="0">
    <fb>50.59</fb>
    <v>0</v>
  </rv>
  <rv s="0">
    <fb>117.98</fb>
    <v>0</v>
  </rv>
  <rv s="0">
    <fb>272.12</fb>
    <v>0</v>
  </rv>
  <rv s="0">
    <fb>147.35</fb>
    <v>0</v>
  </rv>
  <rv s="0">
    <fb>111.98</fb>
    <v>0</v>
  </rv>
  <rv s="0">
    <fb>34.85</fb>
    <v>0</v>
  </rv>
  <rv s="0">
    <fb>227.72</fb>
    <v>0</v>
  </rv>
  <rv s="0">
    <fb>49.55</fb>
    <v>0</v>
  </rv>
  <rv s="0">
    <fb>731.46</fb>
    <v>0</v>
  </rv>
  <rv s="0">
    <fb>44.16</fb>
    <v>0</v>
  </rv>
  <rv s="0">
    <fb>47.72</fb>
    <v>0</v>
  </rv>
  <rv s="0">
    <fb>510.56</fb>
    <v>0</v>
  </rv>
  <rv s="0">
    <fb>60.8</fb>
    <v>0</v>
  </rv>
  <rv s="0">
    <fb>112.04</fb>
    <v>0</v>
  </rv>
  <rv s="0">
    <fb>69.489999999999995</fb>
    <v>0</v>
  </rv>
  <rv s="0">
    <fb>433.05</fb>
    <v>0</v>
  </rv>
  <rv s="0">
    <fb>247.6</fb>
    <v>0</v>
  </rv>
  <rv s="0">
    <fb>116.88</fb>
    <v>0</v>
  </rv>
  <rv s="0">
    <fb>80.027699999999996</fb>
    <v>0</v>
  </rv>
  <rv s="0">
    <fb>148.63999999999999</fb>
    <v>0</v>
  </rv>
  <rv s="0">
    <fb>215.43</fb>
    <v>0</v>
  </rv>
  <rv s="0">
    <fb>71.45</fb>
    <v>0</v>
  </rv>
  <rv s="0">
    <fb>449.27</fb>
    <v>0</v>
  </rv>
  <rv s="0">
    <fb>65.78</fb>
    <v>0</v>
  </rv>
  <rv s="0">
    <fb>89.4</fb>
    <v>0</v>
  </rv>
  <rv s="0">
    <fb>103.66</fb>
    <v>0</v>
  </rv>
  <rv s="0">
    <fb>88.02</fb>
    <v>0</v>
  </rv>
  <rv s="0">
    <fb>46.774999999999999</fb>
    <v>0</v>
  </rv>
  <rv s="0">
    <fb>67.12</fb>
    <v>0</v>
  </rv>
  <rv s="0">
    <fb>177.24</fb>
    <v>0</v>
  </rv>
  <rv s="0">
    <fb>16.28</fb>
    <v>0</v>
  </rv>
  <rv s="0">
    <fb>173.53</fb>
    <v>0</v>
  </rv>
  <rv s="0">
    <fb>63.26</fb>
    <v>0</v>
  </rv>
  <rv s="0">
    <fb>58.86</fb>
    <v>0</v>
  </rv>
  <rv s="0">
    <fb>110.51</fb>
    <v>0</v>
  </rv>
  <rv s="0">
    <fb>75.39</fb>
    <v>0</v>
  </rv>
  <rv s="0">
    <fb>131.29</fb>
    <v>0</v>
  </rv>
  <rv s="0">
    <fb>118.07</fb>
    <v>0</v>
  </rv>
  <rv s="0">
    <fb>63.04</fb>
    <v>0</v>
  </rv>
  <rv s="0">
    <fb>27.93</fb>
    <v>0</v>
  </rv>
  <rv s="0">
    <fb>106.99</fb>
    <v>0</v>
  </rv>
  <rv s="0">
    <fb>70.959999999999994</fb>
    <v>0</v>
  </rv>
  <rv s="0">
    <fb>505.97</fb>
    <v>0</v>
  </rv>
  <rv s="0">
    <fb>426.18</fb>
    <v>0</v>
  </rv>
  <rv s="0">
    <fb>64.22</fb>
    <v>0</v>
  </rv>
  <rv s="0">
    <fb>358.22</fb>
    <v>0</v>
  </rv>
  <rv s="0">
    <fb>377.69</fb>
    <v>0</v>
  </rv>
  <rv s="0">
    <fb>49.37</fb>
    <v>0</v>
  </rv>
  <rv s="0">
    <fb>202.54</fb>
    <v>0</v>
  </rv>
  <rv s="0">
    <fb>140.25</fb>
    <v>0</v>
  </rv>
  <rv s="0">
    <fb>142.83000000000001</fb>
    <v>0</v>
  </rv>
  <rv s="0">
    <fb>209.29</fb>
    <v>0</v>
  </rv>
  <rv s="0">
    <fb>102.57</fb>
    <v>0</v>
  </rv>
  <rv s="0">
    <fb>213.24</fb>
    <v>0</v>
  </rv>
  <rv s="0">
    <fb>293.13</fb>
    <v>0</v>
  </rv>
  <rv s="0">
    <fb>176.42</fb>
    <v>0</v>
  </rv>
  <rv s="0">
    <fb>118.04</fb>
    <v>0</v>
  </rv>
  <rv s="0">
    <fb>177.68</fb>
    <v>0</v>
  </rv>
  <rv s="0">
    <fb>97.87</fb>
    <v>0</v>
  </rv>
  <rv s="0">
    <fb>76.19</fb>
    <v>0</v>
  </rv>
  <rv s="0">
    <fb>166.57</fb>
    <v>0</v>
  </rv>
  <rv s="0">
    <fb>199.36</fb>
    <v>0</v>
  </rv>
  <rv s="0">
    <fb>105.0296</fb>
    <v>0</v>
  </rv>
  <rv s="0">
    <fb>426.19</fb>
    <v>0</v>
  </rv>
  <rv s="0">
    <fb>475.75</fb>
    <v>0</v>
  </rv>
  <rv s="0">
    <fb>120.19</fb>
    <v>0</v>
  </rv>
  <rv s="0">
    <fb>23.89</fb>
    <v>0</v>
  </rv>
  <rv s="0">
    <fb>288.32</fb>
    <v>0</v>
  </rv>
  <rv s="0">
    <fb>231.69</fb>
    <v>0</v>
  </rv>
  <rv s="0">
    <fb>40.148000000000003</fb>
    <v>0</v>
  </rv>
  <rv s="0">
    <fb>90.17</fb>
    <v>0</v>
  </rv>
  <rv s="0">
    <fb>73.319999999999993</fb>
    <v>0</v>
  </rv>
  <rv s="0">
    <fb>162.08000000000001</fb>
    <v>0</v>
  </rv>
  <rv s="0">
    <fb>207.26</fb>
    <v>0</v>
  </rv>
  <rv s="0">
    <fb>101.8</fb>
    <v>0</v>
  </rv>
  <rv s="0">
    <fb>249.42</fb>
    <v>0</v>
  </rv>
  <rv s="0">
    <fb>49.73</fb>
    <v>0</v>
  </rv>
  <rv s="0">
    <fb>134</fb>
    <v>0</v>
  </rv>
  <rv s="0">
    <fb>48.39</fb>
    <v>0</v>
  </rv>
  <rv s="0">
    <fb>65.69</fb>
    <v>0</v>
  </rv>
  <rv s="0">
    <fb>59.89</fb>
    <v>0</v>
  </rv>
  <rv s="0">
    <fb>55.03</fb>
    <v>0</v>
  </rv>
  <rv s="0">
    <fb>24.27</fb>
    <v>0</v>
  </rv>
  <rv s="0">
    <fb>74.12</fb>
    <v>0</v>
  </rv>
  <rv s="0">
    <fb>42.43</fb>
    <v>0</v>
  </rv>
  <rv s="0">
    <fb>9.9499999999999993</fb>
    <v>0</v>
  </rv>
  <rv s="0">
    <fb>60.3</fb>
    <v>0</v>
  </rv>
  <rv s="0">
    <fb>1033.6400000000001</fb>
    <v>0</v>
  </rv>
  <rv s="0">
    <fb>5932.1</fb>
    <v>0</v>
  </rv>
  <rv s="0">
    <fb>128.46</fb>
    <v>0</v>
  </rv>
  <rv s="0">
    <fb>98.99</fb>
    <v>0</v>
  </rv>
  <rv s="0">
    <fb>222.32</fb>
    <v>0</v>
  </rv>
  <rv s="0">
    <fb>64.28</fb>
    <v>0</v>
  </rv>
  <rv s="0">
    <fb>404.58</fb>
    <v>0</v>
  </rv>
  <rv s="0">
    <fb>624.92039999999997</fb>
    <v>0</v>
  </rv>
  <rv s="0">
    <fb>375.16</fb>
    <v>0</v>
  </rv>
  <rv s="0">
    <fb>38.72</fb>
    <v>0</v>
  </rv>
  <rv s="0">
    <fb>252.61</fb>
    <v>0</v>
  </rv>
  <rv s="0">
    <fb>10.37</fb>
    <v>0</v>
  </rv>
  <rv s="0">
    <fb>42.026299999999999</fb>
    <v>0</v>
  </rv>
  <rv s="0">
    <fb>29.94</fb>
    <v>0</v>
  </rv>
  <rv s="0">
    <fb>31.84</fb>
    <v>0</v>
  </rv>
  <rv s="0">
    <fb>262.26</fb>
    <v>0</v>
  </rv>
  <rv s="0">
    <fb>12.26</fb>
    <v>0</v>
  </rv>
  <rv s="0">
    <fb>25.71</fb>
    <v>0</v>
  </rv>
  <rv s="0">
    <fb>81.385000000000005</fb>
    <v>0</v>
  </rv>
  <rv s="0">
    <fb>29.09</fb>
    <v>0</v>
  </rv>
  <rv s="0">
    <fb>82.073300000000003</fb>
    <v>0</v>
  </rv>
  <rv s="0">
    <fb>111.16</fb>
    <v>0</v>
  </rv>
  <rv s="0">
    <fb>122.5</fb>
    <v>0</v>
  </rv>
  <rv s="0">
    <fb>219.46</fb>
    <v>0</v>
  </rv>
  <rv s="0">
    <fb>116.45</fb>
    <v>0</v>
  </rv>
  <rv s="0">
    <fb>446.63</fb>
    <v>0</v>
  </rv>
  <rv s="0">
    <fb>35.6</fb>
    <v>0</v>
  </rv>
  <rv s="0">
    <fb>16.48</fb>
    <v>0</v>
  </rv>
  <rv s="0">
    <fb>294.79000000000002</fb>
    <v>0</v>
  </rv>
  <rv s="0">
    <fb>32.54</fb>
    <v>0</v>
  </rv>
  <rv s="0">
    <fb>369.74</fb>
    <v>0</v>
  </rv>
  <rv s="0">
    <fb>25.37</fb>
    <v>0</v>
  </rv>
  <rv s="0">
    <fb>92.68</fb>
    <v>0</v>
  </rv>
  <rv s="0">
    <fb>131.41999999999999</fb>
    <v>0</v>
  </rv>
  <rv s="0">
    <fb>60.99</fb>
    <v>0</v>
  </rv>
  <rv s="0">
    <fb>348.91</fb>
    <v>0</v>
  </rv>
  <rv s="0">
    <fb>25.78</fb>
    <v>0</v>
  </rv>
  <rv s="0">
    <fb>74.959999999999994</fb>
    <v>0</v>
  </rv>
  <rv s="0">
    <fb>67.42</fb>
    <v>0</v>
  </rv>
  <rv s="0">
    <fb>89.14</fb>
    <v>0</v>
  </rv>
  <rv s="0">
    <fb>151.37</fb>
    <v>0</v>
  </rv>
  <rv s="0">
    <fb>16.03</fb>
    <v>0</v>
  </rv>
  <rv s="0">
    <fb>28.52</fb>
    <v>0</v>
  </rv>
  <rv s="0">
    <fb>253.65</fb>
    <v>0</v>
  </rv>
  <rv s="0">
    <fb>28.87</fb>
    <v>0</v>
  </rv>
  <rv s="0">
    <fb>100.65</fb>
    <v>0</v>
  </rv>
  <rv s="0">
    <fb>46.52</fb>
    <v>0</v>
  </rv>
  <rv s="0">
    <fb>379.43</fb>
    <v>0</v>
  </rv>
  <rv s="0">
    <fb>207.47</fb>
    <v>0</v>
  </rv>
  <rv s="0">
    <fb>80.760000000000005</fb>
    <v>0</v>
  </rv>
  <rv s="0">
    <fb>8.7100000000000009</fb>
    <v>0</v>
  </rv>
  <rv s="0">
    <fb>94.96</fb>
    <v>0</v>
  </rv>
  <rv s="0">
    <fb>182.69</fb>
    <v>0</v>
  </rv>
  <rv s="0">
    <fb>116.27</fb>
    <v>0</v>
  </rv>
  <rv s="0">
    <fb>172.88</fb>
    <v>0</v>
  </rv>
  <rv s="0">
    <fb>326.67</fb>
    <v>0</v>
  </rv>
  <rv s="0">
    <fb>41.387</fb>
    <v>0</v>
  </rv>
  <rv s="0">
    <fb>308.64999999999998</fb>
    <v>0</v>
  </rv>
  <rv s="0">
    <fb>335.86</fb>
    <v>0</v>
  </rv>
  <rv s="0">
    <fb>85.363</fb>
    <v>0</v>
  </rv>
  <rv s="0">
    <fb>211.99</fb>
    <v>0</v>
  </rv>
  <rv s="0">
    <fb>142.94999999999999</fb>
    <v>0</v>
  </rv>
  <rv s="0">
    <fb>584.64</fb>
    <v>0</v>
  </rv>
  <rv s="0">
    <fb>111.08</fb>
    <v>0</v>
  </rv>
  <rv s="0">
    <fb>527.03</fb>
    <v>0</v>
  </rv>
  <rv s="0">
    <fb>384.41</fb>
    <v>0</v>
  </rv>
  <rv s="0">
    <fb>552.92999999999995</fb>
    <v>0</v>
  </rv>
  <rv s="0">
    <fb>400.96</fb>
    <v>0</v>
  </rv>
  <rv s="0">
    <fb>148.05000000000001</fb>
    <v>0</v>
  </rv>
  <rv s="0">
    <fb>52.919499999999999</fb>
    <v>0</v>
  </rv>
  <rv s="0">
    <fb>146.22999999999999</fb>
    <v>0</v>
  </rv>
  <rv s="0">
    <fb>286.41000000000003</fb>
    <v>0</v>
  </rv>
  <rv s="0">
    <fb>166.83</fb>
    <v>0</v>
  </rv>
  <rv s="0">
    <fb>26.31</fb>
    <v>0</v>
  </rv>
  <rv s="0">
    <fb>52.93</fb>
    <v>0</v>
  </rv>
  <rv s="0">
    <fb>92.56</fb>
    <v>0</v>
  </rv>
  <rv s="0">
    <fb>40.270000000000003</fb>
    <v>0</v>
  </rv>
  <rv s="0">
    <fb>96.78</fb>
    <v>0</v>
  </rv>
  <rv s="0">
    <fb>137.16</fb>
    <v>0</v>
  </rv>
  <rv s="0">
    <fb>102.67</fb>
    <v>0</v>
  </rv>
  <rv s="0">
    <fb>258.11</fb>
    <v>0</v>
  </rv>
  <rv s="0">
    <fb>366.36</fb>
    <v>0</v>
  </rv>
  <rv s="0">
    <fb>84.602000000000004</fb>
    <v>0</v>
  </rv>
  <rv s="0">
    <fb>15.38</fb>
    <v>0</v>
  </rv>
  <rv s="0">
    <fb>297</fb>
    <v>0</v>
  </rv>
  <rv s="0">
    <fb>464.36</fb>
    <v>0</v>
  </rv>
  <rv s="0">
    <fb>82.65</fb>
    <v>0</v>
  </rv>
  <rv s="0">
    <fb>266.91000000000003</fb>
    <v>0</v>
  </rv>
  <rv s="0">
    <fb>16.11</fb>
    <v>0</v>
  </rv>
  <rv s="0">
    <fb>72.55</fb>
    <v>0</v>
  </rv>
  <rv s="0">
    <fb>300.05</fb>
    <v>0</v>
  </rv>
  <rv s="0">
    <fb>108.63</fb>
    <v>0</v>
  </rv>
  <rv s="0">
    <fb>540.96</fb>
    <v>0</v>
  </rv>
  <rv s="0">
    <fb>101.81</fb>
    <v>0</v>
  </rv>
  <rv s="0">
    <fb>278.81</fb>
    <v>0</v>
  </rv>
  <rv s="0">
    <fb>506.81</fb>
    <v>0</v>
  </rv>
  <rv s="0">
    <fb>542.51</fb>
    <v>0</v>
  </rv>
  <rv s="0">
    <fb>147.81</fb>
    <v>0</v>
  </rv>
  <rv s="0">
    <fb>249.2</fb>
    <v>0</v>
  </rv>
  <rv s="0">
    <fb>350.03</fb>
    <v>0</v>
  </rv>
  <rv s="0">
    <fb>2756.64</fb>
    <v>0</v>
  </rv>
  <rv s="0">
    <fb>42.96</fb>
    <v>0</v>
  </rv>
  <rv s="0">
    <fb>51.96</fb>
    <v>0</v>
  </rv>
  <rv s="0">
    <fb>30.65</fb>
    <v>0</v>
  </rv>
  <rv s="0">
    <fb>211.34</fb>
    <v>0</v>
  </rv>
  <rv s="0">
    <fb>614.83000000000004</fb>
    <v>0</v>
  </rv>
  <rv s="0">
    <fb>77.8</fb>
    <v>0</v>
  </rv>
  <rv s="0">
    <fb>181.32</fb>
    <v>0</v>
  </rv>
  <rv s="0">
    <fb>39.68</fb>
    <v>0</v>
  </rv>
  <rv s="0">
    <fb>205.83</fb>
    <v>0</v>
  </rv>
  <rv s="0">
    <fb>89.1</fb>
    <v>0</v>
  </rv>
  <rv s="0">
    <fb>180.04</fb>
    <v>0</v>
  </rv>
  <rv s="0">
    <fb>190.5</fb>
    <v>0</v>
  </rv>
  <rv s="0">
    <fb>136.99</fb>
    <v>0</v>
  </rv>
  <rv s="0">
    <fb>361.86</fb>
    <v>0</v>
  </rv>
  <rv s="0">
    <fb>241.68</fb>
    <v>0</v>
  </rv>
  <rv s="0">
    <fb>110.5</fb>
    <v>0</v>
  </rv>
  <rv s="0">
    <fb>265.69</fb>
    <v>0</v>
  </rv>
  <rv s="0">
    <fb>134.12</fb>
    <v>0</v>
  </rv>
  <rv s="0">
    <fb>375.15</fb>
    <v>0</v>
  </rv>
  <rv s="0">
    <fb>72.7</fb>
    <v>0</v>
  </rv>
  <rv s="0">
    <fb>121.55</fb>
    <v>0</v>
  </rv>
  <rv s="0">
    <fb>207.99</fb>
    <v>0</v>
  </rv>
  <rv s="0">
    <fb>193.99</fb>
    <v>0</v>
  </rv>
  <rv s="0">
    <fb>94.19</fb>
    <v>0</v>
  </rv>
  <rv s="0">
    <fb>102.43</fb>
    <v>0</v>
  </rv>
  <rv s="0">
    <fb>160.09</fb>
    <v>0</v>
  </rv>
  <rv s="0">
    <fb>94.42</fb>
    <v>0</v>
  </rv>
  <rv s="0">
    <fb>453.78</fb>
    <v>0</v>
  </rv>
  <rv s="0">
    <fb>108.02</fb>
    <v>0</v>
  </rv>
  <rv s="0">
    <fb>34.92</fb>
    <v>0</v>
  </rv>
  <rv s="0">
    <fb>65.73</fb>
    <v>0</v>
  </rv>
  <rv s="0">
    <fb>212.81</fb>
    <v>0</v>
  </rv>
  <rv s="0">
    <fb>444.17</fb>
    <v>0</v>
  </rv>
  <rv s="0">
    <fb>60.034999999999997</fb>
    <v>0</v>
  </rv>
  <rv s="0">
    <fb>306.77999999999997</fb>
    <v>0</v>
  </rv>
  <rv s="0">
    <fb>462.44</fb>
    <v>0</v>
  </rv>
  <rv s="0">
    <fb>227.57</fb>
    <v>0</v>
  </rv>
  <rv s="0">
    <fb>314.12</fb>
    <v>0</v>
  </rv>
  <rv s="0">
    <fb>452.81</fb>
    <v>0</v>
  </rv>
  <rv s="0">
    <fb>64.099999999999994</fb>
    <v>0</v>
  </rv>
  <rv s="0">
    <fb>156.58000000000001</fb>
    <v>0</v>
  </rv>
  <rv s="0">
    <fb>46.527500000000003</fb>
    <v>0</v>
  </rv>
  <rv s="0">
    <fb>39.93</fb>
    <v>0</v>
  </rv>
  <rv s="0">
    <fb>705.62</fb>
    <v>0</v>
  </rv>
  <rv s="0">
    <fb>72.362700000000004</fb>
    <v>0</v>
  </rv>
  <rv s="0">
    <fb>907.06</fb>
    <v>0</v>
  </rv>
  <rv s="0">
    <fb>237.7</fb>
    <v>0</v>
  </rv>
  <rv s="0">
    <fb>151.96</fb>
    <v>0</v>
  </rv>
  <rv s="0">
    <fb>54.91</fb>
    <v>0</v>
  </rv>
  <rv s="0">
    <fb>372.92</fb>
    <v>0</v>
  </rv>
  <rv s="0">
    <fb>779.27710000000002</fb>
    <v>0</v>
  </rv>
  <rv s="0">
    <fb>187.27</fb>
    <v>0</v>
  </rv>
  <rv s="0">
    <fb>238.64</fb>
    <v>0</v>
  </rv>
  <rv s="0">
    <fb>124.5475</fb>
    <v>0</v>
  </rv>
  <rv s="0">
    <fb>133.22999999999999</fb>
    <v>0</v>
  </rv>
  <rv s="0">
    <fb>281.25</fb>
    <v>0</v>
  </rv>
  <rv s="0">
    <fb>485.7</fb>
    <v>0</v>
  </rv>
  <rv s="0">
    <fb>278.57</fb>
    <v>0</v>
  </rv>
  <rv s="0">
    <fb>258.64</fb>
    <v>0</v>
  </rv>
  <rv s="0">
    <fb>112.1</fb>
    <v>0</v>
  </rv>
  <rv s="0">
    <fb>36.625</fb>
    <v>0</v>
  </rv>
  <rv s="0">
    <fb>234.94</fb>
    <v>0</v>
  </rv>
  <rv s="0">
    <fb>808.47</fb>
    <v>0</v>
  </rv>
  <rv s="0">
    <fb>467.64</fb>
    <v>0</v>
  </rv>
  <rv s="0">
    <fb>30.93</fb>
    <v>0</v>
  </rv>
  <rv s="0">
    <fb>2488.5500000000002</fb>
    <v>0</v>
  </rv>
  <rv s="0">
    <fb>41.66</fb>
    <v>0</v>
  </rv>
  <rv s="0">
    <fb>159.93</fb>
    <v>0</v>
  </rv>
  <rv s="0">
    <fb>91.47</fb>
    <v>0</v>
  </rv>
  <rv s="0">
    <fb>56.36</fb>
    <v>0</v>
  </rv>
  <rv s="0">
    <fb>241.13</fb>
    <v>0</v>
  </rv>
  <rv s="0">
    <fb>67.58</fb>
    <v>0</v>
  </rv>
  <rv s="0">
    <fb>482.12</fb>
    <v>0</v>
  </rv>
  <rv s="0">
    <fb>202.69</fb>
    <v>0</v>
  </rv>
  <rv s="0">
    <fb>123.19</fb>
    <v>0</v>
  </rv>
  <rv s="0">
    <fb>30.76</fb>
    <v>0</v>
  </rv>
  <rv s="0">
    <fb>16.989999999999998</fb>
    <v>0</v>
  </rv>
  <rv s="0">
    <fb>38.799999999999997</fb>
    <v>0</v>
  </rv>
  <rv s="0">
    <fb>116.49</fb>
    <v>0</v>
  </rv>
  <rv s="0">
    <fb>77.58</fb>
    <v>0</v>
  </rv>
  <rv s="0">
    <fb>48.28</fb>
    <v>0</v>
  </rv>
  <rv s="0">
    <fb>240.62</fb>
    <v>0</v>
  </rv>
  <rv s="0">
    <fb>48.71</fb>
    <v>0</v>
  </rv>
  <rv s="0">
    <fb>187.97</fb>
    <v>0</v>
  </rv>
  <rv s="0">
    <fb>201.7</fb>
    <v>0</v>
  </rv>
  <rv s="0">
    <fb>113.54</fb>
    <v>0</v>
  </rv>
  <rv s="0">
    <fb>106.15</fb>
    <v>0</v>
  </rv>
  <rv s="0">
    <fb>27.16</fb>
    <v>0</v>
  </rv>
  <rv s="0">
    <fb>188.75</fb>
    <v>0</v>
  </rv>
  <rv s="0">
    <fb>43.69</fb>
    <v>0</v>
  </rv>
  <rv s="0">
    <fb>40.020000000000003</fb>
    <v>0</v>
  </rv>
  <rv s="0">
    <fb>115.81</fb>
    <v>0</v>
  </rv>
  <rv s="0">
    <fb>39.299999999999997</fb>
    <v>0</v>
  </rv>
  <rv s="0">
    <fb>19.739999999999998</fb>
    <v>0</v>
  </rv>
  <rv s="0">
    <fb>150.86000000000001</fb>
    <v>0</v>
  </rv>
  <rv s="0">
    <fb>185.76</fb>
    <v>0</v>
  </rv>
  <rv s="0">
    <fb>116</fb>
    <v>0</v>
  </rv>
  <rv s="0">
    <fb>251.19</fb>
    <v>0</v>
  </rv>
  <rv s="0">
    <fb>145.13999999999999</fb>
    <v>0</v>
  </rv>
  <rv s="0">
    <fb>108.83</fb>
    <v>0</v>
  </rv>
  <rv s="0">
    <fb>50.26</fb>
    <v>0</v>
  </rv>
  <rv s="0">
    <fb>912</fb>
    <v>0</v>
  </rv>
  <rv s="0">
    <fb>691.49</fb>
    <v>0</v>
  </rv>
  <rv s="0">
    <fb>163.02000000000001</fb>
    <v>0</v>
  </rv>
  <rv s="0">
    <fb>28.65</fb>
    <v>0</v>
  </rv>
  <rv s="0">
    <fb>44.13</fb>
    <v>0</v>
  </rv>
  <rv s="0">
    <fb>49.98</fb>
    <v>0</v>
  </rv>
  <rv s="0">
    <fb>489.74</fb>
    <v>0</v>
  </rv>
  <rv s="0">
    <fb>77.53</fb>
    <v>0</v>
  </rv>
  <rv s="0">
    <fb>115.66</fb>
    <v>0</v>
  </rv>
  <rv s="0">
    <fb>68.56</fb>
    <v>0</v>
  </rv>
  <rv s="0">
    <fb>86.69</fb>
    <v>0</v>
  </rv>
  <rv s="0">
    <fb>406.4</fb>
    <v>0</v>
  </rv>
  <rv s="0">
    <fb>131.18</fb>
    <v>0</v>
  </rv>
  <rv s="0">
    <fb>234.45</fb>
    <v>0</v>
  </rv>
  <rv s="0">
    <fb>31.93</fb>
    <v>0</v>
  </rv>
  <rv s="0">
    <fb>119.95</fb>
    <v>0</v>
  </rv>
  <rv s="0">
    <fb>78.6965</fb>
    <v>0</v>
  </rv>
  <rv s="0">
    <fb>210.86</fb>
    <v>0</v>
  </rv>
  <rv s="0">
    <fb>429.65</fb>
    <v>0</v>
  </rv>
  <rv s="0">
    <fb>65.739999999999995</fb>
    <v>0</v>
  </rv>
  <rv s="0">
    <fb>100.66</fb>
    <v>0</v>
  </rv>
  <rv s="0">
    <fb>87.06</fb>
    <v>0</v>
  </rv>
  <rv s="0">
    <fb>11.4559</fb>
    <v>0</v>
  </rv>
  <rv s="0">
    <fb>50.4</fb>
    <v>0</v>
  </rv>
  <rv s="0">
    <fb>176.1</fb>
    <v>0</v>
  </rv>
  <rv s="0">
    <fb>16.02</fb>
    <v>0</v>
  </rv>
  <rv s="0">
    <fb>90.49</fb>
    <v>0</v>
  </rv>
  <rv s="0">
    <fb>164.7</fb>
    <v>0</v>
  </rv>
  <rv s="0">
    <fb>109.23</fb>
    <v>0</v>
  </rv>
  <rv s="0">
    <fb>73.84</fb>
    <v>0</v>
  </rv>
  <rv s="0">
    <fb>73.010000000000005</fb>
    <v>0</v>
  </rv>
  <rv s="0">
    <fb>127.44</fb>
    <v>0</v>
  </rv>
  <rv s="0">
    <fb>40.76</fb>
    <v>0</v>
  </rv>
  <rv s="0">
    <fb>42.35</fb>
    <v>0</v>
  </rv>
  <rv s="0">
    <fb>109.59</fb>
    <v>0</v>
  </rv>
  <rv s="0">
    <fb>63.24</fb>
    <v>0</v>
  </rv>
  <rv s="0">
    <fb>27.17</fb>
    <v>0</v>
  </rv>
  <rv s="0">
    <fb>103.28</fb>
    <v>0</v>
  </rv>
  <rv s="0">
    <fb>521.15</fb>
    <v>0</v>
  </rv>
  <rv s="0">
    <fb>427</fb>
    <v>0</v>
  </rv>
  <rv s="0">
    <fb>60.42</fb>
    <v>0</v>
  </rv>
  <rv s="0">
    <fb>348.76</fb>
    <v>0</v>
  </rv>
  <rv s="0">
    <fb>395.82</fb>
    <v>0</v>
  </rv>
  <rv s="0">
    <fb>50.6</fb>
    <v>0</v>
  </rv>
  <rv s="0">
    <fb>196.51499999999999</fb>
    <v>0</v>
  </rv>
  <rv s="0">
    <fb>65.180000000000007</fb>
    <v>0</v>
  </rv>
  <rv s="0">
    <fb>144.19999999999999</fb>
    <v>0</v>
  </rv>
  <rv s="0">
    <fb>27.51</fb>
    <v>0</v>
  </rv>
  <rv s="0">
    <fb>201.55</fb>
    <v>0</v>
  </rv>
  <rv s="0">
    <fb>205.85</fb>
    <v>0</v>
  </rv>
  <rv s="0">
    <fb>279.72000000000003</fb>
    <v>0</v>
  </rv>
  <rv s="0">
    <fb>169.61</fb>
    <v>0</v>
  </rv>
  <rv s="0">
    <fb>173.19</fb>
    <v>0</v>
  </rv>
  <rv s="0">
    <fb>90.12</fb>
    <v>0</v>
  </rv>
  <rv s="0">
    <fb>71.89</fb>
    <v>0</v>
  </rv>
  <rv s="0">
    <fb>32.229999999999997</fb>
    <v>0</v>
  </rv>
  <rv s="0">
    <fb>65.91</fb>
    <v>0</v>
  </rv>
  <rv s="0">
    <fb>96.65</fb>
    <v>0</v>
  </rv>
  <rv s="0">
    <fb>85.97</fb>
    <v>0</v>
  </rv>
  <rv s="0">
    <fb>176.37</fb>
    <v>0</v>
  </rv>
  <rv s="0">
    <fb>166.48</fb>
    <v>0</v>
  </rv>
  <rv s="0">
    <fb>99.734899999999996</fb>
    <v>0</v>
  </rv>
  <rv s="0">
    <fb>75.36</fb>
    <v>0</v>
  </rv>
  <rv s="0">
    <fb>409.75</fb>
    <v>0</v>
  </rv>
  <rv s="0">
    <fb>420.04</fb>
    <v>0</v>
  </rv>
  <rv s="0">
    <fb>141.36000000000001</fb>
    <v>0</v>
  </rv>
  <rv s="0">
    <fb>23.76</fb>
    <v>0</v>
  </rv>
  <rv s="0">
    <fb>266.06</fb>
    <v>0</v>
  </rv>
  <rv s="0">
    <fb>230.39</fb>
    <v>0</v>
  </rv>
  <rv s="0">
    <fb>39.054000000000002</fb>
    <v>0</v>
  </rv>
  <rv s="0">
    <fb>41.83</fb>
    <v>0</v>
  </rv>
  <rv s="0">
    <fb>91.81</fb>
    <v>0</v>
  </rv>
  <rv s="0">
    <fb>161.97</fb>
    <v>0</v>
  </rv>
  <rv s="0">
    <fb>200.42</fb>
    <v>0</v>
  </rv>
  <rv s="0">
    <fb>98.63</fb>
    <v>0</v>
  </rv>
  <rv s="0">
    <fb>52.91</fb>
    <v>0</v>
  </rv>
  <rv s="0">
    <fb>27.14</fb>
    <v>0</v>
  </rv>
  <rv s="0">
    <fb>239</fb>
    <v>0</v>
  </rv>
  <rv s="0">
    <fb>134.69</fb>
    <v>0</v>
  </rv>
  <rv s="0">
    <fb>48.99</fb>
    <v>0</v>
  </rv>
  <rv s="0">
    <fb>140.66999999999999</fb>
    <v>0</v>
  </rv>
  <rv s="0">
    <fb>48.32</fb>
    <v>0</v>
  </rv>
  <rv s="0">
    <fb>62.71</fb>
    <v>0</v>
  </rv>
  <rv s="0">
    <fb>23.29</fb>
    <v>0</v>
  </rv>
  <rv s="0">
    <fb>70.239999999999995</fb>
    <v>0</v>
  </rv>
  <rv s="0">
    <fb>74.489999999999995</fb>
    <v>0</v>
  </rv>
  <rv s="0">
    <fb>111.13</fb>
    <v>0</v>
  </rv>
  <rv s="0">
    <fb>9.64</fb>
    <v>0</v>
  </rv>
  <rv s="0">
    <fb>50.12</fb>
    <v>0</v>
  </rv>
  <rv s="0">
    <fb>122.82</fb>
    <v>0</v>
  </rv>
  <rv s="0">
    <fb>1020.23</fb>
    <v>0</v>
  </rv>
  <rv s="0">
    <fb>5488.1</fb>
    <v>0</v>
  </rv>
  <rv s="0">
    <fb>191.88</fb>
    <v>0</v>
  </rv>
  <rv s="0">
    <fb>217.05</fb>
    <v>0</v>
  </rv>
  <rv s="0">
    <fb>64.86</fb>
    <v>0</v>
  </rv>
  <rv s="0">
    <fb>388.38</fb>
    <v>0</v>
  </rv>
  <rv s="0">
    <fb>637.91030000000001</fb>
    <v>0</v>
  </rv>
  <rv s="0">
    <fb>367.71</fb>
    <v>0</v>
  </rv>
  <rv s="0">
    <fb>35.090000000000003</fb>
    <v>0</v>
  </rv>
  <rv s="0">
    <fb>253.64</fb>
    <v>0</v>
  </rv>
  <rv s="0">
    <fb>10.33</fb>
    <v>0</v>
  </rv>
  <rv s="0">
    <fb>41.657699999999998</fb>
    <v>0</v>
  </rv>
  <rv s="0">
    <fb>29.25</fb>
    <v>0</v>
  </rv>
  <rv s="0">
    <fb>104.56</fb>
    <v>0</v>
  </rv>
  <rv s="0">
    <fb>11.03</fb>
    <v>0</v>
  </rv>
  <rv s="0">
    <fb>122.8</fb>
    <v>0</v>
  </rv>
  <rv s="0">
    <fb>81.117500000000007</fb>
    <v>0</v>
  </rv>
  <rv s="0">
    <fb>28.93</fb>
    <v>0</v>
  </rv>
  <rv s="0">
    <fb>82.933300000000003</fb>
    <v>0</v>
  </rv>
  <rv s="0">
    <fb>115.22</fb>
    <v>0</v>
  </rv>
  <rv s="0">
    <fb>211.67</fb>
    <v>0</v>
  </rv>
  <rv s="0">
    <fb>115.2</fb>
    <v>0</v>
  </rv>
  <rv s="0">
    <fb>93.65</fb>
    <v>0</v>
  </rv>
  <rv s="0">
    <fb>430.12</fb>
    <v>0</v>
  </rv>
  <rv s="0">
    <fb>279.87</fb>
    <v>0</v>
  </rv>
  <rv s="0">
    <fb>65.64</fb>
    <v>0</v>
  </rv>
  <rv s="0">
    <fb>92.71</fb>
    <v>0</v>
  </rv>
  <rv s="0">
    <fb>199.86</fb>
    <v>0</v>
  </rv>
  <rv s="0">
    <fb>348.5</fb>
    <v>0</v>
  </rv>
  <rv s="0">
    <fb>24.2</fb>
    <v>0</v>
  </rv>
  <rv s="0">
    <fb>92.05</fb>
    <v>0</v>
  </rv>
  <rv s="0">
    <fb>79.95</fb>
    <v>0</v>
  </rv>
  <rv s="0">
    <fb>128.63</fb>
    <v>0</v>
  </rv>
  <rv s="0">
    <fb>348.89</fb>
    <v>0</v>
  </rv>
  <rv s="0">
    <fb>40.53</fb>
    <v>0</v>
  </rv>
  <rv s="0">
    <fb>74.290000000000006</fb>
    <v>0</v>
  </rv>
  <rv s="0">
    <fb>84.83</fb>
    <v>0</v>
  </rv>
  <rv s="0">
    <fb>144.47999999999999</fb>
    <v>0</v>
  </rv>
  <rv s="0">
    <fb>137.75</fb>
    <v>0</v>
  </rv>
  <rv s="0">
    <fb>14.44</fb>
    <v>0</v>
  </rv>
  <rv s="0">
    <fb>24.858000000000001</fb>
    <v>0</v>
  </rv>
  <rv s="0">
    <fb>252.9</fb>
    <v>0</v>
  </rv>
  <rv s="0">
    <fb>66.69</fb>
    <v>0</v>
  </rv>
  <rv s="0">
    <fb>28.37</fb>
    <v>0</v>
  </rv>
  <rv s="0">
    <fb>96.33</fb>
    <v>0</v>
  </rv>
  <rv s="0">
    <fb>46.29</fb>
    <v>0</v>
  </rv>
  <rv s="0">
    <fb>371.85</fb>
    <v>0</v>
  </rv>
  <rv s="0">
    <fb>208.12</fb>
    <v>0</v>
  </rv>
  <rv s="0">
    <fb>78.564999999999998</fb>
    <v>0</v>
  </rv>
  <rv s="0">
    <fb>104.02</fb>
    <v>0</v>
  </rv>
  <rv s="0">
    <fb>8.51</fb>
    <v>0</v>
  </rv>
  <rv s="0">
    <fb>92</fb>
    <v>0</v>
  </rv>
  <rv s="0">
    <fb>95.06</fb>
    <v>0</v>
  </rv>
  <rv s="0">
    <fb>173.87</fb>
    <v>0</v>
  </rv>
  <rv s="0">
    <fb>44.14</fb>
    <v>0</v>
  </rv>
  <rv s="0">
    <fb>109.28</fb>
    <v>0</v>
  </rv>
  <rv s="0">
    <fb>82.98</fb>
    <v>0</v>
  </rv>
  <rv s="0">
    <fb>168.22</fb>
    <v>0</v>
  </rv>
  <rv s="0">
    <fb>329.81</fb>
    <v>0</v>
  </rv>
  <rv s="0">
    <fb>127.74</fb>
    <v>0</v>
  </rv>
  <rv s="0">
    <fb>296.73</fb>
    <v>0</v>
  </rv>
  <rv s="0">
    <fb>331.71</fb>
    <v>0</v>
  </rv>
  <rv s="0">
    <fb>122.17</fb>
    <v>0</v>
  </rv>
  <rv s="0">
    <fb>83.835999999999999</fb>
    <v>0</v>
  </rv>
  <rv s="0">
    <fb>123.4</fb>
    <v>0</v>
  </rv>
  <rv s="0">
    <fb>207.3</fb>
    <v>0</v>
  </rv>
  <rv s="0">
    <fb>135.69</fb>
    <v>0</v>
  </rv>
  <rv s="0">
    <fb>560.23</fb>
    <v>0</v>
  </rv>
  <rv s="0">
    <fb>229.27</fb>
    <v>0</v>
  </rv>
  <rv s="0">
    <fb>105.55</fb>
    <v>0</v>
  </rv>
  <rv s="0">
    <fb>524.66</fb>
    <v>0</v>
  </rv>
  <rv s="0">
    <fb>364.08</fb>
    <v>0</v>
  </rv>
  <rv s="0">
    <fb>543.03</fb>
    <v>0</v>
  </rv>
  <rv s="0">
    <fb>397.87</fb>
    <v>0</v>
  </rv>
  <rv s="0">
    <fb>53.722799999999999</fb>
    <v>0</v>
  </rv>
  <rv s="0">
    <fb>276.45999999999998</fb>
    <v>0</v>
  </rv>
  <rv s="0">
    <fb>144.35</fb>
    <v>0</v>
  </rv>
  <rv s="0">
    <fb>25.17</fb>
    <v>0</v>
  </rv>
  <rv s="0">
    <fb>87.47</fb>
    <v>0</v>
  </rv>
  <rv s="0">
    <fb>38.76</fb>
    <v>0</v>
  </rv>
  <rv s="0">
    <fb>142.52000000000001</fb>
    <v>0</v>
  </rv>
  <rv s="0">
    <fb>255.76</fb>
    <v>0</v>
  </rv>
  <rv s="0">
    <fb>370.53</fb>
    <v>0</v>
  </rv>
  <rv s="0">
    <fb>84.817300000000003</fb>
    <v>0</v>
  </rv>
  <rv s="0">
    <fb>14.82</fb>
    <v>0</v>
  </rv>
  <rv s="0">
    <fb>290.04000000000002</fb>
    <v>0</v>
  </rv>
  <rv s="0">
    <fb>431.41</fb>
    <v>0</v>
  </rv>
  <rv s="0">
    <fb>258.98</fb>
    <v>0</v>
  </rv>
  <rv s="0">
    <fb>15.07</fb>
    <v>0</v>
  </rv>
  <rv s="0">
    <fb>79.16</fb>
    <v>0</v>
  </rv>
  <rv s="0">
    <fb>106.46</fb>
    <v>0</v>
  </rv>
  <rv s="0">
    <fb>508.12</fb>
    <v>0</v>
  </rv>
  <rv s="0">
    <fb>96.43</fb>
    <v>0</v>
  </rv>
  <rv s="0">
    <fb>261.57</fb>
    <v>0</v>
  </rv>
  <rv s="0">
    <fb>479.52</fb>
    <v>0</v>
  </rv>
  <rv s="0">
    <fb>554.01</fb>
    <v>0</v>
  </rv>
  <rv s="0">
    <fb>342.48</fb>
    <v>0</v>
  </rv>
  <rv s="0">
    <fb>2746.16</fb>
    <v>0</v>
  </rv>
  <rv s="0">
    <fb>141.31</fb>
    <v>0</v>
  </rv>
  <rv s="0">
    <fb>56.24</fb>
    <v>0</v>
  </rv>
  <rv s="0">
    <fb>70.400000000000006</fb>
    <v>0</v>
  </rv>
  <rv s="0">
    <fb>598.08000000000004</fb>
    <v>0</v>
  </rv>
  <rv s="0">
    <fb>177</fb>
    <v>0</v>
  </rv>
  <rv s="0">
    <fb>38.24</fb>
    <v>0</v>
  </rv>
  <rv s="0">
    <fb>117.8</fb>
    <v>0</v>
  </rv>
  <rv s="0">
    <fb>187.88</fb>
    <v>0</v>
  </rv>
  <rv s="0">
    <fb>140</fb>
    <v>0</v>
  </rv>
  <rv s="0">
    <fb>355.28</fb>
    <v>0</v>
  </rv>
  <rv s="0">
    <fb>214.84</fb>
    <v>0</v>
  </rv>
  <rv s="0">
    <fb>51.02</fb>
    <v>0</v>
  </rv>
  <rv s="0">
    <fb>261.91000000000003</fb>
    <v>0</v>
  </rv>
  <rv s="0">
    <fb>131.30000000000001</fb>
    <v>0</v>
  </rv>
  <rv s="0">
    <fb>361.15</fb>
    <v>0</v>
  </rv>
  <rv s="0">
    <fb>184.9</fb>
    <v>0</v>
  </rv>
  <rv s="0">
    <fb>119.395</fb>
    <v>0</v>
  </rv>
  <rv s="0">
    <fb>208.55</fb>
    <v>0</v>
  </rv>
  <rv s="0">
    <fb>195.31</fb>
    <v>0</v>
  </rv>
  <rv s="0">
    <fb>92.02</fb>
    <v>0</v>
  </rv>
  <rv s="0">
    <fb>160.57</fb>
    <v>0</v>
  </rv>
  <rv s="0">
    <fb>171.99</fb>
    <v>0</v>
  </rv>
  <rv s="0">
    <fb>89.61</fb>
    <v>0</v>
  </rv>
  <rv s="0">
    <fb>441.46</fb>
    <v>0</v>
  </rv>
  <rv s="0">
    <fb>104.72</fb>
    <v>0</v>
  </rv>
  <rv s="0">
    <fb>35.54</fb>
    <v>0</v>
  </rv>
  <rv s="0">
    <fb>443.39</fb>
    <v>0</v>
  </rv>
  <rv s="0">
    <fb>58.402000000000001</fb>
    <v>0</v>
  </rv>
  <rv s="0">
    <fb>81.349999999999994</fb>
    <v>0</v>
  </rv>
  <rv s="0">
    <fb>303.24</fb>
    <v>0</v>
  </rv>
  <rv s="0">
    <fb>457.93</fb>
    <v>0</v>
  </rv>
  <rv s="0">
    <fb>228.24</fb>
    <v>0</v>
  </rv>
  <rv s="0">
    <fb>306.88</fb>
    <v>0</v>
  </rv>
  <rv s="0">
    <fb>66.290000000000006</fb>
    <v>0</v>
  </rv>
  <rv s="0">
    <fb>448.03</fb>
    <v>0</v>
  </rv>
  <rv s="0">
    <fb>161.38</fb>
    <v>0</v>
  </rv>
  <rv s="0">
    <fb>44.047499999999999</fb>
    <v>0</v>
  </rv>
  <rv s="0">
    <fb>39.655000000000001</fb>
    <v>0</v>
  </rv>
  <rv s="0">
    <fb>710.39</fb>
    <v>0</v>
  </rv>
  <rv s="0">
    <fb>73.173699999999997</fb>
    <v>0</v>
  </rv>
  <rv s="0">
    <fb>924.56</fb>
    <v>0</v>
  </rv>
  <rv s="0">
    <fb>236.03</fb>
    <v>0</v>
  </rv>
  <rv s="0">
    <fb>134.83000000000001</fb>
    <v>0</v>
  </rv>
  <rv s="0">
    <fb>97.98</fb>
    <v>0</v>
  </rv>
  <rv s="0">
    <fb>366.24</fb>
    <v>0</v>
  </rv>
  <rv s="0">
    <fb>775.76319999999998</fb>
    <v>0</v>
  </rv>
  <rv s="0">
    <fb>184.69</fb>
    <v>0</v>
  </rv>
  <rv s="0">
    <fb>124.10250000000001</fb>
    <v>0</v>
  </rv>
  <rv s="0">
    <fb>125.99</fb>
    <v>0</v>
  </rv>
  <rv s="0">
    <fb>301.97000000000003</fb>
    <v>0</v>
  </rv>
  <rv s="0">
    <fb>272.39</fb>
    <v>0</v>
  </rv>
  <rv s="0">
    <fb>473.07</fb>
    <v>0</v>
  </rv>
  <rv s="0">
    <fb>34.049999999999997</fb>
    <v>0</v>
  </rv>
  <rv s="0">
    <fb>276.14999999999998</fb>
    <v>0</v>
  </rv>
  <rv s="0">
    <fb>251.6</fb>
    <v>0</v>
  </rv>
  <rv s="0">
    <fb>110.78</fb>
    <v>0</v>
  </rv>
  <rv s="0">
    <fb>37.751800000000003</fb>
    <v>0</v>
  </rv>
  <rv s="0">
    <fb>238.25</fb>
    <v>0</v>
  </rv>
  <rv s="0">
    <fb>223.26</fb>
    <v>0</v>
  </rv>
  <rv s="0">
    <fb>775.18</fb>
    <v>0</v>
  </rv>
  <rv s="0">
    <fb>457</fb>
    <v>0</v>
  </rv>
  <rv s="0">
    <fb>2446.17</fb>
    <v>0</v>
  </rv>
  <rv s="0">
    <fb>41.63</fb>
    <v>0</v>
  </rv>
  <rv s="0">
    <fb>70.650000000000006</fb>
    <v>0</v>
  </rv>
  <rv s="0">
    <fb>157.44</fb>
    <v>0</v>
  </rv>
  <rv s="0">
    <fb>88.03</fb>
    <v>0</v>
  </rv>
  <rv s="0">
    <fb>56.26</fb>
    <v>0</v>
  </rv>
  <rv s="0">
    <fb>65.44</fb>
    <v>0</v>
  </rv>
  <rv s="0">
    <fb>475.57</fb>
    <v>0</v>
  </rv>
  <rv s="0">
    <fb>160.68</fb>
    <v>0</v>
  </rv>
  <rv s="0">
    <fb>74.930000000000007</fb>
    <v>0</v>
  </rv>
  <rv s="0">
    <fb>123.3</fb>
    <v>0</v>
  </rv>
  <rv s="0">
    <fb>16.37</fb>
    <v>0</v>
  </rv>
  <rv s="0">
    <fb>55.83</fb>
    <v>0</v>
  </rv>
  <rv s="0">
    <fb>76.489999999999995</fb>
    <v>0</v>
  </rv>
  <rv s="0">
    <fb>228.84</fb>
    <v>0</v>
  </rv>
  <rv s="0">
    <fb>149.16999999999999</fb>
    <v>0</v>
  </rv>
  <rv s="0">
    <fb>48.21</fb>
    <v>0</v>
  </rv>
  <rv s="0">
    <fb>185.26499999999999</fb>
    <v>0</v>
  </rv>
  <rv s="0">
    <fb>184.53</fb>
    <v>0</v>
  </rv>
  <rv s="0">
    <fb>110.93</fb>
    <v>0</v>
  </rv>
  <rv s="0">
    <fb>104.54</fb>
    <v>0</v>
  </rv>
  <rv s="0">
    <fb>27.62</fb>
    <v>0</v>
  </rv>
  <rv s="0">
    <fb>206.01</fb>
    <v>0</v>
  </rv>
  <rv s="0">
    <fb>59.53</fb>
    <v>0</v>
  </rv>
  <rv s="0">
    <fb>310.56</fb>
    <v>0</v>
  </rv>
  <rv s="0">
    <fb>187.64</fb>
    <v>0</v>
  </rv>
  <rv s="0">
    <fb>42.73</fb>
    <v>0</v>
  </rv>
  <rv s="0">
    <fb>122.35</fb>
    <v>0</v>
  </rv>
  <rv s="0">
    <fb>38.43</fb>
    <v>0</v>
  </rv>
  <rv s="0">
    <fb>27.22</fb>
    <v>0</v>
  </rv>
  <rv s="0">
    <fb>116.86</fb>
    <v>0</v>
  </rv>
  <rv s="0">
    <fb>18.21</fb>
    <v>0</v>
  </rv>
  <rv s="0">
    <fb>58.29</fb>
    <v>0</v>
  </rv>
  <rv s="0">
    <fb>146</fb>
    <v>0</v>
  </rv>
  <rv s="0">
    <fb>179.13</fb>
    <v>0</v>
  </rv>
  <rv s="0">
    <fb>49</fb>
    <v>0</v>
  </rv>
  <rv s="0">
    <fb>238.57</fb>
    <v>0</v>
  </rv>
  <rv s="0">
    <fb>107.23</fb>
    <v>0</v>
  </rv>
  <rv s="0">
    <fb>34.81</fb>
    <v>0</v>
  </rv>
  <rv s="0">
    <fb>215.24</fb>
    <v>0</v>
  </rv>
  <rv s="0">
    <fb>47.82</fb>
    <v>0</v>
  </rv>
  <rv s="0">
    <fb>61.71</fb>
    <v>0</v>
  </rv>
  <rv s="0">
    <fb>848.1</fb>
    <v>0</v>
  </rv>
  <rv s="0">
    <fb>706.76</fb>
    <v>0</v>
  </rv>
  <rv s="0">
    <fb>143.29</fb>
    <v>0</v>
  </rv>
  <rv s="0">
    <fb>49.9</fb>
    <v>0</v>
  </rv>
  <rv s="0">
    <fb>476.19</fb>
    <v>0</v>
  </rv>
  <rv s="0">
    <fb>76.14</fb>
    <v>0</v>
  </rv>
  <rv s="0">
    <fb>60.11</fb>
    <v>0</v>
  </rv>
  <rv s="0">
    <fb>399.02</fb>
    <v>0</v>
  </rv>
  <rv s="0">
    <fb>123.56</fb>
    <v>0</v>
  </rv>
  <rv s="0">
    <fb>223.85</fb>
    <v>0</v>
  </rv>
  <rv s="0">
    <fb>32.020000000000003</fb>
    <v>0</v>
  </rv>
  <rv s="0">
    <fb>77.365200000000002</fb>
    <v>0</v>
  </rv>
  <rv s="0">
    <fb>139.22</fb>
    <v>0</v>
  </rv>
  <rv s="0">
    <fb>200.755</fb>
    <v>0</v>
  </rv>
  <rv s="0">
    <fb>372</fb>
    <v>0</v>
  </rv>
  <rv s="0">
    <fb>63.3</fb>
    <v>0</v>
  </rv>
  <rv s="0">
    <fb>80.489999999999995</fb>
    <v>0</v>
  </rv>
  <rv s="0">
    <fb>101.7</fb>
    <v>0</v>
  </rv>
  <rv s="0">
    <fb>45.69</fb>
    <v>0</v>
  </rv>
  <rv s="0">
    <fb>9.8024000000000004</fb>
    <v>0</v>
  </rv>
  <rv s="0">
    <fb>47.16</fb>
    <v>0</v>
  </rv>
  <rv s="0">
    <fb>63.1</fb>
    <v>0</v>
  </rv>
  <rv s="0">
    <fb>15.81</fb>
    <v>0</v>
  </rv>
  <rv s="0">
    <fb>88.61</fb>
    <v>0</v>
  </rv>
  <rv s="0">
    <fb>164.87</fb>
    <v>0</v>
  </rv>
  <rv s="0">
    <fb>58.31</fb>
    <v>0</v>
  </rv>
  <rv s="0">
    <fb>91.39</fb>
    <v>0</v>
  </rv>
  <rv s="0">
    <fb>70.58</fb>
    <v>0</v>
  </rv>
  <rv s="0">
    <fb>72.150000000000006</fb>
    <v>0</v>
  </rv>
  <rv s="0">
    <fb>37.99</fb>
    <v>0</v>
  </rv>
  <rv s="0">
    <fb>41.95</fb>
    <v>0</v>
  </rv>
  <rv s="0">
    <fb>104.39</fb>
    <v>0</v>
  </rv>
  <rv s="0">
    <fb>65.3</fb>
    <v>0</v>
  </rv>
  <rv s="0">
    <fb>26.59</fb>
    <v>0</v>
  </rv>
  <rv s="0">
    <fb>99.71</fb>
    <v>0</v>
  </rv>
  <rv s="0">
    <fb>510.19</fb>
    <v>0</v>
  </rv>
  <rv s="0">
    <fb>391.37</fb>
    <v>0</v>
  </rv>
  <rv s="0">
    <fb>325.76</fb>
    <v>0</v>
  </rv>
  <rv s="0">
    <fb>386.82</fb>
    <v>0</v>
  </rv>
  <rv s="0">
    <fb>184.23</fb>
    <v>0</v>
  </rv>
  <rv s="0">
    <fb>62.23</fb>
    <v>0</v>
  </rv>
  <rv s="0">
    <fb>134.65</fb>
    <v>0</v>
  </rv>
  <rv s="0">
    <fb>134.43</fb>
    <v>0</v>
  </rv>
  <rv s="0">
    <fb>193.69</fb>
    <v>0</v>
  </rv>
  <rv s="0">
    <fb>81.73</fb>
    <v>0</v>
  </rv>
  <rv s="0">
    <fb>228.92</fb>
    <v>0</v>
  </rv>
  <rv s="0">
    <fb>270.75</fb>
    <v>0</v>
  </rv>
  <rv s="0">
    <fb>162.59</fb>
    <v>0</v>
  </rv>
  <rv s="0">
    <fb>116.39</fb>
    <v>0</v>
  </rv>
  <rv s="0">
    <fb>67.63</fb>
    <v>0</v>
  </rv>
  <rv s="0">
    <fb>90.11</fb>
    <v>0</v>
  </rv>
  <rv s="0">
    <fb>67.48</fb>
    <v>0</v>
  </rv>
  <rv s="0">
    <fb>160.05000000000001</fb>
    <v>0</v>
  </rv>
  <rv s="0">
    <fb>25.84</fb>
    <v>0</v>
  </rv>
  <rv s="0">
    <fb>179.94</fb>
    <v>0</v>
  </rv>
  <rv s="0">
    <fb>31.44</fb>
    <v>0</v>
  </rv>
  <rv s="0">
    <fb>399.03</fb>
    <v>0</v>
  </rv>
  <rv s="0">
    <fb>405.93</fb>
    <v>0</v>
  </rv>
  <rv s="0">
    <fb>148.11000000000001</fb>
    <v>0</v>
  </rv>
  <rv s="0">
    <fb>24.28</fb>
    <v>0</v>
  </rv>
  <rv s="0">
    <fb>262</fb>
    <v>0</v>
  </rv>
  <rv s="0">
    <fb>229.62</fb>
    <v>0</v>
  </rv>
  <rv s="0">
    <fb>37.561999999999998</fb>
    <v>0</v>
  </rv>
  <rv s="0">
    <fb>88.17</fb>
    <v>0</v>
  </rv>
  <rv s="0">
    <fb>161.26</fb>
    <v>0</v>
  </rv>
  <rv s="0">
    <fb>97.58</fb>
    <v>0</v>
  </rv>
  <rv s="0">
    <fb>54.27</fb>
    <v>0</v>
  </rv>
  <rv s="0">
    <fb>221.9</fb>
    <v>0</v>
  </rv>
  <rv s="0">
    <fb>128.41999999999999</fb>
    <v>0</v>
  </rv>
  <rv s="0">
    <fb>48.11</fb>
    <v>0</v>
  </rv>
  <rv s="0">
    <fb>142.49</fb>
    <v>0</v>
  </rv>
  <rv s="0">
    <fb>54.23</fb>
    <v>0</v>
  </rv>
  <rv s="0">
    <fb>85.79</fb>
    <v>0</v>
  </rv>
  <rv s="0">
    <fb>22.89</fb>
    <v>0</v>
  </rv>
  <rv s="0">
    <fb>65.03</fb>
    <v>0</v>
  </rv>
  <rv s="0">
    <fb>71.66</fb>
    <v>0</v>
  </rv>
  <rv s="0">
    <fb>102.78</fb>
    <v>0</v>
  </rv>
  <rv s="0">
    <fb>39.6</fb>
    <v>0</v>
  </rv>
  <rv s="0">
    <fb>9.44</fb>
    <v>0</v>
  </rv>
  <rv s="0">
    <fb>976.25</fb>
    <v>0</v>
  </rv>
  <rv s="0">
    <fb>5382.22</fb>
    <v>0</v>
  </rv>
  <rv s="0">
    <fb>120.72</fb>
    <v>0</v>
  </rv>
  <rv s="0">
    <fb>94.53</fb>
    <v>0</v>
  </rv>
  <rv s="0">
    <fb>204.01</fb>
    <v>0</v>
  </rv>
  <rv s="0">
    <fb>209.39</fb>
    <v>0</v>
  </rv>
  <rv s="0">
    <fb>370.71</fb>
    <v>0</v>
  </rv>
  <rv s="0">
    <fb>606.51729999999998</fb>
    <v>0</v>
  </rv>
  <rv s="0">
    <fb>363.6</fb>
    <v>0</v>
  </rv>
  <rv s="0">
    <fb>33.9</fb>
    <v>0</v>
  </rv>
  <rv s="0">
    <fb>244.76</fb>
    <v>0</v>
  </rv>
  <rv s="0">
    <fb>9.5500000000000007</fb>
    <v>0</v>
  </rv>
  <rv s="0">
    <fb>43.000599999999999</fb>
    <v>0</v>
  </rv>
  <rv s="0">
    <fb>28.62</fb>
    <v>0</v>
  </rv>
  <rv s="0">
    <fb>32.159999999999997</fb>
    <v>0</v>
  </rv>
  <rv s="0">
    <fb>11.13</fb>
    <v>0</v>
  </rv>
  <rv s="0">
    <fb>117.93</fb>
    <v>0</v>
  </rv>
  <rv s="0">
    <fb>27.7</fb>
    <v>0</v>
  </rv>
  <rv s="0">
    <fb>96.063599999999994</fb>
    <v>0</v>
  </rv>
  <rv s="0">
    <fb>119.32</fb>
    <v>0</v>
  </rv>
  <rv s="0">
    <fb>107.75</fb>
    <v>0</v>
  </rv>
  <rv s="0">
    <fb>420.42</fb>
    <v>0</v>
  </rv>
  <rv s="0">
    <fb>67.849999999999994</fb>
    <v>0</v>
  </rv>
  <rv s="0">
    <fb>198.96</fb>
    <v>0</v>
  </rv>
  <rv s="0">
    <fb>358.74</fb>
    <v>0</v>
  </rv>
  <rv s="0">
    <fb>22.34</fb>
    <v>0</v>
  </rv>
  <rv s="0">
    <fb>90.44</fb>
    <v>0</v>
  </rv>
  <rv s="0">
    <fb>117.57</fb>
    <v>0</v>
  </rv>
  <rv s="0">
    <fb>62.98</fb>
    <v>0</v>
  </rv>
  <rv s="0">
    <fb>336.1</fb>
    <v>0</v>
  </rv>
  <rv s="0">
    <fb>25.15</fb>
    <v>0</v>
  </rv>
  <rv s="0">
    <fb>71.81</fb>
    <v>0</v>
  </rv>
  <rv s="0">
    <fb>67.67</fb>
    <v>0</v>
  </rv>
  <rv s="0">
    <fb>71.92</fb>
    <v>0</v>
  </rv>
  <rv s="0">
    <fb>14.01</fb>
    <v>0</v>
  </rv>
  <rv s="0">
    <fb>24.14</fb>
    <v>0</v>
  </rv>
  <rv s="0">
    <fb>252.34</fb>
    <v>0</v>
  </rv>
  <rv s="0">
    <fb>104.11</fb>
    <v>0</v>
  </rv>
  <rv s="0">
    <fb>68.2</fb>
    <v>0</v>
  </rv>
  <rv s="0">
    <fb>28.09</fb>
    <v>0</v>
  </rv>
  <rv s="0">
    <fb>88.39</fb>
    <v>0</v>
  </rv>
  <rv s="0">
    <fb>45.62</fb>
    <v>0</v>
  </rv>
  <rv s="0">
    <fb>379.87</fb>
    <v>0</v>
  </rv>
  <rv s="0">
    <fb>192.63</fb>
    <v>0</v>
  </rv>
  <rv s="0">
    <fb>8.66</fb>
    <v>0</v>
  </rv>
  <rv s="0">
    <fb>86.01</fb>
    <v>0</v>
  </rv>
  <rv s="0">
    <fb>170.54</fb>
    <v>0</v>
  </rv>
  <rv s="0">
    <fb>47.06</fb>
    <v>0</v>
  </rv>
  <rv s="0">
    <fb>64.41</fb>
    <v>0</v>
  </rv>
  <rv s="0">
    <fb>27.19</fb>
    <v>0</v>
  </rv>
  <rv s="0">
    <fb>79.88</fb>
    <v>0</v>
  </rv>
  <rv s="0">
    <fb>176.65</fb>
    <v>0</v>
  </rv>
  <rv s="0">
    <fb>352.8</fb>
    <v>0</v>
  </rv>
  <rv s="0">
    <fb>45.005000000000003</fb>
    <v>0</v>
  </rv>
  <rv s="0">
    <fb>314.60000000000002</fb>
    <v>0</v>
  </rv>
  <rv s="0">
    <fb>351.81</fb>
    <v>0</v>
  </rv>
  <rv s="0">
    <fb>129.1</fb>
    <v>0</v>
  </rv>
  <rv s="0">
    <fb>88.268000000000001</fb>
    <v>0</v>
  </rv>
  <rv s="0">
    <fb>130.37</fb>
    <v>0</v>
  </rv>
  <rv s="0">
    <fb>219.96</fb>
    <v>0</v>
  </rv>
  <rv s="0">
    <fb>143</fb>
    <v>0</v>
  </rv>
  <rv s="0">
    <fb>567.80999999999995</fb>
    <v>0</v>
  </rv>
  <rv s="0">
    <fb>243.6</fb>
    <v>0</v>
  </rv>
  <rv s="0">
    <fb>530.9</fb>
    <v>0</v>
  </rv>
  <rv s="0">
    <fb>386.05</fb>
    <v>0</v>
  </rv>
  <rv s="0">
    <fb>560.9</fb>
    <v>0</v>
  </rv>
  <rv s="0">
    <fb>432.36</fb>
    <v>0</v>
  </rv>
  <rv s="0">
    <fb>150.07</fb>
    <v>0</v>
  </rv>
  <rv s="0">
    <fb>54.886099999999999</fb>
    <v>0</v>
  </rv>
  <rv s="0">
    <fb>147.61000000000001</fb>
    <v>0</v>
  </rv>
  <rv s="0">
    <fb>28.42</fb>
    <v>0</v>
  </rv>
  <rv s="0">
    <fb>56.74</fb>
    <v>0</v>
  </rv>
  <rv s="0">
    <fb>53.01</fb>
    <v>0</v>
  </rv>
  <rv s="0">
    <fb>41.62</fb>
    <v>0</v>
  </rv>
  <rv s="0">
    <fb>95.84</fb>
    <v>0</v>
  </rv>
  <rv s="0">
    <fb>147.9</fb>
    <v>0</v>
  </rv>
  <rv s="0">
    <fb>103.38</fb>
    <v>0</v>
  </rv>
  <rv s="0">
    <fb>267.87</fb>
    <v>0</v>
  </rv>
  <rv s="0">
    <fb>392.51</fb>
    <v>0</v>
  </rv>
  <rv s="0">
    <fb>86.867000000000004</fb>
    <v>0</v>
  </rv>
  <rv s="0">
    <fb>166.79</fb>
    <v>0</v>
  </rv>
  <rv s="0">
    <fb>15.88</fb>
    <v>0</v>
  </rv>
  <rv s="0">
    <fb>313.49</fb>
    <v>0</v>
  </rv>
  <rv s="0">
    <fb>454.74</fb>
    <v>0</v>
  </rv>
  <rv s="0">
    <fb>36.020000000000003</fb>
    <v>0</v>
  </rv>
  <rv s="0">
    <fb>85.07</fb>
    <v>0</v>
  </rv>
  <rv s="0">
    <fb>278.52</fb>
    <v>0</v>
  </rv>
  <rv s="0">
    <fb>18.89</fb>
    <v>0</v>
  </rv>
  <rv s="0">
    <fb>82.72</fb>
    <v>0</v>
  </rv>
  <rv s="0">
    <fb>327.62</fb>
    <v>0</v>
  </rv>
  <rv s="0">
    <fb>119.52</fb>
    <v>0</v>
  </rv>
  <rv s="0">
    <fb>563.66</fb>
    <v>0</v>
  </rv>
  <rv s="0">
    <fb>112.25</fb>
    <v>0</v>
  </rv>
  <rv s="0">
    <fb>269.86</fb>
    <v>0</v>
  </rv>
  <rv s="0">
    <fb>498.51</fb>
    <v>0</v>
  </rv>
  <rv s="0">
    <fb>606.76</fb>
    <v>0</v>
  </rv>
  <rv s="0">
    <fb>150.22999999999999</fb>
    <v>0</v>
  </rv>
  <rv s="0">
    <fb>240.75</fb>
    <v>0</v>
  </rv>
  <rv s="0">
    <fb>382.9</fb>
    <v>0</v>
  </rv>
  <rv s="0">
    <fb>2858.75</fb>
    <v>0</v>
  </rv>
  <rv s="0">
    <fb>152.76</fb>
    <v>0</v>
  </rv>
  <rv s="0">
    <fb>52.53</fb>
    <v>0</v>
  </rv>
  <rv s="0">
    <fb>31.26</fb>
    <v>0</v>
  </rv>
  <rv s="0">
    <fb>212.13</fb>
    <v>0</v>
  </rv>
  <rv s="0">
    <fb>657.97</fb>
    <v>0</v>
  </rv>
  <rv s="0">
    <fb>43.18</fb>
    <v>0</v>
  </rv>
  <rv s="0">
    <fb>81.59</fb>
    <v>0</v>
  </rv>
  <rv s="0">
    <fb>188.99</fb>
    <v>0</v>
  </rv>
  <rv s="0">
    <fb>42.26</fb>
    <v>0</v>
  </rv>
  <rv s="0">
    <fb>195.05</fb>
    <v>0</v>
  </rv>
  <rv s="0">
    <fb>147.49</fb>
    <v>0</v>
  </rv>
  <rv s="0">
    <fb>219.31</fb>
    <v>0</v>
  </rv>
  <rv s="0">
    <fb>52.82</fb>
    <v>0</v>
  </rv>
  <rv s="0">
    <fb>276.22000000000003</fb>
    <v>0</v>
  </rv>
  <rv s="0">
    <fb>139.75</fb>
    <v>0</v>
  </rv>
  <rv s="0">
    <fb>382.2</fb>
    <v>0</v>
  </rv>
  <rv s="0">
    <fb>193.93</fb>
    <v>0</v>
  </rv>
  <rv s="0">
    <fb>72.56</fb>
    <v>0</v>
  </rv>
  <rv s="0">
    <fb>121.765</fb>
    <v>0</v>
  </rv>
  <rv s="0">
    <fb>218.79</fb>
    <v>0</v>
  </rv>
  <rv s="0">
    <fb>214.79</fb>
    <v>0</v>
  </rv>
  <rv s="0">
    <fb>102.65</fb>
    <v>0</v>
  </rv>
  <rv s="0">
    <fb>106.55</fb>
    <v>0</v>
  </rv>
  <rv s="0">
    <fb>167.92</fb>
    <v>0</v>
  </rv>
  <rv s="0">
    <fb>190.57</fb>
    <v>0</v>
  </rv>
  <rv s="0">
    <fb>449.86</fb>
    <v>0</v>
  </rv>
  <rv s="0">
    <fb>107.91</fb>
    <v>0</v>
  </rv>
  <rv s="0">
    <fb>38.14</fb>
    <v>0</v>
  </rv>
  <rv s="0">
    <fb>40.67</fb>
    <v>0</v>
  </rv>
  <rv s="0">
    <fb>72.58</fb>
    <v>0</v>
  </rv>
  <rv s="0">
    <fb>208.62</fb>
    <v>0</v>
  </rv>
  <rv s="0">
    <fb>453.34</fb>
    <v>0</v>
  </rv>
  <rv s="0">
    <fb>63.408000000000001</fb>
    <v>0</v>
  </rv>
  <rv s="0">
    <fb>88.45</fb>
    <v>0</v>
  </rv>
  <rv s="0">
    <fb>188.24</fb>
    <v>0</v>
  </rv>
  <rv s="0">
    <fb>499.62</fb>
    <v>0</v>
  </rv>
  <rv s="0">
    <fb>242.33</fb>
    <v>0</v>
  </rv>
  <rv s="0">
    <fb>323.27999999999997</fb>
    <v>0</v>
  </rv>
  <rv s="0">
    <fb>452.76</fb>
    <v>0</v>
  </rv>
  <rv s="0">
    <fb>68.819999999999993</fb>
    <v>0</v>
  </rv>
  <rv s="0">
    <fb>168.12</fb>
    <v>0</v>
  </rv>
  <rv s="0">
    <fb>53.122500000000002</fb>
    <v>0</v>
  </rv>
  <rv s="0">
    <fb>42.384999999999998</fb>
    <v>0</v>
  </rv>
  <rv s="0">
    <fb>770.76</fb>
    <v>0</v>
  </rv>
  <rv s="0">
    <fb>78.474500000000006</fb>
    <v>0</v>
  </rv>
  <rv s="0">
    <fb>952.84</fb>
    <v>0</v>
  </rv>
  <rv s="0">
    <fb>250.91</fb>
    <v>0</v>
  </rv>
  <rv s="0">
    <fb>74.819999999999993</fb>
    <v>0</v>
  </rv>
  <rv s="0">
    <fb>107.06</fb>
    <v>0</v>
  </rv>
  <rv s="0">
    <fb>401.19</fb>
    <v>0</v>
  </rv>
  <rv s="0">
    <fb>835.46209999999996</fb>
    <v>0</v>
  </rv>
  <rv s="0">
    <fb>249.54</fb>
    <v>0</v>
  </rv>
  <rv s="0">
    <fb>129.61250000000001</fb>
    <v>0</v>
  </rv>
  <rv s="0">
    <fb>331.42</fb>
    <v>0</v>
  </rv>
  <rv s="0">
    <fb>299.42</fb>
    <v>0</v>
  </rv>
  <rv s="0">
    <fb>470.58</fb>
    <v>0</v>
  </rv>
  <rv s="0">
    <fb>36.08</fb>
    <v>0</v>
  </rv>
  <rv s="0">
    <fb>293.2</fb>
    <v>0</v>
  </rv>
  <rv s="0">
    <fb>258.91000000000003</fb>
    <v>0</v>
  </rv>
  <rv s="0">
    <fb>117.07</fb>
    <v>0</v>
  </rv>
  <rv s="0">
    <fb>40.810600000000001</fb>
    <v>0</v>
  </rv>
  <rv s="0">
    <fb>243.21</fb>
    <v>0</v>
  </rv>
  <rv s="0">
    <fb>233.11</fb>
    <v>0</v>
  </rv>
  <rv s="0">
    <fb>123.21</fb>
    <v>0</v>
  </rv>
  <rv s="0">
    <fb>56.1</fb>
    <v>0</v>
  </rv>
  <rv s="0">
    <fb>816.9</fb>
    <v>0</v>
  </rv>
  <rv s="0">
    <fb>487.94</fb>
    <v>0</v>
  </rv>
  <rv s="0">
    <fb>35.49</fb>
    <v>0</v>
  </rv>
  <rv s="0">
    <fb>85.03</fb>
    <v>0</v>
  </rv>
  <rv s="0">
    <fb>2574.54</fb>
    <v>0</v>
  </rv>
  <rv s="0">
    <fb>45.25</fb>
    <v>0</v>
  </rv>
  <rv s="0">
    <fb>92.49</fb>
    <v>0</v>
  </rv>
  <rv s="0">
    <fb>174.77</fb>
    <v>0</v>
  </rv>
  <rv s="0">
    <fb>91.97</fb>
    <v>0</v>
  </rv>
  <rv s="0">
    <fb>50.48</fb>
    <v>0</v>
  </rv>
  <rv s="0">
    <fb>66.84</fb>
    <v>0</v>
  </rv>
  <rv s="0">
    <fb>502.54</fb>
    <v>0</v>
  </rv>
  <rv s="0">
    <fb>203.98</fb>
    <v>0</v>
  </rv>
  <rv s="0">
    <fb>79.72</fb>
    <v>0</v>
  </rv>
  <rv s="0">
    <fb>131.72999999999999</fb>
    <v>0</v>
  </rv>
  <rv s="0">
    <fb>39.020000000000003</fb>
    <v>0</v>
  </rv>
  <rv s="0">
    <fb>56.87</fb>
    <v>0</v>
  </rv>
  <rv s="0">
    <fb>122.64</fb>
    <v>0</v>
  </rv>
  <rv s="0">
    <fb>82.23</fb>
    <v>0</v>
  </rv>
  <rv s="0">
    <fb>50.53</fb>
    <v>0</v>
  </rv>
  <rv s="0">
    <fb>247.14</fb>
    <v>0</v>
  </rv>
  <rv s="0">
    <fb>156.81</fb>
    <v>0</v>
  </rv>
  <rv s="0">
    <fb>47.98</fb>
    <v>0</v>
  </rv>
  <rv s="0">
    <fb>51.48</fb>
    <v>0</v>
  </rv>
  <rv s="0">
    <fb>191.3</fb>
    <v>0</v>
  </rv>
  <rv s="0">
    <fb>194.56</fb>
    <v>0</v>
  </rv>
  <rv s="0">
    <fb>86.8</fb>
    <v>0</v>
  </rv>
  <rv s="0">
    <fb>92.36</fb>
    <v>0</v>
  </rv>
  <rv s="0">
    <fb>117.89</fb>
    <v>0</v>
  </rv>
  <rv s="0">
    <fb>218.41</fb>
    <v>0</v>
  </rv>
  <rv s="0">
    <fb>63.74</fb>
    <v>0</v>
  </rv>
  <rv s="0">
    <fb>335.74</fb>
    <v>0</v>
  </rv>
  <rv s="0">
    <fb>98.4</fb>
    <v>0</v>
  </rv>
  <rv s="0">
    <fb>195.17</fb>
    <v>0</v>
  </rv>
  <rv s="0">
    <fb>45.93</fb>
    <v>0</v>
  </rv>
  <rv s="0">
    <fb>43.61</fb>
    <v>0</v>
  </rv>
  <rv s="0">
    <fb>132.93</fb>
    <v>0</v>
  </rv>
  <rv s="0">
    <fb>40.56</fb>
    <v>0</v>
  </rv>
  <rv s="0">
    <fb>119.39</fb>
    <v>0</v>
  </rv>
  <rv s="0">
    <fb>61.76</fb>
    <v>0</v>
  </rv>
  <rv s="0">
    <fb>150.78</fb>
    <v>0</v>
  </rv>
  <rv s="0">
    <fb>181.55</fb>
    <v>0</v>
  </rv>
  <rv s="0">
    <fb>50.85</fb>
    <v>0</v>
  </rv>
  <rv s="0">
    <fb>110.46</fb>
    <v>0</v>
  </rv>
  <rv s="0">
    <fb>253.26</fb>
    <v>0</v>
  </rv>
  <rv s="0">
    <fb>112.85</fb>
    <v>0</v>
  </rv>
  <rv s="0">
    <fb>225.88</fb>
    <v>0</v>
  </rv>
  <rv s="0">
    <fb>50.23</fb>
    <v>0</v>
  </rv>
  <rv s="0">
    <fb>67.069999999999993</fb>
    <v>0</v>
  </rv>
  <rv s="0">
    <fb>59.8</fb>
    <v>0</v>
  </rv>
  <rv s="0">
    <fb>930.41</fb>
    <v>0</v>
  </rv>
  <rv s="0">
    <fb>767.73</fb>
    <v>0</v>
  </rv>
  <rv s="0">
    <fb>146.26</fb>
    <v>0</v>
  </rv>
  <rv s="0">
    <fb>31.12</fb>
    <v>0</v>
  </rv>
  <rv s="0">
    <fb>45.37</fb>
    <v>0</v>
  </rv>
  <rv s="0">
    <fb>55.56</fb>
    <v>0</v>
  </rv>
  <rv s="0">
    <fb>497.76</fb>
    <v>0</v>
  </rv>
  <rv s="0">
    <fb>121.25</fb>
    <v>0</v>
  </rv>
  <rv s="0">
    <fb>88.12</fb>
    <v>0</v>
  </rv>
  <rv s="0">
    <fb>451.51</fb>
    <v>0</v>
  </rv>
  <rv s="0">
    <fb>126.43</fb>
    <v>0</v>
  </rv>
  <rv s="0">
    <fb>230.62</fb>
    <v>0</v>
  </rv>
  <rv s="0">
    <fb>126.34</fb>
    <v>0</v>
  </rv>
  <rv s="0">
    <fb>81.349500000000006</fb>
    <v>0</v>
  </rv>
  <rv s="0">
    <fb>143.69999999999999</fb>
    <v>0</v>
  </rv>
  <rv s="0">
    <fb>420.11</fb>
    <v>0</v>
  </rv>
  <rv s="0">
    <fb>66.27</fb>
    <v>0</v>
  </rv>
  <rv s="0">
    <fb>118.86</fb>
    <v>0</v>
  </rv>
  <rv s="0">
    <fb>90.07</fb>
    <v>0</v>
  </rv>
  <rv s="0">
    <fb>49.09</fb>
    <v>0</v>
  </rv>
  <rv s="0">
    <fb>10.392899999999999</fb>
    <v>0</v>
  </rv>
  <rv s="0">
    <fb>71.569999999999993</fb>
    <v>0</v>
  </rv>
  <rv s="0">
    <fb>185.67</fb>
    <v>0</v>
  </rv>
  <rv s="0">
    <fb>94.15</fb>
    <v>0</v>
  </rv>
  <rv s="0">
    <fb>169.18</fb>
    <v>0</v>
  </rv>
  <rv s="0">
    <fb>61.03</fb>
    <v>0</v>
  </rv>
  <rv s="0">
    <fb>100.21</fb>
    <v>0</v>
  </rv>
  <rv s="0">
    <fb>129.59</fb>
    <v>0</v>
  </rv>
  <rv s="0">
    <fb>40.54</fb>
    <v>0</v>
  </rv>
  <rv s="0">
    <fb>44.72</fb>
    <v>0</v>
  </rv>
  <rv s="0">
    <fb>106.97</fb>
    <v>0</v>
  </rv>
  <rv s="0">
    <fb>74.13</fb>
    <v>0</v>
  </rv>
  <rv s="0">
    <fb>477.01</fb>
    <v>0</v>
  </rv>
  <rv s="0">
    <fb>429.3</fb>
    <v>0</v>
  </rv>
  <rv s="0">
    <fb>407.93</fb>
    <v>0</v>
  </rv>
  <rv s="0">
    <fb>196.17</fb>
    <v>0</v>
  </rv>
  <rv s="0">
    <fb>152.81</fb>
    <v>0</v>
  </rv>
  <rv s="0">
    <fb>138.91</fb>
    <v>0</v>
  </rv>
  <rv s="0">
    <fb>29.17</fb>
    <v>0</v>
  </rv>
  <rv s="0">
    <fb>207.78</fb>
    <v>0</v>
  </rv>
  <rv s="0">
    <fb>111.29</fb>
    <v>0</v>
  </rv>
  <rv s="0">
    <fb>83.95</fb>
    <v>0</v>
  </rv>
  <rv s="0">
    <fb>236.26</fb>
    <v>0</v>
  </rv>
  <rv s="0">
    <fb>78.510000000000005</fb>
    <v>0</v>
  </rv>
  <rv s="0">
    <fb>287.74</fb>
    <v>0</v>
  </rv>
  <rv s="0">
    <fb>171.32</fb>
    <v>0</v>
  </rv>
  <rv s="0">
    <fb>130.04</fb>
    <v>0</v>
  </rv>
  <rv s="0">
    <fb>177.12</fb>
    <v>0</v>
  </rv>
  <rv s="0">
    <fb>69.319999999999993</fb>
    <v>0</v>
  </rv>
  <rv s="0">
    <fb>69.510000000000005</fb>
    <v>0</v>
  </rv>
  <rv s="0">
    <fb>100.18</fb>
    <v>0</v>
  </rv>
  <rv s="0">
    <fb>97.46</fb>
    <v>0</v>
  </rv>
  <rv s="0">
    <fb>162.1</fb>
    <v>0</v>
  </rv>
  <rv s="0">
    <fb>34.6</fb>
    <v>0</v>
  </rv>
  <rv s="0">
    <fb>197.2</fb>
    <v>0</v>
  </rv>
  <rv s="0">
    <fb>33.270000000000003</fb>
    <v>0</v>
  </rv>
  <rv s="0">
    <fb>115.1386</fb>
    <v>0</v>
  </rv>
  <rv s="0">
    <fb>442.88</fb>
    <v>0</v>
  </rv>
  <rv s="0">
    <fb>492.93</fb>
    <v>0</v>
  </rv>
  <rv s="0">
    <fb>122.55</fb>
    <v>0</v>
  </rv>
  <rv s="0">
    <fb>152.31</fb>
    <v>0</v>
  </rv>
  <rv s="0">
    <fb>263.7</fb>
    <v>0</v>
  </rv>
  <rv s="0">
    <fb>39.856000000000002</fb>
    <v>0</v>
  </rv>
  <rv s="0">
    <fb>96.93</fb>
    <v>0</v>
  </rv>
  <rv s="0">
    <fb>169.5</fb>
    <v>0</v>
  </rv>
  <rv s="0">
    <fb>209.46</fb>
    <v>0</v>
  </rv>
  <rv s="0">
    <fb>100.88</fb>
    <v>0</v>
  </rv>
  <rv s="0">
    <fb>55.74</fb>
    <v>0</v>
  </rv>
  <rv s="0">
    <fb>27.39</fb>
    <v>0</v>
  </rv>
  <rv s="0">
    <fb>134.36000000000001</fb>
    <v>0</v>
  </rv>
  <rv s="0">
    <fb>150.71</fb>
    <v>0</v>
  </rv>
  <rv s="0">
    <fb>47.34</fb>
    <v>0</v>
  </rv>
  <rv s="0">
    <fb>55.72</fb>
    <v>0</v>
  </rv>
  <rv s="0">
    <fb>55.43</fb>
    <v>0</v>
  </rv>
  <rv s="0">
    <fb>89.36</fb>
    <v>0</v>
  </rv>
  <rv s="0">
    <fb>85.56</fb>
    <v>0</v>
  </rv>
  <rv s="0">
    <fb>113.76</fb>
    <v>0</v>
  </rv>
  <rv s="0">
    <fb>40.29</fb>
    <v>0</v>
  </rv>
  <rv s="0">
    <fb>10.62</fb>
    <v>0</v>
  </rv>
  <rv s="0">
    <fb>187.99</fb>
    <v>0</v>
  </rv>
  <rv s="0">
    <fb>61.75</fb>
    <v>0</v>
  </rv>
  <rv s="0">
    <fb>52.06</fb>
    <v>0</v>
  </rv>
  <rv s="0">
    <fb>1032.06</fb>
    <v>0</v>
  </rv>
  <rv s="0">
    <fb>5890.63</fb>
    <v>0</v>
  </rv>
  <rv s="0">
    <fb>128.31</fb>
    <v>0</v>
  </rv>
  <rv s="0">
    <fb>227.09</fb>
    <v>0</v>
  </rv>
  <rv s="0">
    <fb>379.46</fb>
    <v>0</v>
  </rv>
  <rv s="0">
    <fb>602.9973</fb>
    <v>0</v>
  </rv>
  <rv s="0">
    <fb>416.25</fb>
    <v>0</v>
  </rv>
  <rv s="0">
    <fb>37.51</fb>
    <v>0</v>
  </rv>
  <rv s="0">
    <fb>260.49</fb>
    <v>0</v>
  </rv>
  <rv s="0">
    <fb>11.77</fb>
    <v>0</v>
  </rv>
  <rv s="0">
    <fb>44.685899999999997</fb>
    <v>0</v>
  </rv>
  <rv s="0">
    <fb>31.09</fb>
    <v>0</v>
  </rv>
  <rv s="0">
    <fb>108.75</fb>
    <v>0</v>
  </rv>
  <rv s="0">
    <fb>33.96</fb>
    <v>0</v>
  </rv>
  <rv s="0">
    <fb>249.5</fb>
    <v>0</v>
  </rv>
  <rv s="0">
    <fb>12.55</fb>
    <v>0</v>
  </rv>
  <rv s="0">
    <fb>26.17</fb>
    <v>0</v>
  </rv>
  <rv s="0">
    <fb>125.55</fb>
    <v>0</v>
  </rv>
  <rv s="0">
    <fb>28.04</fb>
    <v>0</v>
  </rv>
  <rv s="0">
    <fb>99.518699999999995</fb>
    <v>0</v>
  </rv>
  <rv s="0">
    <fb>119.24</fb>
    <v>0</v>
  </rv>
  <rv s="0">
    <fb>133.91</fb>
    <v>0</v>
  </rv>
  <rv s="0">
    <fb>217.26</fb>
    <v>0</v>
  </rv>
  <rv s="0">
    <fb>443.79</fb>
    <v>0</v>
  </rv>
  <rv s="0">
    <fb>36.82</fb>
    <v>0</v>
  </rv>
  <rv s="0">
    <fb>15.93</fb>
    <v>0</v>
  </rv>
  <rv s="0">
    <fb>281.83999999999997</fb>
    <v>0</v>
  </rv>
  <rv s="0">
    <fb>72.709999999999994</fb>
    <v>0</v>
  </rv>
  <rv s="0">
    <fb>210.22</fb>
    <v>0</v>
  </rv>
  <rv s="0">
    <fb>387.12</fb>
    <v>0</v>
  </rv>
  <rv s="0">
    <fb>92.7</fb>
    <v>0</v>
  </rv>
  <rv s="0">
    <fb>85.36</fb>
    <v>0</v>
  </rv>
  <rv s="0">
    <fb>124.26</fb>
    <v>0</v>
  </rv>
  <rv s="0">
    <fb>64.959999999999994</fb>
    <v>0</v>
  </rv>
  <rv s="0">
    <fb>337.43</fb>
    <v>0</v>
  </rv>
  <rv s="0">
    <fb>25.72</fb>
    <v>0</v>
  </rv>
  <rv s="0">
    <fb>68.25</fb>
    <v>0</v>
  </rv>
  <rv s="0">
    <fb>71.69</fb>
    <v>0</v>
  </rv>
  <rv s="0">
    <fb>83.37</fb>
    <v>0</v>
  </rv>
  <rv s="0">
    <fb>158.27000000000001</fb>
    <v>0</v>
  </rv>
  <rv s="0">
    <fb>162.58000000000001</fb>
    <v>0</v>
  </rv>
  <rv s="0">
    <fb>147.51</fb>
    <v>0</v>
  </rv>
  <rv s="0">
    <fb>25.5</fb>
    <v>0</v>
  </rv>
  <rv s="0">
    <fb>270.86</fb>
    <v>0</v>
  </rv>
  <rv s="0">
    <fb>30.15</fb>
    <v>0</v>
  </rv>
  <rv s="0">
    <fb>385.88</fb>
    <v>0</v>
  </rv>
  <rv s="0">
    <fb>77.155000000000001</fb>
    <v>0</v>
  </rv>
  <rv s="0">
    <fb>9.11</fb>
    <v>0</v>
  </rv>
  <rv s="0">
    <fb>77.5</fb>
    <v>0</v>
  </rv>
  <rv s="0">
    <fb>181.24</fb>
    <v>0</v>
  </rv>
  <rv s="0">
    <fb>67.19</fb>
    <v>0</v>
  </rv>
  <rv s="0">
    <fb>27.81</fb>
    <v>0</v>
  </rv>
  <rv s="0">
    <fb>81.55</fb>
    <v>0</v>
  </rv>
  <rv s="0">
    <fb>81.69</fb>
    <v>0</v>
  </rv>
  <rv s="0">
    <fb>186.4</fb>
    <v>0</v>
  </rv>
  <rv s="0">
    <fb>369.67</fb>
    <v>0</v>
  </rv>
  <rv s="0">
    <fb>48.335000000000001</fb>
    <v>0</v>
  </rv>
  <rv s="0">
    <fb>328.77</fb>
    <v>0</v>
  </rv>
  <rv s="0">
    <fb>350.56</fb>
    <v>0</v>
  </rv>
  <rv s="0">
    <fb>132.59</fb>
    <v>0</v>
  </rv>
  <rv s="0">
    <fb>95.751999999999995</fb>
    <v>0</v>
  </rv>
  <rv s="0">
    <fb>134.06</fb>
    <v>0</v>
  </rv>
  <rv s="0">
    <fb>146.43</fb>
    <v>0</v>
  </rv>
  <rv s="0">
    <fb>597.71</fb>
    <v>0</v>
  </rv>
  <rv s="0">
    <fb>245.25</fb>
    <v>0</v>
  </rv>
  <rv s="0">
    <fb>103.75</fb>
    <v>0</v>
  </rv>
  <rv s="0">
    <fb>541.21</fb>
    <v>0</v>
  </rv>
  <rv s="0">
    <fb>394.38</fb>
    <v>0</v>
  </rv>
  <rv s="0">
    <fb>577.12</fb>
    <v>0</v>
  </rv>
  <rv s="0">
    <fb>447.24</fb>
    <v>0</v>
  </rv>
  <rv s="0">
    <fb>147.25</fb>
    <v>0</v>
  </rv>
  <rv s="0">
    <fb>55.396099999999997</fb>
    <v>0</v>
  </rv>
  <rv s="0">
    <fb>138.59</fb>
    <v>0</v>
  </rv>
  <rv s="0">
    <fb>291.58999999999997</fb>
    <v>0</v>
  </rv>
  <rv s="0">
    <fb>27.68</fb>
    <v>0</v>
  </rv>
  <rv s="0">
    <fb>56.72</fb>
    <v>0</v>
  </rv>
  <rv s="0">
    <fb>89.7</fb>
    <v>0</v>
  </rv>
  <rv s="0">
    <fb>101.39</fb>
    <v>0</v>
  </rv>
  <rv s="0">
    <fb>113.07</fb>
    <v>0</v>
  </rv>
  <rv s="0">
    <fb>267.79000000000002</fb>
    <v>0</v>
  </rv>
  <rv s="0">
    <fb>399.84</fb>
    <v>0</v>
  </rv>
  <rv s="0">
    <fb>91.931299999999993</fb>
    <v>0</v>
  </rv>
  <rv s="0">
    <fb>166.92</fb>
    <v>0</v>
  </rv>
  <rv s="0">
    <fb>15.64</fb>
    <v>0</v>
  </rv>
  <rv s="0">
    <fb>319.69</fb>
    <v>0</v>
  </rv>
  <rv s="0">
    <fb>448.43</fb>
    <v>0</v>
  </rv>
  <rv s="0">
    <fb>35.71</fb>
    <v>0</v>
  </rv>
  <rv s="0">
    <fb>88.27</fb>
    <v>0</v>
  </rv>
  <rv s="0">
    <fb>277.49</fb>
    <v>0</v>
  </rv>
  <rv s="0">
    <fb>19.670000000000002</fb>
    <v>0</v>
  </rv>
  <rv s="0">
    <fb>82.22</fb>
    <v>0</v>
  </rv>
  <rv s="0">
    <fb>325.51</fb>
    <v>0</v>
  </rv>
  <rv s="0">
    <fb>124.21</fb>
    <v>0</v>
  </rv>
  <rv s="0">
    <fb>597.22</fb>
    <v>0</v>
  </rv>
  <rv s="0">
    <fb>267.31</fb>
    <v>0</v>
  </rv>
  <rv s="0">
    <fb>634.76</fb>
    <v>0</v>
  </rv>
  <rv s="0">
    <fb>160.38999999999999</fb>
    <v>0</v>
  </rv>
  <rv s="0">
    <fb>147.19</fb>
    <v>0</v>
  </rv>
  <rv s="0">
    <fb>239.68</fb>
    <v>0</v>
  </rv>
  <rv s="0">
    <fb>393.97</fb>
    <v>0</v>
  </rv>
  <rv s="0">
    <fb>3074.23</fb>
    <v>0</v>
  </rv>
  <rv s="0">
    <fb>154.38</fb>
    <v>0</v>
  </rv>
  <rv s="0">
    <fb>75.33</fb>
    <v>0</v>
  </rv>
  <rv s="0">
    <fb>211.49</fb>
    <v>0</v>
  </rv>
  <rv s="0">
    <fb>665</fb>
    <v>0</v>
  </rv>
  <rv s="0">
    <fb>41.91</fb>
    <v>0</v>
  </rv>
  <rv s="0">
    <fb>75.92</fb>
    <v>0</v>
  </rv>
  <rv s="0">
    <fb>186.71</fb>
    <v>0</v>
  </rv>
  <rv s="0">
    <fb>42.08</fb>
    <v>0</v>
  </rv>
  <rv s="0">
    <fb>197</fb>
    <v>0</v>
  </rv>
  <rv s="0">
    <fb>196.65</fb>
    <v>0</v>
  </rv>
  <rv s="0">
    <fb>194.6</fb>
    <v>0</v>
  </rv>
  <rv s="0">
    <fb>373.65</fb>
    <v>0</v>
  </rv>
  <rv s="0">
    <fb>228.49</fb>
    <v>0</v>
  </rv>
  <rv s="0">
    <fb>121.51</fb>
    <v>0</v>
  </rv>
  <rv s="0">
    <fb>373.99</fb>
    <v>0</v>
  </rv>
  <rv s="0">
    <fb>126.755</fb>
    <v>0</v>
  </rv>
  <rv s="0">
    <fb>222.44</fb>
    <v>0</v>
  </rv>
  <rv s="0">
    <fb>221.82</fb>
    <v>0</v>
  </rv>
  <rv s="0">
    <fb>104.55</fb>
    <v>0</v>
  </rv>
  <rv s="0">
    <fb>172.32</fb>
    <v>0</v>
  </rv>
  <rv s="0">
    <fb>183.79</fb>
    <v>0</v>
  </rv>
  <rv s="0">
    <fb>98.64</fb>
    <v>0</v>
  </rv>
  <rv s="0">
    <fb>458.25</fb>
    <v>0</v>
  </rv>
  <rv s="0">
    <fb>109.78</fb>
    <v>0</v>
  </rv>
  <rv s="0">
    <fb>38.86</fb>
    <v>0</v>
  </rv>
  <rv s="0">
    <fb>217.11</fb>
    <v>0</v>
  </rv>
  <rv s="0">
    <fb>444.87</fb>
    <v>0</v>
  </rv>
  <rv s="0">
    <fb>68.543000000000006</fb>
    <v>0</v>
  </rv>
  <rv s="0">
    <fb>85.98</fb>
    <v>0</v>
  </rv>
  <rv s="0">
    <fb>293.20999999999998</fb>
    <v>0</v>
  </rv>
  <rv s="0">
    <fb>534.25</fb>
    <v>0</v>
  </rv>
  <rv s="0">
    <fb>248.27</fb>
    <v>0</v>
  </rv>
  <rv s="0">
    <fb>334.04</fb>
    <v>0</v>
  </rv>
  <rv s="0">
    <fb>67.680000000000007</fb>
    <v>0</v>
  </rv>
  <rv s="0">
    <fb>171.77</fb>
    <v>0</v>
  </rv>
  <rv s="0">
    <fb>51.71</fb>
    <v>0</v>
  </rv>
  <rv s="0">
    <fb>43.305</fb>
    <v>0</v>
  </rv>
  <rv s="0">
    <fb>767.27</fb>
    <v>0</v>
  </rv>
  <rv s="0">
    <fb>77.596599999999995</fb>
    <v>0</v>
  </rv>
  <rv s="0">
    <fb>986.22</fb>
    <v>0</v>
  </rv>
  <rv s="0">
    <fb>138.11000000000001</fb>
    <v>0</v>
  </rv>
  <rv s="0">
    <fb>75.430000000000007</fb>
    <v>0</v>
  </rv>
  <rv s="0">
    <fb>63.55</fb>
    <v>0</v>
  </rv>
  <rv s="0">
    <fb>106.11</fb>
    <v>0</v>
  </rv>
  <rv s="0">
    <fb>419.45</fb>
    <v>0</v>
  </rv>
  <rv s="0">
    <fb>940.04639999999995</fb>
    <v>0</v>
  </rv>
  <rv s="0">
    <fb>225.48</fb>
    <v>0</v>
  </rv>
  <rv s="0">
    <fb>261.56</fb>
    <v>0</v>
  </rv>
  <rv s="0">
    <fb>133.37</fb>
    <v>0</v>
  </rv>
  <rv s="0">
    <fb>122.7</fb>
    <v>0</v>
  </rv>
  <rv s="0">
    <fb>344.57</fb>
    <v>0</v>
  </rv>
  <rv s="0">
    <fb>311.02</fb>
    <v>0</v>
  </rv>
  <rv s="0">
    <fb>463.27</fb>
    <v>0</v>
  </rv>
  <rv s="0">
    <fb>34.880000000000003</fb>
    <v>0</v>
  </rv>
  <rv s="0">
    <fb>169.32</fb>
    <v>0</v>
  </rv>
  <rv s="0">
    <fb>265.45999999999998</fb>
    <v>0</v>
  </rv>
  <rv s="0">
    <fb>234.65</fb>
    <v>0</v>
  </rv>
  <rv s="0">
    <fb>121.77</fb>
    <v>0</v>
  </rv>
  <rv s="0">
    <fb>42.4116</fb>
    <v>0</v>
  </rv>
  <rv s="0">
    <fb>104.58</fb>
    <v>0</v>
  </rv>
  <rv s="0">
    <fb>243.55</fb>
    <v>0</v>
  </rv>
  <rv s="0">
    <fb>232.49</fb>
    <v>0</v>
  </rv>
  <rv s="0">
    <fb>120.43</fb>
    <v>0</v>
  </rv>
  <rv s="0">
    <fb>798.94</fb>
    <v>0</v>
  </rv>
  <rv s="0">
    <fb>518.83000000000004</fb>
    <v>0</v>
  </rv>
  <rv s="0">
    <fb>34.200000000000003</fb>
    <v>0</v>
  </rv>
  <rv s="0">
    <fb>84.96</fb>
    <v>0</v>
  </rv>
  <rv s="0">
    <fb>2702.34</fb>
    <v>0</v>
  </rv>
  <rv s="0">
    <fb>177.9</fb>
    <v>0</v>
  </rv>
  <rv s="0">
    <fb>86.5</fb>
    <v>0</v>
  </rv>
  <rv s="0">
    <fb>50.82</fb>
    <v>0</v>
  </rv>
  <rv s="0">
    <fb>232.82</fb>
    <v>0</v>
  </rv>
  <rv s="0">
    <fb>517.15</fb>
    <v>0</v>
  </rv>
  <rv s="0">
    <fb>169.96</fb>
    <v>0</v>
  </rv>
  <rv s="0">
    <fb>210.58</fb>
    <v>0</v>
  </rv>
  <rv s="0">
    <fb>16.440000000000001</fb>
    <v>0</v>
  </rv>
  <rv s="0">
    <fb>53.3</fb>
    <v>0</v>
  </rv>
  <rv s="0">
    <fb>118.15</fb>
    <v>0</v>
  </rv>
  <rv s="0">
    <fb>51.5</fb>
    <v>0</v>
  </rv>
  <rv s="0">
    <fb>161.80000000000001</fb>
    <v>0</v>
  </rv>
  <rv s="0">
    <fb>51.25</fb>
    <v>0</v>
  </rv>
  <rv s="0">
    <fb>197.6</fb>
    <v>0</v>
  </rv>
  <rv s="0">
    <fb>196.88</fb>
    <v>0</v>
  </rv>
  <rv s="0">
    <fb>29.39</fb>
    <v>0</v>
  </rv>
  <rv s="0">
    <fb>336.36</fb>
    <v>0</v>
  </rv>
  <rv s="0">
    <fb>197.57</fb>
    <v>0</v>
  </rv>
  <rv s="0">
    <fb>120.84</fb>
    <v>0</v>
  </rv>
  <rv s="0">
    <fb>19.149999999999999</fb>
    <v>0</v>
  </rv>
  <rv s="0">
    <fb>145.13</fb>
    <v>0</v>
  </rv>
  <rv s="0">
    <fb>186.67</fb>
    <v>0</v>
  </rv>
  <rv s="0">
    <fb>50.06</fb>
    <v>0</v>
  </rv>
  <rv s="0">
    <fb>115.43</fb>
    <v>0</v>
  </rv>
  <rv s="0">
    <fb>244.78</fb>
    <v>0</v>
  </rv>
  <rv s="0">
    <fb>157.79</fb>
    <v>0</v>
  </rv>
  <rv s="0">
    <fb>108.33</fb>
    <v>0</v>
  </rv>
  <rv s="0">
    <fb>219.02</fb>
    <v>0</v>
  </rv>
  <rv s="0">
    <fb>43.55</fb>
    <v>0</v>
  </rv>
  <rv s="0">
    <fb>60.01</fb>
    <v>0</v>
  </rv>
  <rv s="0">
    <fb>996.7</fb>
    <v>0</v>
  </rv>
  <rv s="0">
    <fb>792.25</fb>
    <v>0</v>
  </rv>
  <rv s="0">
    <fb>141.59</fb>
    <v>0</v>
  </rv>
  <rv s="0">
    <fb>30.97</fb>
    <v>0</v>
  </rv>
  <rv s="0">
    <fb>43.89</fb>
    <v>0</v>
  </rv>
  <rv s="0">
    <fb>55.28</fb>
    <v>0</v>
  </rv>
  <rv s="0">
    <fb>514.26</fb>
    <v>0</v>
  </rv>
  <rv s="0">
    <fb>82.03</fb>
    <v>0</v>
  </rv>
  <rv s="0">
    <fb>61.61</fb>
    <v>0</v>
  </rv>
  <rv s="0">
    <fb>123.33</fb>
    <v>0</v>
  </rv>
  <rv s="0">
    <fb>70.34</fb>
    <v>0</v>
  </rv>
  <rv s="0">
    <fb>456.53</fb>
    <v>0</v>
  </rv>
  <rv s="0">
    <fb>122.67</fb>
    <v>0</v>
  </rv>
  <rv s="0">
    <fb>237.93</fb>
    <v>0</v>
  </rv>
  <rv s="0">
    <fb>34.479999999999997</fb>
    <v>0</v>
  </rv>
  <rv s="0">
    <fb>81.729900000000001</fb>
    <v>0</v>
  </rv>
  <rv s="0">
    <fb>217.94</fb>
    <v>0</v>
  </rv>
  <rv s="0">
    <fb>73.489999999999995</fb>
    <v>0</v>
  </rv>
  <rv s="0">
    <fb>409.81</fb>
    <v>0</v>
  </rv>
  <rv s="0">
    <fb>83.51</fb>
    <v>0</v>
  </rv>
  <rv s="0">
    <fb>89.35</fb>
    <v>0</v>
  </rv>
  <rv s="0">
    <fb>48.305</fb>
    <v>0</v>
  </rv>
  <rv s="0">
    <fb>9.7040000000000006</fb>
    <v>0</v>
  </rv>
  <rv s="0">
    <fb>182.17</fb>
    <v>0</v>
  </rv>
  <rv s="0">
    <fb>16.78</fb>
    <v>0</v>
  </rv>
  <rv s="0">
    <fb>174.07</fb>
    <v>0</v>
  </rv>
  <rv s="0">
    <fb>67.34</fb>
    <v>0</v>
  </rv>
  <rv s="0">
    <fb>59.2</fb>
    <v>0</v>
  </rv>
  <rv s="0">
    <fb>108.47</fb>
    <v>0</v>
  </rv>
  <rv s="0">
    <fb>104.12</fb>
    <v>0</v>
  </rv>
  <rv s="0">
    <fb>79.650000000000006</fb>
    <v>0</v>
  </rv>
  <rv s="0">
    <fb>68.739999999999995</fb>
    <v>0</v>
  </rv>
  <rv s="0">
    <fb>132.78</fb>
    <v>0</v>
  </rv>
  <rv s="0">
    <fb>39.85</fb>
    <v>0</v>
  </rv>
  <rv s="0">
    <fb>39.130000000000003</fb>
    <v>0</v>
  </rv>
  <rv s="0">
    <fb>116.62</fb>
    <v>0</v>
  </rv>
  <rv s="0">
    <fb>493.11</fb>
    <v>0</v>
  </rv>
  <rv s="0">
    <fb>428.73</fb>
    <v>0</v>
  </rv>
  <rv s="0">
    <fb>68.34</fb>
    <v>0</v>
  </rv>
  <rv s="0">
    <fb>411.63</fb>
    <v>0</v>
  </rv>
  <rv s="0">
    <fb>413.67</fb>
    <v>0</v>
  </rv>
  <rv s="0">
    <fb>52.11</fb>
    <v>0</v>
  </rv>
  <rv s="0">
    <fb>196.315</fb>
    <v>0</v>
  </rv>
  <rv s="0">
    <fb>143.6</fb>
    <v>0</v>
  </rv>
  <rv s="0">
    <fb>147.88</fb>
    <v>0</v>
  </rv>
  <rv s="0">
    <fb>211.66</fb>
    <v>0</v>
  </rv>
  <rv s="0">
    <fb>112.53</fb>
    <v>0</v>
  </rv>
  <rv s="0">
    <fb>240.21</fb>
    <v>0</v>
  </rv>
  <rv s="0">
    <fb>291.5</fb>
    <v>0</v>
  </rv>
  <rv s="0">
    <fb>168.2</fb>
    <v>0</v>
  </rv>
  <rv s="0">
    <fb>123.5</fb>
    <v>0</v>
  </rv>
  <rv s="0">
    <fb>71.87</fb>
    <v>0</v>
  </rv>
  <rv s="0">
    <fb>73.5</fb>
    <v>0</v>
  </rv>
  <rv s="0">
    <fb>98.57</fb>
    <v>0</v>
  </rv>
  <rv s="0">
    <fb>94.05</fb>
    <v>0</v>
  </rv>
  <rv s="0">
    <fb>157.71</fb>
    <v>0</v>
  </rv>
  <rv s="0">
    <fb>33.090000000000003</fb>
    <v>0</v>
  </rv>
  <rv s="0">
    <fb>32.89</fb>
    <v>0</v>
  </rv>
  <rv s="0">
    <fb>117.4256</fb>
    <v>0</v>
  </rv>
  <rv s="0">
    <fb>453.87</fb>
    <v>0</v>
  </rv>
  <rv s="0">
    <fb>504.58</fb>
    <v>0</v>
  </rv>
  <rv s="0">
    <fb>118.35</fb>
    <v>0</v>
  </rv>
  <rv s="0">
    <fb>152.62</fb>
    <v>0</v>
  </rv>
  <rv s="0">
    <fb>25.34</fb>
    <v>0</v>
  </rv>
  <rv s="0">
    <fb>258.43</fb>
    <v>0</v>
  </rv>
  <rv s="0">
    <fb>239.32</fb>
    <v>0</v>
  </rv>
  <rv s="0">
    <fb>39.707999999999998</fb>
    <v>0</v>
  </rv>
  <rv s="0">
    <fb>98.46</fb>
    <v>0</v>
  </rv>
  <rv s="0">
    <fb>72.5</fb>
    <v>0</v>
  </rv>
  <rv s="0">
    <fb>174.97</fb>
    <v>0</v>
  </rv>
  <rv s="0">
    <fb>55.6</fb>
    <v>0</v>
  </rv>
  <rv s="0">
    <fb>27.12</fb>
    <v>0</v>
  </rv>
  <rv s="0">
    <fb>231.21</fb>
    <v>0</v>
  </rv>
  <rv s="0">
    <fb>131.63</fb>
    <v>0</v>
  </rv>
  <rv s="0">
    <fb>49.48</fb>
    <v>0</v>
  </rv>
  <rv s="0">
    <fb>150.1</fb>
    <v>0</v>
  </rv>
  <rv s="0">
    <fb>65.83</fb>
    <v>0</v>
  </rv>
  <rv s="0">
    <fb>38.29</fb>
    <v>0</v>
  </rv>
  <rv s="0">
    <fb>10.27</fb>
    <v>0</v>
  </rv>
  <rv s="0">
    <fb>191.48</fb>
    <v>0</v>
  </rv>
  <rv s="0">
    <fb>59.44</fb>
    <v>0</v>
  </rv>
  <rv s="0">
    <fb>1044.1099999999999</fb>
    <v>0</v>
  </rv>
  <rv s="0">
    <fb>6035.29</fb>
    <v>0</v>
  </rv>
  <rv s="0">
    <fb>128.81</fb>
    <v>0</v>
  </rv>
  <rv s="0">
    <fb>100.5</fb>
    <v>0</v>
  </rv>
  <rv s="0">
    <fb>218.99</fb>
    <v>0</v>
  </rv>
  <rv s="0">
    <fb>199.32</fb>
    <v>0</v>
  </rv>
  <rv s="0">
    <fb>382.8</fb>
    <v>0</v>
  </rv>
  <rv s="0">
    <fb>546.99450000000002</fb>
    <v>0</v>
  </rv>
  <rv s="0">
    <fb>418.7</fb>
    <v>0</v>
  </rv>
  <rv s="0">
    <fb>255.92</fb>
    <v>0</v>
  </rv>
  <rv s="0">
    <fb>10.130000000000001</fb>
    <v>0</v>
  </rv>
  <rv s="0">
    <fb>44.863599999999998</fb>
    <v>0</v>
  </rv>
  <rv s="0">
    <fb>105.42</fb>
    <v>0</v>
  </rv>
  <rv s="0">
    <fb>32.82</fb>
    <v>0</v>
  </rv>
  <rv s="0">
    <fb>224.79</fb>
    <v>0</v>
  </rv>
  <rv s="0">
    <fb>12.76</fb>
    <v>0</v>
  </rv>
  <rv s="0">
    <fb>133.46</fb>
    <v>0</v>
  </rv>
  <rv s="0">
    <fb>82.32</fb>
    <v>0</v>
  </rv>
  <rv s="0">
    <fb>105.4588</fb>
    <v>0</v>
  </rv>
  <rv s="0">
    <fb>117.94</fb>
    <v>0</v>
  </rv>
  <rv s="0">
    <fb>132.82</fb>
    <v>0</v>
  </rv>
  <rv s="0">
    <fb>115.35</fb>
    <v>0</v>
  </rv>
  <rv s="0">
    <fb>118.68</fb>
    <v>0</v>
  </rv>
  <rv s="0">
    <fb>453.02</fb>
    <v>0</v>
  </rv>
  <rv s="0">
    <fb>35.299999999999997</fb>
    <v>0</v>
  </rv>
  <rv s="0">
    <fb>15.96</fb>
    <v>0</v>
  </rv>
  <rv s="0">
    <fb>289.52</fb>
    <v>0</v>
  </rv>
  <rv s="0">
    <fb>71.739999999999995</fb>
    <v>0</v>
  </rv>
  <rv s="0">
    <fb>103.55</fb>
    <v>0</v>
  </rv>
  <rv s="0">
    <fb>204.78</fb>
    <v>0</v>
  </rv>
  <rv s="0">
    <fb>396.61</fb>
    <v>0</v>
  </rv>
  <rv s="0">
    <fb>23.16</fb>
    <v>0</v>
  </rv>
  <rv s="0">
    <fb>64.930000000000007</fb>
    <v>0</v>
  </rv>
  <rv s="0">
    <fb>358.08</fb>
    <v>0</v>
  </rv>
  <rv s="0">
    <fb>25</fb>
    <v>0</v>
  </rv>
  <rv s="0">
    <fb>45.55</fb>
    <v>0</v>
  </rv>
  <rv s="0">
    <fb>77.14</fb>
    <v>0</v>
  </rv>
  <rv s="0">
    <fb>70.7</fb>
    <v>0</v>
  </rv>
  <rv s="0">
    <fb>67.38</fb>
    <v>0</v>
  </rv>
  <rv s="0">
    <fb>155.63</fb>
    <v>0</v>
  </rv>
  <rv s="0">
    <fb>155.1</fb>
    <v>0</v>
  </rv>
  <rv s="0">
    <fb>151.61000000000001</fb>
    <v>0</v>
  </rv>
  <rv s="0">
    <fb>26.603000000000002</fb>
    <v>0</v>
  </rv>
  <rv s="0">
    <fb>270.04000000000002</fb>
    <v>0</v>
  </rv>
  <rv s="0">
    <fb>72.42</fb>
    <v>0</v>
  </rv>
  <rv s="0">
    <fb>29.57</fb>
    <v>0</v>
  </rv>
  <rv s="0">
    <fb>92.62</fb>
    <v>0</v>
  </rv>
  <rv s="0">
    <fb>46.95</fb>
    <v>0</v>
  </rv>
  <rv s="0">
    <fb>389.71</fb>
    <v>0</v>
  </rv>
  <rv s="0">
    <fb>110.77</fb>
    <v>0</v>
  </rv>
  <rv s="0">
    <fb>9.07</fb>
    <v>0</v>
  </rv>
  <rv s="0">
    <fb>75.930000000000007</fb>
    <v>0</v>
  </rv>
  <rv s="0">
    <fb>95.66</fb>
    <v>0</v>
  </rv>
  <rv s="0">
    <fb>180.09</fb>
    <v>0</v>
  </rv>
  <rv s="0">
    <fb>48.81</fb>
    <v>0</v>
  </rv>
  <rv s="0">
    <fb>64.12</fb>
    <v>0</v>
  </rv>
  <rv s="0">
    <fb>124.32</fb>
    <v>0</v>
  </rv>
  <rv s="0">
    <fb>189.69</fb>
    <v>0</v>
  </rv>
  <rv s="0">
    <fb>369.85</fb>
    <v>0</v>
  </rv>
  <rv s="0">
    <fb>49.298000000000002</fb>
    <v>0</v>
  </rv>
  <rv s="0">
    <fb>335.04</fb>
    <v>0</v>
  </rv>
  <rv s="0">
    <fb>358.93</fb>
    <v>0</v>
  </rv>
  <rv s="0">
    <fb>135.31</fb>
    <v>0</v>
  </rv>
  <rv s="0">
    <fb>97.772999999999996</fb>
    <v>0</v>
  </rv>
  <rv s="0">
    <fb>591.71</fb>
    <v>0</v>
  </rv>
  <rv s="0">
    <fb>249.56</fb>
    <v>0</v>
  </rv>
  <rv s="0">
    <fb>536.29</fb>
    <v>0</v>
  </rv>
  <rv s="0">
    <fb>400.3</fb>
    <v>0</v>
  </rv>
  <rv s="0">
    <fb>577.15</fb>
    <v>0</v>
  </rv>
  <rv s="0">
    <fb>465.91</fb>
    <v>0</v>
  </rv>
  <rv s="0">
    <fb>149.79</fb>
    <v>0</v>
  </rv>
  <rv s="0">
    <fb>151.07</fb>
    <v>0</v>
  </rv>
  <rv s="0">
    <fb>51.782800000000002</fb>
    <v>0</v>
  </rv>
  <rv s="0">
    <fb>307.27</fb>
    <v>0</v>
  </rv>
  <rv s="0">
    <fb>144.46</fb>
    <v>0</v>
  </rv>
  <rv s="0">
    <fb>29.98</fb>
    <v>0</v>
  </rv>
  <rv s="0">
    <fb>57.26</fb>
    <v>0</v>
  </rv>
  <rv s="0">
    <fb>221.22</fb>
    <v>0</v>
  </rv>
  <rv s="0">
    <fb>47.755000000000003</fb>
    <v>0</v>
  </rv>
  <rv s="0">
    <fb>91.95</fb>
    <v>0</v>
  </rv>
  <rv s="0">
    <fb>99.55</fb>
    <v>0</v>
  </rv>
  <rv s="0">
    <fb>152.88999999999999</fb>
    <v>0</v>
  </rv>
  <rv s="0">
    <fb>101.75</fb>
    <v>0</v>
  </rv>
  <rv s="0">
    <fb>115.36</fb>
    <v>0</v>
  </rv>
  <rv s="0">
    <fb>275.75</fb>
    <v>0</v>
  </rv>
  <rv s="0">
    <fb>407.88</fb>
    <v>0</v>
  </rv>
  <rv s="0">
    <fb>95.647800000000004</fb>
    <v>0</v>
  </rv>
  <rv s="0">
    <fb>166.76</fb>
    <v>0</v>
  </rv>
  <rv s="0">
    <fb>327.83</fb>
    <v>0</v>
  </rv>
  <rv s="0">
    <fb>466.42</fb>
    <v>0</v>
  </rv>
  <rv s="0">
    <fb>305.27999999999997</fb>
    <v>0</v>
  </rv>
  <rv s="0">
    <fb>20.49</fb>
    <v>0</v>
  </rv>
  <rv s="0">
    <fb>79.680000000000007</fb>
    <v>0</v>
  </rv>
  <rv s="0">
    <fb>339.19</fb>
    <v>0</v>
  </rv>
  <rv s="0">
    <fb>129.47</fb>
    <v>0</v>
  </rv>
  <rv s="0">
    <fb>602.66</fb>
    <v>0</v>
  </rv>
  <rv s="0">
    <fb>120.62</fb>
    <v>0</v>
  </rv>
  <rv s="0">
    <fb>265.39</fb>
    <v>0</v>
  </rv>
  <rv s="0">
    <fb>560.16</fb>
    <v>0</v>
  </rv>
  <rv s="0">
    <fb>654.36</fb>
    <v>0</v>
  </rv>
  <rv s="0">
    <fb>157.57</fb>
    <v>0</v>
  </rv>
  <rv s="0">
    <fb>154.62</fb>
    <v>0</v>
  </rv>
  <rv s="0">
    <fb>253.07</fb>
    <v>0</v>
  </rv>
  <rv s="0">
    <fb>408.12</fb>
    <v>0</v>
  </rv>
  <rv s="0">
    <fb>3135.25</fb>
    <v>0</v>
  </rv>
  <rv s="0">
    <fb>162.56</fb>
    <v>0</v>
  </rv>
  <rv s="0">
    <fb>54.34</fb>
    <v>0</v>
  </rv>
  <rv s="0">
    <fb>57.37</fb>
    <v>0</v>
  </rv>
  <rv s="0">
    <fb>80.28</fb>
    <v>0</v>
  </rv>
  <rv s="0">
    <fb>29.92</fb>
    <v>0</v>
  </rv>
  <rv s="0">
    <fb>716.86</fb>
    <v>0</v>
  </rv>
  <rv s="0">
    <fb>191.21</fb>
    <v>0</v>
  </rv>
  <rv s="0">
    <fb>56.78</fb>
    <v>0</v>
  </rv>
  <rv s="0">
    <fb>88.84</fb>
    <v>0</v>
  </rv>
  <rv s="0">
    <fb>208.04</fb>
    <v>0</v>
  </rv>
  <rv s="0">
    <fb>203.7</fb>
    <v>0</v>
  </rv>
  <rv s="0">
    <fb>147.71</fb>
    <v>0</v>
  </rv>
  <rv s="0">
    <fb>350.5</fb>
    <v>0</v>
  </rv>
  <rv s="0">
    <fb>229.39</fb>
    <v>0</v>
  </rv>
  <rv s="0">
    <fb>50.84</fb>
    <v>0</v>
  </rv>
  <rv s="0">
    <fb>288.38</fb>
    <v>0</v>
  </rv>
  <rv s="0">
    <fb>148.59</fb>
    <v>0</v>
  </rv>
  <rv s="0">
    <fb>384.15</fb>
    <v>0</v>
  </rv>
  <rv s="0">
    <fb>197.86</fb>
    <v>0</v>
  </rv>
  <rv s="0">
    <fb>74.760000000000005</fb>
    <v>0</v>
  </rv>
  <rv s="0">
    <fb>222.63</fb>
    <v>0</v>
  </rv>
  <rv s="0">
    <fb>227.8</fb>
    <v>0</v>
  </rv>
  <rv s="0">
    <fb>183.05</fb>
    <v>0</v>
  </rv>
  <rv s="0">
    <fb>197.74</fb>
    <v>0</v>
  </rv>
  <rv s="0">
    <fb>462.95</fb>
    <v>0</v>
  </rv>
  <rv s="0">
    <fb>111.4</fb>
    <v>0</v>
  </rv>
  <rv s="0">
    <fb>213.42</fb>
    <v>0</v>
  </rv>
  <rv s="0">
    <fb>90.01</fb>
    <v>0</v>
  </rv>
  <rv s="0">
    <fb>444.68</fb>
    <v>0</v>
  </rv>
  <rv s="0">
    <fb>70.034000000000006</fb>
    <v>0</v>
  </rv>
  <rv s="0">
    <fb>87.49</fb>
    <v>0</v>
  </rv>
  <rv s="0">
    <fb>207.09</fb>
    <v>0</v>
  </rv>
  <rv s="0">
    <fb>544.54</fb>
    <v>0</v>
  </rv>
  <rv s="0">
    <fb>245.45</fb>
    <v>0</v>
  </rv>
  <rv s="0">
    <fb>329.74</fb>
    <v>0</v>
  </rv>
  <rv s="0">
    <fb>68.81</fb>
    <v>0</v>
  </rv>
  <rv s="0">
    <fb>450.2</fb>
    <v>0</v>
  </rv>
  <rv s="0">
    <fb>170.55</fb>
    <v>0</v>
  </rv>
  <rv s="0">
    <fb>53.657499999999999</fb>
    <v>0</v>
  </rv>
  <rv s="0">
    <fb>774.64</fb>
    <v>0</v>
  </rv>
  <rv s="0">
    <fb>79.7119</fb>
    <v>0</v>
  </rv>
  <rv s="0">
    <fb>968.55</fb>
    <v>0</v>
  </rv>
  <rv s="0">
    <fb>270.27999999999997</fb>
    <v>0</v>
  </rv>
  <rv s="0">
    <fb>147.97999999999999</fb>
    <v>0</v>
  </rv>
  <rv s="0">
    <fb>75.58</fb>
    <v>0</v>
  </rv>
  <rv s="0">
    <fb>66.92</fb>
    <v>0</v>
  </rv>
  <rv s="0">
    <fb>105.96</fb>
    <v>0</v>
  </rv>
  <rv s="0">
    <fb>432.64</fb>
    <v>0</v>
  </rv>
  <rv s="0">
    <fb>907.01930000000004</fb>
    <v>0</v>
  </rv>
  <rv s="0">
    <fb>228.62</fb>
    <v>0</v>
  </rv>
  <rv s="0">
    <fb>268.27</fb>
    <v>0</v>
  </rv>
  <rv s="0">
    <fb>136.99250000000001</fb>
    <v>0</v>
  </rv>
  <rv s="0">
    <fb>124</fb>
    <v>0</v>
  </rv>
  <rv s="0">
    <fb>356.67</fb>
    <v>0</v>
  </rv>
  <rv s="0">
    <fb>318.25</fb>
    <v>0</v>
  </rv>
  <rv s="0">
    <fb>464.17</fb>
    <v>0</v>
  </rv>
  <rv s="0">
    <fb>174.8</fb>
    <v>0</v>
  </rv>
  <rv s="0">
    <fb>269.99</fb>
    <v>0</v>
  </rv>
  <rv s="0">
    <fb>233.27</fb>
    <v>0</v>
  </rv>
  <rv s="0">
    <fb>43.244399999999999</fb>
    <v>0</v>
  </rv>
  <rv s="0">
    <fb>244.69</fb>
    <v>0</v>
  </rv>
  <rv s="0">
    <fb>239.92</fb>
    <v>0</v>
  </rv>
  <rv s="0">
    <fb>130.26</fb>
    <v>0</v>
  </rv>
  <rv s="0">
    <fb>56.54</fb>
    <v>0</v>
  </rv>
  <rv s="0">
    <fb>802.43</fb>
    <v>0</v>
  </rv>
  <rv s="0">
    <fb>534.78</fb>
    <v>0</v>
  </rv>
  <rv s="0">
    <fb>37.64</fb>
    <v>0</v>
  </rv>
  <rv s="0">
    <fb>2627.05</fb>
    <v>0</v>
  </rv>
  <rv s="0">
    <fb>47.2</fb>
    <v>0</v>
  </rv>
  <rv s="0">
    <fb>184.35</fb>
    <v>0</v>
  </rv>
  <rv s="0">
    <fb>89.27</fb>
    <v>0</v>
  </rv>
  <rv s="0">
    <fb>51.26</fb>
    <v>0</v>
  </rv>
  <rv s="0">
    <fb>66.63</fb>
    <v>0</v>
  </rv>
  <rv s="0">
    <fb>524.72</fb>
    <v>0</v>
  </rv>
  <rv s="0">
    <fb>171.82</fb>
    <v>0</v>
  </rv>
  <rv s="0">
    <fb>217.33</fb>
    <v>0</v>
  </rv>
  <rv s="0">
    <fb>77.39</fb>
    <v>0</v>
  </rv>
  <rv s="0">
    <fb>134.19</fb>
    <v>0</v>
  </rv>
  <rv s="0">
    <fb>31.62</fb>
    <v>0</v>
  </rv>
  <rv s="0">
    <fb>36.35</fb>
    <v>0</v>
  </rv>
  <rv s="0">
    <fb>52.85</fb>
    <v>0</v>
  </rv>
  <rv s="0">
    <fb>127.15</fb>
    <v>0</v>
  </rv>
  <rv s="0">
    <fb>53.22</fb>
    <v>0</v>
  </rv>
  <rv s="0">
    <fb>255.95</fb>
    <v>0</v>
  </rv>
  <rv s="0">
    <fb>168.29</fb>
    <v>0</v>
  </rv>
  <rv s="0">
    <fb>51.47</fb>
    <v>0</v>
  </rv>
  <rv s="0">
    <fb>91.36</fb>
    <v>0</v>
  </rv>
  <rv s="0">
    <fb>105.54</fb>
    <v>0</v>
  </rv>
  <rv s="0">
    <fb>121.68</fb>
    <v>0</v>
  </rv>
  <rv s="0">
    <fb>231.66</fb>
    <v>0</v>
  </rv>
  <rv s="0">
    <fb>347.83</fb>
    <v>0</v>
  </rv>
  <rv s="0">
    <fb>195</fb>
    <v>0</v>
  </rv>
  <rv s="0">
    <fb>46.76</fb>
    <v>0</v>
  </rv>
  <rv s="0">
    <fb>38.950000000000003</fb>
    <v>0</v>
  </rv>
  <rv s="0">
    <fb>28.03</fb>
    <v>0</v>
  </rv>
  <rv s="0">
    <fb>121.2</fb>
    <v>0</v>
  </rv>
  <rv s="0">
    <fb>19.68</fb>
    <v>0</v>
  </rv>
  <rv s="0">
    <fb>62.55</fb>
    <v>0</v>
  </rv>
  <rv s="0">
    <fb>117.52</fb>
    <v>0</v>
  </rv>
  <rv s="0">
    <fb>257.7</fb>
    <v>0</v>
  </rv>
  <rv s="0">
    <fb>158.72</fb>
    <v>0</v>
  </rv>
  <rv s="0">
    <fb>129.88999999999999</fb>
    <v>0</v>
  </rv>
  <rv s="0">
    <fb>33.71</fb>
    <v>0</v>
  </rv>
  <rv s="0">
    <fb>225.5</fb>
    <v>0</v>
  </rv>
  <rv s="0">
    <fb>47.32</fb>
    <v>0</v>
  </rv>
  <rv s="0">
    <fb>60.75</fb>
    <v>0</v>
  </rv>
  <rv s="0">
    <fb>1042.27</fb>
    <v>0</v>
  </rv>
  <rv s="0">
    <fb>802.2</fb>
    <v>0</v>
  </rv>
  <rv s="0">
    <fb>54.79</fb>
    <v>0</v>
  </rv>
  <rv s="0">
    <fb>521.41999999999996</fb>
    <v>0</v>
  </rv>
  <rv s="0">
    <fb>84.54</fb>
    <v>0</v>
  </rv>
  <rv s="0">
    <fb>480.98</fb>
    <v>0</v>
  </rv>
  <rv s="0">
    <fb>124.11</fb>
    <v>0</v>
  </rv>
  <rv s="0">
    <fb>237.12</fb>
    <v>0</v>
  </rv>
  <rv s="0">
    <fb>127.66</fb>
    <v>0</v>
  </rv>
  <rv s="0">
    <fb>79.495199999999997</fb>
    <v>0</v>
  </rv>
  <rv s="0">
    <fb>155.66</fb>
    <v>0</v>
  </rv>
  <rv s="0">
    <fb>223.48</fb>
    <v>0</v>
  </rv>
  <rv s="0">
    <fb>78.14</fb>
    <v>0</v>
  </rv>
  <rv s="0">
    <fb>407.7</fb>
    <v>0</v>
  </rv>
  <rv s="0">
    <fb>69.53</fb>
    <v>0</v>
  </rv>
  <rv s="0">
    <fb>86.38</fb>
    <v>0</v>
  </rv>
  <rv s="0">
    <fb>49.555</fb>
    <v>0</v>
  </rv>
  <rv s="0">
    <fb>10.1075</fb>
    <v>0</v>
  </rv>
  <rv s="0">
    <fb>54.67</fb>
    <v>0</v>
  </rv>
  <rv s="0">
    <fb>185.69</fb>
    <v>0</v>
  </rv>
  <rv s="0">
    <fb>95.75</fb>
    <v>0</v>
  </rv>
  <rv s="0">
    <fb>183.11</fb>
    <v>0</v>
  </rv>
  <rv s="0">
    <fb>70.89</fb>
    <v>0</v>
  </rv>
  <rv s="0">
    <fb>103.39</fb>
    <v>0</v>
  </rv>
  <rv s="0">
    <fb>71.22</fb>
    <v>0</v>
  </rv>
  <rv s="0">
    <fb>133.69999999999999</fb>
    <v>0</v>
  </rv>
  <rv s="0">
    <fb>40.14</fb>
    <v>0</v>
  </rv>
  <rv s="0">
    <fb>128.26</fb>
    <v>0</v>
  </rv>
  <rv s="0">
    <fb>64.760000000000005</fb>
    <v>0</v>
  </rv>
  <rv s="0">
    <fb>28.48</fb>
    <v>0</v>
  </rv>
  <rv s="0">
    <fb>119.51</fb>
    <v>0</v>
  </rv>
  <rv s="0">
    <fb>498.09</fb>
    <v>0</v>
  </rv>
  <rv s="0">
    <fb>463.69</fb>
    <v>0</v>
  </rv>
  <rv s="0">
    <fb>70.319999999999993</fb>
    <v>0</v>
  </rv>
  <rv s="0">
    <fb>417.61</fb>
    <v>0</v>
  </rv>
  <rv s="0">
    <fb>422.44</fb>
    <v>0</v>
  </rv>
  <rv s="0">
    <fb>53.48</fb>
    <v>0</v>
  </rv>
  <rv s="0">
    <fb>199.95</fb>
    <v>0</v>
  </rv>
  <rv s="0">
    <fb>60.96</fb>
    <v>0</v>
  </rv>
  <rv s="0">
    <fb>148.94</fb>
    <v>0</v>
  </rv>
  <rv s="0">
    <fb>154.38999999999999</fb>
    <v>0</v>
  </rv>
  <rv s="0">
    <fb>28.58</fb>
    <v>0</v>
  </rv>
  <rv s="0">
    <fb>81.739999999999995</fb>
    <v>0</v>
  </rv>
  <rv s="0">
    <fb>242.03</fb>
    <v>0</v>
  </rv>
  <rv s="0">
    <fb>77.12</fb>
    <v>0</v>
  </rv>
  <rv s="0">
    <fb>299.45999999999998</fb>
    <v>0</v>
  </rv>
  <rv s="0">
    <fb>132.1</fb>
    <v>0</v>
  </rv>
  <rv s="0">
    <fb>36.06</fb>
    <v>0</v>
  </rv>
  <rv s="0">
    <fb>103.6</fb>
    <v>0</v>
  </rv>
  <rv s="0">
    <fb>205.21</fb>
    <v>0</v>
  </rv>
  <rv s="0">
    <fb>156.15</fb>
    <v>0</v>
  </rv>
  <rv s="0">
    <fb>204.79</fb>
    <v>0</v>
  </rv>
  <rv s="0">
    <fb>122.509</fb>
    <v>0</v>
  </rv>
  <rv s="0">
    <fb>83.53</fb>
    <v>0</v>
  </rv>
  <rv s="0">
    <fb>462.06</fb>
    <v>0</v>
  </rv>
  <rv s="0">
    <fb>540.02</fb>
    <v>0</v>
  </rv>
  <rv s="0">
    <fb>126.73</fb>
    <v>0</v>
  </rv>
  <rv s="0">
    <fb>156.76</fb>
    <v>0</v>
  </rv>
  <rv s="0">
    <fb>26.09</fb>
    <v>0</v>
  </rv>
  <rv s="0">
    <fb>275.26</fb>
    <v>0</v>
  </rv>
  <rv s="0">
    <fb>235.63</fb>
    <v>0</v>
  </rv>
  <rv s="0">
    <fb>40.521999999999998</fb>
    <v>0</v>
  </rv>
  <rv s="0">
    <fb>44.54</fb>
    <v>0</v>
  </rv>
  <rv s="0">
    <fb>101.16</fb>
    <v>0</v>
  </rv>
  <rv s="0">
    <fb>73.959999999999994</fb>
    <v>0</v>
  </rv>
  <rv s="0">
    <fb>176.66</fb>
    <v>0</v>
  </rv>
  <rv s="0">
    <fb>215.29</fb>
    <v>0</v>
  </rv>
  <rv s="0">
    <fb>100.89</fb>
    <v>0</v>
  </rv>
  <rv s="0">
    <fb>57.4</fb>
    <v>0</v>
  </rv>
  <rv s="0">
    <fb>27.8</fb>
    <v>0</v>
  </rv>
  <rv s="0">
    <fb>232.81</fb>
    <v>0</v>
  </rv>
  <rv s="0">
    <fb>137.79</fb>
    <v>0</v>
  </rv>
  <rv s="0">
    <fb>51.7</fb>
    <v>0</v>
  </rv>
  <rv s="0">
    <fb>155.86000000000001</fb>
    <v>0</v>
  </rv>
  <rv s="0">
    <fb>58.51</fb>
    <v>0</v>
  </rv>
  <rv s="0">
    <fb>27.56</fb>
    <v>0</v>
  </rv>
  <rv s="0">
    <fb>112.05</fb>
    <v>0</v>
  </rv>
  <rv s="0">
    <fb>11.08</fb>
    <v>0</v>
  </rv>
  <rv s="0">
    <fb>133.18</fb>
    <v>0</v>
  </rv>
  <rv s="0">
    <fb>1049.05</fb>
    <v>0</v>
  </rv>
  <rv s="0">
    <fb>6298</fb>
    <v>0</v>
  </rv>
  <rv s="0">
    <fb>135.87</fb>
    <v>0</v>
  </rv>
  <rv s="0">
    <fb>104.32</fb>
    <v>0</v>
  </rv>
  <rv s="0">
    <fb>233.71</fb>
    <v>0</v>
  </rv>
  <rv s="0">
    <fb>200.23</fb>
    <v>0</v>
  </rv>
  <rv s="0">
    <fb>70.19</fb>
    <v>0</v>
  </rv>
  <rv s="0">
    <fb>390.49</fb>
    <v>0</v>
  </rv>
  <rv s="0">
    <fb>550.66120000000001</fb>
    <v>0</v>
  </rv>
  <rv s="0">
    <fb>411.34</fb>
    <v>0</v>
  </rv>
  <rv s="0">
    <fb>39.76</fb>
    <v>0</v>
  </rv>
  <rv s="0">
    <fb>261.88</fb>
    <v>0</v>
  </rv>
  <rv s="0">
    <fb>10.71</fb>
    <v>0</v>
  </rv>
  <rv s="0">
    <fb>46.219700000000003</fb>
    <v>0</v>
  </rv>
  <rv s="0">
    <fb>14.79</fb>
    <v>0</v>
  </rv>
  <rv s="0">
    <fb>27.77</fb>
    <v>0</v>
  </rv>
  <rv s="0">
    <fb>139.16999999999999</fb>
    <v>0</v>
  </rv>
  <rv s="0">
    <fb>84.28</fb>
    <v>0</v>
  </rv>
  <rv s="0">
    <fb>26.75</fb>
    <v>0</v>
  </rv>
  <rv s="0">
    <fb>103.4204</fb>
    <v>0</v>
  </rv>
  <rv s="0">
    <fb>121.11</fb>
    <v>0</v>
  </rv>
  <rv s="0">
    <fb>134.88999999999999</fb>
    <v>0</v>
  </rv>
  <rv s="0">
    <fb>211.02</fb>
    <v>0</v>
  </rv>
  <rv s="0">
    <fb>118.98</fb>
    <v>0</v>
  </rv>
  <rv s="0">
    <fb>457.34</fb>
    <v>0</v>
  </rv>
  <rv s="0">
    <fb>37.18</fb>
    <v>0</v>
  </rv>
  <rv s="0">
    <fb>300.86</fb>
    <v>0</v>
  </rv>
  <rv s="0">
    <fb>105.26</fb>
    <v>0</v>
  </rv>
  <rv s="0">
    <fb>211.72</fb>
    <v>0</v>
  </rv>
  <rv s="0">
    <fb>405.61</fb>
    <v>0</v>
  </rv>
  <rv s="0">
    <fb>24.81</fb>
    <v>0</v>
  </rv>
  <rv s="0">
    <fb>89.6</fb>
    <v>0</v>
  </rv>
  <rv s="0">
    <fb>121.42</fb>
    <v>0</v>
  </rv>
  <rv s="0">
    <fb>353.31</fb>
    <v>0</v>
  </rv>
  <rv s="0">
    <fb>48.08</fb>
    <v>0</v>
  </rv>
  <rv s="0">
    <fb>70.03</fb>
    <v>0</v>
  </rv>
  <rv s="0">
    <fb>88.3</fb>
    <v>0</v>
  </rv>
  <rv s="0">
    <fb>174.06</fb>
    <v>0</v>
  </rv>
  <rv s="0">
    <fb>153.94</fb>
    <v>0</v>
  </rv>
  <rv s="0">
    <fb>16.41</fb>
    <v>0</v>
  </rv>
  <rv s="0">
    <fb>28.859000000000002</fb>
    <v>0</v>
  </rv>
  <rv s="0">
    <fb>277.76</fb>
    <v>0</v>
  </rv>
  <rv s="0">
    <fb>97.79</fb>
    <v>0</v>
  </rv>
  <rv s="0">
    <fb>48.74</fb>
    <v>0</v>
  </rv>
  <rv s="0">
    <fb>409.27</fb>
    <v>0</v>
  </rv>
  <rv s="0">
    <fb>89.424999999999997</fb>
    <v>0</v>
  </rv>
  <rv s="0">
    <fb>9.3699999999999992</fb>
    <v>0</v>
  </rv>
  <rv s="0">
    <fb>81.180000000000007</fb>
    <v>0</v>
  </rv>
  <rv s="0">
    <fb>103.72</fb>
    <v>0</v>
  </rv>
  <rv s="0">
    <fb>189.96</fb>
    <v>0</v>
  </rv>
  <rv s="0">
    <fb>52.36</fb>
    <v>0</v>
  </rv>
  <rv s="0">
    <fb>68.22</fb>
    <v>0</v>
  </rv>
  <rv s="0">
    <fb>133.59</fb>
    <v>0</v>
  </rv>
  <rv s="0">
    <fb>28.18</fb>
    <v>0</v>
  </rv>
  <rv s="0">
    <fb>189.97</fb>
    <v>0</v>
  </rv>
  <rv s="0">
    <fb>377.43</fb>
    <v>0</v>
  </rv>
  <rv s="0">
    <fb>47.776000000000003</fb>
    <v>0</v>
  </rv>
  <rv s="0">
    <fb>362.68</fb>
    <v>0</v>
  </rv>
  <rv s="0">
    <fb>136.69</fb>
    <v>0</v>
  </rv>
  <rv s="0">
    <fb>97.887</fb>
    <v>0</v>
  </rv>
  <rv s="0">
    <fb>138.22</fb>
    <v>0</v>
  </rv>
  <rv s="0">
    <fb>235.45</fb>
    <v>0</v>
  </rv>
  <rv s="0">
    <fb>601.1</fb>
    <v>0</v>
  </rv>
  <rv s="0">
    <fb>254.3</fb>
    <v>0</v>
  </rv>
  <rv s="0">
    <fb>104.57</fb>
    <v>0</v>
  </rv>
  <rv s="0">
    <fb>547.1</fb>
    <v>0</v>
  </rv>
  <rv s="0">
    <fb>412.5</fb>
    <v>0</v>
  </rv>
  <rv s="0">
    <fb>591.36</fb>
    <v>0</v>
  </rv>
  <rv s="0">
    <fb>479.56</fb>
    <v>0</v>
  </rv>
  <rv s="0">
    <fb>152.5</fb>
    <v>0</v>
  </rv>
  <rv s="0">
    <fb>151.38</fb>
    <v>0</v>
  </rv>
  <rv s="0">
    <fb>52.019500000000001</fb>
    <v>0</v>
  </rv>
  <rv s="0">
    <fb>310.7</fb>
    <v>0</v>
  </rv>
  <rv s="0">
    <fb>58.57</fb>
    <v>0</v>
  </rv>
  <rv s="0">
    <fb>224.38</fb>
    <v>0</v>
  </rv>
  <rv s="0">
    <fb>48.36</fb>
    <v>0</v>
  </rv>
  <rv s="0">
    <fb>94.34</fb>
    <v>0</v>
  </rv>
  <rv s="0">
    <fb>42.92</fb>
    <v>0</v>
  </rv>
  <rv s="0">
    <fb>155.18</fb>
    <v>0</v>
  </rv>
  <rv s="0">
    <fb>282.54000000000002</fb>
    <v>0</v>
  </rv>
  <rv s="0">
    <fb>414.22</fb>
    <v>0</v>
  </rv>
  <rv s="0">
    <fb>95.679699999999997</fb>
    <v>0</v>
  </rv>
  <rv s="0">
    <fb>169.37</fb>
    <v>0</v>
  </rv>
  <rv s="0">
    <fb>490.78</fb>
    <v>0</v>
  </rv>
  <rv s="0">
    <fb>37.409999999999997</fb>
    <v>0</v>
  </rv>
  <rv s="0">
    <fb>96.06</fb>
    <v>0</v>
  </rv>
  <rv s="0">
    <fb>318.01</fb>
    <v>0</v>
  </rv>
  <rv s="0">
    <fb>19.2</fb>
    <v>0</v>
  </rv>
  <rv s="0">
    <fb>339.15</fb>
    <v>0</v>
  </rv>
  <rv s="0">
    <fb>619.42999999999995</fb>
    <v>0</v>
  </rv>
  <rv s="0">
    <fb>122.31</fb>
    <v>0</v>
  </rv>
  <rv s="0">
    <fb>564.07000000000005</fb>
    <v>0</v>
  </rv>
  <rv s="0">
    <fb>673.9</fb>
    <v>0</v>
  </rv>
  <rv s="0">
    <fb>163.72</fb>
    <v>0</v>
  </rv>
  <rv s="0">
    <fb>153.59</fb>
    <v>0</v>
  </rv>
  <rv s="0">
    <fb>247.36</fb>
    <v>0</v>
  </rv>
  <rv s="0">
    <fb>415.1</fb>
    <v>0</v>
  </rv>
  <rv s="0">
    <fb>3115.59</fb>
    <v>0</v>
  </rv>
  <rv s="0">
    <fb>164.42</fb>
    <v>0</v>
  </rv>
  <rv s="0">
    <fb>55.63</fb>
    <v>0</v>
  </rv>
  <rv s="0">
    <fb>57.55</fb>
    <v>0</v>
  </rv>
  <rv s="0">
    <fb>30.5</fb>
    <v>0</v>
  </rv>
  <rv s="0">
    <fb>224.28</fb>
    <v>0</v>
  </rv>
  <rv s="0">
    <fb>730.1</fb>
    <v>0</v>
  </rv>
  <rv s="0">
    <fb>42.58</fb>
    <v>0</v>
  </rv>
  <rv s="0">
    <fb>193.41</fb>
    <v>0</v>
  </rv>
  <rv s="0">
    <fb>221.41</fb>
    <v>0</v>
  </rv>
  <rv s="0">
    <fb>56.43</fb>
    <v>0</v>
  </rv>
  <rv s="0">
    <fb>199.07</fb>
    <v>0</v>
  </rv>
  <rv s="0">
    <fb>353.04</fb>
    <v>0</v>
  </rv>
  <rv s="0">
    <fb>49.76</fb>
    <v>0</v>
  </rv>
  <rv s="0">
    <fb>293.64</fb>
    <v>0</v>
  </rv>
  <rv s="0">
    <fb>150.34</fb>
    <v>0</v>
  </rv>
  <rv s="0">
    <fb>370.19</fb>
    <v>0</v>
  </rv>
  <rv s="0">
    <fb>200.93</fb>
    <v>0</v>
  </rv>
  <rv s="0">
    <fb>78.97</fb>
    <v>0</v>
  </rv>
  <rv s="0">
    <fb>133.04</fb>
    <v>0</v>
  </rv>
  <rv s="0">
    <fb>228.72</fb>
    <v>0</v>
  </rv>
  <rv s="0">
    <fb>112</fb>
    <v>0</v>
  </rv>
  <rv s="0">
    <fb>107</fb>
    <v>0</v>
  </rv>
  <rv s="0">
    <fb>478.73</fb>
    <v>0</v>
  </rv>
  <rv s="0">
    <fb>114.39</fb>
    <v>0</v>
  </rv>
  <rv s="0">
    <fb>41.47</fb>
    <v>0</v>
  </rv>
  <rv s="0">
    <fb>76.87</fb>
    <v>0</v>
  </rv>
  <rv s="0">
    <fb>217.19</fb>
    <v>0</v>
  </rv>
  <rv s="0">
    <fb>89.62</fb>
    <v>0</v>
  </rv>
  <rv s="0">
    <fb>210.66</fb>
    <v>0</v>
  </rv>
  <rv s="0">
    <fb>555.64</fb>
    <v>0</v>
  </rv>
  <rv s="0">
    <fb>252.92</fb>
    <v>0</v>
  </rv>
  <rv s="0">
    <fb>330.02</fb>
    <v>0</v>
  </rv>
  <rv s="0">
    <fb>461.37</fb>
    <v>0</v>
  </rv>
  <rv s="0">
    <fb>71.62</fb>
    <v>0</v>
  </rv>
  <rv s="0">
    <fb>172.01</fb>
    <v>0</v>
  </rv>
  <rv s="0">
    <fb>54.597499999999997</fb>
    <v>0</v>
  </rv>
  <rv s="0">
    <fb>795</fb>
    <v>0</v>
  </rv>
  <rv s="0">
    <fb>80.221900000000005</fb>
    <v>0</v>
  </rv>
  <rv s="0">
    <fb>987.16</fb>
    <v>0</v>
  </rv>
  <rv s="0">
    <fb>275.83</fb>
    <v>0</v>
  </rv>
  <rv s="0">
    <fb>152.03</fb>
    <v>0</v>
  </rv>
  <rv s="0">
    <fb>77.31</fb>
    <v>0</v>
  </rv>
  <rv s="0">
    <fb>69.2</fb>
    <v>0</v>
  </rv>
  <rv s="0">
    <fb>107.64</fb>
    <v>0</v>
  </rv>
  <rv s="0">
    <fb>433.67</fb>
    <v>0</v>
  </rv>
  <rv s="0">
    <fb>919.42690000000005</fb>
    <v>0</v>
  </rv>
  <rv s="0">
    <fb>228.56</fb>
    <v>0</v>
  </rv>
  <rv s="0">
    <fb>270.61</fb>
    <v>0</v>
  </rv>
  <rv s="0">
    <fb>138.72499999999999</fb>
    <v>0</v>
  </rv>
  <rv s="0">
    <fb>362.38</fb>
    <v>0</v>
  </rv>
  <rv s="0">
    <fb>320.83999999999997</fb>
    <v>0</v>
  </rv>
  <rv s="0">
    <fb>471.52</fb>
    <v>0</v>
  </rv>
  <rv s="0">
    <fb>180.21</fb>
    <v>0</v>
  </rv>
  <rv s="0">
    <fb>274.5</fb>
    <v>0</v>
  </rv>
  <rv s="0">
    <fb>238.89</fb>
    <v>0</v>
  </rv>
  <rv s="0">
    <fb>123.86</fb>
    <v>0</v>
  </rv>
  <rv s="0">
    <fb>44.3934</fb>
    <v>0</v>
  </rv>
  <rv s="0">
    <fb>247.83</fb>
    <v>0</v>
  </rv>
  <rv s="0">
    <fb>241.85</fb>
    <v>0</v>
  </rv>
  <rv s="0">
    <fb>128.69999999999999</fb>
    <v>0</v>
  </rv>
  <rv s="0">
    <fb>55.76</fb>
    <v>0</v>
  </rv>
  <rv s="0">
    <fb>798.3</fb>
    <v>0</v>
  </rv>
  <rv s="0">
    <fb>542.69000000000005</fb>
    <v>0</v>
  </rv>
  <rv s="0">
    <fb>37.200000000000003</fb>
    <v>0</v>
  </rv>
  <rv s="0">
    <fb>91.14</fb>
    <v>0</v>
  </rv>
  <rv s="0">
    <fb>2688</fb>
    <v>0</v>
  </rv>
  <rv s="0">
    <fb>47.35</fb>
    <v>0</v>
  </rv>
  <rv s="0">
    <fb>187.24</fb>
    <v>0</v>
  </rv>
  <rv s="0">
    <fb>252.18</fb>
    <v>0</v>
  </rv>
  <rv s="0">
    <fb>525.59</fb>
    <v>0</v>
  </rv>
  <rv s="0">
    <fb>177.54</fb>
    <v>0</v>
  </rv>
  <rv s="0">
    <fb>203.42</fb>
    <v>0</v>
  </rv>
  <rv s="0">
    <fb>32.64</fb>
    <v>0</v>
  </rv>
  <rv s="0">
    <fb>17.350000000000001</fb>
    <v>0</v>
  </rv>
  <rv s="0">
    <fb>52.6</fb>
    <v>0</v>
  </rv>
  <rv s="0">
    <fb>128.37</fb>
    <v>0</v>
  </rv>
  <rv s="0">
    <fb>52.98</fb>
    <v>0</v>
  </rv>
  <rv s="0">
    <fb>257.61</fb>
    <v>0</v>
  </rv>
  <rv s="0">
    <fb>52.27</fb>
    <v>0</v>
  </rv>
  <rv s="0">
    <fb>52.4</fb>
    <v>0</v>
  </rv>
  <rv s="0">
    <fb>208.93</fb>
    <v>0</v>
  </rv>
  <rv s="0">
    <fb>215.86</fb>
    <v>0</v>
  </rv>
  <rv s="0">
    <fb>118.63</fb>
    <v>0</v>
  </rv>
  <rv s="0">
    <fb>104.45</fb>
    <v>0</v>
  </rv>
  <rv s="0">
    <fb>31.78</fb>
    <v>0</v>
  </rv>
  <rv s="0">
    <fb>351.42</fb>
    <v>0</v>
  </rv>
  <rv s="0">
    <fb>103.58</fb>
    <v>0</v>
  </rv>
  <rv s="0">
    <fb>201.3</fb>
    <v>0</v>
  </rv>
  <rv s="0">
    <fb>50.81</fb>
    <v>0</v>
  </rv>
  <rv s="0">
    <fb>46.96</fb>
    <v>0</v>
  </rv>
  <rv s="0">
    <fb>136.5</fb>
    <v>0</v>
  </rv>
  <rv s="0">
    <fb>122.43</fb>
    <v>0</v>
  </rv>
  <rv s="0">
    <fb>149.5</fb>
    <v>0</v>
  </rv>
  <rv s="0">
    <fb>200.12</fb>
    <v>0</v>
  </rv>
  <rv s="0">
    <fb>255.03</fb>
    <v>0</v>
  </rv>
  <rv s="0">
    <fb>160.4</fb>
    <v>0</v>
  </rv>
  <rv s="0">
    <fb>225.49</fb>
    <v>0</v>
  </rv>
  <rv s="0">
    <fb>46.67</fb>
    <v>0</v>
  </rv>
  <rv s="0">
    <fb>67.900000000000006</fb>
    <v>0</v>
  </rv>
  <rv s="0">
    <fb>1069.54</fb>
    <v>0</v>
  </rv>
  <rv s="0">
    <fb>812.3</fb>
    <v>0</v>
  </rv>
  <rv s="0">
    <fb>44.18</fb>
    <v>0</v>
  </rv>
  <rv s="0">
    <fb>528.35</fb>
    <v>0</v>
  </rv>
  <rv s="0">
    <fb>85.04</fb>
    <v>0</v>
  </rv>
  <rv s="0">
    <fb>65.09</fb>
    <v>0</v>
  </rv>
  <rv s="0">
    <fb>131.09</fb>
    <v>0</v>
  </rv>
  <rv s="0">
    <fb>73.67</fb>
    <v>0</v>
  </rv>
  <rv s="0">
    <fb>467.31</fb>
    <v>0</v>
  </rv>
  <rv s="0">
    <fb>124.96</fb>
    <v>0</v>
  </rv>
  <rv s="0">
    <fb>239.54</fb>
    <v>0</v>
  </rv>
  <rv s="0">
    <fb>82.347899999999996</fb>
    <v>0</v>
  </rv>
  <rv s="0">
    <fb>228.42</fb>
    <v>0</v>
  </rv>
  <rv s="0">
    <fb>79.010000000000005</fb>
    <v>0</v>
  </rv>
  <rv s="0">
    <fb>405.92</fb>
    <v>0</v>
  </rv>
  <rv s="0">
    <fb>90.96</fb>
    <v>0</v>
  </rv>
  <rv s="0">
    <fb>50.55</fb>
    <v>0</v>
  </rv>
  <rv s="0">
    <fb>10.2355</fb>
    <v>0</v>
  </rv>
  <rv s="0">
    <fb>73.709999999999994</fb>
    <v>0</v>
  </rv>
  <rv s="0">
    <fb>191.01</fb>
    <v>0</v>
  </rv>
  <rv s="0">
    <fb>18.02</fb>
    <v>0</v>
  </rv>
  <rv s="0">
    <fb>182.58</fb>
    <v>0</v>
  </rv>
  <rv s="0">
    <fb>126.62</fb>
    <v>0</v>
  </rv>
  <rv s="0">
    <fb>136.6</fb>
    <v>0</v>
  </rv>
  <rv s="0">
    <fb>41.48</fb>
    <v>0</v>
  </rv>
  <rv s="0">
    <fb>40.85</fb>
    <v>0</v>
  </rv>
  <rv s="0">
    <fb>518.26</fb>
    <v>0</v>
  </rv>
  <rv s="0">
    <fb>478.18</fb>
    <v>0</v>
  </rv>
  <rv s="0">
    <fb>71.33</fb>
    <v>0</v>
  </rv>
  <rv s="0">
    <fb>426.85</fb>
    <v>0</v>
  </rv>
  <rv s="0">
    <fb>431.76</fb>
    <v>0</v>
  </rv>
  <rv s="0">
    <fb>55.3</fb>
    <v>0</v>
  </rv>
  <rv s="0">
    <fb>202.16</fb>
    <v>0</v>
  </rv>
  <rv s="0">
    <fb>153.88</fb>
    <v>0</v>
  </rv>
  <rv s="0">
    <fb>156.32</fb>
    <v>0</v>
  </rv>
  <rv s="0">
    <fb>28.66</fb>
    <v>0</v>
  </rv>
  <rv s="0">
    <fb>211.68</fb>
    <v>0</v>
  </rv>
  <rv s="0">
    <fb>117.06</fb>
    <v>0</v>
  </rv>
  <rv s="0">
    <fb>81.599999999999994</fb>
    <v>0</v>
  </rv>
  <rv s="0">
    <fb>244.28</fb>
    <v>0</v>
  </rv>
  <rv s="0">
    <fb>297.89999999999998</fb>
    <v>0</v>
  </rv>
  <rv s="0">
    <fb>173.37</fb>
    <v>0</v>
  </rv>
  <rv s="0">
    <fb>132.06</fb>
    <v>0</v>
  </rv>
  <rv s="0">
    <fb>186.59</fb>
    <v>0</v>
  </rv>
  <rv s="0">
    <fb>74.53</fb>
    <v>0</v>
  </rv>
  <rv s="0">
    <fb>94.83</fb>
    <v>0</v>
  </rv>
  <rv s="0">
    <fb>74.36</fb>
    <v>0</v>
  </rv>
  <rv s="0">
    <fb>36.1</fb>
    <v>0</v>
  </rv>
  <rv s="0">
    <fb>74.41</fb>
    <v>0</v>
  </rv>
  <rv s="0">
    <fb>105.37</fb>
    <v>0</v>
  </rv>
  <rv s="0">
    <fb>210.74</fb>
    <v>0</v>
  </rv>
  <rv s="0">
    <fb>154.63</fb>
    <v>0</v>
  </rv>
  <rv s="0">
    <fb>32.93</fb>
    <v>0</v>
  </rv>
  <rv s="0">
    <fb>212.01</fb>
    <v>0</v>
  </rv>
  <rv s="0">
    <fb>34.94</fb>
    <v>0</v>
  </rv>
  <rv s="0">
    <fb>122.6435</fb>
    <v>0</v>
  </rv>
  <rv s="0">
    <fb>549.44000000000005</fb>
    <v>0</v>
  </rv>
  <rv s="0">
    <fb>125.62</fb>
    <v>0</v>
  </rv>
  <rv s="0">
    <fb>157.16</fb>
    <v>0</v>
  </rv>
  <rv s="0">
    <fb>238.37</fb>
    <v>0</v>
  </rv>
  <rv s="0">
    <fb>39.637999999999998</fb>
    <v>0</v>
  </rv>
  <rv s="0">
    <fb>45.11</fb>
    <v>0</v>
  </rv>
  <rv s="0">
    <fb>103.26</fb>
    <v>0</v>
  </rv>
  <rv s="0">
    <fb>74.3</fb>
    <v>0</v>
  </rv>
  <rv s="0">
    <fb>180.06</fb>
    <v>0</v>
  </rv>
  <rv s="0">
    <fb>216.69</fb>
    <v>0</v>
  </rv>
  <rv s="0">
    <fb>234.01</fb>
    <v>0</v>
  </rv>
  <rv s="0">
    <fb>139.69</fb>
    <v>0</v>
  </rv>
  <rv s="0">
    <fb>156.01</fb>
    <v>0</v>
  </rv>
  <rv s="0">
    <fb>45.35</fb>
    <v>0</v>
  </rv>
  <rv s="0">
    <fb>56.83</fb>
    <v>0</v>
  </rv>
  <rv s="0">
    <fb>59.26</fb>
    <v>0</v>
  </rv>
  <rv s="0">
    <fb>27.25</fb>
    <v>0</v>
  </rv>
  <rv s="0">
    <fb>112.63</fb>
    <v>0</v>
  </rv>
  <rv s="0">
    <fb>38.06</fb>
    <v>0</v>
  </rv>
  <rv s="0">
    <fb>10.88</fb>
    <v>0</v>
  </rv>
  <rv s="0">
    <fb>53.47</fb>
    <v>0</v>
  </rv>
  <rv s="0">
    <fb>136.04</fb>
    <v>0</v>
  </rv>
  <rv s="0">
    <fb>1093.51</fb>
    <v>0</v>
  </rv>
  <rv s="0">
    <fb>6195.06</fb>
    <v>0</v>
  </rv>
  <rv s="0">
    <fb>136.44999999999999</fb>
    <v>0</v>
  </rv>
  <rv s="0">
    <fb>105.47</fb>
    <v>0</v>
  </rv>
  <rv s="0">
    <fb>203.19</fb>
    <v>0</v>
  </rv>
  <rv s="0">
    <fb>70.38</fb>
    <v>0</v>
  </rv>
  <rv s="0">
    <fb>399.58</fb>
    <v>0</v>
  </rv>
  <rv s="0">
    <fb>549.99450000000002</fb>
    <v>0</v>
  </rv>
  <rv s="0">
    <fb>410.12</fb>
    <v>0</v>
  </rv>
  <rv s="0">
    <fb>280.39</fb>
    <v>0</v>
  </rv>
  <rv s="0">
    <fb>47.286200000000001</fb>
    <v>0</v>
  </rv>
  <rv s="0">
    <fb>31.94</fb>
    <v>0</v>
  </rv>
  <rv s="0">
    <fb>231.95</fb>
    <v>0</v>
  </rv>
  <rv s="0">
    <fb>14.41</fb>
    <v>0</v>
  </rv>
  <rv s="0">
    <fb>141.19</fb>
    <v>0</v>
  </rv>
  <rv s="0">
    <fb>84.834999999999994</fb>
    <v>0</v>
  </rv>
  <rv s="0">
    <fb>106.18049999999999</fb>
    <v>0</v>
  </rv>
  <rv s="0">
    <fb>135.54</fb>
    <v>0</v>
  </rv>
  <rv s="0">
    <fb>214.72</fb>
    <v>0</v>
  </rv>
  <rv s="0">
    <fb>118.13</fb>
    <v>0</v>
  </rv>
  <rv s="0">
    <fb>136.41999999999999</fb>
    <v>0</v>
  </rv>
  <rv s="0">
    <fb>15.83</fb>
    <v>0</v>
  </rv>
  <rv s="0">
    <fb>300.52999999999997</fb>
    <v>0</v>
  </rv>
  <rv s="0">
    <fb>74.73</fb>
    <v>0</v>
  </rv>
  <rv s="0">
    <fb>106.76</fb>
    <v>0</v>
  </rv>
  <rv s="0">
    <fb>212.72</fb>
    <v>0</v>
  </rv>
  <rv s="0">
    <fb>416.43</fb>
    <v>0</v>
  </rv>
  <rv s="0">
    <fb>24.87</fb>
    <v>0</v>
  </rv>
  <rv s="0">
    <fb>94.13</fb>
    <v>0</v>
  </rv>
  <rv s="0">
    <fb>66.44</fb>
    <v>0</v>
  </rv>
  <rv s="0">
    <fb>367.62</fb>
    <v>0</v>
  </rv>
  <rv s="0">
    <fb>26.1</fb>
    <v>0</v>
  </rv>
  <rv s="0">
    <fb>45.89</fb>
    <v>0</v>
  </rv>
  <rv s="0">
    <fb>78.34</fb>
    <v>0</v>
  </rv>
  <rv s="0">
    <fb>76.36</fb>
    <v>0</v>
  </rv>
  <rv s="0">
    <fb>155.13</fb>
    <v>0</v>
  </rv>
  <rv s="0">
    <fb>154.91999999999999</fb>
    <v>0</v>
  </rv>
  <rv s="0">
    <fb>16.05</fb>
    <v>0</v>
  </rv>
  <rv s="0">
    <fb>28.567</fb>
    <v>0</v>
  </rv>
  <rv s="0">
    <fb>275.14</fb>
    <v>0</v>
  </rv>
  <rv s="0">
    <fb>111.5</fb>
    <v>0</v>
  </rv>
  <rv s="0">
    <fb>98.28</fb>
    <v>0</v>
  </rv>
  <rv s="0">
    <fb>414.72</fb>
    <v>0</v>
  </rv>
  <rv s="0">
    <fb>113.65</fb>
    <v>0</v>
  </rv>
  <rv s="0">
    <fb>9.36</fb>
    <v>0</v>
  </rv>
  <rv s="0">
    <fb>189.74</fb>
    <v>0</v>
  </rv>
  <rv s="0">
    <fb>134.71</fb>
    <v>0</v>
  </rv>
  <rv s="0">
    <fb>191.24</fb>
    <v>0</v>
  </rv>
  <rv s="0">
    <fb>374.51</fb>
    <v>0</v>
  </rv>
  <rv s="0">
    <fb>46.765000000000001</fb>
    <v>0</v>
  </rv>
  <rv s="0">
    <fb>147.03</fb>
    <v>0</v>
  </rv>
  <rv s="0">
    <fb>324.82</fb>
    <v>0</v>
  </rv>
  <rv s="0">
    <fb>357.07</fb>
    <v>0</v>
  </rv>
  <rv s="0">
    <fb>93</fb>
    <v>0</v>
  </rv>
  <rv s="0">
    <fb>133.32</fb>
    <v>0</v>
  </rv>
  <rv s="0">
    <fb>238.83</fb>
    <v>0</v>
  </rv>
  <rv s="0">
    <fb>156.84</fb>
    <v>0</v>
  </rv>
  <rv s="0">
    <fb>584.04</fb>
    <v>0</v>
  </rv>
  <rv s="0">
    <fb>256.45</fb>
    <v>0</v>
  </rv>
  <rv s="0">
    <fb>102.99</fb>
    <v>0</v>
  </rv>
  <rv s="0">
    <fb>547.16</fb>
    <v>0</v>
  </rv>
  <rv s="0">
    <fb>414.36</fb>
    <v>0</v>
  </rv>
  <rv s="0">
    <fb>596.25</fb>
    <v>0</v>
  </rv>
  <rv s="0">
    <fb>465.74</fb>
    <v>0</v>
  </rv>
  <rv s="0">
    <fb>158.38</fb>
    <v>0</v>
  </rv>
  <rv s="0">
    <fb>152.66</fb>
    <v>0</v>
  </rv>
  <rv s="0">
    <fb>51.446199999999997</fb>
    <v>0</v>
  </rv>
  <rv s="0">
    <fb>143.41</fb>
    <v>0</v>
  </rv>
  <rv s="0">
    <fb>319.62</fb>
    <v>0</v>
  </rv>
  <rv s="0">
    <fb>144.81</fb>
    <v>0</v>
  </rv>
  <rv s="0">
    <fb>30.96</fb>
    <v>0</v>
  </rv>
  <rv s="0">
    <fb>58.64</fb>
    <v>0</v>
  </rv>
  <rv s="0">
    <fb>260</fb>
    <v>0</v>
  </rv>
  <rv s="0">
    <fb>45.02</fb>
    <v>0</v>
  </rv>
  <rv s="0">
    <fb>104.88</fb>
    <v>0</v>
  </rv>
  <rv s="0">
    <fb>160.55000000000001</fb>
    <v>0</v>
  </rv>
  <rv s="0">
    <fb>103.46</fb>
    <v>0</v>
  </rv>
  <rv s="0">
    <fb>117.16</fb>
    <v>0</v>
  </rv>
  <rv s="0">
    <fb>411.7</fb>
    <v>0</v>
  </rv>
  <rv s="0">
    <fb>97.697400000000002</fb>
    <v>0</v>
  </rv>
  <rv s="0">
    <fb>168.69</fb>
    <v>0</v>
  </rv>
  <rv s="0">
    <fb>16.760000000000002</fb>
    <v>0</v>
  </rv>
  <rv s="0">
    <fb>338.06</fb>
    <v>0</v>
  </rv>
  <rv s="0">
    <fb>496.13</fb>
    <v>0</v>
  </rv>
  <rv s="0">
    <fb>38.58</fb>
    <v>0</v>
  </rv>
  <rv s="0">
    <fb>315.2</fb>
    <v>0</v>
  </rv>
  <rv s="0">
    <fb>20.27</fb>
    <v>0</v>
  </rv>
  <rv s="0">
    <fb>348.43</fb>
    <v>0</v>
  </rv>
  <rv s="0">
    <fb>129.66999999999999</fb>
    <v>0</v>
  </rv>
  <rv s="0">
    <fb>612.47</fb>
    <v>0</v>
  </rv>
  <rv s="0">
    <fb>121.39</fb>
    <v>0</v>
  </rv>
  <rv s="0">
    <fb>272.45</fb>
    <v>0</v>
  </rv>
  <rv s="0">
    <fb>574.32000000000005</fb>
    <v>0</v>
  </rv>
  <rv s="0">
    <fb>690.79</fb>
    <v>0</v>
  </rv>
  <rv s="0">
    <fb>162.46</fb>
    <v>0</v>
  </rv>
  <rv s="0">
    <fb>155.21</fb>
    <v>0</v>
  </rv>
  <rv s="0">
    <fb>256.76</fb>
    <v>0</v>
  </rv>
  <rv s="0">
    <fb>422</fb>
    <v>0</v>
  </rv>
  <rv s="0">
    <fb>3159.56</fb>
    <v>0</v>
  </rv>
  <rv s="0">
    <fb>173.76</fb>
    <v>0</v>
  </rv>
  <rv s="0">
    <fb>28.91</fb>
    <v>0</v>
  </rv>
  <rv s="0">
    <fb>231.37</fb>
    <v>0</v>
  </rv>
  <rv s="0">
    <fb>756.35</fb>
    <v>0</v>
  </rv>
  <rv s="0">
    <fb>42.21</fb>
    <v>0</v>
  </rv>
  <rv s="0">
    <fb>197.78</fb>
    <v>0</v>
  </rv>
  <rv s="0">
    <fb>115.23</fb>
    <v>0</v>
  </rv>
  <rv s="0">
    <fb>89.04</fb>
    <v>0</v>
  </rv>
  <rv s="0">
    <fb>233.87</fb>
    <v>0</v>
  </rv>
  <rv s="0">
    <fb>203.92</fb>
    <v>0</v>
  </rv>
  <rv s="0">
    <fb>152.25</fb>
    <v>0</v>
  </rv>
  <rv s="0">
    <fb>351.16</fb>
    <v>0</v>
  </rv>
  <rv s="0">
    <fb>232.94</fb>
    <v>0</v>
  </rv>
  <rv s="0">
    <fb>50.1</fb>
    <v>0</v>
  </rv>
  <rv s="0">
    <fb>130.61000000000001</fb>
    <v>0</v>
  </rv>
  <rv s="0">
    <fb>297.79000000000002</fb>
    <v>0</v>
  </rv>
  <rv s="0">
    <fb>151.59</fb>
    <v>0</v>
  </rv>
  <rv s="0">
    <fb>368.81</fb>
    <v>0</v>
  </rv>
  <rv s="0">
    <fb>197.4</fb>
    <v>0</v>
  </rv>
  <rv s="0">
    <fb>79.989999999999995</fb>
    <v>0</v>
  </rv>
  <rv s="0">
    <fb>148.08000000000001</fb>
    <v>0</v>
  </rv>
  <rv s="0">
    <fb>228.66</fb>
    <v>0</v>
  </rv>
  <rv s="0">
    <fb>230.46</fb>
    <v>0</v>
  </rv>
  <rv s="0">
    <fb>183.07</fb>
    <v>0</v>
  </rv>
  <rv s="0">
    <fb>210.47</fb>
    <v>0</v>
  </rv>
  <rv s="0">
    <fb>114.28</fb>
    <v>0</v>
  </rv>
  <rv s="0">
    <fb>483.12</fb>
    <v>0</v>
  </rv>
  <rv s="0">
    <fb>42.6</fb>
    <v>0</v>
  </rv>
  <rv s="0">
    <fb>219.54</fb>
    <v>0</v>
  </rv>
  <rv s="0">
    <fb>449.41</fb>
    <v>0</v>
  </rv>
  <rv s="0">
    <fb>72.207999999999998</fb>
    <v>0</v>
  </rv>
  <rv s="0">
    <fb>269.02</fb>
    <v>0</v>
  </rv>
  <rv s="0">
    <fb>549</fb>
    <v>0</v>
  </rv>
  <rv s="0">
    <fb>248</fb>
    <v>0</v>
  </rv>
  <rv s="0">
    <fb>326.77</fb>
    <v>0</v>
  </rv>
  <rv s="0">
    <fb>68.48</fb>
    <v>0</v>
  </rv>
  <rv s="0">
    <fb>464.65</fb>
    <v>0</v>
  </rv>
  <rv s="0">
    <fb>173.8</fb>
    <v>0</v>
  </rv>
  <rv s="0">
    <fb>54.16</fb>
    <v>0</v>
  </rv>
  <rv s="0">
    <fb>824.42</fb>
    <v>0</v>
  </rv>
  <rv s="0">
    <fb>83.482600000000005</fb>
    <v>0</v>
  </rv>
  <rv s="0">
    <fb>980.52</fb>
    <v>0</v>
  </rv>
  <rv s="0">
    <fb>282.33</fb>
    <v>0</v>
  </rv>
  <rv s="0">
    <fb>154.91</fb>
    <v>0</v>
  </rv>
  <rv s="0">
    <fb>78.7</fb>
    <v>0</v>
  </rv>
  <rv s="0">
    <fb>440.16</fb>
    <v>0</v>
  </rv>
  <rv s="0">
    <fb>918.99120000000005</fb>
    <v>0</v>
  </rv>
  <rv s="0">
    <fb>227.53</fb>
    <v>0</v>
  </rv>
  <rv s="0">
    <fb>270.35000000000002</fb>
    <v>0</v>
  </rv>
  <rv s="0">
    <fb>139.5625</fb>
    <v>0</v>
  </rv>
  <rv s="0">
    <fb>371.05</fb>
    <v>0</v>
  </rv>
  <rv s="0">
    <fb>325.32</fb>
    <v>0</v>
  </rv>
  <rv s="0">
    <fb>479.84</fb>
    <v>0</v>
  </rv>
  <rv s="0">
    <fb>37.28</fb>
    <v>0</v>
  </rv>
  <rv s="0">
    <fb>272.64</fb>
    <v>0</v>
  </rv>
  <rv s="0">
    <fb>119.88</fb>
    <v>0</v>
  </rv>
  <rv s="0">
    <fb>44.676600000000001</fb>
    <v>0</v>
  </rv>
  <rv s="0">
    <fb>113.93</fb>
    <v>0</v>
  </rv>
  <rv s="0">
    <fb>249.69</fb>
    <v>0</v>
  </rv>
  <rv s="0">
    <fb>245.24</fb>
    <v>0</v>
  </rv>
  <rv s="0">
    <fb>814.86</fb>
    <v>0</v>
  </rv>
  <rv s="0">
    <fb>545.96</fb>
    <v>0</v>
  </rv>
  <rv s="0">
    <fb>39.380000000000003</fb>
    <v>0</v>
  </rv>
  <rv s="0">
    <fb>2641.75</fb>
    <v>0</v>
  </rv>
  <rv s="0">
    <fb>192.4</fb>
    <v>0</v>
  </rv>
  <rv s="0">
    <fb>252.36</fb>
    <v>0</v>
  </rv>
  <rv s="0">
    <fb>69.87</fb>
    <v>0</v>
  </rv>
  <rv s="0">
    <fb>540.58000000000004</fb>
    <v>0</v>
  </rv>
  <rv s="0">
    <fb>181.98</fb>
    <v>0</v>
  </rv>
  <rv s="0">
    <fb>224.93</fb>
    <v>0</v>
  </rv>
  <rv s="0">
    <fb>80.510000000000005</fb>
    <v>0</v>
  </rv>
  <rv s="0">
    <fb>39.24</fb>
    <v>0</v>
  </rv>
  <rv s="0">
    <fb>17.75</fb>
    <v>0</v>
  </rv>
  <rv s="0">
    <fb>52.39</fb>
    <v>0</v>
  </rv>
  <rv s="0">
    <fb>135.02000000000001</fb>
    <v>0</v>
  </rv>
  <rv s="0">
    <fb>82.61</fb>
    <v>0</v>
  </rv>
  <rv s="0">
    <fb>264.42</fb>
    <v>0</v>
  </rv>
  <rv s="0">
    <fb>170.84</fb>
    <v>0</v>
  </rv>
  <rv s="0">
    <fb>53.89</fb>
    <v>0</v>
  </rv>
  <rv s="0">
    <fb>209.28</fb>
    <v>0</v>
  </rv>
  <rv s="0">
    <fb>226.47</fb>
    <v>0</v>
  </rv>
  <rv s="0">
    <fb>93.18</fb>
    <v>0</v>
  </rv>
  <rv s="0">
    <fb>272.92</fb>
    <v>0</v>
  </rv>
  <rv s="0">
    <fb>356.29</fb>
    <v>0</v>
  </rv>
  <rv s="0">
    <fb>204.09</fb>
    <v>0</v>
  </rv>
  <rv s="0">
    <fb>50.13</fb>
    <v>0</v>
  </rv>
  <rv s="0">
    <fb>38.99</fb>
    <v>0</v>
  </rv>
  <rv s="0">
    <fb>32.36</fb>
    <v>0</v>
  </rv>
  <rv s="0">
    <fb>124.04</fb>
    <v>0</v>
  </rv>
  <rv s="0">
    <fb>20.69</fb>
    <v>0</v>
  </rv>
  <rv s="0">
    <fb>151.41999999999999</fb>
    <v>0</v>
  </rv>
  <rv s="0">
    <fb>123.92</fb>
    <v>0</v>
  </rv>
  <rv s="0">
    <fb>266</fb>
    <v>0</v>
  </rv>
  <rv s="0">
    <fb>163.92</fb>
    <v>0</v>
  </rv>
  <rv s="0">
    <fb>134.78</fb>
    <v>0</v>
  </rv>
  <rv s="0">
    <fb>226.31</fb>
    <v>0</v>
  </rv>
  <rv s="0">
    <fb>46.2</fb>
    <v>0</v>
  </rv>
  <rv s="0">
    <fb>1127.71</fb>
    <v>0</v>
  </rv>
  <rv s="0">
    <fb>803.58</fb>
    <v>0</v>
  </rv>
  <rv s="0">
    <fb>141.07</fb>
    <v>0</v>
  </rv>
  <rv s="0">
    <fb>527.70000000000005</fb>
    <v>0</v>
  </rv>
  <rv s="0">
    <fb>132.13999999999999</fb>
    <v>0</v>
  </rv>
  <rv s="0">
    <fb>90.16</fb>
    <v>0</v>
  </rv>
  <rv s="0">
    <fb>501.83</fb>
    <v>0</v>
  </rv>
  <rv s="0">
    <fb>126.38</fb>
    <v>0</v>
  </rv>
  <rv s="0">
    <fb>242.73</fb>
    <v>0</v>
  </rv>
  <rv s="0">
    <fb>36.28</fb>
    <v>0</v>
  </rv>
  <rv s="0">
    <fb>127.33</fb>
    <v>0</v>
  </rv>
  <rv s="0">
    <fb>78.572900000000004</fb>
    <v>0</v>
  </rv>
  <rv s="0">
    <fb>157.05000000000001</fb>
    <v>0</v>
  </rv>
  <rv s="0">
    <fb>231.51</fb>
    <v>0</v>
  </rv>
  <rv s="0">
    <fb>401.87</fb>
    <v>0</v>
  </rv>
  <rv s="0">
    <fb>91.68</fb>
    <v>0</v>
  </rv>
  <rv s="0">
    <fb>51.015000000000001</fb>
    <v>0</v>
  </rv>
  <rv s="0">
    <fb>10.412599999999999</fb>
    <v>0</v>
  </rv>
  <rv s="0">
    <fb>59.9</fb>
    <v>0</v>
  </rv>
  <rv s="0">
    <fb>194.69</fb>
    <v>0</v>
  </rv>
  <rv s="0">
    <fb>190.55</fb>
    <v>0</v>
  </rv>
  <rv s="0">
    <fb>72.8</fb>
    <v>0</v>
  </rv>
  <rv s="0">
    <fb>61.43</fb>
    <v>0</v>
  </rv>
  <rv s="0">
    <fb>128.79</fb>
    <v>0</v>
  </rv>
  <rv s="0">
    <fb>107.16</fb>
    <v>0</v>
  </rv>
  <rv s="0">
    <fb>85.28</fb>
    <v>0</v>
  </rv>
  <rv s="0">
    <fb>137.76</fb>
    <v>0</v>
  </rv>
  <rv s="0">
    <fb>41.73</fb>
    <v>0</v>
  </rv>
  <rv s="0">
    <fb>40.24</fb>
    <v>0</v>
  </rv>
  <rv s="0">
    <fb>134.37</fb>
    <v>0</v>
  </rv>
  <rv s="0">
    <fb>64.13</fb>
    <v>0</v>
  </rv>
  <rv s="0">
    <fb>495.21</fb>
    <v>0</v>
  </rv>
  <rv s="0">
    <fb>482.6</fb>
    <v>0</v>
  </rv>
  <rv s="0">
    <fb>441.14</fb>
    <v>0</v>
  </rv>
  <rv s="0">
    <fb>466.61</fb>
    <v>0</v>
  </rv>
  <rv s="0">
    <fb>55.9</fb>
    <v>0</v>
  </rv>
  <rv s="0">
    <fb>202.87</fb>
    <v>0</v>
  </rv>
  <rv s="0">
    <fb>58.83</fb>
    <v>0</v>
  </rv>
  <rv s="0">
    <fb>159.63999999999999</fb>
    <v>0</v>
  </rv>
  <rv s="0">
    <fb>157.84</fb>
    <v>0</v>
  </rv>
  <rv s="0">
    <fb>215.63</fb>
    <v>0</v>
  </rv>
  <rv s="0">
    <fb>120.12</fb>
    <v>0</v>
  </rv>
  <rv s="0">
    <fb>245.41</fb>
    <v>0</v>
  </rv>
  <rv s="0">
    <fb>295.48</fb>
    <v>0</v>
  </rv>
  <rv s="0">
    <fb>133.24</fb>
    <v>0</v>
  </rv>
  <rv s="0">
    <fb>195.4</fb>
    <v>0</v>
  </rv>
  <rv s="0">
    <fb>95.37</fb>
    <v>0</v>
  </rv>
  <rv s="0">
    <fb>74.88</fb>
    <v>0</v>
  </rv>
  <rv s="0">
    <fb>71.930000000000007</fb>
    <v>0</v>
  </rv>
  <rv s="0">
    <fb>29.5</fb>
    <v>0</v>
  </rv>
  <rv s="0">
    <fb>216.91</fb>
    <v>0</v>
  </rv>
  <rv s="0">
    <fb>126.4392</fb>
    <v>0</v>
  </rv>
  <rv s="0">
    <fb>467.35</fb>
    <v>0</v>
  </rv>
  <rv s="0">
    <fb>559.61</fb>
    <v>0</v>
  </rv>
  <rv s="0">
    <fb>132.71</fb>
    <v>0</v>
  </rv>
  <rv s="0">
    <fb>170.41</fb>
    <v>0</v>
  </rv>
  <rv s="0">
    <fb>281.47000000000003</fb>
    <v>0</v>
  </rv>
  <rv s="0">
    <fb>42.014000000000003</fb>
    <v>0</v>
  </rv>
  <rv s="0">
    <fb>75.08</fb>
    <v>0</v>
  </rv>
  <rv s="0">
    <fb>113.85</fb>
    <v>0</v>
  </rv>
  <rv s="0">
    <fb>180.26</fb>
    <v>0</v>
  </rv>
  <rv s="0">
    <fb>212.56</fb>
    <v>0</v>
  </rv>
  <rv s="0">
    <fb>58.4</fb>
    <v>0</v>
  </rv>
  <rv s="0">
    <fb>28.79</fb>
    <v>0</v>
  </rv>
  <rv s="0">
    <fb>251.63</fb>
    <v>0</v>
  </rv>
  <rv s="0">
    <fb>143.21</fb>
    <v>0</v>
  </rv>
  <rv s="0">
    <fb>52.3</fb>
    <v>0</v>
  </rv>
  <rv s="0">
    <fb>159.91</fb>
    <v>0</v>
  </rv>
  <rv s="0">
    <fb>45.17</fb>
    <v>0</v>
  </rv>
  <rv s="0">
    <fb>58.54</fb>
    <v>0</v>
  </rv>
  <rv s="0">
    <fb>60.78</fb>
    <v>0</v>
  </rv>
  <rv s="0">
    <fb>80.599999999999994</fb>
    <v>0</v>
  </rv>
  <rv s="0">
    <fb>30.58</fb>
    <v>0</v>
  </rv>
  <rv s="0">
    <fb>69.3</fb>
    <v>0</v>
  </rv>
  <rv s="0">
    <fb>119.79</fb>
    <v>0</v>
  </rv>
  <rv s="0">
    <fb>11.74</fb>
    <v>0</v>
  </rv>
  <rv s="0">
    <fb>190.98</fb>
    <v>0</v>
  </rv>
  <rv s="0">
    <fb>65.489999999999995</fb>
    <v>0</v>
  </rv>
  <rv s="0">
    <fb>52.88</fb>
    <v>0</v>
  </rv>
  <rv s="0">
    <fb>137.88</fb>
    <v>0</v>
  </rv>
  <rv s="0">
    <fb>1104.47</fb>
    <v>0</v>
  </rv>
  <rv s="0">
    <fb>6320.35</fb>
    <v>0</v>
  </rv>
  <rv s="0">
    <fb>143.63</fb>
    <v>0</v>
  </rv>
  <rv s="0">
    <fb>250.57</fb>
    <v>0</v>
  </rv>
  <rv s="0">
    <fb>203.51</fb>
    <v>0</v>
  </rv>
  <rv s="0">
    <fb>409.02</fb>
    <v>0</v>
  </rv>
  <rv s="0">
    <fb>582.08749999999998</fb>
    <v>0</v>
  </rv>
  <rv s="0">
    <fb>413.73</fb>
    <v>0</v>
  </rv>
  <rv s="0">
    <fb>288.85000000000002</fb>
    <v>0</v>
  </rv>
  <rv s="0">
    <fb>11.33</fb>
    <v>0</v>
  </rv>
  <rv s="0">
    <fb>48.227600000000002</fb>
    <v>0</v>
  </rv>
  <rv s="0">
    <fb>117.97</fb>
    <v>0</v>
  </rv>
  <rv s="0">
    <fb>234.64</fb>
    <v>0</v>
  </rv>
  <rv s="0">
    <fb>15.76</fb>
    <v>0</v>
  </rv>
  <rv s="0">
    <fb>85.27</fb>
    <v>0</v>
  </rv>
  <rv s="0">
    <fb>26.14</fb>
    <v>0</v>
  </rv>
  <rv s="0">
    <fb>114.179</fb>
    <v>0</v>
  </rv>
  <rv s="0">
    <fb>220.66</fb>
    <v>0</v>
  </rv>
  <rv s="0">
    <fb>139.31</fb>
    <v>0</v>
  </rv>
  <rv s="0">
    <fb>455.17</fb>
    <v>0</v>
  </rv>
  <rv s="0">
    <fb>37.36</fb>
    <v>0</v>
  </rv>
  <rv s="0">
    <fb>218.97</fb>
    <v>0</v>
  </rv>
  <rv s="0">
    <fb>418.29</fb>
    <v>0</v>
  </rv>
  <rv s="0">
    <fb>95.5</fb>
    <v>0</v>
  </rv>
  <rv s="0">
    <fb>84.25</fb>
    <v>0</v>
  </rv>
  <rv s="0">
    <fb>362.76</fb>
    <v>0</v>
  </rv>
  <rv s="0">
    <fb>48.37</fb>
    <v>0</v>
  </rv>
  <rv s="0">
    <fb>91.28</fb>
    <v>0</v>
  </rv>
  <rv s="0">
    <fb>169.71</fb>
    <v>0</v>
  </rv>
  <rv s="0">
    <fb>192.19</fb>
    <v>0</v>
  </rv>
  <rv s="0">
    <fb>159.41</fb>
    <v>0</v>
  </rv>
  <rv s="0">
    <fb>26.963000000000001</fb>
    <v>0</v>
  </rv>
  <rv s="0">
    <fb>279.86</fb>
    <v>0</v>
  </rv>
  <rv s="0">
    <fb>79.180000000000007</fb>
    <v>0</v>
  </rv>
  <rv s="0">
    <fb>33.83</fb>
    <v>0</v>
  </rv>
  <rv s="0">
    <fb>102.45</fb>
    <v>0</v>
  </rv>
  <rv s="0">
    <fb>48.2</fb>
    <v>0</v>
  </rv>
  <rv s="0">
    <fb>472.03</fb>
    <v>0</v>
  </rv>
  <rv s="0">
    <fb>217.77</fb>
    <v>0</v>
  </rv>
  <rv s="0">
    <fb>97.924999999999997</fb>
    <v>0</v>
  </rv>
  <rv s="0">
    <fb>116.03</fb>
    <v>0</v>
  </rv>
  <rv s="0">
    <fb>9.56</fb>
    <v>0</v>
  </rv>
  <rv s="0">
    <fb>84.01</fb>
    <v>0</v>
  </rv>
  <rv s="0">
    <fb>56.34</fb>
    <v>0</v>
  </rv>
  <rv s="0">
    <fb>73.42</fb>
    <v>0</v>
  </rv>
  <rv s="0">
    <fb>139.28</fb>
    <v>0</v>
  </rv>
  <rv s="0">
    <fb>374.23</fb>
    <v>0</v>
  </rv>
  <rv s="0">
    <fb>47.506</fb>
    <v>0</v>
  </rv>
  <rv s="0">
    <fb>147.41999999999999</fb>
    <v>0</v>
  </rv>
  <rv s="0">
    <fb>332.75</fb>
    <v>0</v>
  </rv>
  <rv s="0">
    <fb>353.08</fb>
    <v>0</v>
  </rv>
  <rv s="0">
    <fb>134.99</fb>
    <v>0</v>
  </rv>
  <rv s="0">
    <fb>94.43</fb>
    <v>0</v>
  </rv>
  <rv s="0">
    <fb>243.84</fb>
    <v>0</v>
  </rv>
  <rv s="0">
    <fb>158.52000000000001</fb>
    <v>0</v>
  </rv>
  <rv s="0">
    <fb>598.04999999999995</fb>
    <v>0</v>
  </rv>
  <rv s="0">
    <fb>255.74</fb>
    <v>0</v>
  </rv>
  <rv s="0">
    <fb>549.77</fb>
    <v>0</v>
  </rv>
  <rv s="0">
    <fb>412.16</fb>
    <v>0</v>
  </rv>
  <rv s="0">
    <fb>610.78</fb>
    <v>0</v>
  </rv>
  <rv s="0">
    <fb>453.76</fb>
    <v>0</v>
  </rv>
  <rv s="0">
    <fb>154.41999999999999</fb>
    <v>0</v>
  </rv>
  <rv s="0">
    <fb>145.15</fb>
    <v>0</v>
  </rv>
  <rv s="0">
    <fb>50.286200000000001</fb>
    <v>0</v>
  </rv>
  <rv s="0">
    <fb>149.28</fb>
    <v>0</v>
  </rv>
  <rv s="0">
    <fb>326.47000000000003</fb>
    <v>0</v>
  </rv>
  <rv s="0">
    <fb>250.81</fb>
    <v>0</v>
  </rv>
  <rv s="0">
    <fb>48.38</fb>
    <v>0</v>
  </rv>
  <rv s="0">
    <fb>46.1</fb>
    <v>0</v>
  </rv>
  <rv s="0">
    <fb>161.96</fb>
    <v>0</v>
  </rv>
  <rv s="0">
    <fb>113.61</fb>
    <v>0</v>
  </rv>
  <rv s="0">
    <fb>285.52999999999997</fb>
    <v>0</v>
  </rv>
  <rv s="0">
    <fb>401.27</fb>
    <v>0</v>
  </rv>
  <rv s="0">
    <fb>96.174099999999996</fb>
    <v>0</v>
  </rv>
  <rv s="0">
    <fb>165.68</fb>
    <v>0</v>
  </rv>
  <rv s="0">
    <fb>337.23</fb>
    <v>0</v>
  </rv>
  <rv s="0">
    <fb>489.77</fb>
    <v>0</v>
  </rv>
  <rv s="0">
    <fb>92.82</fb>
    <v>0</v>
  </rv>
  <rv s="0">
    <fb>310.42</fb>
    <v>0</v>
  </rv>
  <rv s="0">
    <fb>17.77</fb>
    <v>0</v>
  </rv>
  <rv s="0">
    <fb>350.83</fb>
    <v>0</v>
  </rv>
  <rv s="0">
    <fb>132.97</fb>
    <v>0</v>
  </rv>
  <rv s="0">
    <fb>610.01</fb>
    <v>0</v>
  </rv>
  <rv s="0">
    <fb>128.91999999999999</fb>
    <v>0</v>
  </rv>
  <rv s="0">
    <fb>269.12</fb>
    <v>0</v>
  </rv>
  <rv s="0">
    <fb>573.9</fb>
    <v>0</v>
  </rv>
  <rv s="0">
    <fb>699.08</fb>
    <v>0</v>
  </rv>
  <rv s="0">
    <fb>161.16999999999999</fb>
    <v>0</v>
  </rv>
  <rv s="0">
    <fb>157.03</fb>
    <v>0</v>
  </rv>
  <rv s="0">
    <fb>259.5</fb>
    <v>0</v>
  </rv>
  <rv s="0">
    <fb>415.38</fb>
    <v>0</v>
  </rv>
  <rv s="0">
    <fb>3275</fb>
    <v>0</v>
  </rv>
  <rv s="0">
    <fb>61.7</fb>
    <v>0</v>
  </rv>
  <rv s="0">
    <fb>54.95</fb>
    <v>0</v>
  </rv>
  <rv s="0">
    <fb>82.28</fb>
    <v>0</v>
  </rv>
  <rv s="0">
    <fb>744.73</fb>
    <v>0</v>
  </rv>
  <rv s="0">
    <fb>42.1</fb>
    <v>0</v>
  </rv>
  <rv s="0">
    <fb>194.61</fb>
    <v>0</v>
  </rv>
  <rv s="0">
    <fb>48.89</fb>
    <v>0</v>
  </rv>
  <rv s="0">
    <fb>112.07</fb>
    <v>0</v>
  </rv>
  <rv s="0">
    <fb>217.49</fb>
    <v>0</v>
  </rv>
  <rv s="0">
    <fb>89.13</fb>
    <v>0</v>
  </rv>
  <rv s="0">
    <fb>244.7</fb>
    <v>0</v>
  </rv>
  <rv s="0">
    <fb>156.4</fb>
    <v>0</v>
  </rv>
  <rv s="0">
    <fb>350.15</fb>
    <v>0</v>
  </rv>
  <rv s="0">
    <fb>50.31</fb>
    <v>0</v>
  </rv>
  <rv s="0">
    <fb>132.36000000000001</fb>
    <v>0</v>
  </rv>
  <rv s="0">
    <fb>289.10000000000002</fb>
    <v>0</v>
  </rv>
  <rv s="0">
    <fb>147.72</fb>
    <v>0</v>
  </rv>
  <rv s="0">
    <fb>363.67</fb>
    <v>0</v>
  </rv>
  <rv s="0">
    <fb>195.67</fb>
    <v>0</v>
  </rv>
  <rv s="0">
    <fb>149.21</fb>
    <v>0</v>
  </rv>
  <rv s="0">
    <fb>222.91</fb>
    <v>0</v>
  </rv>
  <rv s="0">
    <fb>232.31</fb>
    <v>0</v>
  </rv>
  <rv s="0">
    <fb>96.61</fb>
    <v>0</v>
  </rv>
  <rv s="0">
    <fb>119.85</fb>
    <v>0</v>
  </rv>
  <rv s="0">
    <fb>184.88</fb>
    <v>0</v>
  </rv>
  <rv s="0">
    <fb>206.45</fb>
    <v>0</v>
  </rv>
  <rv s="0">
    <fb>112.57</fb>
    <v>0</v>
  </rv>
  <rv s="0">
    <fb>477.97</fb>
    <v>0</v>
  </rv>
  <rv s="0">
    <fb>113.34</fb>
    <v>0</v>
  </rv>
  <rv s="0">
    <fb>41.3</fb>
    <v>0</v>
  </rv>
  <rv s="0">
    <fb>211.62</fb>
    <v>0</v>
  </rv>
  <rv s="0">
    <fb>94.39</fb>
    <v>0</v>
  </rv>
  <rv s="0">
    <fb>448.02</fb>
    <v>0</v>
  </rv>
  <rv s="0">
    <fb>70.316999999999993</fb>
    <v>0</v>
  </rv>
  <rv s="0">
    <fb>258.8</fb>
    <v>0</v>
  </rv>
  <rv s="0">
    <fb>242.55</fb>
    <v>0</v>
  </rv>
  <rv s="0">
    <fb>534.42999999999995</fb>
    <v>0</v>
  </rv>
  <rv s="0">
    <fb>324.10000000000002</fb>
    <v>0</v>
  </rv>
  <rv s="0">
    <fb>75.099999999999994</fb>
    <v>0</v>
  </rv>
  <rv s="0">
    <fb>172.5</fb>
    <v>0</v>
  </rv>
  <rv s="0">
    <fb>56.0075</fb>
    <v>0</v>
  </rv>
  <rv s="0">
    <fb>46.615000000000002</fb>
    <v>0</v>
  </rv>
  <rv s="0">
    <fb>801.77</fb>
    <v>0</v>
  </rv>
  <rv s="0">
    <fb>86.425600000000003</fb>
    <v>0</v>
  </rv>
  <rv s="0">
    <fb>945.88</fb>
    <v>0</v>
  </rv>
  <rv s="0">
    <fb>289.82</fb>
    <v>0</v>
  </rv>
  <rv s="0">
    <fb>438.63</fb>
    <v>0</v>
  </rv>
  <rv s="0">
    <fb>931.91980000000001</fb>
    <v>0</v>
  </rv>
  <rv s="0">
    <fb>234</fb>
    <v>0</v>
  </rv>
  <rv s="0">
    <fb>259.93</fb>
    <v>0</v>
  </rv>
  <rv s="0">
    <fb>138.33250000000001</fb>
    <v>0</v>
  </rv>
  <rv s="0">
    <fb>118.96</fb>
    <v>0</v>
  </rv>
  <rv s="0">
    <fb>374.61</fb>
    <v>0</v>
  </rv>
  <rv s="0">
    <fb>324.52</fb>
    <v>0</v>
  </rv>
  <rv s="0">
    <fb>476.25</fb>
    <v>0</v>
  </rv>
  <rv s="0">
    <fb>263.27</fb>
    <v>0</v>
  </rv>
  <rv s="0">
    <fb>232.3</fb>
    <v>0</v>
  </rv>
  <rv s="0">
    <fb>111.21</fb>
    <v>0</v>
  </rv>
  <rv s="0">
    <fb>44.859000000000002</fb>
    <v>0</v>
  </rv>
  <rv s="0">
    <fb>118.09</fb>
    <v>0</v>
  </rv>
  <rv s="0">
    <fb>252.29</fb>
    <v>0</v>
  </rv>
  <rv s="0">
    <fb>249.61</fb>
    <v>0</v>
  </rv>
  <rv s="0">
    <fb>840.14</fb>
    <v>0</v>
  </rv>
  <rv s="0">
    <fb>535.92999999999995</fb>
    <v>0</v>
  </rv>
  <rv s="0">
    <fb>2620.4899999999998</fb>
    <v>0</v>
  </rv>
  <rv s="0">
    <fb>49.06</fb>
    <v>0</v>
  </rv>
  <rv s="0">
    <fb>100</fb>
    <v>0</v>
  </rv>
  <rv s="0">
    <fb>192.12</fb>
    <v>0</v>
  </rv>
  <rv s="0">
    <fb>89.55</fb>
    <v>0</v>
  </rv>
  <rv s="0">
    <fb>52.16</fb>
    <v>0</v>
  </rv>
  <rv s="0">
    <fb>257.52999999999997</fb>
    <v>0</v>
  </rv>
  <rv s="0">
    <fb>536.6</fb>
    <v>0</v>
  </rv>
  <rv s="0">
    <fb>181.26</fb>
    <v>0</v>
  </rv>
  <rv s="0">
    <fb>79.64</fb>
    <v>0</v>
  </rv>
  <rv s="0">
    <fb>139.32</fb>
    <v>0</v>
  </rv>
  <rv s="0">
    <fb>17.7</fb>
    <v>0</v>
  </rv>
  <rv s="0">
    <fb>48.8</fb>
    <v>0</v>
  </rv>
  <rv s="0">
    <fb>140.68</fb>
    <v>0</v>
  </rv>
  <rv s="0">
    <fb>272.20999999999998</fb>
    <v>0</v>
  </rv>
  <rv s="0">
    <fb>171.33</fb>
    <v>0</v>
  </rv>
  <rv s="0">
    <fb>209.4</fb>
    <v>0</v>
  </rv>
  <rv s="0">
    <fb>221</fb>
    <v>0</v>
  </rv>
  <rv s="0">
    <fb>125.32</fb>
    <v>0</v>
  </rv>
  <rv s="0">
    <fb>120.47</fb>
    <v>0</v>
  </rv>
  <rv s="0">
    <fb>132.88</fb>
    <v>0</v>
  </rv>
  <rv s="0">
    <fb>273.41000000000003</fb>
    <v>0</v>
  </rv>
  <rv s="0">
    <fb>65.53</fb>
    <v>0</v>
  </rv>
  <rv s="0">
    <fb>357.58</fb>
    <v>0</v>
  </rv>
  <rv s="0">
    <fb>116.07</fb>
    <v>0</v>
  </rv>
  <rv s="0">
    <fb>201.75</fb>
    <v>0</v>
  </rv>
  <rv s="0">
    <fb>47.39</fb>
    <v>0</v>
  </rv>
  <rv s="0">
    <fb>47.49</fb>
    <v>0</v>
  </rv>
  <rv s="0">
    <fb>134.81</fb>
    <v>0</v>
  </rv>
  <rv s="0">
    <fb>39.21</fb>
    <v>0</v>
  </rv>
  <rv s="0">
    <fb>119.94</fb>
    <v>0</v>
  </rv>
  <rv s="0">
    <fb>143.02000000000001</fb>
    <v>0</v>
  </rv>
  <rv s="0">
    <fb>215.55</fb>
    <v>0</v>
  </rv>
  <rv s="0">
    <fb>53.86</fb>
    <v>0</v>
  </rv>
  <rv s="0">
    <fb>124.02</fb>
    <v>0</v>
  </rv>
  <rv s="0">
    <fb>273.81</fb>
    <v>0</v>
  </rv>
  <rv s="0">
    <fb>161.79</fb>
    <v>0</v>
  </rv>
  <rv s="0">
    <fb>135.19</fb>
    <v>0</v>
  </rv>
  <rv s="0">
    <fb>230.58</fb>
    <v>0</v>
  </rv>
  <rv s="0">
    <fb>45.15</fb>
    <v>0</v>
  </rv>
  <rv s="0">
    <fb>1134.3900000000001</fb>
    <v>0</v>
  </rv>
  <rv s="0">
    <fb>804.05</fb>
    <v>0</v>
  </rv>
  <rv s="0">
    <fb>44.58</fb>
    <v>0</v>
  </rv>
  <rv s="0">
    <fb>53.92</fb>
    <v>0</v>
  </rv>
  <rv s="0">
    <fb>506.68</fb>
    <v>0</v>
  </rv>
  <rv s="0">
    <fb>72.38</fb>
    <v>0</v>
  </rv>
  <rv s="0">
    <fb>495.06</fb>
    <v>0</v>
  </rv>
  <rv s="0">
    <fb>122.74</fb>
    <v>0</v>
  </rv>
  <rv s="0">
    <fb>232.92</fb>
    <v>0</v>
  </rv>
  <rv s="0">
    <fb>36.96</fb>
    <v>0</v>
  </rv>
  <rv s="0">
    <fb>75.406400000000005</fb>
    <v>0</v>
  </rv>
  <rv s="0">
    <fb>236.38</fb>
    <v>0</v>
  </rv>
  <rv s="0">
    <fb>82.69</fb>
    <v>0</v>
  </rv>
  <rv s="0">
    <fb>367.55</fb>
    <v>0</v>
  </rv>
  <rv s="0">
    <fb>10.835800000000001</fb>
    <v>0</v>
  </rv>
  <rv s="0">
    <fb>68.52</fb>
    <v>0</v>
  </rv>
  <rv s="0">
    <fb>195.81</fb>
    <v>0</v>
  </rv>
  <rv s="0">
    <fb>17.61</fb>
    <v>0</v>
  </rv>
  <rv s="0">
    <fb>199.25</fb>
    <v>0</v>
  </rv>
  <rv s="0">
    <fb>106.83</fb>
    <v>0</v>
  </rv>
  <rv s="0">
    <fb>137.13999999999999</fb>
    <v>0</v>
  </rv>
  <rv s="0">
    <fb>37.130000000000003</fb>
    <v>0</v>
  </rv>
  <rv s="0">
    <fb>138.68</fb>
    <v>0</v>
  </rv>
  <rv s="0">
    <fb>78.28</fb>
    <v>0</v>
  </rv>
  <rv s="0">
    <fb>481.62</fb>
    <v>0</v>
  </rv>
  <rv s="0">
    <fb>531.35</fb>
    <v>0</v>
  </rv>
  <rv s="0">
    <fb>452</fb>
    <v>0</v>
  </rv>
  <rv s="0">
    <fb>489.64</fb>
    <v>0</v>
  </rv>
  <rv s="0">
    <fb>184.72499999999999</fb>
    <v>0</v>
  </rv>
  <rv s="0">
    <fb>162.87</fb>
    <v>0</v>
  </rv>
  <rv s="0">
    <fb>155.32</fb>
    <v>0</v>
  </rv>
  <rv s="0">
    <fb>30.51</fb>
    <v>0</v>
  </rv>
  <rv s="0">
    <fb>216.03</fb>
    <v>0</v>
  </rv>
  <rv s="0">
    <fb>118.4</fb>
    <v>0</v>
  </rv>
  <rv s="0">
    <fb>84.07</fb>
    <v>0</v>
  </rv>
  <rv s="0">
    <fb>242.66</fb>
    <v>0</v>
  </rv>
  <rv s="0">
    <fb>287.2</fb>
    <v>0</v>
  </rv>
  <rv s="0">
    <fb>191.36</fb>
    <v>0</v>
  </rv>
  <rv s="0">
    <fb>74.150000000000006</fb>
    <v>0</v>
  </rv>
  <rv s="0">
    <fb>92.94</fb>
    <v>0</v>
  </rv>
  <rv s="0">
    <fb>40.35</fb>
    <v>0</v>
  </rv>
  <rv s="0">
    <fb>68.7</fb>
    <v>0</v>
  </rv>
  <rv s="0">
    <fb>108.61</fb>
    <v>0</v>
  </rv>
  <rv s="0">
    <fb>228.38</fb>
    <v>0</v>
  </rv>
  <rv s="0">
    <fb>148.72999999999999</fb>
    <v>0</v>
  </rv>
  <rv s="0">
    <fb>29.46</fb>
    <v>0</v>
  </rv>
  <rv s="0">
    <fb>215.28</fb>
    <v>0</v>
  </rv>
  <rv s="0">
    <fb>134.1266</fb>
    <v>0</v>
  </rv>
  <rv s="0">
    <fb>86.08</fb>
    <v>0</v>
  </rv>
  <rv s="0">
    <fb>469.39</fb>
    <v>0</v>
  </rv>
  <rv s="0">
    <fb>575.73</fb>
    <v>0</v>
  </rv>
  <rv s="0">
    <fb>132.65</fb>
    <v>0</v>
  </rv>
  <rv s="0">
    <fb>162.09</fb>
    <v>0</v>
  </rv>
  <rv s="0">
    <fb>26.06</fb>
    <v>0</v>
  </rv>
  <rv s="0">
    <fb>278.52999999999997</fb>
    <v>0</v>
  </rv>
  <rv s="0">
    <fb>42.414000000000001</fb>
    <v>0</v>
  </rv>
  <rv s="0">
    <fb>46.72</fb>
    <v>0</v>
  </rv>
  <rv s="0">
    <fb>106.38</fb>
    <v>0</v>
  </rv>
  <rv s="0">
    <fb>73.75</fb>
    <v>0</v>
  </rv>
  <rv s="0">
    <fb>178.72</fb>
    <v>0</v>
  </rv>
  <rv s="0">
    <fb>213.19</fb>
    <v>0</v>
  </rv>
  <rv s="0">
    <fb>102.8</fb>
    <v>0</v>
  </rv>
  <rv s="0">
    <fb>28.77</fb>
    <v>0</v>
  </rv>
  <rv s="0">
    <fb>256.08999999999997</fb>
    <v>0</v>
  </rv>
  <rv s="0">
    <fb>143.62</fb>
    <v>0</v>
  </rv>
  <rv s="0">
    <fb>50.92</fb>
    <v>0</v>
  </rv>
  <rv s="0">
    <fb>158.94999999999999</fb>
    <v>0</v>
  </rv>
  <rv s="0">
    <fb>58.82</fb>
    <v>0</v>
  </rv>
  <rv s="0">
    <fb>34.93</fb>
    <v>0</v>
  </rv>
  <rv s="0">
    <fb>11.99</fb>
    <v>0</v>
  </rv>
  <rv s="0">
    <fb>185.74</fb>
    <v>0</v>
  </rv>
  <rv s="0">
    <fb>65.45</fb>
    <v>0</v>
  </rv>
  <rv s="0">
    <fb>53.7</fb>
    <v>0</v>
  </rv>
  <rv s="0">
    <fb>144.33000000000001</fb>
    <v>0</v>
  </rv>
  <rv s="0">
    <fb>1090.52</fb>
    <v>0</v>
  </rv>
  <rv s="0">
    <fb>6535.89</fb>
    <v>0</v>
  </rv>
  <rv s="0">
    <fb>107.05</fb>
    <v>0</v>
  </rv>
  <rv s="0">
    <fb>244.18</fb>
    <v>0</v>
  </rv>
  <rv s="0">
    <fb>200.5</fb>
    <v>0</v>
  </rv>
  <rv s="0">
    <fb>411.49</fb>
    <v>0</v>
  </rv>
  <rv s="0">
    <fb>515.3682</fb>
    <v>0</v>
  </rv>
  <rv s="0">
    <fb>403.07</fb>
    <v>0</v>
  </rv>
  <rv s="0">
    <fb>40.97</fb>
    <v>0</v>
  </rv>
  <rv s="0">
    <fb>292.14</fb>
    <v>0</v>
  </rv>
  <rv s="0">
    <fb>11.47</fb>
    <v>0</v>
  </rv>
  <rv s="0">
    <fb>46.957000000000001</fb>
    <v>0</v>
  </rv>
  <rv s="0">
    <fb>36.15</fb>
    <v>0</v>
  </rv>
  <rv s="0">
    <fb>239.29</fb>
    <v>0</v>
  </rv>
  <rv s="0">
    <fb>18.11</fb>
    <v>0</v>
  </rv>
  <rv s="0">
    <fb>141.55000000000001</fb>
    <v>0</v>
  </rv>
  <rv s="0">
    <fb>83.75</fb>
    <v>0</v>
  </rv>
  <rv s="0">
    <fb>24.7</fb>
    <v>0</v>
  </rv>
  <rv s="0">
    <fb>115.899</fb>
    <v>0</v>
  </rv>
  <rv s="0">
    <fb>127.22</fb>
    <v>0</v>
  </rv>
  <rv s="0">
    <fb>135.91</fb>
    <v>0</v>
  </rv>
  <rv s="0">
    <fb>226.11</fb>
    <v>0</v>
  </rv>
  <rv s="0">
    <fb>120.37</fb>
    <v>0</v>
  </rv>
  <rv s="0">
    <fb>145.5</fb>
    <v>0</v>
  </rv>
  <rv s="0">
    <fb>443.89</fb>
    <v>0</v>
  </rv>
  <rv s="0">
    <fb>37.08</fb>
    <v>0</v>
  </rv>
  <rv s="0">
    <fb>16.22</fb>
    <v>0</v>
  </rv>
  <rv s="0">
    <fb>308.17</fb>
    <v>0</v>
  </rv>
  <rv s="0">
    <fb>76.819999999999993</fb>
    <v>0</v>
  </rv>
  <rv s="0">
    <fb>33.08</fb>
    <v>0</v>
  </rv>
  <rv s="0">
    <fb>108.49</fb>
    <v>0</v>
  </rv>
  <rv s="0">
    <fb>216.6</fb>
    <v>0</v>
  </rv>
  <rv s="0">
    <fb>420.62</fb>
    <v>0</v>
  </rv>
  <rv s="0">
    <fb>29.07</fb>
    <v>0</v>
  </rv>
  <rv s="0">
    <fb>85.19</fb>
    <v>0</v>
  </rv>
  <rv s="0">
    <fb>127.13</fb>
    <v>0</v>
  </rv>
  <rv s="0">
    <fb>67.09</fb>
    <v>0</v>
  </rv>
  <rv s="0">
    <fb>367.72</fb>
    <v>0</v>
  </rv>
  <rv s="0">
    <fb>47.81</fb>
    <v>0</v>
  </rv>
  <rv s="0">
    <fb>89.39</fb>
    <v>0</v>
  </rv>
  <rv s="0">
    <fb>80.39</fb>
    <v>0</v>
  </rv>
  <rv s="0">
    <fb>96.31</fb>
    <v>0</v>
  </rv>
  <rv s="0">
    <fb>163.88</fb>
    <v>0</v>
  </rv>
  <rv s="0">
    <fb>166.61</fb>
    <v>0</v>
  </rv>
  <rv s="0">
    <fb>17.440000000000001</fb>
    <v>0</v>
  </rv>
  <rv s="0">
    <fb>27.265000000000001</fb>
    <v>0</v>
  </rv>
  <rv s="0">
    <fb>278.22000000000003</fb>
    <v>0</v>
  </rv>
  <rv s="0">
    <fb>113.16</fb>
    <v>0</v>
  </rv>
  <rv s="0">
    <fb>98.44</fb>
    <v>0</v>
  </rv>
  <rv s="0">
    <fb>51.38</fb>
    <v>0</v>
  </rv>
  <rv s="0">
    <fb>482.16</fb>
    <v>0</v>
  </rv>
  <rv s="0">
    <fb>212.97</fb>
    <v>0</v>
  </rv>
  <rv s="0">
    <fb>97.405000000000001</fb>
    <v>0</v>
  </rv>
  <rv s="0">
    <fb>114.41</fb>
    <v>0</v>
  </rv>
  <rv s="0">
    <fb>9.65</fb>
    <v>0</v>
  </rv>
  <rv s="0">
    <fb>191.71</fb>
    <v>0</v>
  </rv>
  <rv s="0">
    <fb>57.51</fb>
    <v>0</v>
  </rv>
  <rv s="0">
    <fb>73.989999999999995</fb>
    <v>0</v>
  </rv>
  <rv s="0">
    <fb>147.69999999999999</fb>
    <v>0</v>
  </rv>
  <rv s="0">
    <fb>76.56</fb>
    <v>0</v>
  </rv>
  <rv s="0">
    <fb>370.73</fb>
    <v>0</v>
  </rv>
  <rv s="0">
    <fb>149.97</fb>
    <v>0</v>
  </rv>
  <rv s="0">
    <fb>334.92</fb>
    <v>0</v>
  </rv>
  <rv s="0">
    <fb>356.5</fb>
    <v>0</v>
  </rv>
  <rv s="0">
    <fb>132.6</fb>
    <v>0</v>
  </rv>
  <rv s="0">
    <fb>112.974</fb>
    <v>0</v>
  </rv>
  <rv s="0">
    <fb>253.5</fb>
    <v>0</v>
  </rv>
  <rv s="0">
    <fb>165.23</fb>
    <v>0</v>
  </rv>
  <rv s="0">
    <fb>572.04</fb>
    <v>0</v>
  </rv>
  <rv s="0">
    <fb>258.02999999999997</fb>
    <v>0</v>
  </rv>
  <rv s="0">
    <fb>531.12</fb>
    <v>0</v>
  </rv>
  <rv s="0">
    <fb>418.57</fb>
    <v>0</v>
  </rv>
  <rv s="0">
    <fb>658.82</fb>
    <v>0</v>
  </rv>
  <rv s="0">
    <fb>472.06</fb>
    <v>0</v>
  </rv>
  <rv s="0">
    <fb>155.16</fb>
    <v>0</v>
  </rv>
  <rv s="0">
    <fb>143.96</fb>
    <v>0</v>
  </rv>
  <rv s="0">
    <fb>50.912799999999997</fb>
    <v>0</v>
  </rv>
  <rv s="0">
    <fb>154.04</fb>
    <v>0</v>
  </rv>
  <rv s="0">
    <fb>261.60000000000002</fb>
    <v>0</v>
  </rv>
  <rv s="0">
    <fb>103.32</fb>
    <v>0</v>
  </rv>
  <rv s="0">
    <fb>287.27</fb>
    <v>0</v>
  </rv>
  <rv s="0">
    <fb>407.38</fb>
    <v>0</v>
  </rv>
  <rv s="0">
    <fb>98.279600000000002</fb>
    <v>0</v>
  </rv>
  <rv s="0">
    <fb>167</fb>
    <v>0</v>
  </rv>
  <rv s="0">
    <fb>344.15</fb>
    <v>0</v>
  </rv>
  <rv s="0">
    <fb>518.03</fb>
    <v>0</v>
  </rv>
  <rv s="0">
    <fb>37.369999999999997</fb>
    <v>0</v>
  </rv>
  <rv s="0">
    <fb>93.46</fb>
    <v>0</v>
  </rv>
  <rv s="0">
    <fb>324.35000000000002</fb>
    <v>0</v>
  </rv>
  <rv s="0">
    <fb>380.51</fb>
    <v>0</v>
  </rv>
  <rv s="0">
    <fb>143.13</fb>
    <v>0</v>
  </rv>
  <rv s="0">
    <fb>584.67999999999995</fb>
    <v>0</v>
  </rv>
  <rv s="0">
    <fb>139.15</fb>
    <v>0</v>
  </rv>
  <rv s="0">
    <fb>608.51</fb>
    <v>0</v>
  </rv>
  <rv s="0">
    <fb>698.24</fb>
    <v>0</v>
  </rv>
  <rv s="0">
    <fb>153.41</fb>
    <v>0</v>
  </rv>
  <rv s="0">
    <fb>168.64</fb>
    <v>0</v>
  </rv>
  <rv s="0">
    <fb>285.74</fb>
    <v>0</v>
  </rv>
  <rv s="0">
    <fb>435.78</fb>
    <v>0</v>
  </rv>
  <rv s="0">
    <fb>3479.12</fb>
    <v>0</v>
  </rv>
  <rv s="0">
    <fb>61.86</fb>
    <v>0</v>
  </rv>
  <rv s="0">
    <fb>180.51</fb>
    <v>0</v>
  </rv>
  <rv s="0">
    <fb>91.58</fb>
    <v>0</v>
  </rv>
  <rv s="0">
    <fb>26.63</fb>
    <v>0</v>
  </rv>
  <rv s="0">
    <fb>241.98</fb>
    <v>0</v>
  </rv>
  <rv s="0">
    <fb>819</fb>
    <v>0</v>
  </rv>
  <rv s="0">
    <fb>203.4</fb>
    <v>0</v>
  </rv>
  <rv s="0">
    <fb>49.83</fb>
    <v>0</v>
  </rv>
  <rv s="0">
    <fb>114.54</fb>
    <v>0</v>
  </rv>
  <rv s="0">
    <fb>227.23</fb>
    <v>0</v>
  </rv>
  <rv s="0">
    <fb>264.27</fb>
    <v>0</v>
  </rv>
  <rv s="0">
    <fb>225.59</fb>
    <v>0</v>
  </rv>
  <rv s="0">
    <fb>410.68</fb>
    <v>0</v>
  </rv>
  <rv s="0">
    <fb>234.14</fb>
    <v>0</v>
  </rv>
  <rv s="0">
    <fb>50.89</fb>
    <v>0</v>
  </rv>
  <rv s="0">
    <fb>290.14999999999998</fb>
    <v>0</v>
  </rv>
  <rv s="0">
    <fb>386.07</fb>
    <v>0</v>
  </rv>
  <rv s="0">
    <fb>187.12</fb>
    <v>0</v>
  </rv>
  <rv s="0">
    <fb>153.65</fb>
    <v>0</v>
  </rv>
  <rv s="0">
    <fb>220.07</fb>
    <v>0</v>
  </rv>
  <rv s="0">
    <fb>237.41</fb>
    <v>0</v>
  </rv>
  <rv s="0">
    <fb>96.75</fb>
    <v>0</v>
  </rv>
  <rv s="0">
    <fb>200.88</fb>
    <v>0</v>
  </rv>
  <rv s="0">
    <fb>212.15</fb>
    <v>0</v>
  </rv>
  <rv s="0">
    <fb>468.46</fb>
    <v>0</v>
  </rv>
  <rv s="0">
    <fb>123.1</fb>
    <v>0</v>
  </rv>
  <rv s="0">
    <fb>46.16</fb>
    <v>0</v>
  </rv>
  <rv s="0">
    <fb>70.86</fb>
    <v>0</v>
  </rv>
  <rv s="0">
    <fb>206.73</fb>
    <v>0</v>
  </rv>
  <rv s="0">
    <fb>441.81</fb>
    <v>0</v>
  </rv>
  <rv s="0">
    <fb>77.349999999999994</fb>
    <v>0</v>
  </rv>
  <rv s="0">
    <fb>90.79</fb>
    <v>0</v>
  </rv>
  <rv s="0">
    <fb>290.5</fb>
    <v>0</v>
  </rv>
  <rv s="0">
    <fb>260.08</fb>
    <v>0</v>
  </rv>
  <rv s="0">
    <fb>585.13</fb>
    <v>0</v>
  </rv>
  <rv s="0">
    <fb>222.81</fb>
    <v>0</v>
  </rv>
  <rv s="0">
    <fb>310.43</fb>
    <v>0</v>
  </rv>
  <rv s="0">
    <fb>74.430000000000007</fb>
    <v>0</v>
  </rv>
  <rv s="0">
    <fb>439.47</fb>
    <v>0</v>
  </rv>
  <rv s="0">
    <fb>174.55</fb>
    <v>0</v>
  </rv>
  <rv s="0">
    <fb>803.73</fb>
    <v>0</v>
  </rv>
  <rv s="0">
    <fb>89.443799999999996</fb>
    <v>0</v>
  </rv>
  <rv s="0">
    <fb>951.57</fb>
    <v>0</v>
  </rv>
  <rv s="0">
    <fb>309.77</fb>
    <v>0</v>
  </rv>
  <rv s="0">
    <fb>83.81</fb>
    <v>0</v>
  </rv>
  <rv s="0">
    <fb>453.6</fb>
    <v>0</v>
  </rv>
  <rv s="0">
    <fb>933.50160000000005</fb>
    <v>0</v>
  </rv>
  <rv s="0">
    <fb>271.52</fb>
    <v>0</v>
  </rv>
  <rv s="0">
    <fb>139.67750000000001</fb>
    <v>0</v>
  </rv>
  <rv s="0">
    <fb>389.06</fb>
    <v>0</v>
  </rv>
  <rv s="0">
    <fb>310.5</fb>
    <v>0</v>
  </rv>
  <rv s="0">
    <fb>461.05</fb>
    <v>0</v>
  </rv>
  <rv s="0">
    <fb>34.619999999999997</fb>
    <v>0</v>
  </rv>
  <rv s="0">
    <fb>196.29</fb>
    <v>0</v>
  </rv>
  <rv s="0">
    <fb>237.01</fb>
    <v>0</v>
  </rv>
  <rv s="0">
    <fb>118.75</fb>
    <v>0</v>
  </rv>
  <rv s="0">
    <fb>45.429400000000001</fb>
    <v>0</v>
  </rv>
  <rv s="0">
    <fb>129.68</fb>
    <v>0</v>
  </rv>
  <rv s="0">
    <fb>252.55</fb>
    <v>0</v>
  </rv>
  <rv s="0">
    <fb>258.33999999999997</fb>
    <v>0</v>
  </rv>
  <rv s="0">
    <fb>152.33000000000001</fb>
    <v>0</v>
  </rv>
  <rv s="0">
    <fb>61.26</fb>
    <v>0</v>
  </rv>
  <rv s="0">
    <fb>859.14</fb>
    <v>0</v>
  </rv>
  <rv s="0">
    <fb>556.27</fb>
    <v>0</v>
  </rv>
  <rv s="0">
    <fb>94.48</fb>
    <v>0</v>
  </rv>
  <rv s="0">
    <fb>2628.05</fb>
    <v>0</v>
  </rv>
  <rv s="0">
    <fb>51.63</fb>
    <v>0</v>
  </rv>
  <rv s="0">
    <fb>101.57</fb>
    <v>0</v>
  </rv>
  <rv s="0">
    <fb>196.78</fb>
    <v>0</v>
  </rv>
  <rv s="0">
    <fb>270.39</fb>
    <v>0</v>
  </rv>
  <rv s="0">
    <fb>541.54999999999995</fb>
    <v>0</v>
  </rv>
  <rv s="0">
    <fb>182.81</fb>
    <v>0</v>
  </rv>
  <rv s="0">
    <fb>242.29</fb>
    <v>0</v>
  </rv>
  <rv s="0">
    <fb>34</fb>
    <v>0</v>
  </rv>
  <rv s="0">
    <fb>41.5</fb>
    <v>0</v>
  </rv>
  <rv s="0">
    <fb>17.489999999999998</fb>
    <v>0</v>
  </rv>
  <rv s="0">
    <fb>52.19</fb>
    <v>0</v>
  </rv>
  <rv s="0">
    <fb>146.6</fb>
    <v>0</v>
  </rv>
  <rv s="0">
    <fb>57.33</fb>
    <v>0</v>
  </rv>
  <rv s="0">
    <fb>281.29000000000002</fb>
    <v>0</v>
  </rv>
  <rv s="0">
    <fb>177.23</fb>
    <v>0</v>
  </rv>
  <rv s="0">
    <fb>52.44</fb>
    <v>0</v>
  </rv>
  <rv s="0">
    <fb>221.14</fb>
    <v>0</v>
  </rv>
  <rv s="0">
    <fb>232.27</fb>
    <v>0</v>
  </rv>
  <rv s="0">
    <fb>96.25</fb>
    <v>0</v>
  </rv>
  <rv s="0">
    <fb>129.87</fb>
    <v>0</v>
  </rv>
  <rv s="0">
    <fb>122.52</fb>
    <v>0</v>
  </rv>
  <rv s="0">
    <fb>36.700000000000003</fb>
    <v>0</v>
  </rv>
  <rv s="0">
    <fb>272.7</fb>
    <v>0</v>
  </rv>
  <rv s="0">
    <fb>66.010000000000005</fb>
    <v>0</v>
  </rv>
  <rv s="0">
    <fb>377.85</fb>
    <v>0</v>
  </rv>
  <rv s="0">
    <fb>112.84</fb>
    <v>0</v>
  </rv>
  <rv s="0">
    <fb>48.91</fb>
    <v>0</v>
  </rv>
  <rv s="0">
    <fb>48.48</fb>
    <v>0</v>
  </rv>
  <rv s="0">
    <fb>132.16999999999999</fb>
    <v>0</v>
  </rv>
  <rv s="0">
    <fb>20.99</fb>
    <v>0</v>
  </rv>
  <rv s="0">
    <fb>148.38</fb>
    <v>0</v>
  </rv>
  <rv s="0">
    <fb>232.93</fb>
    <v>0</v>
  </rv>
  <rv s="0">
    <fb>290.06</fb>
    <v>0</v>
  </rv>
  <rv s="0">
    <fb>33.58</fb>
    <v>0</v>
  </rv>
  <rv s="0">
    <fb>241.53</fb>
    <v>0</v>
  </rv>
  <rv s="0">
    <fb>46.55</fb>
    <v>0</v>
  </rv>
  <rv s="0">
    <fb>64.16</fb>
    <v>0</v>
  </rv>
  <rv s="0">
    <fb>1129.78</fb>
    <v>0</v>
  </rv>
  <rv s="0">
    <fb>823.54</fb>
    <v>0</v>
  </rv>
  <rv s="0">
    <fb>531.58000000000004</fb>
    <v>0</v>
  </rv>
  <rv s="0">
    <fb>90.19</fb>
    <v>0</v>
  </rv>
  <rv s="0">
    <fb>133.94</fb>
    <v>0</v>
  </rv>
  <rv s="0">
    <fb>85.41</fb>
    <v>0</v>
  </rv>
  <rv s="0">
    <fb>571.74</fb>
    <v>0</v>
  </rv>
  <rv s="0">
    <fb>128.57</fb>
    <v>0</v>
  </rv>
  <rv s="0">
    <fb>37.68</fb>
    <v>0</v>
  </rv>
  <rv s="0">
    <fb>128.63999999999999</fb>
    <v>0</v>
  </rv>
  <rv s="0">
    <fb>69.815100000000001</fb>
    <v>0</v>
  </rv>
  <rv s="0">
    <fb>255.98</fb>
    <v>0</v>
  </rv>
  <rv s="0">
    <fb>106.03</fb>
    <v>0</v>
  </rv>
  <rv s="0">
    <fb>150.11000000000001</fb>
    <v>0</v>
  </rv>
  <rv s="0">
    <fb>50.44</fb>
    <v>0</v>
  </rv>
  <rv s="0">
    <fb>11.829800000000001</fb>
    <v>0</v>
  </rv>
  <rv s="0">
    <fb>59.41</fb>
    <v>0</v>
  </rv>
  <rv s="0">
    <fb>208.37</fb>
    <v>0</v>
  </rv>
  <rv s="0">
    <fb>17.760000000000002</fb>
    <v>0</v>
  </rv>
  <rv s="0">
    <fb>103.86</fb>
    <v>0</v>
  </rv>
  <rv s="0">
    <fb>215.02</fb>
    <v>0</v>
  </rv>
  <rv s="0">
    <fb>136.78</fb>
    <v>0</v>
  </rv>
  <rv s="0">
    <fb>100.49</fb>
    <v>0</v>
  </rv>
  <rv s="0">
    <fb>87.57</fb>
    <v>0</v>
  </rv>
  <rv s="0">
    <fb>38.44</fb>
    <v>0</v>
  </rv>
  <rv s="0">
    <fb>153.72999999999999</fb>
    <v>0</v>
  </rv>
  <rv s="0">
    <fb>65.22</fb>
    <v>0</v>
  </rv>
  <rv s="0">
    <fb>126.13</fb>
    <v>0</v>
  </rv>
  <rv s="0">
    <fb>79.84</fb>
    <v>0</v>
  </rv>
  <rv s="0">
    <fb>461.46</fb>
    <v>0</v>
  </rv>
  <rv s="0">
    <fb>541.07000000000005</fb>
    <v>0</v>
  </rv>
  <rv s="0">
    <fb>74.84</fb>
    <v>0</v>
  </rv>
  <rv s="0">
    <fb>444.42</fb>
    <v>0</v>
  </rv>
  <rv s="0">
    <fb>491.46</fb>
    <v>0</v>
  </rv>
  <rv s="0">
    <fb>196.52500000000001</fb>
    <v>0</v>
  </rv>
  <rv s="0">
    <fb>58.56</fb>
    <v>0</v>
  </rv>
  <rv s="0">
    <fb>169.05</fb>
    <v>0</v>
  </rv>
  <rv s="0">
    <fb>160.19999999999999</fb>
    <v>0</v>
  </rv>
  <rv s="0">
    <fb>82.46</fb>
    <v>0</v>
  </rv>
  <rv s="0">
    <fb>236.73</fb>
    <v>0</v>
  </rv>
  <rv s="0">
    <fb>295.47000000000003</fb>
    <v>0</v>
  </rv>
  <rv s="0">
    <fb>131.75</fb>
    <v>0</v>
  </rv>
  <rv s="0">
    <fb>42.34</fb>
    <v>0</v>
  </rv>
  <rv s="0">
    <fb>109.9</fb>
    <v>0</v>
  </rv>
  <rv s="0">
    <fb>244.6</fb>
    <v>0</v>
  </rv>
  <rv s="0">
    <fb>153.11000000000001</fb>
    <v>0</v>
  </rv>
  <rv s="0">
    <fb>30.78</fb>
    <v>0</v>
  </rv>
  <rv s="0">
    <fb>37.43</fb>
    <v>0</v>
  </rv>
  <rv s="0">
    <fb>36.590000000000003</fb>
    <v>0</v>
  </rv>
  <rv s="0">
    <fb>143.44759999999999</fb>
    <v>0</v>
  </rv>
  <rv s="0">
    <fb>92.2</fb>
    <v>0</v>
  </rv>
  <rv s="0">
    <fb>489.94</fb>
    <v>0</v>
  </rv>
  <rv s="0">
    <fb>633.30999999999995</fb>
    <v>0</v>
  </rv>
  <rv s="0">
    <fb>142.76</fb>
    <v>0</v>
  </rv>
  <rv s="0">
    <fb>26.9</fb>
    <v>0</v>
  </rv>
  <rv s="0">
    <fb>304.37</fb>
    <v>0</v>
  </rv>
  <rv s="0">
    <fb>236.46</fb>
    <v>0</v>
  </rv>
  <rv s="0">
    <fb>43.46</fb>
    <v>0</v>
  </rv>
  <rv s="0">
    <fb>110.72</fb>
    <v>0</v>
  </rv>
  <rv s="0">
    <fb>75.75</fb>
    <v>0</v>
  </rv>
  <rv s="0">
    <fb>114.82</fb>
    <v>0</v>
  </rv>
  <rv s="0">
    <fb>175.04</fb>
    <v>0</v>
  </rv>
  <rv s="0">
    <fb>223.23</fb>
    <v>0</v>
  </rv>
  <rv s="0">
    <fb>102.48</fb>
    <v>0</v>
  </rv>
  <rv s="0">
    <fb>57.98</fb>
    <v>0</v>
  </rv>
  <rv s="0">
    <fb>277.43</fb>
    <v>0</v>
  </rv>
  <rv s="0">
    <fb>152.19999999999999</fb>
    <v>0</v>
  </rv>
  <rv s="0">
    <fb>54.24</fb>
    <v>0</v>
  </rv>
  <rv s="0">
    <fb>162.49</fb>
    <v>0</v>
  </rv>
  <rv s="0">
    <fb>44.87</fb>
    <v>0</v>
  </rv>
  <rv s="0">
    <fb>61.31</fb>
    <v>0</v>
  </rv>
  <rv s="0">
    <fb>61.82</fb>
    <v>0</v>
  </rv>
  <rv s="0">
    <fb>75.77</fb>
    <v>0</v>
  </rv>
  <rv s="0">
    <fb>35.03</fb>
    <v>0</v>
  </rv>
  <rv s="0">
    <fb>105.08</fb>
    <v>0</v>
  </rv>
  <rv s="0">
    <fb>128.18</fb>
    <v>0</v>
  </rv>
  <rv s="0">
    <fb>35.82</fb>
    <v>0</v>
  </rv>
  <rv s="0">
    <fb>12.86</fb>
    <v>0</v>
  </rv>
  <rv s="0">
    <fb>181.71</fb>
    <v>0</v>
  </rv>
  <rv s="0">
    <fb>67.92</fb>
    <v>0</v>
  </rv>
  <rv s="0">
    <fb>158.53</fb>
    <v>0</v>
  </rv>
  <rv s="0">
    <fb>1190.6099999999999</fb>
    <v>0</v>
  </rv>
  <rv s="0">
    <fb>6880.73</fb>
    <v>0</v>
  </rv>
  <rv s="0">
    <fb>148.68</fb>
    <v>0</v>
  </rv>
  <rv s="0">
    <fb>425.92</fb>
    <v>0</v>
  </rv>
  <rv s="0">
    <fb>532.40470000000005</fb>
    <v>0</v>
  </rv>
  <rv s="0">
    <fb>410.42</fb>
    <v>0</v>
  </rv>
  <rv s="0">
    <fb>43.58</fb>
    <v>0</v>
  </rv>
  <rv s="0">
    <fb>320.14</fb>
    <v>0</v>
  </rv>
  <rv s="0">
    <fb>46.226300000000002</fb>
    <v>0</v>
  </rv>
  <rv s="0">
    <fb>33.340000000000003</fb>
    <v>0</v>
  </rv>
  <rv s="0">
    <fb>118.69</fb>
    <v>0</v>
  </rv>
  <rv s="0">
    <fb>38.700000000000003</fb>
    <v>0</v>
  </rv>
  <rv s="0">
    <fb>248.13</fb>
    <v>0</v>
  </rv>
  <rv s="0">
    <fb>18.61</fb>
    <v>0</v>
  </rv>
  <rv s="0">
    <fb>141.91</fb>
    <v>0</v>
  </rv>
  <rv s="0">
    <fb>90.8</fb>
    <v>0</v>
  </rv>
  <rv s="0">
    <fb>117.1373</fb>
    <v>0</v>
  </rv>
  <rv s="0">
    <fb>135.03</fb>
    <v>0</v>
  </rv>
  <rv s="0">
    <fb>244.95</fb>
    <v>0</v>
  </rv>
  <rv s="0">
    <fb>124.45</fb>
    <v>0</v>
  </rv>
  <rv s="0">
    <fb>456.96</fb>
    <v>0</v>
  </rv>
  <rv s="0">
    <fb>36.979999999999997</fb>
    <v>0</v>
  </rv>
  <rv s="0">
    <fb>325.43</fb>
    <v>0</v>
  </rv>
  <rv s="0">
    <fb>34.21</fb>
    <v>0</v>
  </rv>
  <rv s="0">
    <fb>219.5</fb>
    <v>0</v>
  </rv>
  <rv s="0">
    <fb>441.51</fb>
    <v>0</v>
  </rv>
  <rv s="0">
    <fb>29.01</fb>
    <v>0</v>
  </rv>
  <rv s="0">
    <fb>95.02</fb>
    <v>0</v>
  </rv>
  <rv s="0">
    <fb>134.52000000000001</fb>
    <v>0</v>
  </rv>
  <rv s="0">
    <fb>362.98</fb>
    <v>0</v>
  </rv>
  <rv s="0">
    <fb>48.76</fb>
    <v>0</v>
  </rv>
  <rv s="0">
    <fb>85.65</fb>
    <v>0</v>
  </rv>
  <rv s="0">
    <fb>102.49</fb>
    <v>0</v>
  </rv>
  <rv s="0">
    <fb>164.76</fb>
    <v>0</v>
  </rv>
  <rv s="0">
    <fb>206.97</fb>
    <v>0</v>
  </rv>
  <rv s="0">
    <fb>19.53</fb>
    <v>0</v>
  </rv>
  <rv s="0">
    <fb>30.010999999999999</fb>
    <v>0</v>
  </rv>
  <rv s="0">
    <fb>286.27999999999997</fb>
    <v>0</v>
  </rv>
  <rv s="0">
    <fb>124.52</fb>
    <v>0</v>
  </rv>
  <rv s="0">
    <fb>37.119999999999997</fb>
    <v>0</v>
  </rv>
  <rv s="0">
    <fb>106.28</fb>
    <v>0</v>
  </rv>
  <rv s="0">
    <fb>490.63</fb>
    <v>0</v>
  </rv>
  <rv s="0">
    <fb>206.65</fb>
    <v>0</v>
  </rv>
  <rv s="0">
    <fb>119.14</fb>
    <v>0</v>
  </rv>
  <rv s="0">
    <fb>87.2</fb>
    <v>0</v>
  </rv>
  <rv s="0">
    <fb>130.13999999999999</fb>
    <v>0</v>
  </rv>
  <rv s="0">
    <fb>77.319999999999993</fb>
    <v>0</v>
  </rv>
  <rv s="0">
    <fb>162.51</fb>
    <v>0</v>
  </rv>
  <rv s="0">
    <fb>29.33</fb>
    <v>0</v>
  </rv>
  <rv s="0">
    <fb>76.239999999999995</fb>
    <v>0</v>
  </rv>
  <rv s="0">
    <fb>374.58</fb>
    <v>0</v>
  </rv>
  <rv s="0">
    <fb>48.83</fb>
    <v>0</v>
  </rv>
  <rv s="0">
    <fb>153.41999999999999</fb>
    <v>0</v>
  </rv>
  <rv s="0">
    <fb>353.39</fb>
    <v>0</v>
  </rv>
  <rv s="0">
    <fb>356.47</fb>
    <v>0</v>
  </rv>
  <rv s="0">
    <fb>112.19799999999999</fb>
    <v>0</v>
  </rv>
  <rv s="0">
    <fb>142.72</fb>
    <v>0</v>
  </rv>
  <rv s="0">
    <fb>252.54</fb>
    <v>0</v>
  </rv>
  <rv s="0">
    <fb>167.4</fb>
    <v>0</v>
  </rv>
  <rv s="0">
    <fb>570.39</fb>
    <v>0</v>
  </rv>
  <rv s="0">
    <fb>101.91</fb>
    <v>0</v>
  </rv>
  <rv s="0">
    <fb>520.30999999999995</fb>
    <v>0</v>
  </rv>
  <rv s="0">
    <fb>424.1</fb>
    <v>0</v>
  </rv>
  <rv s="0">
    <fb>671.6</fb>
    <v>0</v>
  </rv>
  <rv s="0">
    <fb>486.76</fb>
    <v>0</v>
  </rv>
  <rv s="0">
    <fb>155.46</fb>
    <v>0</v>
  </rv>
  <rv s="0">
    <fb>52.216099999999997</fb>
    <v>0</v>
  </rv>
  <rv s="0">
    <fb>154.94</fb>
    <v>0</v>
  </rv>
  <rv s="0">
    <fb>348.59</fb>
    <v>0</v>
  </rv>
  <rv s="0">
    <fb>151.05000000000001</fb>
    <v>0</v>
  </rv>
  <rv s="0">
    <fb>33.43</fb>
    <v>0</v>
  </rv>
  <rv s="0">
    <fb>58.32</fb>
    <v>0</v>
  </rv>
  <rv s="0">
    <fb>266.33999999999997</fb>
    <v>0</v>
  </rv>
  <rv s="0">
    <fb>50.09</fb>
    <v>0</v>
  </rv>
  <rv s="0">
    <fb>162.13999999999999</fb>
    <v>0</v>
  </rv>
  <rv s="0">
    <fb>107.7</fb>
    <v>0</v>
  </rv>
  <rv s="0">
    <fb>291.7</fb>
    <v>0</v>
  </rv>
  <rv s="0">
    <fb>410.74</fb>
    <v>0</v>
  </rv>
  <rv s="0">
    <fb>101.0391</fb>
    <v>0</v>
  </rv>
  <rv s="0">
    <fb>16.55</fb>
    <v>0</v>
  </rv>
  <rv s="0">
    <fb>354.45</fb>
    <v>0</v>
  </rv>
  <rv s="0">
    <fb>529.04999999999995</fb>
    <v>0</v>
  </rv>
  <rv s="0">
    <fb>336.26</fb>
    <v>0</v>
  </rv>
  <rv s="0">
    <fb>17.41</fb>
    <v>0</v>
  </rv>
  <rv s="0">
    <fb>83.23</fb>
    <v>0</v>
  </rv>
  <rv s="0">
    <fb>380.65</fb>
    <v>0</v>
  </rv>
  <rv s="0">
    <fb>598.75</fb>
    <v>0</v>
  </rv>
  <rv s="0">
    <fb>139.6</fb>
    <v>0</v>
  </rv>
  <rv s="0">
    <fb>284.16000000000003</fb>
    <v>0</v>
  </rv>
  <rv s="0">
    <fb>624.07000000000005</fb>
    <v>0</v>
  </rv>
  <rv s="0">
    <fb>697.55</fb>
    <v>0</v>
  </rv>
  <rv s="0">
    <fb>157.76</fb>
    <v>0</v>
  </rv>
  <rv s="0">
    <fb>168.24</fb>
    <v>0</v>
  </rv>
  <rv s="0">
    <fb>290.36</fb>
    <v>0</v>
  </rv>
  <rv s="0">
    <fb>434.84</fb>
    <v>0</v>
  </rv>
  <rv s="0">
    <fb>3535.7</fb>
    <v>0</v>
  </rv>
  <rv s="0">
    <fb>185.57</fb>
    <v>0</v>
  </rv>
  <rv s="0">
    <fb>59.75</fb>
    <v>0</v>
  </rv>
  <rv s="0">
    <fb>92.41</fb>
    <v>0</v>
  </rv>
  <rv s="0">
    <fb>28.4</fb>
    <v>0</v>
  </rv>
  <rv s="0">
    <fb>243.58</fb>
    <v>0</v>
  </rv>
  <rv s="0">
    <fb>802.42</fb>
    <v>0</v>
  </rv>
  <rv s="0">
    <fb>79.66</fb>
    <v>0</v>
  </rv>
  <rv s="0">
    <fb>205.64</fb>
    <v>0</v>
  </rv>
  <rv s="0">
    <fb>50.86</fb>
    <v>0</v>
  </rv>
  <rv s="0">
    <fb>117.66</fb>
    <v>0</v>
  </rv>
  <rv s="0">
    <fb>230.36</fb>
    <v>0</v>
  </rv>
  <rv s="0">
    <fb>91.85</fb>
    <v>0</v>
  </rv>
  <rv s="0">
    <fb>260.44</fb>
    <v>0</v>
  </rv>
  <rv s="0">
    <fb>223</fb>
    <v>0</v>
  </rv>
  <rv s="0">
    <fb>155.71</fb>
    <v>0</v>
  </rv>
  <rv s="0">
    <fb>405.25</fb>
    <v>0</v>
  </rv>
  <rv s="0">
    <fb>230.97</fb>
    <v>0</v>
  </rv>
  <rv s="0">
    <fb>133.61000000000001</fb>
    <v>0</v>
  </rv>
  <rv s="0">
    <fb>297.5</fb>
    <v>0</v>
  </rv>
  <rv s="0">
    <fb>162.05000000000001</fb>
    <v>0</v>
  </rv>
  <rv s="0">
    <fb>396.82</fb>
    <v>0</v>
  </rv>
  <rv s="0">
    <fb>187.9</fb>
    <v>0</v>
  </rv>
  <rv s="0">
    <fb>149.10499999999999</fb>
    <v>0</v>
  </rv>
  <rv s="0">
    <fb>220.77</fb>
    <v>0</v>
  </rv>
  <rv s="0">
    <fb>197.1</fb>
    <v>0</v>
  </rv>
  <rv s="0">
    <fb>215.19</fb>
    <v>0</v>
  </rv>
  <rv s="0">
    <fb>466.59</fb>
    <v>0</v>
  </rv>
  <rv s="0">
    <fb>125.72</fb>
    <v>0</v>
  </rv>
  <rv s="0">
    <fb>48</fb>
    <v>0</v>
  </rv>
  <rv s="0">
    <fb>40.36</fb>
    <v>0</v>
  </rv>
  <rv s="0">
    <fb>86.49</fb>
    <v>0</v>
  </rv>
  <rv s="0">
    <fb>69.44</fb>
    <v>0</v>
  </rv>
  <rv s="0">
    <fb>214.31</fb>
    <v>0</v>
  </rv>
  <rv s="0">
    <fb>448.22</fb>
    <v>0</v>
  </rv>
  <rv s="0">
    <fb>77.998999999999995</fb>
    <v>0</v>
  </rv>
  <rv s="0">
    <fb>298.08999999999997</fb>
    <v>0</v>
  </rv>
  <rv s="0">
    <fb>255.63</fb>
    <v>0</v>
  </rv>
  <rv s="0">
    <fb>582.65</fb>
    <v>0</v>
  </rv>
  <rv s="0">
    <fb>291.67</fb>
    <v>0</v>
  </rv>
  <rv s="0">
    <fb>454.2</fb>
    <v>0</v>
  </rv>
  <rv s="0">
    <fb>71.209999999999994</fb>
    <v>0</v>
  </rv>
  <rv s="0">
    <fb>176.95</fb>
    <v>0</v>
  </rv>
  <rv s="0">
    <fb>59.564999999999998</fb>
    <v>0</v>
  </rv>
  <rv s="0">
    <fb>49.505000000000003</fb>
    <v>0</v>
  </rv>
  <rv s="0">
    <fb>799.68</fb>
    <v>0</v>
  </rv>
  <rv s="0">
    <fb>88.900400000000005</fb>
    <v>0</v>
  </rv>
  <rv s="0">
    <fb>952.06</fb>
    <v>0</v>
  </rv>
  <rv s="0">
    <fb>311.27</fb>
    <v>0</v>
  </rv>
  <rv s="0">
    <fb>947.54780000000005</fb>
    <v>0</v>
  </rv>
  <rv s="0">
    <fb>242.4</fb>
    <v>0</v>
  </rv>
  <rv s="0">
    <fb>275.82</fb>
    <v>0</v>
  </rv>
  <rv s="0">
    <fb>122.27</fb>
    <v>0</v>
  </rv>
  <rv s="0">
    <fb>387.58</fb>
    <v>0</v>
  </rv>
  <rv s="0">
    <fb>309.85000000000002</fb>
    <v>0</v>
  </rv>
  <rv s="0">
    <fb>463.13</fb>
    <v>0</v>
  </rv>
  <rv s="0">
    <fb>194.98</fb>
    <v>0</v>
  </rv>
  <rv s="0">
    <fb>272.83999999999997</fb>
    <v>0</v>
  </rv>
  <rv s="0">
    <fb>243</fb>
    <v>0</v>
  </rv>
  <rv s="0">
    <fb>46.087000000000003</fb>
    <v>0</v>
  </rv>
  <rv s="0">
    <fb>254.1</fb>
    <v>0</v>
  </rv>
  <rv s="0">
    <fb>152.47</fb>
    <v>0</v>
  </rv>
  <rv s="0">
    <fb>846.72</fb>
    <v>0</v>
  </rv>
  <rv s="0">
    <fb>524.46</fb>
    <v>0</v>
  </rv>
  <rv s="0">
    <fb>43.51</fb>
    <v>0</v>
  </rv>
  <rv s="0">
    <fb>2608.69</fb>
    <v>0</v>
  </rv>
  <rv s="0">
    <fb>100.53</fb>
    <v>0</v>
  </rv>
  <rv s="0">
    <fb>197.62</fb>
    <v>0</v>
  </rv>
  <rv s="0">
    <fb>96.44</fb>
    <v>0</v>
  </rv>
  <rv s="0">
    <fb>542.85</fb>
    <v>0</v>
  </rv>
  <rv s="0">
    <fb>185.8</fb>
    <v>0</v>
  </rv>
  <rv s="0">
    <fb>242.76</fb>
    <v>0</v>
  </rv>
  <rv s="0">
    <fb>80.38</fb>
    <v>0</v>
  </rv>
  <rv s="0">
    <fb>17.72</fb>
    <v>0</v>
  </rv>
  <rv s="0">
    <fb>42.06</fb>
    <v>0</v>
  </rv>
  <rv s="0">
    <fb>53.08</fb>
    <v>0</v>
  </rv>
  <rv s="0">
    <fb>140.80000000000001</fb>
    <v>0</v>
  </rv>
  <rv s="0">
    <fb>81.45</fb>
    <v>0</v>
  </rv>
  <rv s="0">
    <fb>248.03</fb>
    <v>0</v>
  </rv>
  <rv s="0">
    <fb>181.51</fb>
    <v>0</v>
  </rv>
  <rv s="0">
    <fb>222.62</fb>
    <v>0</v>
  </rv>
  <rv s="0">
    <fb>234.12</fb>
    <v>0</v>
  </rv>
  <rv s="0">
    <fb>97.47</fb>
    <v>0</v>
  </rv>
  <rv s="0">
    <fb>128.21</fb>
    <v>0</v>
  </rv>
  <rv s="0">
    <fb>36.76</fb>
    <v>0</v>
  </rv>
  <rv s="0">
    <fb>272.57</fb>
    <v>0</v>
  </rv>
  <rv s="0">
    <fb>66.930000000000007</fb>
    <v>0</v>
  </rv>
  <rv s="0">
    <fb>376.05</fb>
    <v>0</v>
  </rv>
  <rv s="0">
    <fb>114.83</fb>
    <v>0</v>
  </rv>
  <rv s="0">
    <fb>203.04</fb>
    <v>0</v>
  </rv>
  <rv s="0">
    <fb>46.8</fb>
    <v>0</v>
  </rv>
  <rv s="0">
    <fb>135.12</fb>
    <v>0</v>
  </rv>
  <rv s="0">
    <fb>21.36</fb>
    <v>0</v>
  </rv>
  <rv s="0">
    <fb>65.86</fb>
    <v>0</v>
  </rv>
  <rv s="0">
    <fb>150.87</fb>
    <v>0</v>
  </rv>
  <rv s="0">
    <fb>228.95</fb>
    <v>0</v>
  </rv>
  <rv s="0">
    <fb>119.86</fb>
    <v>0</v>
  </rv>
  <rv s="0">
    <fb>297.93</fb>
    <v>0</v>
  </rv>
  <rv s="0">
    <fb>236.99</fb>
    <v>0</v>
  </rv>
  <rv s="0">
    <fb>47.46</fb>
    <v>0</v>
  </rv>
  <rv s="0">
    <fb>75.83</fb>
    <v>0</v>
  </rv>
  <rv s="0">
    <fb>1168.8800000000001</fb>
    <v>0</v>
  </rv>
  <rv s="0">
    <fb>827.85</fb>
    <v>0</v>
  </rv>
  <rv s="0">
    <fb>32.83</fb>
    <v>0</v>
  </rv>
  <rv s="0">
    <fb>45.14</fb>
    <v>0</v>
  </rv>
  <rv s="0">
    <fb>562.28</fb>
    <v>0</v>
  </rv>
  <rv s="0">
    <fb>89.11</fb>
    <v>0</v>
  </rv>
  <rv s="0">
    <fb>570.51</fb>
    <v>0</v>
  </rv>
  <rv s="0">
    <fb>236.2</fb>
    <v>0</v>
  </rv>
  <rv s="0">
    <fb>38.020000000000003</fb>
    <v>0</v>
  </rv>
  <rv s="0">
    <fb>70.214500000000001</fb>
    <v>0</v>
  </rv>
  <rv s="0">
    <fb>164.2</fb>
    <v>0</v>
  </rv>
  <rv s="0">
    <fb>259.02999999999997</fb>
    <v>0</v>
  </rv>
  <rv s="0">
    <fb>382.09</fb>
    <v>0</v>
  </rv>
  <rv s="0">
    <fb>110.99</fb>
    <v>0</v>
  </rv>
  <rv s="0">
    <fb>149.94</fb>
    <v>0</v>
  </rv>
  <rv s="0">
    <fb>12.1546</fb>
    <v>0</v>
  </rv>
  <rv s="0">
    <fb>59.94</fb>
    <v>0</v>
  </rv>
  <rv s="0">
    <fb>208.49</fb>
    <v>0</v>
  </rv>
  <rv s="0">
    <fb>17.62</fb>
    <v>0</v>
  </rv>
  <rv s="0">
    <fb>103.54</fb>
    <v>0</v>
  </rv>
  <rv s="0">
    <fb>214.04</fb>
    <v>0</v>
  </rv>
  <rv s="0">
    <fb>73.53</fb>
    <v>0</v>
  </rv>
  <rv s="0">
    <fb>101.33</fb>
    <v>0</v>
  </rv>
  <rv s="0">
    <fb>137.66999999999999</fb>
    <v>0</v>
  </rv>
  <rv s="0">
    <fb>43.82</fb>
    <v>0</v>
  </rv>
  <rv s="0">
    <fb>79.569999999999993</fb>
    <v>0</v>
  </rv>
  <rv s="0">
    <fb>453.2</fb>
    <v>0</v>
  </rv>
  <rv s="0">
    <fb>554.04</fb>
    <v>0</v>
  </rv>
  <rv s="0">
    <fb>76.48</fb>
    <v>0</v>
  </rv>
  <rv s="0">
    <fb>446.49</fb>
    <v>0</v>
  </rv>
  <rv s="0">
    <fb>510</fb>
    <v>0</v>
  </rv>
  <rv s="0">
    <fb>57.04</fb>
    <v>0</v>
  </rv>
  <rv s="0">
    <fb>206.48500000000001</fb>
    <v>0</v>
  </rv>
  <rv s="0">
    <fb>60.81</fb>
    <v>0</v>
  </rv>
  <rv s="0">
    <fb>171.4</fb>
    <v>0</v>
  </rv>
  <rv s="0">
    <fb>126.61</fb>
    <v>0</v>
  </rv>
  <rv s="0">
    <fb>240.09</fb>
    <v>0</v>
  </rv>
  <rv s="0">
    <fb>357.98</fb>
    <v>0</v>
  </rv>
  <rv s="0">
    <fb>187.29</fb>
    <v>0</v>
  </rv>
  <rv s="0">
    <fb>131.56</fb>
    <v>0</v>
  </rv>
  <rv s="0">
    <fb>70.48</fb>
    <v>0</v>
  </rv>
  <rv s="0">
    <fb>91.9</fb>
    <v>0</v>
  </rv>
  <rv s="0">
    <fb>73.34</fb>
    <v>0</v>
  </rv>
  <rv s="0">
    <fb>75.709999999999994</fb>
    <v>0</v>
  </rv>
  <rv s="0">
    <fb>109.62</fb>
    <v>0</v>
  </rv>
  <rv s="0">
    <fb>243.88</fb>
    <v>0</v>
  </rv>
  <rv s="0">
    <fb>156.38999999999999</fb>
    <v>0</v>
  </rv>
  <rv s="0">
    <fb>36.64</fb>
    <v>0</v>
  </rv>
  <rv s="0">
    <fb>229.38</fb>
    <v>0</v>
  </rv>
  <rv s="0">
    <fb>141.66030000000001</fb>
    <v>0</v>
  </rv>
  <rv s="0">
    <fb>496.38</fb>
    <v>0</v>
  </rv>
  <rv s="0">
    <fb>617.64</fb>
    <v>0</v>
  </rv>
  <rv s="0">
    <fb>136.52000000000001</fb>
    <v>0</v>
  </rv>
  <rv s="0">
    <fb>178.06</fb>
    <v>0</v>
  </rv>
  <rv s="0">
    <fb>307.77999999999997</fb>
    <v>0</v>
  </rv>
  <rv s="0">
    <fb>237.88</fb>
    <v>0</v>
  </rv>
  <rv s="0">
    <fb>42.384</fb>
    <v>0</v>
  </rv>
  <rv s="0">
    <fb>112.64</fb>
    <v>0</v>
  </rv>
  <rv s="0">
    <fb>71.459999999999994</fb>
    <v>0</v>
  </rv>
  <rv s="0">
    <fb>175.53</fb>
    <v>0</v>
  </rv>
  <rv s="0">
    <fb>28.38</fb>
    <v>0</v>
  </rv>
  <rv s="0">
    <fb>277.42</fb>
    <v>0</v>
  </rv>
  <rv s="0">
    <fb>55.12</fb>
    <v>0</v>
  </rv>
  <rv s="0">
    <fb>161.84</fb>
    <v>0</v>
  </rv>
  <rv s="0">
    <fb>61.14</fb>
    <v>0</v>
  </rv>
  <rv s="0">
    <fb>61.08</fb>
    <v>0</v>
  </rv>
  <rv s="0">
    <fb>34.47</fb>
    <v>0</v>
  </rv>
  <rv s="0">
    <fb>12.66</fb>
    <v>0</v>
  </rv>
  <rv s="0">
    <fb>182.52</fb>
    <v>0</v>
  </rv>
  <rv s="0">
    <fb>54.48</fb>
    <v>0</v>
  </rv>
  <rv s="0">
    <fb>159.21</fb>
    <v>0</v>
  </rv>
  <rv s="0">
    <fb>1213.8</fb>
    <v>0</v>
  </rv>
  <rv s="0">
    <fb>6980.17</fb>
    <v>0</v>
  </rv>
  <rv s="0">
    <fb>148.75</fb>
    <v>0</v>
  </rv>
  <rv s="0">
    <fb>111.71</fb>
    <v>0</v>
  </rv>
  <rv s="0">
    <fb>251.43</fb>
    <v>0</v>
  </rv>
  <rv s="0">
    <fb>433.45</fb>
    <v>0</v>
  </rv>
  <rv s="0">
    <fb>538.59460000000001</fb>
    <v>0</v>
  </rv>
  <rv s="0">
    <fb>415</fb>
    <v>0</v>
  </rv>
  <rv s="0">
    <fb>11.27</fb>
    <v>0</v>
  </rv>
  <rv s="0">
    <fb>120.56</fb>
    <v>0</v>
  </rv>
  <rv s="0">
    <fb>38.380000000000003</fb>
    <v>0</v>
  </rv>
  <rv s="0">
    <fb>257.97000000000003</fb>
    <v>0</v>
  </rv>
  <rv s="0">
    <fb>18.93</fb>
    <v>0</v>
  </rv>
  <rv s="0">
    <fb>141.86000000000001</fb>
    <v>0</v>
  </rv>
  <rv s="0">
    <fb>93.35</fb>
    <v>0</v>
  </rv>
  <rv s="0">
    <fb>115.6173</fb>
    <v>0</v>
  </rv>
  <rv s="0">
    <fb>244.37</fb>
    <v>0</v>
  </rv>
  <rv s="0">
    <fb>128.91</fb>
    <v>0</v>
  </rv>
  <rv s="0">
    <fb>469.13</fb>
    <v>0</v>
  </rv>
  <rv s="0">
    <fb>17.09</fb>
    <v>0</v>
  </rv>
  <rv s="0">
    <fb>325.99</fb>
    <v>0</v>
  </rv>
  <rv s="0">
    <fb>34.229999999999997</fb>
    <v>0</v>
  </rv>
  <rv s="0">
    <fb>107.63</fb>
    <v>0</v>
  </rv>
  <rv s="0">
    <fb>224.02</fb>
    <v>0</v>
  </rv>
  <rv s="0">
    <fb>443.97</fb>
    <v>0</v>
  </rv>
  <rv s="0">
    <fb>67.87</fb>
    <v>0</v>
  </rv>
  <rv s="0">
    <fb>358.38</fb>
    <v>0</v>
  </rv>
  <rv s="0">
    <fb>50</fb>
    <v>0</v>
  </rv>
  <rv s="0">
    <fb>83.84</fb>
    <v>0</v>
  </rv>
  <rv s="0">
    <fb>78.900000000000006</fb>
    <v>0</v>
  </rv>
  <rv s="0">
    <fb>163.68</fb>
    <v>0</v>
  </rv>
  <rv s="0">
    <fb>19.27</fb>
    <v>0</v>
  </rv>
  <rv s="0">
    <fb>28.972000000000001</fb>
    <v>0</v>
  </rv>
  <rv s="0">
    <fb>85.16</fb>
    <v>0</v>
  </rv>
  <rv s="0">
    <fb>471.36</fb>
    <v>0</v>
  </rv>
  <rv s="0">
    <fb>206.39</fb>
    <v>0</v>
  </rv>
  <rv s="0">
    <fb>101.785</fb>
    <v>0</v>
  </rv>
  <rv s="0">
    <fb>119.62</fb>
    <v>0</v>
  </rv>
  <rv s="0">
    <fb>9.68</fb>
    <v>0</v>
  </rv>
  <rv s="0">
    <fb>201.6</fb>
    <v>0</v>
  </rv>
  <rv s="0">
    <fb>167.24</fb>
    <v>0</v>
  </rv>
  <rv s="0">
    <fb>192.53</fb>
    <v>0</v>
  </rv>
  <rv s="0">
    <fb>376.04</fb>
    <v>0</v>
  </rv>
  <rv s="0">
    <fb>49.521999999999998</fb>
    <v>0</v>
  </rv>
  <rv s="0">
    <fb>151.94</fb>
    <v>0</v>
  </rv>
  <rv s="0">
    <fb>353.96</fb>
    <v>0</v>
  </rv>
  <rv s="0">
    <fb>356.66</fb>
    <v>0</v>
  </rv>
  <rv s="0">
    <fb>111.625</fb>
    <v>0</v>
  </rv>
  <rv s="0">
    <fb>140.93</fb>
    <v>0</v>
  </rv>
  <rv s="0">
    <fb>248.48</fb>
    <v>0</v>
  </rv>
  <rv s="0">
    <fb>170.1</fb>
    <v>0</v>
  </rv>
  <rv s="0">
    <fb>582.91999999999996</fb>
    <v>0</v>
  </rv>
  <rv s="0">
    <fb>260.35000000000002</fb>
    <v>0</v>
  </rv>
  <rv s="0">
    <fb>99.98</fb>
    <v>0</v>
  </rv>
  <rv s="0">
    <fb>526.47</fb>
    <v>0</v>
  </rv>
  <rv s="0">
    <fb>426.51</fb>
    <v>0</v>
  </rv>
  <rv s="0">
    <fb>660.08</fb>
    <v>0</v>
  </rv>
  <rv s="0">
    <fb>486.88</fb>
    <v>0</v>
  </rv>
  <rv s="0">
    <fb>156.74</fb>
    <v>0</v>
  </rv>
  <rv s="0">
    <fb>146.54</fb>
    <v>0</v>
  </rv>
  <rv s="0">
    <fb>52.549500000000002</fb>
    <v>0</v>
  </rv>
  <rv s="0">
    <fb>154.97</fb>
    <v>0</v>
  </rv>
  <rv s="0">
    <fb>346.55</fb>
    <v>0</v>
  </rv>
  <rv s="0">
    <fb>149.16</fb>
    <v>0</v>
  </rv>
  <rv s="0">
    <fb>58.93</fb>
    <v>0</v>
  </rv>
  <rv s="0">
    <fb>50.52</fb>
    <v>0</v>
  </rv>
  <rv s="0">
    <fb>94.08</fb>
    <v>0</v>
  </rv>
  <rv s="0">
    <fb>49.22</fb>
    <v>0</v>
  </rv>
  <rv s="0">
    <fb>163.55000000000001</fb>
    <v>0</v>
  </rv>
  <rv s="0">
    <fb>105.43</fb>
    <v>0</v>
  </rv>
  <rv s="0">
    <fb>410.71</fb>
    <v>0</v>
  </rv>
  <rv s="0">
    <fb>101.78879999999999</fb>
    <v>0</v>
  </rv>
  <rv s="0">
    <fb>169.84</fb>
    <v>0</v>
  </rv>
  <rv s="0">
    <fb>350.91</fb>
    <v>0</v>
  </rv>
  <rv s="0">
    <fb>530.79</fb>
    <v>0</v>
  </rv>
  <rv s="0">
    <fb>90.29</fb>
    <v>0</v>
  </rv>
  <rv s="0">
    <fb>337.36</fb>
    <v>0</v>
  </rv>
  <rv s="0">
    <fb>17.170000000000002</fb>
    <v>0</v>
  </rv>
  <rv s="0">
    <fb>385.77</fb>
    <v>0</v>
  </rv>
  <rv s="0">
    <fb>144.63</fb>
    <v>0</v>
  </rv>
  <rv s="0">
    <fb>596.6</fb>
    <v>0</v>
  </rv>
  <rv s="0">
    <fb>147.41</fb>
    <v>0</v>
  </rv>
  <rv s="0">
    <fb>288.02</fb>
    <v>0</v>
  </rv>
  <rv s="0">
    <fb>625.03</fb>
    <v>0</v>
  </rv>
  <rv s="0">
    <fb>706.49</fb>
    <v>0</v>
  </rv>
  <rv s="0">
    <fb>159.28</fb>
    <v>0</v>
  </rv>
  <rv s="0">
    <fb>170.46</fb>
    <v>0</v>
  </rv>
  <rv s="0">
    <fb>295.67</fb>
    <v>0</v>
  </rv>
  <rv s="0">
    <fb>440.52</fb>
    <v>0</v>
  </rv>
  <rv s="0">
    <fb>3547.22</fb>
    <v>0</v>
  </rv>
  <rv s="0">
    <fb>187.34</fb>
    <v>0</v>
  </rv>
  <rv s="0">
    <fb>57.81</fb>
    <v>0</v>
  </rv>
  <rv s="0">
    <fb>93.25</fb>
    <v>0</v>
  </rv>
  <rv s="0">
    <fb>245.62</fb>
    <v>0</v>
  </rv>
  <rv s="0">
    <fb>811.8</fb>
    <v>0</v>
  </rv>
  <rv s="0">
    <fb>43.85</fb>
    <v>0</v>
  </rv>
  <rv s="0">
    <fb>209.71</fb>
    <v>0</v>
  </rv>
  <rv s="0">
    <fb>231.34</fb>
    <v>0</v>
  </rv>
  <rv s="0">
    <fb>260.66000000000003</fb>
    <v>0</v>
  </rv>
  <rv s="0">
    <fb>222.55</fb>
    <v>0</v>
  </rv>
  <rv s="0">
    <fb>160.33000000000001</fb>
    <v>0</v>
  </rv>
  <rv s="0">
    <fb>406.89</fb>
    <v>0</v>
  </rv>
  <rv s="0">
    <fb>232.97</fb>
    <v>0</v>
  </rv>
  <rv s="0">
    <fb>51.31</fb>
    <v>0</v>
  </rv>
  <rv s="0">
    <fb>132.84</fb>
    <v>0</v>
  </rv>
  <rv s="0">
    <fb>162.07</fb>
    <v>0</v>
  </rv>
  <rv s="0">
    <fb>399.87</fb>
    <v>0</v>
  </rv>
  <rv s="0">
    <fb>189.47</fb>
    <v>0</v>
  </rv>
  <rv s="0">
    <fb>147.44</fb>
    <v>0</v>
  </rv>
  <rv s="0">
    <fb>240.82</fb>
    <v>0</v>
  </rv>
  <rv s="0">
    <fb>215.88</fb>
    <v>0</v>
  </rv>
  <rv s="0">
    <fb>471.56</fb>
    <v>0</v>
  </rv>
  <rv s="0">
    <fb>128.43</fb>
    <v>0</v>
  </rv>
  <rv s="0">
    <fb>40.340000000000003</fb>
    <v>0</v>
  </rv>
  <rv s="0">
    <fb>70.12</fb>
    <v>0</v>
  </rv>
  <rv s="0">
    <fb>210.6</fb>
    <v>0</v>
  </rv>
  <rv s="0">
    <fb>97.04</fb>
    <v>0</v>
  </rv>
  <rv s="0">
    <fb>453.24</fb>
    <v>0</v>
  </rv>
  <rv s="0">
    <fb>78.325999999999993</fb>
    <v>0</v>
  </rv>
  <rv s="0">
    <fb>299.45</fb>
    <v>0</v>
  </rv>
  <rv s="0">
    <fb>255.32</fb>
    <v>0</v>
  </rv>
  <rv s="0">
    <fb>581.29999999999995</fb>
    <v>0</v>
  </rv>
  <rv s="0">
    <fb>224.88</fb>
    <v>0</v>
  </rv>
  <rv s="0">
    <fb>291.02</fb>
    <v>0</v>
  </rv>
  <rv s="0">
    <fb>78.959999999999994</fb>
    <v>0</v>
  </rv>
  <rv s="0">
    <fb>462.98</fb>
    <v>0</v>
  </rv>
  <rv s="0">
    <fb>179.1</fb>
    <v>0</v>
  </rv>
  <rv s="0">
    <fb>58.877499999999998</fb>
    <v>0</v>
  </rv>
  <rv s="0">
    <fb>49.564999999999998</fb>
    <v>0</v>
  </rv>
  <rv s="0">
    <fb>805.39</fb>
    <v>0</v>
  </rv>
  <rv s="0">
    <fb>91.400300000000001</fb>
    <v>0</v>
  </rv>
  <rv s="0">
    <fb>950.08</fb>
    <v>0</v>
  </rv>
  <rv s="0">
    <fb>311.89999999999998</fb>
    <v>0</v>
  </rv>
  <rv s="0">
    <fb>79.709999999999994</fb>
    <v>0</v>
  </rv>
  <rv s="0">
    <fb>82.85</fb>
    <v>0</v>
  </rv>
  <rv s="0">
    <fb>460.7</fb>
    <v>0</v>
  </rv>
  <rv s="0">
    <fb>958.13689999999997</fb>
    <v>0</v>
  </rv>
  <rv s="0">
    <fb>243.9</fb>
    <v>0</v>
  </rv>
  <rv s="0">
    <fb>272.37</fb>
    <v>0</v>
  </rv>
  <rv s="0">
    <fb>150.66499999999999</fb>
    <v>0</v>
  </rv>
  <rv s="0">
    <fb>120.95</fb>
    <v>0</v>
  </rv>
  <rv s="0">
    <fb>390.56</fb>
    <v>0</v>
  </rv>
  <rv s="0">
    <fb>313.08999999999997</fb>
    <v>0</v>
  </rv>
  <rv s="0">
    <fb>468.14</fb>
    <v>0</v>
  </rv>
  <rv s="0">
    <fb>34.83</fb>
    <v>0</v>
  </rv>
  <rv s="0">
    <fb>243.83</fb>
    <v>0</v>
  </rv>
  <rv s="0">
    <fb>116.89</fb>
    <v>0</v>
  </rv>
  <rv s="0">
    <fb>45.739199999999997</fb>
    <v>0</v>
  </rv>
  <rv s="0">
    <fb>131.12</fb>
    <v>0</v>
  </rv>
  <rv s="0">
    <fb>261.94</fb>
    <v>0</v>
  </rv>
  <rv s="0">
    <fb>154.85</fb>
    <v>0</v>
  </rv>
  <rv s="0">
    <fb>878.29</fb>
    <v>0</v>
  </rv>
  <rv s="0">
    <fb>514.91</fb>
    <v>0</v>
  </rv>
  <rv s="0">
    <fb>2585.61</fb>
    <v>0</v>
  </rv>
  <rv s="0">
    <fb>198.35</fb>
    <v>0</v>
  </rv>
  <rv s="0">
    <fb>97.33</fb>
    <v>0</v>
  </rv>
  <rv s="0">
    <fb>270.68</fb>
    <v>0</v>
  </rv>
  <rv s="0">
    <fb>545.16999999999996</fb>
    <v>0</v>
  </rv>
  <rv s="0">
    <fb>190.49</fb>
    <v>0</v>
  </rv>
  <rv s="0">
    <fb>243.48</fb>
    <v>0</v>
  </rv>
  <rv s="0">
    <fb>139.97999999999999</fb>
    <v>0</v>
  </rv>
  <rv s="0">
    <fb>42.57</fb>
    <v>0</v>
  </rv>
  <rv s="0">
    <fb>17.64</fb>
    <v>0</v>
  </rv>
  <rv s="0">
    <fb>41.39</fb>
    <v>0</v>
  </rv>
  <rv s="0">
    <fb>52.04</fb>
    <v>0</v>
  </rv>
  <rv s="0">
    <fb>82.5</fb>
    <v>0</v>
  </rv>
  <rv s="0">
    <fb>57.45</fb>
    <v>0</v>
  </rv>
  <rv s="0">
    <fb>252.97</fb>
    <v>0</v>
  </rv>
  <rv s="0">
    <fb>54.12</fb>
    <v>0</v>
  </rv>
  <rv s="0">
    <fb>57.64</fb>
    <v>0</v>
  </rv>
  <rv s="0">
    <fb>225.51</fb>
    <v>0</v>
  </rv>
  <rv s="0">
    <fb>97.65</fb>
    <v>0</v>
  </rv>
  <rv s="0">
    <fb>133.13999999999999</fb>
    <v>0</v>
  </rv>
  <rv s="0">
    <fb>129.49</fb>
    <v>0</v>
  </rv>
  <rv s="0">
    <fb>142.63999999999999</fb>
    <v>0</v>
  </rv>
  <rv s="0">
    <fb>36.92</fb>
    <v>0</v>
  </rv>
  <rv s="0">
    <fb>276.06</fb>
    <v>0</v>
  </rv>
  <rv s="0">
    <fb>67.75</fb>
    <v>0</v>
  </rv>
  <rv s="0">
    <fb>379.83</fb>
    <v>0</v>
  </rv>
  <rv s="0">
    <fb>115.19</fb>
    <v>0</v>
  </rv>
  <rv s="0">
    <fb>205.38</fb>
    <v>0</v>
  </rv>
  <rv s="0">
    <fb>134.58000000000001</fb>
    <v>0</v>
  </rv>
  <rv s="0">
    <fb>35.92</fb>
    <v>0</v>
  </rv>
  <rv s="0">
    <fb>21.53</fb>
    <v>0</v>
  </rv>
  <rv s="0">
    <fb>66.13</fb>
    <v>0</v>
  </rv>
  <rv s="0">
    <fb>148.36000000000001</fb>
    <v>0</v>
  </rv>
  <rv s="0">
    <fb>229.68</fb>
    <v>0</v>
  </rv>
  <rv s="0">
    <fb>57.42</fb>
    <v>0</v>
  </rv>
  <rv s="0">
    <fb>305</fb>
    <v>0</v>
  </rv>
  <rv s="0">
    <fb>164.91</fb>
    <v>0</v>
  </rv>
  <rv s="0">
    <fb>142.41999999999999</fb>
    <v>0</v>
  </rv>
  <rv s="0">
    <fb>239.57</fb>
    <v>0</v>
  </rv>
  <rv s="0">
    <fb>1164.01</fb>
    <v>0</v>
  </rv>
  <rv s="0">
    <fb>828.69</fb>
    <v>0</v>
  </rv>
  <rv s="0">
    <fb>144.16</fb>
    <v>0</v>
  </rv>
  <rv s="0">
    <fb>33.32</fb>
    <v>0</v>
  </rv>
  <rv s="0">
    <fb>565.65</fb>
    <v>0</v>
  </rv>
  <rv s="0">
    <fb>89.47</fb>
    <v>0</v>
  </rv>
  <rv s="0">
    <fb>61.15</fb>
    <v>0</v>
  </rv>
  <rv s="0">
    <fb>138.38999999999999</fb>
    <v>0</v>
  </rv>
  <rv s="0">
    <fb>86.87</fb>
    <v>0</v>
  </rv>
  <rv s="0">
    <fb>573.41999999999996</fb>
    <v>0</v>
  </rv>
  <rv s="0">
    <fb>238.86</fb>
    <v>0</v>
  </rv>
  <rv s="0">
    <fb>130.66</fb>
    <v>0</v>
  </rv>
  <rv s="0">
    <fb>70.6233</fb>
    <v>0</v>
  </rv>
  <rv s="0">
    <fb>164.89</fb>
    <v>0</v>
  </rv>
  <rv s="0">
    <fb>258.33</fb>
    <v>0</v>
  </rv>
  <rv s="0">
    <fb>112.4</fb>
    <v>0</v>
  </rv>
  <rv s="0">
    <fb>151.97999999999999</fb>
    <v>0</v>
  </rv>
  <rv s="0">
    <fb>50.594999999999999</fb>
    <v>0</v>
  </rv>
  <rv s="0">
    <fb>11.997199999999999</fb>
    <v>0</v>
  </rv>
  <rv s="0">
    <fb>60.07</fb>
    <v>0</v>
  </rv>
  <rv s="0">
    <fb>210.62</fb>
    <v>0</v>
  </rv>
  <rv s="0">
    <fb>18.03</fb>
    <v>0</v>
  </rv>
  <rv s="0">
    <fb>100.8</fb>
    <v>0</v>
  </rv>
  <rv s="0">
    <fb>87.39</fb>
    <v>0</v>
  </rv>
  <rv s="0">
    <fb>76.930000000000007</fb>
    <v>0</v>
  </rv>
  <rv s="0">
    <fb>136.81</fb>
    <v>0</v>
  </rv>
  <rv s="0">
    <fb>43.62</fb>
    <v>0</v>
  </rv>
  <rv s="0">
    <fb>38.659999999999997</fb>
    <v>0</v>
  </rv>
  <rv s="0">
    <fb>65.14</fb>
    <v>0</v>
  </rv>
  <rv s="0">
    <fb>30.45</fb>
    <v>0</v>
  </rv>
  <rv s="0">
    <fb>457.81</fb>
    <v>0</v>
  </rv>
  <rv s="0">
    <fb>555.04999999999995</fb>
    <v>0</v>
  </rv>
  <rv s="0">
    <fb>77.34</fb>
    <v>0</v>
  </rv>
  <rv s="0">
    <fb>451.11</fb>
    <v>0</v>
  </rv>
  <rv s="0">
    <fb>202.66499999999999</fb>
    <v>0</v>
  </rv>
  <rv s="0">
    <fb>172.02</fb>
    <v>0</v>
  </rv>
  <rv s="0">
    <fb>160.94999999999999</fb>
    <v>0</v>
  </rv>
  <rv s="0">
    <fb>227.01</fb>
    <v>0</v>
  </rv>
  <rv s="0">
    <fb>126.9</fb>
    <v>0</v>
  </rv>
  <rv s="0">
    <fb>84.17</fb>
    <v>0</v>
  </rv>
  <rv s="0">
    <fb>241.2</fb>
    <v>0</v>
  </rv>
  <rv s="0">
    <fb>72.34</fb>
    <v>0</v>
  </rv>
  <rv s="0">
    <fb>362.88</fb>
    <v>0</v>
  </rv>
  <rv s="0">
    <fb>187.22</fb>
    <v>0</v>
  </rv>
  <rv s="0">
    <fb>131.99</fb>
    <v>0</v>
  </rv>
  <rv s="0">
    <fb>205.75</fb>
    <v>0</v>
  </rv>
  <rv s="0">
    <fb>94.56</fb>
    <v>0</v>
  </rv>
  <rv s="0">
    <fb>74.209999999999994</fb>
    <v>0</v>
  </rv>
  <rv s="0">
    <fb>76.5</fb>
    <v>0</v>
  </rv>
  <rv s="0">
    <fb>30.09</fb>
    <v>0</v>
  </rv>
  <rv s="0">
    <fb>143.21700000000001</fb>
    <v>0</v>
  </rv>
  <rv s="0">
    <fb>498.91</fb>
    <v>0</v>
  </rv>
  <rv s="0">
    <fb>630.78</fb>
    <v>0</v>
  </rv>
  <rv s="0">
    <fb>137.08000000000001</fb>
    <v>0</v>
  </rv>
  <rv s="0">
    <fb>174.04</fb>
    <v>0</v>
  </rv>
  <rv s="0">
    <fb>27.1</fb>
    <v>0</v>
  </rv>
  <rv s="0">
    <fb>310.48</fb>
    <v>0</v>
  </rv>
  <rv s="0">
    <fb>241.75</fb>
    <v>0</v>
  </rv>
  <rv s="0">
    <fb>43.006</fb>
    <v>0</v>
  </rv>
  <rv s="0">
    <fb>49.84</fb>
    <v>0</v>
  </rv>
  <rv s="0">
    <fb>114.36</fb>
    <v>0</v>
  </rv>
  <rv s="0">
    <fb>72.22</fb>
    <v>0</v>
  </rv>
  <rv s="0">
    <fb>115.9</fb>
    <v>0</v>
  </rv>
  <rv s="0">
    <fb>178.56</fb>
    <v>0</v>
  </rv>
  <rv s="0">
    <fb>227.32</fb>
    <v>0</v>
  </rv>
  <rv s="0">
    <fb>58.07</fb>
    <v>0</v>
  </rv>
  <rv s="0">
    <fb>282.61</fb>
    <v>0</v>
  </rv>
  <rv s="0">
    <fb>54.84</fb>
    <v>0</v>
  </rv>
  <rv s="0">
    <fb>76.94</fb>
    <v>0</v>
  </rv>
  <rv s="0">
    <fb>106.16</fb>
    <v>0</v>
  </rv>
  <rv s="0">
    <fb>127</fb>
    <v>0</v>
  </rv>
  <rv s="0">
    <fb>12.72</fb>
    <v>0</v>
  </rv>
  <rv s="0">
    <fb>186.44</fb>
    <v>0</v>
  </rv>
  <rv s="0">
    <fb>69.98</fb>
    <v>0</v>
  </rv>
  <rv s="0">
    <fb>55.91</fb>
    <v>0</v>
  </rv>
  <rv s="0">
    <fb>1212.96</fb>
    <v>0</v>
  </rv>
  <rv s="0">
    <fb>7000.45</fb>
    <v>0</v>
  </rv>
  <rv s="0">
    <fb>253.69</fb>
    <v>0</v>
  </rv>
  <rv s="0">
    <fb>219.85</fb>
    <v>0</v>
  </rv>
  <rv s="0">
    <fb>446.29</fb>
    <v>0</v>
  </rv>
  <rv s="0">
    <fb>524.14480000000003</fb>
    <v>0</v>
  </rv>
  <rv s="0">
    <fb>418.12</fb>
    <v>0</v>
  </rv>
  <rv s="0">
    <fb>41.26</fb>
    <v>0</v>
  </rv>
  <rv s="0">
    <fb>329.23</fb>
    <v>0</v>
  </rv>
  <rv s="0">
    <fb>11.38</fb>
    <v>0</v>
  </rv>
  <rv s="0">
    <fb>46.555500000000002</fb>
    <v>0</v>
  </rv>
  <rv s="0">
    <fb>142.59</fb>
    <v>0</v>
  </rv>
  <rv s="0">
    <fb>25.52</fb>
    <v>0</v>
  </rv>
  <rv s="0">
    <fb>111.4072</fb>
    <v>0</v>
  </rv>
  <rv s="0">
    <fb>247.94</fb>
    <v>0</v>
  </rv>
  <rv s="0">
    <fb>151.79</fb>
    <v>0</v>
  </rv>
  <rv s="0">
    <fb>477.05</fb>
    <v>0</v>
  </rv>
  <rv s="0">
    <fb>16.98</fb>
    <v>0</v>
  </rv>
  <rv s="0">
    <fb>328.93</fb>
    <v>0</v>
  </rv>
  <rv s="0">
    <fb>80.97</fb>
    <v>0</v>
  </rv>
  <rv s="0">
    <fb>34.11</fb>
    <v>0</v>
  </rv>
  <rv s="0">
    <fb>108.24</fb>
    <v>0</v>
  </rv>
  <rv s="0">
    <fb>227.29</fb>
    <v>0</v>
  </rv>
  <rv s="0">
    <fb>447.52</fb>
    <v>0</v>
  </rv>
  <rv s="0">
    <fb>28.88</fb>
    <v>0</v>
  </rv>
  <rv s="0">
    <fb>95.08</fb>
    <v>0</v>
  </rv>
  <rv s="0">
    <fb>93.6</fb>
    <v>0</v>
  </rv>
  <rv s="0">
    <fb>134.46</fb>
    <v>0</v>
  </rv>
  <rv s="0">
    <fb>68.42</fb>
    <v>0</v>
  </rv>
  <rv s="0">
    <fb>361.31</fb>
    <v>0</v>
  </rv>
  <rv s="0">
    <fb>26.55</fb>
    <v>0</v>
  </rv>
  <rv s="0">
    <fb>88.16</fb>
    <v>0</v>
  </rv>
  <rv s="0">
    <fb>84.38</fb>
    <v>0</v>
  </rv>
  <rv s="0">
    <fb>78.67</fb>
    <v>0</v>
  </rv>
  <rv s="0">
    <fb>103.22</fb>
    <v>0</v>
  </rv>
  <rv s="0">
    <fb>162.91</fb>
    <v>0</v>
  </rv>
  <rv s="0">
    <fb>216.98</fb>
    <v>0</v>
  </rv>
  <rv s="0">
    <fb>19.38</fb>
    <v>0</v>
  </rv>
  <rv s="0">
    <fb>28.425999999999998</fb>
    <v>0</v>
  </rv>
  <rv s="0">
    <fb>288.83999999999997</fb>
    <v>0</v>
  </rv>
  <rv s="0">
    <fb>118.1</fb>
    <v>0</v>
  </rv>
  <rv s="0">
    <fb>38.19</fb>
    <v>0</v>
  </rv>
  <rv s="0">
    <fb>489.99</fb>
    <v>0</v>
  </rv>
  <rv s="0">
    <fb>126.77</fb>
    <v>0</v>
  </rv>
  <rv s="0">
    <fb>57.52</fb>
    <v>0</v>
  </rv>
  <rv s="0">
    <fb>166.94</fb>
    <v>0</v>
  </rv>
  <rv s="0">
    <fb>367.75</fb>
    <v>0</v>
  </rv>
  <rv s="0">
    <fb>49.097000000000001</fb>
    <v>0</v>
  </rv>
  <rv s="0">
    <fb>145.24</fb>
    <v>0</v>
  </rv>
  <rv s="0">
    <fb>351.95</fb>
    <v>0</v>
  </rv>
  <rv s="0">
    <fb>135.72999999999999</fb>
    <v>0</v>
  </rv>
  <rv s="0">
    <fb>104.928</fb>
    <v>0</v>
  </rv>
  <rv s="0">
    <fb>137.38999999999999</fb>
    <v>0</v>
  </rv>
  <rv s="0">
    <fb>237.49</fb>
    <v>0</v>
  </rv>
  <rv s="0">
    <fb>172.27</fb>
    <v>0</v>
  </rv>
  <rv s="0">
    <fb>618.54999999999995</fb>
    <v>0</v>
  </rv>
  <rv s="0">
    <fb>259.69</fb>
    <v>0</v>
  </rv>
  <rv s="0">
    <fb>102.63</fb>
    <v>0</v>
  </rv>
  <rv s="0">
    <fb>537.38</fb>
    <v>0</v>
  </rv>
  <rv s="0">
    <fb>419.42</fb>
    <v>0</v>
  </rv>
  <rv s="0">
    <fb>656.01</fb>
    <v>0</v>
  </rv>
  <rv s="0">
    <fb>161.13</fb>
    <v>0</v>
  </rv>
  <rv s="0">
    <fb>52.2361</fb>
    <v>0</v>
  </rv>
  <rv s="0">
    <fb>342.94</fb>
    <v>0</v>
  </rv>
  <rv s="0">
    <fb>150.4</fb>
    <v>0</v>
  </rv>
  <rv s="0">
    <fb>34.43</fb>
    <v>0</v>
  </rv>
  <rv s="0">
    <fb>59.67</fb>
    <v>0</v>
  </rv>
  <rv s="0">
    <fb>49.92</fb>
    <v>0</v>
  </rv>
  <rv s="0">
    <fb>110.8</fb>
    <v>0</v>
  </rv>
  <rv s="0">
    <fb>159.16</fb>
    <v>0</v>
  </rv>
  <rv s="0">
    <fb>288.99</fb>
    <v>0</v>
  </rv>
  <rv s="0">
    <fb>409.12</fb>
    <v>0</v>
  </rv>
  <rv s="0">
    <fb>100.7201</fb>
    <v>0</v>
  </rv>
  <rv s="0">
    <fb>17.47</fb>
    <v>0</v>
  </rv>
  <rv s="0">
    <fb>336.62</fb>
    <v>0</v>
  </rv>
  <rv s="0">
    <fb>531.23</fb>
    <v>0</v>
  </rv>
  <rv s="0">
    <fb>40.200000000000003</fb>
    <v>0</v>
  </rv>
  <rv s="0">
    <fb>322.5</fb>
    <v>0</v>
  </rv>
  <rv s="0">
    <fb>15.98</fb>
    <v>0</v>
  </rv>
  <rv s="0">
    <fb>85.38</fb>
    <v>0</v>
  </rv>
  <rv s="0">
    <fb>386.44</fb>
    <v>0</v>
  </rv>
  <rv s="0">
    <fb>136.72999999999999</fb>
    <v>0</v>
  </rv>
  <rv s="0">
    <fb>564.6</fb>
    <v>0</v>
  </rv>
  <rv s="0">
    <fb>303</fb>
    <v>0</v>
  </rv>
  <rv s="0">
    <fb>589.02</fb>
    <v>0</v>
  </rv>
  <rv s="0">
    <fb>676.16</fb>
    <v>0</v>
  </rv>
  <rv s="0">
    <fb>162.71</fb>
    <v>0</v>
  </rv>
  <rv s="0">
    <fb>165.1</fb>
    <v>0</v>
  </rv>
  <rv s="0">
    <fb>288.93</fb>
    <v>0</v>
  </rv>
  <rv s="0">
    <fb>427.93</fb>
    <v>0</v>
  </rv>
  <rv s="0">
    <fb>3408.14</fb>
    <v>0</v>
  </rv>
  <rv s="0">
    <fb>189.06</fb>
    <v>0</v>
  </rv>
  <rv s="0">
    <fb>93.24</fb>
    <v>0</v>
  </rv>
  <rv s="0">
    <fb>29.47</fb>
    <v>0</v>
  </rv>
  <rv s="0">
    <fb>239.91</fb>
    <v>0</v>
  </rv>
  <rv s="0">
    <fb>782.83</fb>
    <v>0</v>
  </rv>
  <rv s="0">
    <fb>43.04</fb>
    <v>0</v>
  </rv>
  <rv s="0">
    <fb>83.31</fb>
    <v>0</v>
  </rv>
  <rv s="0">
    <fb>203.53</fb>
    <v>0</v>
  </rv>
  <rv s="0">
    <fb>54.33</fb>
    <v>0</v>
  </rv>
  <rv s="0">
    <fb>116.53</fb>
    <v>0</v>
  </rv>
  <rv s="0">
    <fb>230.29</fb>
    <v>0</v>
  </rv>
  <rv s="0">
    <fb>67.23</fb>
    <v>0</v>
  </rv>
  <rv s="0">
    <fb>91.71</fb>
    <v>0</v>
  </rv>
  <rv s="0">
    <fb>249</fb>
    <v>0</v>
  </rv>
  <rv s="0">
    <fb>212.51</fb>
    <v>0</v>
  </rv>
  <rv s="0">
    <fb>163.37</fb>
    <v>0</v>
  </rv>
  <rv s="0">
    <fb>416.5</fb>
    <v>0</v>
  </rv>
  <rv s="0">
    <fb>235.21</fb>
    <v>0</v>
  </rv>
  <rv s="0">
    <fb>52.23</fb>
    <v>0</v>
  </rv>
  <rv s="0">
    <fb>132.57</fb>
    <v>0</v>
  </rv>
  <rv s="0">
    <fb>295.33</fb>
    <v>0</v>
  </rv>
  <rv s="0">
    <fb>149</fb>
    <v>0</v>
  </rv>
  <rv s="0">
    <fb>395.96</fb>
    <v>0</v>
  </rv>
  <rv s="0">
    <fb>190.84</fb>
    <v>0</v>
  </rv>
  <rv s="0">
    <fb>84.57</fb>
    <v>0</v>
  </rv>
  <rv s="0">
    <fb>141.465</fb>
    <v>0</v>
  </rv>
  <rv s="0">
    <fb>227.7</fb>
    <v>0</v>
  </rv>
  <rv s="0">
    <fb>234.86</fb>
    <v>0</v>
  </rv>
  <rv s="0">
    <fb>92.99</fb>
    <v>0</v>
  </rv>
  <rv s="0">
    <fb>130.56</fb>
    <v>0</v>
  </rv>
  <rv s="0">
    <fb>186.55</fb>
    <v>0</v>
  </rv>
  <rv s="0">
    <fb>214.28</fb>
    <v>0</v>
  </rv>
  <rv s="0">
    <fb>122.21</fb>
    <v>0</v>
  </rv>
  <rv s="0">
    <fb>480.03</fb>
    <v>0</v>
  </rv>
  <rv s="0">
    <fb>46.89</fb>
    <v>0</v>
  </rv>
  <rv s="0">
    <fb>199.19</fb>
    <v>0</v>
  </rv>
  <rv s="0">
    <fb>98.54</fb>
    <v>0</v>
  </rv>
  <rv s="0">
    <fb>456.5</fb>
    <v>0</v>
  </rv>
  <rv s="0">
    <fb>73.239999999999995</fb>
    <v>0</v>
  </rv>
  <rv s="0">
    <fb>88.52</fb>
    <v>0</v>
  </rv>
  <rv s="0">
    <fb>313.58999999999997</fb>
    <v>0</v>
  </rv>
  <rv s="0">
    <fb>247.46</fb>
    <v>0</v>
  </rv>
  <rv s="0">
    <fb>544.30999999999995</fb>
    <v>0</v>
  </rv>
  <rv s="0">
    <fb>289.58999999999997</fb>
    <v>0</v>
  </rv>
  <rv s="0">
    <fb>81.42</fb>
    <v>0</v>
  </rv>
  <rv s="0">
    <fb>478.19</fb>
    <v>0</v>
  </rv>
  <rv s="0">
    <fb>73.09</fb>
    <v>0</v>
  </rv>
  <rv s="0">
    <fb>177.77</fb>
    <v>0</v>
  </rv>
  <rv s="0">
    <fb>788.39</fb>
    <v>0</v>
  </rv>
  <rv s="0">
    <fb>90.789900000000003</fb>
    <v>0</v>
  </rv>
  <rv s="0">
    <fb>925.4</fb>
    <v>0</v>
  </rv>
  <rv s="0">
    <fb>296.68</fb>
    <v>0</v>
  </rv>
  <rv s="0">
    <fb>81.27</fb>
    <v>0</v>
  </rv>
  <rv s="0">
    <fb>102.08</fb>
    <v>0</v>
  </rv>
  <rv s="0">
    <fb>453.55</fb>
    <v>0</v>
  </rv>
  <rv s="0">
    <fb>926.89049999999997</fb>
    <v>0</v>
  </rv>
  <rv s="0">
    <fb>240.56</fb>
    <v>0</v>
  </rv>
  <rv s="0">
    <fb>252.71</fb>
    <v>0</v>
  </rv>
  <rv s="0">
    <fb>144.315</fb>
    <v>0</v>
  </rv>
  <rv s="0">
    <fb>120.38</fb>
    <v>0</v>
  </rv>
  <rv s="0">
    <fb>309.16000000000003</fb>
    <v>0</v>
  </rv>
  <rv s="0">
    <fb>469.89</fb>
    <v>0</v>
  </rv>
  <rv s="0">
    <fb>194.85</fb>
    <v>0</v>
  </rv>
  <rv s="0">
    <fb>242.09</fb>
    <v>0</v>
  </rv>
  <rv s="0">
    <fb>116.24</fb>
    <v>0</v>
  </rv>
  <rv s="0">
    <fb>44.256</fb>
    <v>0</v>
  </rv>
  <rv s="0">
    <fb>253.9</fb>
    <v>0</v>
  </rv>
  <rv s="0">
    <fb>257.95999999999998</fb>
    <v>0</v>
  </rv>
  <rv s="0">
    <fb>156.22999999999999</fb>
    <v>0</v>
  </rv>
  <rv s="0">
    <fb>913.17</fb>
    <v>0</v>
  </rv>
  <rv s="0">
    <fb>484.81</fb>
    <v>0</v>
  </rv>
  <rv s="0">
    <fb>2550.9299999999998</fb>
    <v>0</v>
  </rv>
  <rv s="0">
    <fb>94.81</fb>
    <v>0</v>
  </rv>
  <rv s="0">
    <fb>195.25</fb>
    <v>0</v>
  </rv>
  <rv s="0">
    <fb>95.47</fb>
    <v>0</v>
  </rv>
  <rv s="0">
    <fb>58.34</fb>
    <v>0</v>
  </rv>
  <rv s="0">
    <fb>275.83999999999997</fb>
    <v>0</v>
  </rv>
  <rv s="0">
    <fb>523.07000000000005</fb>
    <v>0</v>
  </rv>
  <rv s="0">
    <fb>193.07</fb>
    <v>0</v>
  </rv>
  <rv s="0">
    <fb>229.52</fb>
    <v>0</v>
  </rv>
  <rv s="0">
    <fb>41.41</fb>
    <v>0</v>
  </rv>
  <rv s="0">
    <fb>51.86</fb>
    <v>0</v>
  </rv>
  <rv s="0">
    <fb>135.97999999999999</fb>
    <v>0</v>
  </rv>
  <rv s="0">
    <fb>246.81</fb>
    <v>0</v>
  </rv>
  <rv s="0">
    <fb>180.5</fb>
    <v>0</v>
  </rv>
  <rv s="0">
    <fb>53.83</fb>
    <v>0</v>
  </rv>
  <rv s="0">
    <fb>57.18</fb>
    <v>0</v>
  </rv>
  <rv s="0">
    <fb>222.42</fb>
    <v>0</v>
  </rv>
  <rv s="0">
    <fb>229.02</fb>
    <v>0</v>
  </rv>
  <rv s="0">
    <fb>135.24</fb>
    <v>0</v>
  </rv>
  <rv s="0">
    <fb>265.8</fb>
    <v>0</v>
  </rv>
  <rv s="0">
    <fb>69.010000000000005</fb>
    <v>0</v>
  </rv>
  <rv s="0">
    <fb>382.1</fb>
    <v>0</v>
  </rv>
  <rv s="0">
    <fb>211.36</fb>
    <v>0</v>
  </rv>
  <rv s="0">
    <fb>49.04</fb>
    <v>0</v>
  </rv>
  <rv s="0">
    <fb>130.83000000000001</fb>
    <v>0</v>
  </rv>
  <rv s="0">
    <fb>36.31</fb>
    <v>0</v>
  </rv>
  <rv s="0">
    <fb>35.99</fb>
    <v>0</v>
  </rv>
  <rv s="0">
    <fb>122.25</fb>
    <v>0</v>
  </rv>
  <rv s="0">
    <fb>21.35</fb>
    <v>0</v>
  </rv>
  <rv s="0">
    <fb>205.72</fb>
    <v>0</v>
  </rv>
  <rv s="0">
    <fb>57.92</fb>
    <v>0</v>
  </rv>
  <rv s="0">
    <fb>298.61</fb>
    <v>0</v>
  </rv>
  <rv s="0">
    <fb>163.52000000000001</fb>
    <v>0</v>
  </rv>
  <rv s="0">
    <fb>140.75</fb>
    <v>0</v>
  </rv>
  <rv s="0">
    <fb>33.42</fb>
    <v>0</v>
  </rv>
  <rv s="0">
    <fb>238.16</fb>
    <v>0</v>
  </rv>
  <rv s="0">
    <fb>47.33</fb>
    <v>0</v>
  </rv>
  <rv s="0">
    <fb>1115.46</fb>
    <v>0</v>
  </rv>
  <rv s="0">
    <fb>818.71</fb>
    <v>0</v>
  </rv>
  <rv s="0">
    <fb>538.04999999999995</fb>
    <v>0</v>
  </rv>
  <rv s="0">
    <fb>61.73</fb>
    <v>0</v>
  </rv>
  <rv s="0">
    <fb>129</fb>
    <v>0</v>
  </rv>
  <rv s="0">
    <fb>233.7</fb>
    <v>0</v>
  </rv>
  <rv s="0">
    <fb>38.590000000000003</fb>
    <v>0</v>
  </rv>
  <rv s="0">
    <fb>128.34</fb>
    <v>0</v>
  </rv>
  <rv s="0">
    <fb>73.038600000000002</fb>
    <v>0</v>
  </rv>
  <rv s="0">
    <fb>160.74</fb>
    <v>0</v>
  </rv>
  <rv s="0">
    <fb>244.21</fb>
    <v>0</v>
  </rv>
  <rv s="0">
    <fb>87.05</fb>
    <v>0</v>
  </rv>
  <rv s="0">
    <fb>372.2</fb>
    <v>0</v>
  </rv>
  <rv s="0">
    <fb>111.85</fb>
    <v>0</v>
  </rv>
  <rv s="0">
    <fb>148.63</fb>
    <v>0</v>
  </rv>
  <rv s="0">
    <fb>93.52</fb>
    <v>0</v>
  </rv>
  <rv s="0">
    <fb>51.97</fb>
    <v>0</v>
  </rv>
  <rv s="0">
    <fb>11.6625</fb>
    <v>0</v>
  </rv>
  <rv s="0">
    <fb>17.89</fb>
    <v>0</v>
  </rv>
  <rv s="0">
    <fb>199.08</fb>
    <v>0</v>
  </rv>
  <rv s="0">
    <fb>105.72</fb>
    <v>0</v>
  </rv>
  <rv s="0">
    <fb>76.69</fb>
    <v>0</v>
  </rv>
  <rv s="0">
    <fb>135.61000000000001</fb>
    <v>0</v>
  </rv>
  <rv s="0">
    <fb>38.71</fb>
    <v>0</v>
  </rv>
  <rv s="0">
    <fb>158.08000000000001</fb>
    <v>0</v>
  </rv>
  <rv s="0">
    <fb>122.85</fb>
    <v>0</v>
  </rv>
  <rv s="0">
    <fb>82.82</fb>
    <v>0</v>
  </rv>
  <rv s="0">
    <fb>458.27</fb>
    <v>0</v>
  </rv>
  <rv s="0">
    <fb>537.36</fb>
    <v>0</v>
  </rv>
  <rv s="0">
    <fb>74.8</fb>
    <v>0</v>
  </rv>
  <rv s="0">
    <fb>425.37</fb>
    <v>0</v>
  </rv>
  <rv s="0">
    <fb>491.1</fb>
    <v>0</v>
  </rv>
  <rv s="0">
    <fb>55.67</fb>
    <v>0</v>
  </rv>
  <rv s="0">
    <fb>191.88499999999999</fb>
    <v>0</v>
  </rv>
  <rv s="0">
    <fb>158.21</fb>
    <v>0</v>
  </rv>
  <rv s="0">
    <fb>221.62</fb>
    <v>0</v>
  </rv>
  <rv s="0">
    <fb>86.24</fb>
    <v>0</v>
  </rv>
  <rv s="0">
    <fb>344.08</fb>
    <v>0</v>
  </rv>
  <rv s="0">
    <fb>131.88999999999999</fb>
    <v>0</v>
  </rv>
  <rv s="0">
    <fb>196.35</fb>
    <v>0</v>
  </rv>
  <rv s="0">
    <fb>110.65</fb>
    <v>0</v>
  </rv>
  <rv s="0">
    <fb>123.98</fb>
    <v>0</v>
  </rv>
  <rv s="0">
    <fb>237.02</fb>
    <v>0</v>
  </rv>
  <rv s="0">
    <fb>155.94999999999999</fb>
    <v>0</v>
  </rv>
  <rv s="0">
    <fb>37.270000000000003</fb>
    <v>0</v>
  </rv>
  <rv s="0">
    <fb>220.52</fb>
    <v>0</v>
  </rv>
  <rv s="0">
    <fb>140.55520000000001</fb>
    <v>0</v>
  </rv>
  <rv s="0">
    <fb>83.99</fb>
    <v>0</v>
  </rv>
  <rv s="0">
    <fb>486.8</fb>
    <v>0</v>
  </rv>
  <rv s="0">
    <fb>573.99</fb>
    <v>0</v>
  </rv>
  <rv s="0">
    <fb>138.19</fb>
    <v>0</v>
  </rv>
  <rv s="0">
    <fb>170.57</fb>
    <v>0</v>
  </rv>
  <rv s="0">
    <fb>305.05</fb>
    <v>0</v>
  </rv>
  <rv s="0">
    <fb>247.53</fb>
    <v>0</v>
  </rv>
  <rv s="0">
    <fb>43.781999999999996</fb>
    <v>0</v>
  </rv>
  <rv s="0">
    <fb>48.68</fb>
    <v>0</v>
  </rv>
  <rv s="0">
    <fb>112.15</fb>
    <v>0</v>
  </rv>
  <rv s="0">
    <fb>173.13</fb>
    <v>0</v>
  </rv>
  <rv s="0">
    <fb>107.36</fb>
    <v>0</v>
  </rv>
  <rv s="0">
    <fb>59.34</fb>
    <v>0</v>
  </rv>
  <rv s="0">
    <fb>280.76</fb>
    <v>0</v>
  </rv>
  <rv s="0">
    <fb>54.82</fb>
    <v>0</v>
  </rv>
  <rv s="0">
    <fb>72.569999999999993</fb>
    <v>0</v>
  </rv>
  <rv s="0">
    <fb>60.7</fb>
    <v>0</v>
  </rv>
  <rv s="0">
    <fb>79.2</fb>
    <v>0</v>
  </rv>
  <rv s="0">
    <fb>100.22</fb>
    <v>0</v>
  </rv>
  <rv s="0">
    <fb>127.39</fb>
    <v>0</v>
  </rv>
  <rv s="0">
    <fb>13</fb>
    <v>0</v>
  </rv>
  <rv s="0">
    <fb>148.96</fb>
    <v>0</v>
  </rv>
  <rv s="0">
    <fb>1132.29</fb>
    <v>0</v>
  </rv>
  <rv s="0">
    <fb>6937.75</fb>
    <v>0</v>
  </rv>
  <rv s="0">
    <fb>145.94</fb>
    <v>0</v>
  </rv>
  <rv s="0">
    <fb>246.59</fb>
    <v>0</v>
  </rv>
  <rv s="0">
    <fb>78.209999999999994</fb>
    <v>0</v>
  </rv>
  <rv s="0">
    <fb>435.47</fb>
    <v>0</v>
  </rv>
  <rv s="0">
    <fb>518.41150000000005</fb>
    <v>0</v>
  </rv>
  <rv s="0">
    <fb>400.82</fb>
    <v>0</v>
  </rv>
  <rv s="0">
    <fb>41.76</fb>
    <v>0</v>
  </rv>
  <rv s="0">
    <fb>305.07</fb>
    <v>0</v>
  </rv>
  <rv s="0">
    <fb>48.951700000000002</fb>
    <v>0</v>
  </rv>
  <rv s="0">
    <fb>119.98</fb>
    <v>0</v>
  </rv>
  <rv s="0">
    <fb>39.159999999999997</fb>
    <v>0</v>
  </rv>
  <rv s="0">
    <fb>17.329999999999998</fb>
    <v>0</v>
  </rv>
  <rv s="0">
    <fb>91.482500000000002</fb>
    <v>0</v>
  </rv>
  <rv s="0">
    <fb>108.71720000000001</fb>
    <v>0</v>
  </rv>
  <rv s="0">
    <fb>128.52000000000001</fb>
    <v>0</v>
  </rv>
  <rv s="0">
    <fb>146.32</fb>
    <v>0</v>
  </rv>
  <rv s="0">
    <fb>456.58</fb>
    <v>0</v>
  </rv>
  <rv s="0">
    <fb>38.130000000000003</fb>
    <v>0</v>
  </rv>
  <rv s="0">
    <fb>318.16000000000003</fb>
    <v>0</v>
  </rv>
  <rv s="0">
    <fb>108.74</fb>
    <v>0</v>
  </rv>
  <rv s="0">
    <fb>225.42</fb>
    <v>0</v>
  </rv>
  <rv s="0">
    <fb>430.59</fb>
    <v>0</v>
  </rv>
  <rv s="0">
    <fb>96.87</fb>
    <v>0</v>
  </rv>
  <rv s="0">
    <fb>89.21</fb>
    <v>0</v>
  </rv>
  <rv s="0">
    <fb>131.78</fb>
    <v>0</v>
  </rv>
  <rv s="0">
    <fb>378.59</fb>
    <v>0</v>
  </rv>
  <rv s="0">
    <fb>27.04</fb>
    <v>0</v>
  </rv>
  <rv s="0">
    <fb>51.73</fb>
    <v>0</v>
  </rv>
  <rv s="0">
    <fb>83.47</fb>
    <v>0</v>
  </rv>
  <rv s="0">
    <fb>75.7</fb>
    <v>0</v>
  </rv>
  <rv s="0">
    <fb>101.48</fb>
    <v>0</v>
  </rv>
  <rv s="0">
    <fb>167.75</fb>
    <v>0</v>
  </rv>
  <rv s="0">
    <fb>165.85</fb>
    <v>0</v>
  </rv>
  <rv s="0">
    <fb>19.39</fb>
    <v>0</v>
  </rv>
  <rv s="0">
    <fb>29.213000000000001</fb>
    <v>0</v>
  </rv>
  <rv s="0">
    <fb>280.93</fb>
    <v>0</v>
  </rv>
  <rv s="0">
    <fb>38.82</fb>
    <v>0</v>
  </rv>
  <rv s="0">
    <fb>106.17</fb>
    <v>0</v>
  </rv>
  <rv s="0">
    <fb>471.12</fb>
    <v>0</v>
  </rv>
  <rv s="0">
    <fb>196.91</fb>
    <v>0</v>
  </rv>
  <rv s="0">
    <fb>98.064999999999998</fb>
    <v>0</v>
  </rv>
  <rv s="0">
    <fb>114.33</fb>
    <v>0</v>
  </rv>
  <rv s="0">
    <fb>9.74</fb>
    <v>0</v>
  </rv>
  <rv s="0">
    <fb>196.09</fb>
    <v>0</v>
  </rv>
  <rv s="0">
    <fb>57.39</fb>
    <v>0</v>
  </rv>
  <rv s="0">
    <fb>159.78</fb>
    <v>0</v>
  </rv>
  <rv s="0">
    <fb>28.21</fb>
    <v>0</v>
  </rv>
  <rv s="0">
    <fb>81.14</fb>
    <v>0</v>
  </rv>
  <rv s="0">
    <fb>88.59</fb>
    <v>0</v>
  </rv>
  <rv s="0">
    <fb>185.92</fb>
    <v>0</v>
  </rv>
  <rv s="0">
    <fb>388.47</fb>
    <v>0</v>
  </rv>
  <rv s="0">
    <fb>54.71</fb>
    <v>0</v>
  </rv>
  <rv s="0">
    <fb>374.49</fb>
    <v>0</v>
  </rv>
  <rv s="0">
    <fb>363.62</fb>
    <v>0</v>
  </rv>
  <rv s="0">
    <fb>142.65</fb>
    <v>0</v>
  </rv>
  <rv s="0">
    <fb>110.768</fb>
    <v>0</v>
  </rv>
  <rv s="0">
    <fb>218.89</fb>
    <v>0</v>
  </rv>
  <rv s="0">
    <fb>642.91999999999996</fb>
    <v>0</v>
  </rv>
  <rv s="0">
    <fb>264.17</fb>
    <v>0</v>
  </rv>
  <rv s="0">
    <fb>99.95</fb>
    <v>0</v>
  </rv>
  <rv s="0">
    <fb>521.51</fb>
    <v>0</v>
  </rv>
  <rv s="0">
    <fb>429.1</fb>
    <v>0</v>
  </rv>
  <rv s="0">
    <fb>683.24</fb>
    <v>0</v>
  </rv>
  <rv s="0">
    <fb>162.38999999999999</fb>
    <v>0</v>
  </rv>
  <rv s="0">
    <fb>53.772799999999997</fb>
    <v>0</v>
  </rv>
  <rv s="0">
    <fb>162.4</fb>
    <v>0</v>
  </rv>
  <rv s="0">
    <fb>355.71</fb>
    <v>0</v>
  </rv>
  <rv s="0">
    <fb>147.27000000000001</fb>
    <v>0</v>
  </rv>
  <rv s="0">
    <fb>32.799999999999997</fb>
    <v>0</v>
  </rv>
  <rv s="0">
    <fb>271.93</fb>
    <v>0</v>
  </rv>
  <rv s="0">
    <fb>95.27</fb>
    <v>0</v>
  </rv>
  <rv s="0">
    <fb>113.92</fb>
    <v>0</v>
  </rv>
  <rv s="0">
    <fb>293.47000000000003</fb>
    <v>0</v>
  </rv>
  <rv s="0">
    <fb>408.92</fb>
    <v>0</v>
  </rv>
  <rv s="0">
    <fb>103.51139999999999</fb>
    <v>0</v>
  </rv>
  <rv s="0">
    <fb>167.27</fb>
    <v>0</v>
  </rv>
  <rv s="0">
    <fb>356.33</fb>
    <v>0</v>
  </rv>
  <rv s="0">
    <fb>544.32000000000005</fb>
    <v>0</v>
  </rv>
  <rv s="0">
    <fb>90.35</fb>
    <v>0</v>
  </rv>
  <rv s="0">
    <fb>86.33</fb>
    <v>0</v>
  </rv>
  <rv s="0">
    <fb>377.75</fb>
    <v>0</v>
  </rv>
  <rv s="0">
    <fb>596.54</fb>
    <v>0</v>
  </rv>
  <rv s="0">
    <fb>306.51</fb>
    <v>0</v>
  </rv>
  <rv s="0">
    <fb>611.79999999999995</fb>
    <v>0</v>
  </rv>
  <rv s="0">
    <fb>729.18</fb>
    <v>0</v>
  </rv>
  <rv s="0">
    <fb>168.9</fb>
    <v>0</v>
  </rv>
  <rv s="0">
    <fb>290.41000000000003</fb>
    <v>0</v>
  </rv>
  <rv s="0">
    <fb>437</fb>
    <v>0</v>
  </rv>
  <rv s="0">
    <fb>3502.4</fb>
    <v>0</v>
  </rv>
  <rv s="0">
    <fb>28.7</fb>
    <v>0</v>
  </rv>
  <rv s="0">
    <fb>237.71</fb>
    <v>0</v>
  </rv>
  <rv s="0">
    <fb>799.6</fb>
    <v>0</v>
  </rv>
  <rv s="0">
    <fb>111.7</fb>
    <v>0</v>
  </rv>
  <rv s="0">
    <fb>225.24</fb>
    <v>0</v>
  </rv>
  <rv s="0">
    <fb>65.23</fb>
    <v>0</v>
  </rv>
  <rv s="0">
    <fb>217.7</fb>
    <v>0</v>
  </rv>
  <rv s="0">
    <fb>218.91</fb>
    <v>0</v>
  </rv>
  <rv s="0">
    <fb>162.54</fb>
    <v>0</v>
  </rv>
  <rv s="0">
    <fb>433.4</fb>
    <v>0</v>
  </rv>
  <rv s="0">
    <fb>235.95</fb>
    <v>0</v>
  </rv>
  <rv s="0">
    <fb>136.91999999999999</fb>
    <v>0</v>
  </rv>
  <rv s="0">
    <fb>312.89999999999998</fb>
    <v>0</v>
  </rv>
  <rv s="0">
    <fb>151.25</fb>
    <v>0</v>
  </rv>
  <rv s="0">
    <fb>386.51</fb>
    <v>0</v>
  </rv>
  <rv s="0">
    <fb>195.94</fb>
    <v>0</v>
  </rv>
  <rv s="0">
    <fb>87.42</fb>
    <v>0</v>
  </rv>
  <rv s="0">
    <fb>227.55</fb>
    <v>0</v>
  </rv>
  <rv s="0">
    <fb>242.11</fb>
    <v>0</v>
  </rv>
  <rv s="0">
    <fb>131.55000000000001</fb>
    <v>0</v>
  </rv>
  <rv s="0">
    <fb>119.34</fb>
    <v>0</v>
  </rv>
  <rv s="0">
    <fb>475.12</fb>
    <v>0</v>
  </rv>
  <rv s="0">
    <fb>126.96</fb>
    <v>0</v>
  </rv>
  <rv s="0">
    <fb>41.34</fb>
    <v>0</v>
  </rv>
  <rv s="0">
    <fb>71.42</fb>
    <v>0</v>
  </rv>
  <rv s="0">
    <fb>197.54</fb>
    <v>0</v>
  </rv>
  <rv s="0">
    <fb>75.966999999999999</fb>
    <v>0</v>
  </rv>
  <rv s="0">
    <fb>305.01</fb>
    <v>0</v>
  </rv>
  <rv s="0">
    <fb>283.35000000000002</fb>
    <v>0</v>
  </rv>
  <rv s="0">
    <fb>560.61</fb>
    <v>0</v>
  </rv>
  <rv s="0">
    <fb>234.8</fb>
    <v>0</v>
  </rv>
  <rv s="0">
    <fb>300.24</fb>
    <v>0</v>
  </rv>
  <rv s="0">
    <fb>485.32</fb>
    <v>0</v>
  </rv>
  <rv s="0">
    <fb>181.4</fb>
    <v>0</v>
  </rv>
  <rv s="0">
    <fb>63.0075</fb>
    <v>0</v>
  </rv>
  <rv s="0">
    <fb>48.25</fb>
    <v>0</v>
  </rv>
  <rv s="0">
    <fb>815.02</fb>
    <v>0</v>
  </rv>
  <rv s="0">
    <fb>90.397000000000006</fb>
    <v>0</v>
  </rv>
  <rv s="0">
    <fb>953.06</fb>
    <v>0</v>
  </rv>
  <rv s="0">
    <fb>302.51</fb>
    <v>0</v>
  </rv>
  <rv s="0">
    <fb>158.31</fb>
    <v>0</v>
  </rv>
  <rv s="0">
    <fb>460.32</fb>
    <v>0</v>
  </rv>
  <rv s="0">
    <fb>978.24490000000003</fb>
    <v>0</v>
  </rv>
  <rv s="0">
    <fb>246.15</fb>
    <v>0</v>
  </rv>
  <rv s="0">
    <fb>268.5</fb>
    <v>0</v>
  </rv>
  <rv s="0">
    <fb>379.79</fb>
    <v>0</v>
  </rv>
  <rv s="0">
    <fb>316.31</fb>
    <v>0</v>
  </rv>
  <rv s="0">
    <fb>481.08</fb>
    <v>0</v>
  </rv>
  <rv s="0">
    <fb>264.13</fb>
    <v>0</v>
  </rv>
  <rv s="0">
    <fb>236.27</fb>
    <v>0</v>
  </rv>
  <rv s="0">
    <fb>112.91</fb>
    <v>0</v>
  </rv>
  <rv s="0">
    <fb>45.438000000000002</fb>
    <v>0</v>
  </rv>
  <rv s="0">
    <fb>127.7</fb>
    <v>0</v>
  </rv>
  <rv s="0">
    <fb>254.81</fb>
    <v>0</v>
  </rv>
  <rv s="0">
    <fb>253.63</fb>
    <v>0</v>
  </rv>
  <rv s="0">
    <fb>148.91999999999999</fb>
    <v>0</v>
  </rv>
  <rv s="0">
    <fb>933.2</fb>
    <v>0</v>
  </rv>
  <rv s="0">
    <fb>494.4</fb>
    <v>0</v>
  </rv>
  <rv s="0">
    <fb>95.41</fb>
    <v>0</v>
  </rv>
  <rv s="0">
    <fb>2569.1</fb>
    <v>0</v>
  </rv>
  <rv s="0">
    <fb>54.85</fb>
    <v>0</v>
  </rv>
  <rv s="0">
    <fb>104.13</fb>
    <v>0</v>
  </rv>
  <rv s="0">
    <fb>198.92</fb>
    <v>0</v>
  </rv>
  <rv s="0">
    <fb>94.87</fb>
    <v>0</v>
  </rv>
  <rv s="0">
    <fb>282.19</fb>
    <v>0</v>
  </rv>
  <rv s="0">
    <fb>534.19000000000005</fb>
    <v>0</v>
  </rv>
  <rv s="0">
    <fb>195.56</fb>
    <v>0</v>
  </rv>
  <rv s="0">
    <fb>242.44</fb>
    <v>0</v>
  </rv>
  <rv s="0">
    <fb>151.03</fb>
    <v>0</v>
  </rv>
  <rv s="0">
    <fb>40.94</fb>
    <v>0</v>
  </rv>
  <rv s="0">
    <fb>17.97</fb>
    <v>0</v>
  </rv>
  <rv s="0">
    <fb>49.95</fb>
    <v>0</v>
  </rv>
  <rv s="0">
    <fb>82.74</fb>
    <v>0</v>
  </rv>
  <rv s="0">
    <fb>248.57</fb>
    <v>0</v>
  </rv>
  <rv s="0">
    <fb>182.16</fb>
    <v>0</v>
  </rv>
  <rv s="0">
    <fb>229.53</fb>
    <v>0</v>
  </rv>
  <rv s="0">
    <fb>132.87</fb>
    <v>0</v>
  </rv>
  <rv s="0">
    <fb>121.21</fb>
    <v>0</v>
  </rv>
  <rv s="0">
    <fb>146.62</fb>
    <v>0</v>
  </rv>
  <rv s="0">
    <fb>36.74</fb>
    <v>0</v>
  </rv>
  <rv s="0">
    <fb>283.24</fb>
    <v>0</v>
  </rv>
  <rv s="0">
    <fb>67.5</fb>
    <v>0</v>
  </rv>
  <rv s="0">
    <fb>376.4</fb>
    <v>0</v>
  </rv>
  <rv s="0">
    <fb>219.43</fb>
    <v>0</v>
  </rv>
  <rv s="0">
    <fb>124.17</fb>
    <v>0</v>
  </rv>
  <rv s="0">
    <fb>21.51</fb>
    <v>0</v>
  </rv>
  <rv s="0">
    <fb>68.83</fb>
    <v>0</v>
  </rv>
  <rv s="0">
    <fb>157.46</fb>
    <v>0</v>
  </rv>
  <rv s="0">
    <fb>209.11</fb>
    <v>0</v>
  </rv>
  <rv s="0">
    <fb>119.72</fb>
    <v>0</v>
  </rv>
  <rv s="0">
    <fb>295.02999999999997</fb>
    <v>0</v>
  </rv>
  <rv s="0">
    <fb>166.14</fb>
    <v>0</v>
  </rv>
  <rv s="0">
    <fb>237.15</fb>
    <v>0</v>
  </rv>
  <rv s="0">
    <fb>46.11</fb>
    <v>0</v>
  </rv>
  <rv s="0">
    <fb>74.03</fb>
    <v>0</v>
  </rv>
  <rv s="0">
    <fb>1230.99</fb>
    <v>0</v>
  </rv>
  <rv s="0">
    <fb>842.12</fb>
    <v>0</v>
  </rv>
  <rv s="0">
    <fb>141.77000000000001</fb>
    <v>0</v>
  </rv>
  <rv s="0">
    <fb>31.91</fb>
    <v>0</v>
  </rv>
  <rv s="0">
    <fb>59.05</fb>
    <v>0</v>
  </rv>
  <rv s="0">
    <fb>545.46</fb>
    <v>0</v>
  </rv>
  <rv s="0">
    <fb>559.17999999999995</fb>
    <v>0</v>
  </rv>
  <rv s="0">
    <fb>131.5</fb>
    <v>0</v>
  </rv>
  <rv s="0">
    <fb>236.77</fb>
    <v>0</v>
  </rv>
  <rv s="0">
    <fb>129.13</fb>
    <v>0</v>
  </rv>
  <rv s="0">
    <fb>73.875399999999999</fb>
    <v>0</v>
  </rv>
  <rv s="0">
    <fb>163.44</fb>
    <v>0</v>
  </rv>
  <rv s="0">
    <fb>250.69</fb>
    <v>0</v>
  </rv>
  <rv s="0">
    <fb>85.26</fb>
    <v>0</v>
  </rv>
  <rv s="0">
    <fb>364.9</fb>
    <v>0</v>
  </rv>
  <rv s="0">
    <fb>153.91999999999999</fb>
    <v>0</v>
  </rv>
  <rv s="0">
    <fb>91.62</fb>
    <v>0</v>
  </rv>
  <rv s="0">
    <fb>51.564999999999998</fb>
    <v>0</v>
  </rv>
  <rv s="0">
    <fb>11.278700000000001</fb>
    <v>0</v>
  </rv>
  <rv s="0">
    <fb>61.79</fb>
    <v>0</v>
  </rv>
  <rv s="0">
    <fb>207.8</fb>
    <v>0</v>
  </rv>
  <rv s="0">
    <fb>17.510000000000002</fb>
    <v>0</v>
  </rv>
  <rv s="0">
    <fb>130.54</fb>
    <v>0</v>
  </rv>
  <rv s="0">
    <fb>105.79</fb>
    <v>0</v>
  </rv>
  <rv s="0">
    <fb>83.4</fb>
    <v>0</v>
  </rv>
  <rv s="0">
    <fb>152.32</fb>
    <v>0</v>
  </rv>
  <rv s="0">
    <fb>123.85</fb>
    <v>0</v>
  </rv>
  <rv s="0">
    <fb>438.71</fb>
    <v>0</v>
  </rv>
  <rv s="0">
    <fb>535.29</fb>
    <v>0</v>
  </rv>
  <rv s="0">
    <fb>77.42</fb>
    <v>0</v>
  </rv>
  <rv s="0">
    <fb>454.21</fb>
    <v>0</v>
  </rv>
  <rv s="0">
    <fb>479.94</fb>
    <v>0</v>
  </rv>
  <rv s="0">
    <fb>194.435</fb>
    <v>0</v>
  </rv>
  <rv s="0">
    <fb>58.06</fb>
    <v>0</v>
  </rv>
  <rv s="0">
    <fb>173.9</fb>
    <v>0</v>
  </rv>
  <rv s="0">
    <fb>161.68</fb>
    <v>0</v>
  </rv>
  <rv s="0">
    <fb>31.1</fb>
    <v>0</v>
  </rv>
  <rv s="0">
    <fb>223.96</fb>
    <v>0</v>
  </rv>
  <rv s="0">
    <fb>128.02000000000001</fb>
    <v>0</v>
  </rv>
  <rv s="0">
    <fb>82.79</fb>
    <v>0</v>
  </rv>
  <rv s="0">
    <fb>248.4</fb>
    <v>0</v>
  </rv>
  <rv s="0">
    <fb>346.48</fb>
    <v>0</v>
  </rv>
  <rv s="0">
    <fb>182.54</fb>
    <v>0</v>
  </rv>
  <rv s="0">
    <fb>202.6</fb>
    <v>0</v>
  </rv>
  <rv s="0">
    <fb>38.47</fb>
    <v>0</v>
  </rv>
  <rv s="0">
    <fb>79.31</fb>
    <v>0</v>
  </rv>
  <rv s="0">
    <fb>108.85</fb>
    <v>0</v>
  </rv>
  <rv s="0">
    <fb>243.76</fb>
    <v>0</v>
  </rv>
  <rv s="0">
    <fb>29.81</fb>
    <v>0</v>
  </rv>
  <rv s="0">
    <fb>145.8211</fb>
    <v>0</v>
  </rv>
  <rv s="0">
    <fb>495.88</fb>
    <v>0</v>
  </rv>
  <rv s="0">
    <fb>578.76</fb>
    <v>0</v>
  </rv>
  <rv s="0">
    <fb>133.08000000000001</fb>
    <v>0</v>
  </rv>
  <rv s="0">
    <fb>168.89</fb>
    <v>0</v>
  </rv>
  <rv s="0">
    <fb>304.58999999999997</fb>
    <v>0</v>
  </rv>
  <rv s="0">
    <fb>258.3</fb>
    <v>0</v>
  </rv>
  <rv s="0">
    <fb>44.713999999999999</fb>
    <v>0</v>
  </rv>
  <rv s="0">
    <fb>49.11</fb>
    <v>0</v>
  </rv>
  <rv s="0">
    <fb>111.73</fb>
    <v>0</v>
  </rv>
  <rv s="0">
    <fb>69.56</fb>
    <v>0</v>
  </rv>
  <rv s="0">
    <fb>180.68</fb>
    <v>0</v>
  </rv>
  <rv s="0">
    <fb>219.14</fb>
    <v>0</v>
  </rv>
  <rv s="0">
    <fb>107.37</fb>
    <v>0</v>
  </rv>
  <rv s="0">
    <fb>283.99</fb>
    <v>0</v>
  </rv>
  <rv s="0">
    <fb>147.13999999999999</fb>
    <v>0</v>
  </rv>
  <rv s="0">
    <fb>53.37</fb>
    <v>0</v>
  </rv>
  <rv s="0">
    <fb>157.13</fb>
    <v>0</v>
  </rv>
  <rv s="0">
    <fb>71.36</fb>
    <v>0</v>
  </rv>
  <rv s="0">
    <fb>82.87</fb>
    <v>0</v>
  </rv>
  <rv s="0">
    <fb>104.7</fb>
    <v>0</v>
  </rv>
  <rv s="0">
    <fb>12.52</fb>
    <v>0</v>
  </rv>
  <rv s="0">
    <fb>190.64</fb>
    <v>0</v>
  </rv>
  <rv s="0">
    <fb>151.94999999999999</fb>
    <v>0</v>
  </rv>
  <rv s="0">
    <fb>1182.28</fb>
    <v>0</v>
  </rv>
  <rv s="0">
    <fb>7208.9</fb>
    <v>0</v>
  </rv>
  <rv s="0">
    <fb>109.13</fb>
    <v>0</v>
  </rv>
  <rv s="0">
    <fb>239.9</fb>
    <v>0</v>
  </rv>
  <rv s="0">
    <fb>440.46</fb>
    <v>0</v>
  </rv>
  <rv s="0">
    <fb>510.40159999999997</fb>
    <v>0</v>
  </rv>
  <rv s="0">
    <fb>39.78</fb>
    <v>0</v>
  </rv>
  <rv s="0">
    <fb>307.95999999999998</fb>
    <v>0</v>
  </rv>
  <rv s="0">
    <fb>10.65</fb>
    <v>0</v>
  </rv>
  <rv s="0">
    <fb>47.9313</fb>
    <v>0</v>
  </rv>
  <rv s="0">
    <fb>248.12</fb>
    <v>0</v>
  </rv>
  <rv s="0">
    <fb>95.942499999999995</fb>
    <v>0</v>
  </rv>
  <rv s="0">
    <fb>25.57</fb>
    <v>0</v>
  </rv>
  <rv s="0">
    <fb>117.7824</fb>
    <v>0</v>
  </rv>
  <rv s="0">
    <fb>134.63999999999999</fb>
    <v>0</v>
  </rv>
  <rv s="0">
    <fb>249.08</fb>
    <v>0</v>
  </rv>
  <rv s="0">
    <fb>126.66</fb>
    <v>0</v>
  </rv>
  <rv s="0">
    <fb>148.61000000000001</fb>
    <v>0</v>
  </rv>
  <rv s="0">
    <fb>466.56</fb>
    <v>0</v>
  </rv>
  <rv s="0">
    <fb>15.89</fb>
    <v>0</v>
  </rv>
  <rv s="0">
    <fb>327.63</fb>
    <v>0</v>
  </rv>
  <rv s="0">
    <fb>430.73</fb>
    <v>0</v>
  </rv>
  <rv s="0">
    <fb>90.66</fb>
    <v>0</v>
  </rv>
  <rv s="0">
    <fb>380.48</fb>
    <v>0</v>
  </rv>
  <rv s="0">
    <fb>26.74</fb>
    <v>0</v>
  </rv>
  <rv s="0">
    <fb>86.67</fb>
    <v>0</v>
  </rv>
  <rv s="0">
    <fb>73.47</fb>
    <v>0</v>
  </rv>
  <rv s="0">
    <fb>104.91</fb>
    <v>0</v>
  </rv>
  <rv s="0">
    <fb>166.16</fb>
    <v>0</v>
  </rv>
  <rv s="0">
    <fb>172.17</fb>
    <v>0</v>
  </rv>
  <rv s="0">
    <fb>18.28</fb>
    <v>0</v>
  </rv>
  <rv s="0">
    <fb>33.956000000000003</fb>
    <v>0</v>
  </rv>
  <rv s="0">
    <fb>283.92</fb>
    <v>0</v>
  </rv>
  <rv s="0">
    <fb>113.22</fb>
    <v>0</v>
  </rv>
  <rv s="0">
    <fb>82.78</fb>
    <v>0</v>
  </rv>
  <rv s="0">
    <fb>36.729999999999997</fb>
    <v>0</v>
  </rv>
  <rv s="0">
    <fb>482.08</fb>
    <v>0</v>
  </rv>
  <rv s="0">
    <fb>204.18</fb>
    <v>0</v>
  </rv>
  <rv s="0">
    <fb>101.98</fb>
    <v>0</v>
  </rv>
  <rv s="0">
    <fb>9.75</fb>
    <v>0</v>
  </rv>
  <rv s="0">
    <fb>80.88</fb>
    <v>0</v>
  </rv>
  <rv s="0">
    <fb>126.25</fb>
    <v>0</v>
  </rv>
  <rv s="0">
    <fb>197.12</fb>
    <v>0</v>
  </rv>
  <rv s="0">
    <fb>167.39</fb>
    <v>0</v>
  </rv>
  <rv s="0">
    <fb>191.56</fb>
    <v>0</v>
  </rv>
  <rv s="0">
    <fb>398.67</fb>
    <v>0</v>
  </rv>
  <rv s="0">
    <fb>59.491</fb>
    <v>0</v>
  </rv>
  <rv s="0">
    <fb>155.34</fb>
    <v>0</v>
  </rv>
  <rv s="0">
    <fb>383.45</fb>
    <v>0</v>
  </rv>
  <rv s="0">
    <fb>366.99</fb>
    <v>0</v>
  </rv>
  <rv s="0">
    <fb>146.38</fb>
    <v>0</v>
  </rv>
  <rv s="0">
    <fb>121.12</fb>
    <v>0</v>
  </rv>
  <rv s="0">
    <fb>147.97</fb>
    <v>0</v>
  </rv>
  <rv s="0">
    <fb>170.31</fb>
    <v>0</v>
  </rv>
  <rv s="0">
    <fb>628.58000000000004</fb>
    <v>0</v>
  </rv>
  <rv s="0">
    <fb>270.89999999999998</fb>
    <v>0</v>
  </rv>
  <rv s="0">
    <fb>96.95</fb>
    <v>0</v>
  </rv>
  <rv s="0">
    <fb>503.56</fb>
    <v>0</v>
  </rv>
  <rv s="0">
    <fb>436.78</fb>
    <v>0</v>
  </rv>
  <rv s="0">
    <fb>694.97</fb>
    <v>0</v>
  </rv>
  <rv s="0">
    <fb>482.95</fb>
    <v>0</v>
  </rv>
  <rv s="0">
    <fb>54.126100000000001</fb>
    <v>0</v>
  </rv>
  <rv s="0">
    <fb>164.77</fb>
    <v>0</v>
  </rv>
  <rv s="0">
    <fb>362.41</fb>
    <v>0</v>
  </rv>
  <rv s="0">
    <fb>142.24</fb>
    <v>0</v>
  </rv>
  <rv s="0">
    <fb>32.22</fb>
    <v>0</v>
  </rv>
  <rv s="0">
    <fb>59.83</fb>
    <v>0</v>
  </rv>
  <rv s="0">
    <fb>280.88</fb>
    <v>0</v>
  </rv>
  <rv s="0">
    <fb>51.27</fb>
    <v>0</v>
  </rv>
  <rv s="0">
    <fb>48.12</fb>
    <v>0</v>
  </rv>
  <rv s="0">
    <fb>114.69</fb>
    <v>0</v>
  </rv>
  <rv s="0">
    <fb>171.48</fb>
    <v>0</v>
  </rv>
  <rv s="0">
    <fb>118.89</fb>
    <v>0</v>
  </rv>
  <rv s="0">
    <fb>103.5274</fb>
    <v>0</v>
  </rv>
  <rv s="0">
    <fb>165.78</fb>
    <v>0</v>
  </rv>
  <rv s="0">
    <fb>16.670000000000002</fb>
    <v>0</v>
  </rv>
  <rv s="0">
    <fb>363.9</fb>
    <v>0</v>
  </rv>
  <rv s="0">
    <fb>551.75</fb>
    <v>0</v>
  </rv>
  <rv s="0">
    <fb>39.33</fb>
    <v>0</v>
  </rv>
  <rv s="0">
    <fb>93.06</fb>
    <v>0</v>
  </rv>
  <rv s="0">
    <fb>374.82</fb>
    <v>0</v>
  </rv>
  <rv s="0">
    <fb>611.54999999999995</fb>
    <v>0</v>
  </rv>
  <rv s="0">
    <fb>174.23</fb>
    <v>0</v>
  </rv>
  <rv s="0">
    <fb>307.81</fb>
    <v>0</v>
  </rv>
  <rv s="0">
    <fb>622.17999999999995</fb>
    <v>0</v>
  </rv>
  <rv s="0">
    <fb>749.11</fb>
    <v>0</v>
  </rv>
  <rv s="0">
    <fb>173.65</fb>
    <v>0</v>
  </rv>
  <rv s="0">
    <fb>441.95</fb>
    <v>0</v>
  </rv>
  <rv s="0">
    <fb>3616.51</fb>
    <v>0</v>
  </rv>
  <rv s="0">
    <fb>65.11</fb>
    <v>0</v>
  </rv>
  <rv s="0">
    <fb>183.17</fb>
    <v>0</v>
  </rv>
  <rv s="0">
    <fb>60.94</fb>
    <v>0</v>
  </rv>
  <rv s="0">
    <fb>28.28</fb>
    <v>0</v>
  </rv>
  <rv s="0">
    <fb>239.27</fb>
    <v>0</v>
  </rv>
  <rv s="0">
    <fb>805.44</fb>
    <v>0</v>
  </rv>
  <rv s="0">
    <fb>43.35</fb>
    <v>0</v>
  </rv>
  <rv s="0">
    <fb>87.29</fb>
    <v>0</v>
  </rv>
  <rv s="0">
    <fb>200.78</fb>
    <v>0</v>
  </rv>
  <rv s="0">
    <fb>107.87</fb>
    <v>0</v>
  </rv>
  <rv s="0">
    <fb>231.05</fb>
    <v>0</v>
  </rv>
  <rv s="0">
    <fb>63.78</fb>
    <v>0</v>
  </rv>
  <rv s="0">
    <fb>220.01</fb>
    <v>0</v>
  </rv>
  <rv s="0">
    <fb>165.16</fb>
    <v>0</v>
  </rv>
  <rv s="0">
    <fb>435.02</fb>
    <v>0</v>
  </rv>
  <rv s="0">
    <fb>238.24</fb>
    <v>0</v>
  </rv>
  <rv s="0">
    <fb>139.02000000000001</fb>
    <v>0</v>
  </rv>
  <rv s="0">
    <fb>315.05</fb>
    <v>0</v>
  </rv>
  <rv s="0">
    <fb>382.72</fb>
    <v>0</v>
  </rv>
  <rv s="0">
    <fb>199.1</fb>
    <v>0</v>
  </rv>
  <rv s="0">
    <fb>237.32</fb>
    <v>0</v>
  </rv>
  <rv s="0">
    <fb>93.86</fb>
    <v>0</v>
  </rv>
  <rv s="0">
    <fb>128.44</fb>
    <v>0</v>
  </rv>
  <rv s="0">
    <fb>194.77</fb>
    <v>0</v>
  </rv>
  <rv s="0">
    <fb>119.08</fb>
    <v>0</v>
  </rv>
  <rv s="0">
    <fb>464.61</fb>
    <v>0</v>
  </rv>
  <rv s="0">
    <fb>48.15</fb>
    <v>0</v>
  </rv>
  <rv s="0">
    <fb>68.95</fb>
    <v>0</v>
  </rv>
  <rv s="0">
    <fb>202.05</fb>
    <v>0</v>
  </rv>
  <rv s="0">
    <fb>457.76</fb>
    <v>0</v>
  </rv>
  <rv s="0">
    <fb>82.632000000000005</fb>
    <v>0</v>
  </rv>
  <rv s="0">
    <fb>302.06</fb>
    <v>0</v>
  </rv>
  <rv s="0">
    <fb>290.54000000000002</fb>
    <v>0</v>
  </rv>
  <rv s="0">
    <fb>612.99</fb>
    <v>0</v>
  </rv>
  <rv s="0">
    <fb>238.79</fb>
    <v>0</v>
  </rv>
  <rv s="0">
    <fb>311.58</fb>
    <v>0</v>
  </rv>
  <rv s="0">
    <fb>73.22</fb>
    <v>0</v>
  </rv>
  <rv s="0">
    <fb>484.6</fb>
    <v>0</v>
  </rv>
  <rv s="0">
    <fb>184.45</fb>
    <v>0</v>
  </rv>
  <rv s="0">
    <fb>65.877499999999998</fb>
    <v>0</v>
  </rv>
  <rv s="0">
    <fb>48.805</fb>
    <v>0</v>
  </rv>
  <rv s="0">
    <fb>802.69</fb>
    <v>0</v>
  </rv>
  <rv s="0">
    <fb>90.096000000000004</fb>
    <v>0</v>
  </rv>
  <rv s="0">
    <fb>1028.0999999999999</fb>
    <v>0</v>
  </rv>
  <rv s="0">
    <fb>304.02</fb>
    <v>0</v>
  </rv>
  <rv s="0">
    <fb>156.88999999999999</fb>
    <v>0</v>
  </rv>
  <rv s="0">
    <fb>84.19</fb>
    <v>0</v>
  </rv>
  <rv s="0">
    <fb>101.78</fb>
    <v>0</v>
  </rv>
  <rv s="0">
    <fb>470.37</fb>
    <v>0</v>
  </rv>
  <rv s="0">
    <fb>1001.2607</fb>
    <v>0</v>
  </rv>
  <rv s="0">
    <fb>248.92</fb>
    <v>0</v>
  </rv>
  <rv s="0">
    <fb>149.76249999999999</fb>
    <v>0</v>
  </rv>
  <rv s="0">
    <fb>470.48</fb>
    <v>0</v>
  </rv>
  <rv s="0">
    <fb>188.38</fb>
    <v>0</v>
  </rv>
  <rv s="0">
    <fb>260.64</fb>
    <v>0</v>
  </rv>
  <rv s="0">
    <fb>235.89</fb>
    <v>0</v>
  </rv>
  <rv s="0">
    <fb>46.692</fb>
    <v>0</v>
  </rv>
  <rv s="0">
    <fb>127.98</fb>
    <v>0</v>
  </rv>
  <rv s="0">
    <fb>249.34</fb>
    <v>0</v>
  </rv>
  <rv s="0">
    <fb>255.51</fb>
    <v>0</v>
  </rv>
  <rv s="0">
    <fb>150.79</fb>
    <v>0</v>
  </rv>
  <rv s="0">
    <fb>933.4</fb>
    <v>0</v>
  </rv>
  <rv s="0">
    <fb>517.30999999999995</fb>
    <v>0</v>
  </rv>
  <rv s="0">
    <fb>98.94</fb>
    <v>0</v>
  </rv>
  <rv s="0">
    <fb>2746.44</fb>
    <v>0</v>
  </rv>
  <rv s="0">
    <fb>199.87</fb>
    <v>0</v>
  </rv>
  <rv s="0">
    <fb>287.77</fb>
    <v>0</v>
  </rv>
  <rv s="0">
    <fb>548.49</fb>
    <v>0</v>
  </rv>
  <rv s="0">
    <fb>248.64</fb>
    <v>0</v>
  </rv>
  <rv s="0">
    <fb>55.88</fb>
    <v>0</v>
  </rv>
  <rv s="0">
    <fb>246.53</fb>
    <v>0</v>
  </rv>
  <rv s="0">
    <fb>54.19</fb>
    <v>0</v>
  </rv>
  <rv s="0">
    <fb>129.09</fb>
    <v>0</v>
  </rv>
  <rv s="0">
    <fb>141.62</fb>
    <v>0</v>
  </rv>
  <rv s="0">
    <fb>37.47</fb>
    <v>0</v>
  </rv>
  <rv s="0">
    <fb>289.99</fb>
    <v>0</v>
  </rv>
  <rv s="0">
    <fb>381.67</fb>
    <v>0</v>
  </rv>
  <rv s="0">
    <fb>107.97</fb>
    <v>0</v>
  </rv>
  <rv s="0">
    <fb>218.28</fb>
    <v>0</v>
  </rv>
  <rv s="0">
    <fb>48.7</fb>
    <v>0</v>
  </rv>
  <rv s="0">
    <fb>45.32</fb>
    <v>0</v>
  </rv>
  <rv s="0">
    <fb>20.71</fb>
    <v>0</v>
  </rv>
  <rv s="0">
    <fb>152.97999999999999</fb>
    <v>0</v>
  </rv>
  <rv s="0">
    <fb>56.52</fb>
    <v>0</v>
  </rv>
  <rv s="0">
    <fb>122.09</fb>
    <v>0</v>
  </rv>
  <rv s="0">
    <fb>168.68</fb>
    <v>0</v>
  </rv>
  <rv s="0">
    <fb>138.13999999999999</fb>
    <v>0</v>
  </rv>
  <rv s="0">
    <fb>229.21</fb>
    <v>0</v>
  </rv>
  <rv s="0">
    <fb>69.34</fb>
    <v>0</v>
  </rv>
  <rv s="0">
    <fb>1260.21</fb>
    <v>0</v>
  </rv>
  <rv s="0">
    <fb>864</fb>
    <v>0</v>
  </rv>
  <rv s="0">
    <fb>553.92999999999995</fb>
    <v>0</v>
  </rv>
  <rv s="0">
    <fb>87.78</fb>
    <v>0</v>
  </rv>
  <rv s="0">
    <fb>58.55</fb>
    <v>0</v>
  </rv>
  <rv s="0">
    <fb>72.88</fb>
    <v>0</v>
  </rv>
  <rv s="0">
    <fb>572.03</fb>
    <v>0</v>
  </rv>
  <rv s="0">
    <fb>240.12</fb>
    <v>0</v>
  </rv>
  <rv s="0">
    <fb>40.17</fb>
    <v>0</v>
  </rv>
  <rv s="0">
    <fb>76.908799999999999</fb>
    <v>0</v>
  </rv>
  <rv s="0">
    <fb>162.03</fb>
    <v>0</v>
  </rv>
  <rv s="0">
    <fb>256.79000000000002</fb>
    <v>0</v>
  </rv>
  <rv s="0">
    <fb>85.51</fb>
    <v>0</v>
  </rv>
  <rv s="0">
    <fb>371.1</fb>
    <v>0</v>
  </rv>
  <rv s="0">
    <fb>76.88</fb>
    <v>0</v>
  </rv>
  <rv s="0">
    <fb>155.30000000000001</fb>
    <v>0</v>
  </rv>
  <rv s="0">
    <fb>89.86</fb>
    <v>0</v>
  </rv>
  <rv s="0">
    <fb>11.0228</fb>
    <v>0</v>
  </rv>
  <rv s="0">
    <fb>59.86</fb>
    <v>0</v>
  </rv>
  <rv s="0">
    <fb>74.11</fb>
    <v>0</v>
  </rv>
  <rv s="0">
    <fb>204.82</fb>
    <v>0</v>
  </rv>
  <rv s="0">
    <fb>16.899999999999999</fb>
    <v>0</v>
  </rv>
  <rv s="0">
    <fb>103.44</fb>
    <v>0</v>
  </rv>
  <rv s="0">
    <fb>202.43</fb>
    <v>0</v>
  </rv>
  <rv s="0">
    <fb>75.209999999999994</fb>
    <v>0</v>
  </rv>
  <rv s="0">
    <fb>131.22</fb>
    <v>0</v>
  </rv>
  <rv s="0">
    <fb>105.48</fb>
    <v>0</v>
  </rv>
  <rv s="0">
    <fb>82.33</fb>
    <v>0</v>
  </rv>
  <rv s="0">
    <fb>137.72</fb>
    <v>0</v>
  </rv>
  <rv s="0">
    <fb>146.76</fb>
    <v>0</v>
  </rv>
  <rv s="0">
    <fb>63.15</fb>
    <v>0</v>
  </rv>
  <rv s="0">
    <fb>30.44</fb>
    <v>0</v>
  </rv>
  <rv s="0">
    <fb>401.53</fb>
    <v>0</v>
  </rv>
  <rv s="0">
    <fb>523.82000000000005</fb>
    <v>0</v>
  </rv>
  <rv s="0">
    <fb>78.88</fb>
    <v>0</v>
  </rv>
  <rv s="0">
    <fb>464.88</fb>
    <v>0</v>
  </rv>
  <rv s="0">
    <fb>484.02</fb>
    <v>0</v>
  </rv>
  <rv s="0">
    <fb>193.61500000000001</fb>
    <v>0</v>
  </rv>
  <rv s="0">
    <fb>172.54</fb>
    <v>0</v>
  </rv>
  <rv s="0">
    <fb>163.1</fb>
    <v>0</v>
  </rv>
  <rv s="0">
    <fb>30.56</fb>
    <v>0</v>
  </rv>
  <rv s="0">
    <fb>226.08</fb>
    <v>0</v>
  </rv>
  <rv s="0">
    <fb>128.01</fb>
    <v>0</v>
  </rv>
  <rv s="0">
    <fb>250.76</fb>
    <v>0</v>
  </rv>
  <rv s="0">
    <fb>337</fb>
    <v>0</v>
  </rv>
  <rv s="0">
    <fb>180.43</fb>
    <v>0</v>
  </rv>
  <rv s="0">
    <fb>125.3</fb>
    <v>0</v>
  </rv>
  <rv s="0">
    <fb>204.89</fb>
    <v>0</v>
  </rv>
  <rv s="0">
    <fb>83.19</fb>
    <v>0</v>
  </rv>
  <rv s="0">
    <fb>104.52</fb>
    <v>0</v>
  </rv>
  <rv s="0">
    <fb>127.29</fb>
    <v>0</v>
  </rv>
  <rv s="0">
    <fb>245.34</fb>
    <v>0</v>
  </rv>
  <rv s="0">
    <fb>151.06</fb>
    <v>0</v>
  </rv>
  <rv s="0">
    <fb>29.12</fb>
    <v>0</v>
  </rv>
  <rv s="0">
    <fb>145.87880000000001</fb>
    <v>0</v>
  </rv>
  <rv s="0">
    <fb>89.44</fb>
    <v>0</v>
  </rv>
  <rv s="0">
    <fb>505.48</fb>
    <v>0</v>
  </rv>
  <rv s="0">
    <fb>631.33000000000004</fb>
    <v>0</v>
  </rv>
  <rv s="0">
    <fb>139.38999999999999</fb>
    <v>0</v>
  </rv>
  <rv s="0">
    <fb>303.45</fb>
    <v>0</v>
  </rv>
  <rv s="0">
    <fb>253.95</fb>
    <v>0</v>
  </rv>
  <rv s="0">
    <fb>46.212000000000003</fb>
    <v>0</v>
  </rv>
  <rv s="0">
    <fb>185.38</fb>
    <v>0</v>
  </rv>
  <rv s="0">
    <fb>282.86</fb>
    <v>0</v>
  </rv>
  <rv s="0">
    <fb>148.09</fb>
    <v>0</v>
  </rv>
  <rv s="0">
    <fb>52.81</fb>
    <v>0</v>
  </rv>
  <rv s="0">
    <fb>159.24</fb>
    <v>0</v>
  </rv>
  <rv s="0">
    <fb>68.290000000000006</fb>
    <v>0</v>
  </rv>
  <rv s="0">
    <fb>53.41</fb>
    <v>0</v>
  </rv>
  <rv s="0">
    <fb>75.94</fb>
    <v>0</v>
  </rv>
  <rv s="0">
    <fb>129.46</fb>
    <v>0</v>
  </rv>
  <rv s="0">
    <fb>33.97</fb>
    <v>0</v>
  </rv>
  <rv s="0">
    <fb>190.46</fb>
    <v>0</v>
  </rv>
  <rv s="0">
    <fb>53.93</fb>
    <v>0</v>
  </rv>
  <rv s="0">
    <fb>153.63</fb>
    <v>0</v>
  </rv>
  <rv s="0">
    <fb>1200</fb>
    <v>0</v>
  </rv>
  <rv s="0">
    <fb>7207.99</fb>
    <v>0</v>
  </rv>
  <rv s="0">
    <fb>141.38999999999999</fb>
    <v>0</v>
  </rv>
  <rv s="0">
    <fb>111.52</fb>
    <v>0</v>
  </rv>
  <rv s="0">
    <fb>230.88</fb>
    <v>0</v>
  </rv>
  <rv s="0">
    <fb>221.43</fb>
    <v>0</v>
  </rv>
  <rv s="0">
    <fb>75.86</fb>
    <v>0</v>
  </rv>
  <rv s="0">
    <fb>435.63</fb>
    <v>0</v>
  </rv>
  <rv s="0">
    <fb>495.88170000000002</fb>
    <v>0</v>
  </rv>
  <rv s="0">
    <fb>430.33</fb>
    <v>0</v>
  </rv>
  <rv s="0">
    <fb>312.45</fb>
    <v>0</v>
  </rv>
  <rv s="0">
    <fb>49.5837</fb>
    <v>0</v>
  </rv>
  <rv s="0">
    <fb>32.85</fb>
    <v>0</v>
  </rv>
  <rv s="0">
    <fb>123.36</fb>
    <v>0</v>
  </rv>
  <rv s="0">
    <fb>38.6</fb>
    <v>0</v>
  </rv>
  <rv s="0">
    <fb>249.96</fb>
    <v>0</v>
  </rv>
  <rv s="0">
    <fb>142.22</fb>
    <v>0</v>
  </rv>
  <rv s="0">
    <fb>96.875</fb>
    <v>0</v>
  </rv>
  <rv s="0">
    <fb>24.38</fb>
    <v>0</v>
  </rv>
  <rv s="0">
    <fb>124.8775</fb>
    <v>0</v>
  </rv>
  <rv s="0">
    <fb>132.22</fb>
    <v>0</v>
  </rv>
  <rv s="0">
    <fb>127.43</fb>
    <v>0</v>
  </rv>
  <rv s="0">
    <fb>463.45</fb>
    <v>0</v>
  </rv>
  <rv s="0">
    <fb>15.37</fb>
    <v>0</v>
  </rv>
  <rv s="0">
    <fb>329.62</fb>
    <v>0</v>
  </rv>
  <rv s="0">
    <fb>79.52</fb>
    <v>0</v>
  </rv>
  <rv s="0">
    <fb>444.05</fb>
    <v>0</v>
  </rv>
  <rv s="0">
    <fb>29.99</fb>
    <v>0</v>
  </rv>
  <rv s="0">
    <fb>93.39</fb>
    <v>0</v>
  </rv>
  <rv s="0">
    <fb>365.51</fb>
    <v>0</v>
  </rv>
  <rv s="0">
    <fb>87.81</fb>
    <v>0</v>
  </rv>
  <rv s="0">
    <fb>73.87</fb>
    <v>0</v>
  </rv>
  <rv s="0">
    <fb>106.07</fb>
    <v>0</v>
  </rv>
  <rv s="0">
    <fb>164.38</fb>
    <v>0</v>
  </rv>
  <rv s="0">
    <fb>204.46</fb>
    <v>0</v>
  </rv>
  <rv s="0">
    <fb>174.7</fb>
    <v>0</v>
  </rv>
  <rv s="0">
    <fb>18.62</fb>
    <v>0</v>
  </rv>
  <rv s="0">
    <fb>42.335999999999999</fb>
    <v>0</v>
  </rv>
  <rv s="0">
    <fb>286.86</fb>
    <v>0</v>
  </rv>
  <rv s="0">
    <fb>112.86</fb>
    <v>0</v>
  </rv>
  <rv s="0">
    <fb>109.5</fb>
    <v>0</v>
  </rv>
  <rv s="0">
    <fb>205.37</fb>
    <v>0</v>
  </rv>
  <rv s="0">
    <fb>103.21</fb>
    <v>0</v>
  </rv>
  <rv s="0">
    <fb>120.35</fb>
    <v>0</v>
  </rv>
  <rv s="0">
    <fb>9.4700000000000006</fb>
    <v>0</v>
  </rv>
  <rv s="0">
    <fb>123.35</fb>
    <v>0</v>
  </rv>
  <rv s="0">
    <fb>200.6</fb>
    <v>0</v>
  </rv>
  <rv s="0">
    <fb>55.53</fb>
    <v>0</v>
  </rv>
  <rv s="0">
    <fb>172.51</fb>
    <v>0</v>
  </rv>
  <rv s="0">
    <fb>74.989999999999995</fb>
    <v>0</v>
  </rv>
  <rv s="0">
    <fb>86.25</fb>
    <v>0</v>
  </rv>
  <rv s="0">
    <fb>192.42</fb>
    <v>0</v>
  </rv>
  <rv s="0">
    <fb>403.93</fb>
    <v>0</v>
  </rv>
  <rv s="0">
    <fb>61.030999999999999</fb>
    <v>0</v>
  </rv>
  <rv s="0">
    <fb>394.14</fb>
    <v>0</v>
  </rv>
  <rv s="0">
    <fb>385.4</fb>
    <v>0</v>
  </rv>
  <rv s="0">
    <fb>152.185</fb>
    <v>0</v>
  </rv>
  <rv s="0">
    <fb>120.488</fb>
    <v>0</v>
  </rv>
  <rv s="0">
    <fb>183.25</fb>
    <v>0</v>
  </rv>
  <rv s="0">
    <fb>172.28</fb>
    <v>0</v>
  </rv>
  <rv s="0">
    <fb>639.25</fb>
    <v>0</v>
  </rv>
  <rv s="0">
    <fb>103</fb>
    <v>0</v>
  </rv>
  <rv s="0">
    <fb>503.2</fb>
    <v>0</v>
  </rv>
  <rv s="0">
    <fb>438.53</fb>
    <v>0</v>
  </rv>
  <rv s="0">
    <fb>686.88</fb>
    <v>0</v>
  </rv>
  <rv s="0">
    <fb>570.41999999999996</fb>
    <v>0</v>
  </rv>
  <rv s="0">
    <fb>159.5</fb>
    <v>0</v>
  </rv>
  <rv s="0">
    <fb>54.756100000000004</fb>
    <v>0</v>
  </rv>
  <rv s="0">
    <fb>164.4</fb>
    <v>0</v>
  </rv>
  <rv s="0">
    <fb>355.3</fb>
    <v>0</v>
  </rv>
  <rv s="0">
    <fb>149.13999999999999</fb>
    <v>0</v>
  </rv>
  <rv s="0">
    <fb>59.37</fb>
    <v>0</v>
  </rv>
  <rv s="0">
    <fb>279.94</fb>
    <v>0</v>
  </rv>
  <rv s="0">
    <fb>52.14</fb>
    <v>0</v>
  </rv>
  <rv s="0">
    <fb>50.32</fb>
    <v>0</v>
  </rv>
  <rv s="0">
    <fb>112.01</fb>
    <v>0</v>
  </rv>
  <rv s="0">
    <fb>187.42</fb>
    <v>0</v>
  </rv>
  <rv s="0">
    <fb>114.64</fb>
    <v>0</v>
  </rv>
  <rv s="0">
    <fb>292.26</fb>
    <v>0</v>
  </rv>
  <rv s="0">
    <fb>404.04</fb>
    <v>0</v>
  </rv>
  <rv s="0">
    <fb>104.628</fb>
    <v>0</v>
  </rv>
  <rv s="0">
    <fb>167.86</fb>
    <v>0</v>
  </rv>
  <rv s="0">
    <fb>17.29</fb>
    <v>0</v>
  </rv>
  <rv s="0">
    <fb>547.33000000000004</fb>
    <v>0</v>
  </rv>
  <rv s="0">
    <fb>95.36</fb>
    <v>0</v>
  </rv>
  <rv s="0">
    <fb>374.76</fb>
    <v>0</v>
  </rv>
  <rv s="0">
    <fb>16.350000000000001</fb>
    <v>0</v>
  </rv>
  <rv s="0">
    <fb>90.41</fb>
    <v>0</v>
  </rv>
  <rv s="0">
    <fb>377.79</fb>
    <v>0</v>
  </rv>
  <rv s="0">
    <fb>150.72</fb>
    <v>0</v>
  </rv>
  <rv s="0">
    <fb>613.92999999999995</fb>
    <v>0</v>
  </rv>
  <rv s="0">
    <fb>177.25</fb>
    <v>0</v>
  </rv>
  <rv s="0">
    <fb>311.77</fb>
    <v>0</v>
  </rv>
  <rv s="0">
    <fb>641.36</fb>
    <v>0</v>
  </rv>
  <rv s="0">
    <fb>769.44</fb>
    <v>0</v>
  </rv>
  <rv s="0">
    <fb>164.09</fb>
    <v>0</v>
  </rv>
  <rv s="0">
    <fb>299.43</fb>
    <v>0</v>
  </rv>
  <rv s="0">
    <fb>446.6</fb>
    <v>0</v>
  </rv>
  <rv s="0">
    <fb>3519.6</fb>
    <v>0</v>
  </rv>
  <rv s="0">
    <fb>65.52</fb>
    <v>0</v>
  </rv>
  <rv s="0">
    <fb>201.43</fb>
    <v>0</v>
  </rv>
  <rv s="0">
    <fb>58.48</fb>
    <v>0</v>
  </rv>
  <rv s="0">
    <fb>27.47</fb>
    <v>0</v>
  </rv>
  <rv s="0">
    <fb>240.39</fb>
    <v>0</v>
  </rv>
  <rv s="0">
    <fb>787.3</fb>
    <v>0</v>
  </rv>
  <rv s="0">
    <fb>46.26</fb>
    <v>0</v>
  </rv>
  <rv s="0">
    <fb>201.8</fb>
    <v>0</v>
  </rv>
  <rv s="0">
    <fb>112.23</fb>
    <v>0</v>
  </rv>
  <rv s="0">
    <fb>233</fb>
    <v>0</v>
  </rv>
  <rv s="0">
    <fb>64.040000000000006</fb>
    <v>0</v>
  </rv>
  <rv s="0">
    <fb>211.98</fb>
    <v>0</v>
  </rv>
  <rv s="0">
    <fb>162.16</fb>
    <v>0</v>
  </rv>
  <rv s="0">
    <fb>236.1</fb>
    <v>0</v>
  </rv>
  <rv s="0">
    <fb>49.7</fb>
    <v>0</v>
  </rv>
  <rv s="0">
    <fb>141.34</fb>
    <v>0</v>
  </rv>
  <rv s="0">
    <fb>311.36</fb>
    <v>0</v>
  </rv>
  <rv s="0">
    <fb>166.9</fb>
    <v>0</v>
  </rv>
  <rv s="0">
    <fb>393.62</fb>
    <v>0</v>
  </rv>
  <rv s="0">
    <fb>192.99</fb>
    <v>0</v>
  </rv>
  <rv s="0">
    <fb>171.22</fb>
    <v>0</v>
  </rv>
  <rv s="0">
    <fb>241.24</fb>
    <v>0</v>
  </rv>
  <rv s="0">
    <fb>245.89</fb>
    <v>0</v>
  </rv>
  <rv s="0">
    <fb>126.87</fb>
    <v>0</v>
  </rv>
  <rv s="0">
    <fb>197.29</fb>
    <v>0</v>
  </rv>
  <rv s="0">
    <fb>124.57</fb>
    <v>0</v>
  </rv>
  <rv s="0">
    <fb>483.8</fb>
    <v>0</v>
  </rv>
  <rv s="0">
    <fb>88.05</fb>
    <v>0</v>
  </rv>
  <rv s="0">
    <fb>69.11</fb>
    <v>0</v>
  </rv>
  <rv s="0">
    <fb>95.87</fb>
    <v>0</v>
  </rv>
  <rv s="0">
    <fb>429.91</fb>
    <v>0</v>
  </rv>
  <rv s="0">
    <fb>83.903999999999996</fb>
    <v>0</v>
  </rv>
  <rv s="0">
    <fb>297.82</fb>
    <v>0</v>
  </rv>
  <rv s="0">
    <fb>599.37</fb>
    <v>0</v>
  </rv>
  <rv s="0">
    <fb>233.03</fb>
    <v>0</v>
  </rv>
  <rv s="0">
    <fb>301.89999999999998</fb>
    <v>0</v>
  </rv>
  <rv s="0">
    <fb>75.14</fb>
    <v>0</v>
  </rv>
  <rv s="0">
    <fb>66.099999999999994</fb>
    <v>0</v>
  </rv>
  <rv s="0">
    <fb>50.354999999999997</fb>
    <v>0</v>
  </rv>
  <rv s="0">
    <fb>810.98</fb>
    <v>0</v>
  </rv>
  <rv s="0">
    <fb>80.255300000000005</fb>
    <v>0</v>
  </rv>
  <rv s="0">
    <fb>1022.51</fb>
    <v>0</v>
  </rv>
  <rv s="0">
    <fb>301.85000000000002</fb>
    <v>0</v>
  </rv>
  <rv s="0">
    <fb>159.30000000000001</fb>
    <v>0</v>
  </rv>
  <rv s="0">
    <fb>102.75</fb>
    <v>0</v>
  </rv>
  <rv s="0">
    <fb>471.59</fb>
    <v>0</v>
  </rv>
  <rv s="0">
    <fb>1025.2709</fb>
    <v>0</v>
  </rv>
  <rv s="0">
    <fb>251.51</fb>
    <v>0</v>
  </rv>
  <rv s="0">
    <fb>290.73</fb>
    <v>0</v>
  </rv>
  <rv s="0">
    <fb>149.45249999999999</fb>
    <v>0</v>
  </rv>
  <rv s="0">
    <fb>115.54</fb>
    <v>0</v>
  </rv>
  <rv s="0">
    <fb>389.29</fb>
    <v>0</v>
  </rv>
  <rv s="0">
    <fb>437.96</fb>
    <v>0</v>
  </rv>
  <rv s="0">
    <fb>34.869999999999997</fb>
    <v>0</v>
  </rv>
  <rv s="0">
    <fb>191.52</fb>
    <v>0</v>
  </rv>
  <rv s="0">
    <fb>261.89999999999998</fb>
    <v>0</v>
  </rv>
  <rv s="0">
    <fb>236.65</fb>
    <v>0</v>
  </rv>
  <rv s="0">
    <fb>121.27</fb>
    <v>0</v>
  </rv>
  <rv s="0">
    <fb>46.524999999999999</fb>
    <v>0</v>
  </rv>
  <rv s="0">
    <fb>138.72</fb>
    <v>0</v>
  </rv>
  <rv s="0">
    <fb>265.07</fb>
    <v>0</v>
  </rv>
  <rv s="0">
    <fb>262.41000000000003</fb>
    <v>0</v>
  </rv>
  <rv s="0">
    <fb>61.78</fb>
    <v>0</v>
  </rv>
  <rv s="0">
    <fb>940.05</fb>
    <v>0</v>
  </rv>
  <rv s="0">
    <fb>528.13</fb>
    <v>0</v>
  </rv>
  <rv s="0">
    <fb>42.64</fb>
    <v>0</v>
  </rv>
  <rv s="0">
    <fb>100.31</fb>
    <v>0</v>
  </rv>
  <rv s="0">
    <fb>2780.24</fb>
    <v>0</v>
  </rv>
  <rv s="0">
    <fb>198.49</fb>
    <v>0</v>
  </rv>
  <rv s="0">
    <fb>283.43</fb>
    <v>0</v>
  </rv>
  <rv s="0">
    <fb>549.67999999999995</fb>
    <v>0</v>
  </rv>
  <rv s="0">
    <fb>211.43</fb>
    <v>0</v>
  </rv>
  <rv s="0">
    <fb>77.84</fb>
    <v>0</v>
  </rv>
  <rv s="0">
    <fb>158.37</fb>
    <v>0</v>
  </rv>
  <rv s="0">
    <fb>39.590000000000003</fb>
    <v>0</v>
  </rv>
  <rv s="0">
    <fb>149.62</fb>
    <v>0</v>
  </rv>
  <rv s="0">
    <fb>85.31</fb>
    <v>0</v>
  </rv>
  <rv s="0">
    <fb>55.51</fb>
    <v>0</v>
  </rv>
  <rv s="0">
    <fb>251.55</fb>
    <v>0</v>
  </rv>
  <rv s="0">
    <fb>56.59</fb>
    <v>0</v>
  </rv>
  <rv s="0">
    <fb>241.6</fb>
    <v>0</v>
  </rv>
  <rv s="0">
    <fb>234.26</fb>
    <v>0</v>
  </rv>
  <rv s="0">
    <fb>140.22</fb>
    <v>0</v>
  </rv>
  <rv s="0">
    <fb>123.46</fb>
    <v>0</v>
  </rv>
  <rv s="0">
    <fb>37.840000000000003</fb>
    <v>0</v>
  </rv>
  <rv s="0">
    <fb>288.63</fb>
    <v>0</v>
  </rv>
  <rv s="0">
    <fb>391.4</fb>
    <v>0</v>
  </rv>
  <rv s="0">
    <fb>108.6</fb>
    <v>0</v>
  </rv>
  <rv s="0">
    <fb>217.68</fb>
    <v>0</v>
  </rv>
  <rv s="0">
    <fb>48.06</fb>
    <v>0</v>
  </rv>
  <rv s="0">
    <fb>143.19999999999999</fb>
    <v>0</v>
  </rv>
  <rv s="0">
    <fb>35.01</fb>
    <v>0</v>
  </rv>
  <rv s="0">
    <fb>35.18</fb>
    <v>0</v>
  </rv>
  <rv s="0">
    <fb>121.17</fb>
    <v>0</v>
  </rv>
  <rv s="0">
    <fb>20.84</fb>
    <v>0</v>
  </rv>
  <rv s="0">
    <fb>70.88</fb>
    <v>0</v>
  </rv>
  <rv s="0">
    <fb>215.12</fb>
    <v>0</v>
  </rv>
  <rv s="0">
    <fb>54.97</fb>
    <v>0</v>
  </rv>
  <rv s="0">
    <fb>120.94</fb>
    <v>0</v>
  </rv>
  <rv s="0">
    <fb>289.88</fb>
    <v>0</v>
  </rv>
  <rv s="0">
    <fb>171.29</fb>
    <v>0</v>
  </rv>
  <rv s="0">
    <fb>142.53</fb>
    <v>0</v>
  </rv>
  <rv s="0">
    <fb>30.48</fb>
    <v>0</v>
  </rv>
  <rv s="0">
    <fb>240.63</fb>
    <v>0</v>
  </rv>
  <rv s="0">
    <fb>45.86</fb>
    <v>0</v>
  </rv>
  <rv s="0">
    <fb>68.400000000000006</fb>
    <v>0</v>
  </rv>
  <rv s="0">
    <fb>1196.3599999999999</fb>
    <v>0</v>
  </rv>
  <rv s="0">
    <fb>883.24</fb>
    <v>0</v>
  </rv>
  <rv s="0">
    <fb>144.26</fb>
    <v>0</v>
  </rv>
  <rv s="0">
    <fb>46.3</fb>
    <v>0</v>
  </rv>
  <rv s="0">
    <fb>55.44</fb>
    <v>0</v>
  </rv>
  <rv s="0">
    <fb>549.29</fb>
    <v>0</v>
  </rv>
  <rv s="0">
    <fb>141.76</fb>
    <v>0</v>
  </rv>
  <rv s="0">
    <fb>86.81</fb>
    <v>0</v>
  </rv>
  <rv s="0">
    <fb>630.75</fb>
    <v>0</v>
  </rv>
  <rv s="0">
    <fb>244.15</fb>
    <v>0</v>
  </rv>
  <rv s="0">
    <fb>75.976900000000001</fb>
    <v>0</v>
  </rv>
  <rv s="0">
    <fb>251.36</fb>
    <v>0</v>
  </rv>
  <rv s="0">
    <fb>86.27</fb>
    <v>0</v>
  </rv>
  <rv s="0">
    <fb>377.07</fb>
    <v>0</v>
  </rv>
  <rv s="0">
    <fb>106.92</fb>
    <v>0</v>
  </rv>
  <rv s="0">
    <fb>140.5</fb>
    <v>0</v>
  </rv>
  <rv s="0">
    <fb>90.02</fb>
    <v>0</v>
  </rv>
  <rv s="0">
    <fb>49.655000000000001</fb>
    <v>0</v>
  </rv>
  <rv s="0">
    <fb>11.2098</fb>
    <v>0</v>
  </rv>
  <rv s="0">
    <fb>209.21</fb>
    <v>0</v>
  </rv>
  <rv s="0">
    <fb>106.22</fb>
    <v>0</v>
  </rv>
  <rv s="0">
    <fb>196.3</fb>
    <v>0</v>
  </rv>
  <rv s="0">
    <fb>105.7</fb>
    <v>0</v>
  </rv>
  <rv s="0">
    <fb>85.09</fb>
    <v>0</v>
  </rv>
  <rv s="0">
    <fb>64.67</fb>
    <v>0</v>
  </rv>
  <rv s="0">
    <fb>139.41999999999999</fb>
    <v>0</v>
  </rv>
  <rv s="0">
    <fb>42.69</fb>
    <v>0</v>
  </rv>
  <rv s="0">
    <fb>35.880000000000003</fb>
    <v>0</v>
  </rv>
  <rv s="0">
    <fb>147.47</fb>
    <v>0</v>
  </rv>
  <rv s="0">
    <fb>30.86</fb>
    <v>0</v>
  </rv>
  <rv s="0">
    <fb>124.74</fb>
    <v>0</v>
  </rv>
  <rv s="0">
    <fb>361.23</fb>
    <v>0</v>
  </rv>
  <rv s="0">
    <fb>524.98</fb>
    <v>0</v>
  </rv>
  <rv s="0">
    <fb>460.83</fb>
    <v>0</v>
  </rv>
  <rv s="0">
    <fb>478.03</fb>
    <v>0</v>
  </rv>
  <rv s="0">
    <fb>196.33500000000001</fb>
    <v>0</v>
  </rv>
  <rv s="0">
    <fb>190.15</fb>
    <v>0</v>
  </rv>
  <rv s="0">
    <fb>222.36</fb>
    <v>0</v>
  </rv>
  <rv s="0">
    <fb>79.87</fb>
    <v>0</v>
  </rv>
  <rv s="0">
    <fb>249.48</fb>
    <v>0</v>
  </rv>
  <rv s="0">
    <fb>332.24</fb>
    <v>0</v>
  </rv>
  <rv s="0">
    <fb>177.5</fb>
    <v>0</v>
  </rv>
  <rv s="0">
    <fb>207.88</fb>
    <v>0</v>
  </rv>
  <rv s="0">
    <fb>99.12</fb>
    <v>0</v>
  </rv>
  <rv s="0">
    <fb>39.630000000000003</fb>
    <v>0</v>
  </rv>
  <rv s="0">
    <fb>84.22</fb>
    <v>0</v>
  </rv>
  <rv s="0">
    <fb>103.59</fb>
    <v>0</v>
  </rv>
  <rv s="0">
    <fb>121.96</fb>
    <v>0</v>
  </rv>
  <rv s="0">
    <fb>246.12</fb>
    <v>0</v>
  </rv>
  <rv s="0">
    <fb>156.24</fb>
    <v>0</v>
  </rv>
  <rv s="0">
    <fb>37.57</fb>
    <v>0</v>
  </rv>
  <rv s="0">
    <fb>216.09</fb>
    <v>0</v>
  </rv>
  <rv s="0">
    <fb>37.21</fb>
    <v>0</v>
  </rv>
  <rv s="0">
    <fb>142.58279999999999</fb>
    <v>0</v>
  </rv>
  <rv s="0">
    <fb>501.6</fb>
    <v>0</v>
  </rv>
  <rv s="0">
    <fb>601.14</fb>
    <v>0</v>
  </rv>
  <rv s="0">
    <fb>141.52000000000001</fb>
    <v>0</v>
  </rv>
  <rv s="0">
    <fb>175.1</fb>
    <v>0</v>
  </rv>
  <rv s="0">
    <fb>25.89</fb>
    <v>0</v>
  </rv>
  <rv s="0">
    <fb>45.524000000000001</fb>
    <v>0</v>
  </rv>
  <rv s="0">
    <fb>112.39</fb>
    <v>0</v>
  </rv>
  <rv s="0">
    <fb>186.43</fb>
    <v>0</v>
  </rv>
  <rv s="0">
    <fb>294.01</fb>
    <v>0</v>
  </rv>
  <rv s="0">
    <fb>54.06</fb>
    <v>0</v>
  </rv>
  <rv s="0">
    <fb>42.62</fb>
    <v>0</v>
  </rv>
  <rv s="0">
    <fb>59.16</fb>
    <v>0</v>
  </rv>
  <rv s="0">
    <fb>77.510000000000005</fb>
    <v>0</v>
  </rv>
  <rv s="0">
    <fb>133.9</fb>
    <v>0</v>
  </rv>
  <rv s="0">
    <fb>37.53</fb>
    <v>0</v>
  </rv>
  <rv s="0">
    <fb>13.05</fb>
    <v>0</v>
  </rv>
  <rv s="0">
    <fb>190.21</fb>
    <v>0</v>
  </rv>
  <rv s="0">
    <fb>67.56</fb>
    <v>0</v>
  </rv>
  <rv s="0">
    <fb>155.93</fb>
    <v>0</v>
  </rv>
  <rv s="0">
    <fb>1217.47</fb>
    <v>0</v>
  </rv>
  <rv s="0">
    <fb>7035.81</fb>
    <v>0</v>
  </rv>
  <rv s="0">
    <fb>143.04</fb>
    <v>0</v>
  </rv>
  <rv s="0">
    <fb>227.91</fb>
    <v>0</v>
  </rv>
  <rv s="0">
    <fb>418.96</fb>
    <v>0</v>
  </rv>
  <rv s="0">
    <fb>496.22500000000002</fb>
    <v>0</v>
  </rv>
  <rv s="0">
    <fb>430.62</fb>
    <v>0</v>
  </rv>
  <rv s="0">
    <fb>316.12</fb>
    <v>0</v>
  </rv>
  <rv s="0">
    <fb>53.632300000000001</fb>
    <v>0</v>
  </rv>
  <rv s="0">
    <fb>38.79</fb>
    <v>0</v>
  </rv>
  <rv s="0">
    <fb>244.82</fb>
    <v>0</v>
  </rv>
  <rv s="0">
    <fb>33.590000000000003</fb>
    <v>0</v>
  </rv>
  <rv s="0">
    <fb>144.68</fb>
    <v>0</v>
  </rv>
  <rv s="0">
    <fb>25.29</fb>
    <v>0</v>
  </rv>
  <rv s="0">
    <fb>127.9676</fb>
    <v>0</v>
  </rv>
  <rv s="0">
    <fb>130.44</fb>
    <v>0</v>
  </rv>
  <rv s="0">
    <fb>236.41</fb>
    <v>0</v>
  </rv>
  <rv s="0">
    <fb>129.93</fb>
    <v>0</v>
  </rv>
  <rv s="0">
    <fb>470.67</fb>
    <v>0</v>
  </rv>
  <rv s="0">
    <fb>15.84</fb>
    <v>0</v>
  </rv>
  <rv s="0">
    <fb>328.98</fb>
    <v>0</v>
  </rv>
  <rv s="0">
    <fb>224.92</fb>
    <v>0</v>
  </rv>
  <rv s="0">
    <fb>444.25</fb>
    <v>0</v>
  </rv>
  <rv s="0">
    <fb>95.43</fb>
    <v>0</v>
  </rv>
  <rv s="0">
    <fb>130.84</fb>
    <v>0</v>
  </rv>
  <rv s="0">
    <fb>69.08</fb>
    <v>0</v>
  </rv>
  <rv s="0">
    <fb>353.61</fb>
    <v>0</v>
  </rv>
  <rv s="0">
    <fb>25.82</fb>
    <v>0</v>
  </rv>
  <rv s="0">
    <fb>88.06</fb>
    <v>0</v>
  </rv>
  <rv s="0">
    <fb>71.709999999999994</fb>
    <v>0</v>
  </rv>
  <rv s="0">
    <fb>171.96</fb>
    <v>0</v>
  </rv>
  <rv s="0">
    <fb>180.65</fb>
    <v>0</v>
  </rv>
  <rv s="0">
    <fb>47.414999999999999</fb>
    <v>0</v>
  </rv>
  <rv s="0">
    <fb>289.66000000000003</fb>
    <v>0</v>
  </rv>
  <rv s="0">
    <fb>110.09</fb>
    <v>0</v>
  </rv>
  <rv s="0">
    <fb>54.99</fb>
    <v>0</v>
  </rv>
  <rv s="0">
    <fb>493.59</fb>
    <v>0</v>
  </rv>
  <rv s="0">
    <fb>203.11</fb>
    <v>0</v>
  </rv>
  <rv s="0">
    <fb>104.27500000000001</fb>
    <v>0</v>
  </rv>
  <rv s="0">
    <fb>9.5399999999999991</fb>
    <v>0</v>
  </rv>
  <rv s="0">
    <fb>86.04</fb>
    <v>0</v>
  </rv>
  <rv s="0">
    <fb>124.35</fb>
    <v>0</v>
  </rv>
  <rv s="0">
    <fb>201</fb>
    <v>0</v>
  </rv>
  <rv s="0">
    <fb>57.24</fb>
    <v>0</v>
  </rv>
  <rv s="0">
    <fb>169.52</fb>
    <v>0</v>
  </rv>
  <rv s="0">
    <fb>29.62</fb>
    <v>0</v>
  </rv>
  <rv s="0">
    <fb>77.489999999999995</fb>
    <v>0</v>
  </rv>
  <rv s="0">
    <fb>185.85</fb>
    <v>0</v>
  </rv>
  <rv s="0">
    <fb>411.22</fb>
    <v>0</v>
  </rv>
  <rv s="0">
    <fb>171.81</fb>
    <v>0</v>
  </rv>
  <rv s="0">
    <fb>474.99</fb>
    <v>0</v>
  </rv>
  <rv s="0">
    <fb>390.75</fb>
    <v>0</v>
  </rv>
  <rv s="0">
    <fb>142.38</fb>
    <v>0</v>
  </rv>
  <rv s="0">
    <fb>122.434</fb>
    <v>0</v>
  </rv>
  <rv s="0">
    <fb>143.54</fb>
    <v>0</v>
  </rv>
  <rv s="0">
    <fb>187.91</fb>
    <v>0</v>
  </rv>
  <rv s="0">
    <fb>174.73</fb>
    <v>0</v>
  </rv>
  <rv s="0">
    <fb>667.65</fb>
    <v>0</v>
  </rv>
  <rv s="0">
    <fb>277.18</fb>
    <v>0</v>
  </rv>
  <rv s="0">
    <fb>101.97</fb>
    <v>0</v>
  </rv>
  <rv s="0">
    <fb>510.23</fb>
    <v>0</v>
  </rv>
  <rv s="0">
    <fb>460.58</fb>
    <v>0</v>
  </rv>
  <rv s="0">
    <fb>709.48</fb>
    <v>0</v>
  </rv>
  <rv s="0">
    <fb>564.64</fb>
    <v>0</v>
  </rv>
  <rv s="0">
    <fb>156.61000000000001</fb>
    <v>0</v>
  </rv>
  <rv s="0">
    <fb>158.09</fb>
    <v>0</v>
  </rv>
  <rv s="0">
    <fb>56.522799999999997</fb>
    <v>0</v>
  </rv>
  <rv s="0">
    <fb>168.67</fb>
    <v>0</v>
  </rv>
  <rv s="0">
    <fb>357.23</fb>
    <v>0</v>
  </rv>
  <rv s="0">
    <fb>152.24</fb>
    <v>0</v>
  </rv>
  <rv s="0">
    <fb>33.47</fb>
    <v>0</v>
  </rv>
  <rv s="0">
    <fb>60.54</fb>
    <v>0</v>
  </rv>
  <rv s="0">
    <fb>285.66000000000003</fb>
    <v>0</v>
  </rv>
  <rv s="0">
    <fb>50.18</fb>
    <v>0</v>
  </rv>
  <rv s="0">
    <fb>49.16</fb>
    <v>0</v>
  </rv>
  <rv s="0">
    <fb>112.11</fb>
    <v>0</v>
  </rv>
  <rv s="0">
    <fb>185.79</fb>
    <v>0</v>
  </rv>
  <rv s="0">
    <fb>297.05</fb>
    <v>0</v>
  </rv>
  <rv s="0">
    <fb>407.09</fb>
    <v>0</v>
  </rv>
  <rv s="0">
    <fb>108.8947</fb>
    <v>0</v>
  </rv>
  <rv s="0">
    <fb>170.97</fb>
    <v>0</v>
  </rv>
  <rv s="0">
    <fb>17.829999999999998</fb>
    <v>0</v>
  </rv>
  <rv s="0">
    <fb>551.82000000000005</fb>
    <v>0</v>
  </rv>
  <rv s="0">
    <fb>383.77</fb>
    <v>0</v>
  </rv>
  <rv s="0">
    <fb>387.86</fb>
    <v>0</v>
  </rv>
  <rv s="0">
    <fb>141.69</fb>
    <v>0</v>
  </rv>
  <rv s="0">
    <fb>177.66</fb>
    <v>0</v>
  </rv>
  <rv s="0">
    <fb>323.19</fb>
    <v>0</v>
  </rv>
  <rv s="0">
    <fb>639.58000000000004</fb>
    <v>0</v>
  </rv>
  <rv s="0">
    <fb>781.3</fb>
    <v>0</v>
  </rv>
  <rv s="0">
    <fb>180.69</fb>
    <v>0</v>
  </rv>
  <rv s="0">
    <fb>159.19999999999999</fb>
    <v>0</v>
  </rv>
  <rv s="0">
    <fb>315.08999999999997</fb>
    <v>0</v>
  </rv>
  <rv s="0">
    <fb>3561.39</fb>
    <v>0</v>
  </rv>
  <rv s="0">
    <fb>206.41</fb>
    <v>0</v>
  </rv>
  <rv s="0">
    <fb>248.33</fb>
    <v>0</v>
  </rv>
  <rv s="0">
    <fb>788</fb>
    <v>0</v>
  </rv>
  <rv s="0">
    <fb>45.09</fb>
    <v>0</v>
  </rv>
  <rv s="0">
    <fb>76.959999999999994</fb>
    <v>0</v>
  </rv>
  <rv s="0">
    <fb>196.11</fb>
    <v>0</v>
  </rv>
  <rv s="0">
    <fb>110.63</fb>
    <v>0</v>
  </rv>
  <rv s="0">
    <fb>246.33</fb>
    <v>0</v>
  </rv>
  <rv s="0">
    <fb>62.94</fb>
    <v>0</v>
  </rv>
  <rv s="0">
    <fb>97.51</fb>
    <v>0</v>
  </rv>
  <rv s="0">
    <fb>209.38</fb>
    <v>0</v>
  </rv>
  <rv s="0">
    <fb>161.78</fb>
    <v>0</v>
  </rv>
  <rv s="0">
    <fb>424.68</fb>
    <v>0</v>
  </rv>
  <rv s="0">
    <fb>248.81</fb>
    <v>0</v>
  </rv>
  <rv s="0">
    <fb>168.18</fb>
    <v>0</v>
  </rv>
  <rv s="0">
    <fb>392.6</fb>
    <v>0</v>
  </rv>
  <rv s="0">
    <fb>193.36</fb>
    <v>0</v>
  </rv>
  <rv s="0">
    <fb>172.53</fb>
    <v>0</v>
  </rv>
  <rv s="0">
    <fb>246.69</fb>
    <v>0</v>
  </rv>
  <rv s="0">
    <fb>270.10000000000002</fb>
    <v>0</v>
  </rv>
  <rv s="0">
    <fb>129.25</fb>
    <v>0</v>
  </rv>
  <rv s="0">
    <fb>192.1</fb>
    <v>0</v>
  </rv>
  <rv s="0">
    <fb>193.51</fb>
    <v>0</v>
  </rv>
  <rv s="0">
    <fb>124.36</fb>
    <v>0</v>
  </rv>
  <rv s="0">
    <fb>495.12</fb>
    <v>0</v>
  </rv>
  <rv s="0">
    <fb>41.36</fb>
    <v>0</v>
  </rv>
  <rv s="0">
    <fb>68.650000000000006</fb>
    <v>0</v>
  </rv>
  <rv s="0">
    <fb>206.55</fb>
    <v>0</v>
  </rv>
  <rv s="0">
    <fb>96.22</fb>
    <v>0</v>
  </rv>
  <rv s="0">
    <fb>425.97</fb>
    <v>0</v>
  </rv>
  <rv s="0">
    <fb>323.83999999999997</fb>
    <v>0</v>
  </rv>
  <rv s="0">
    <fb>604.32000000000005</fb>
    <v>0</v>
  </rv>
  <rv s="0">
    <fb>232.74</fb>
    <v>0</v>
  </rv>
  <rv s="0">
    <fb>292.39999999999998</fb>
    <v>0</v>
  </rv>
  <rv s="0">
    <fb>504.45</fb>
    <v>0</v>
  </rv>
  <rv s="0">
    <fb>68.275000000000006</fb>
    <v>0</v>
  </rv>
  <rv s="0">
    <fb>843.47</fb>
    <v>0</v>
  </rv>
  <rv s="0">
    <fb>79.318899999999999</fb>
    <v>0</v>
  </rv>
  <rv s="0">
    <fb>1047.31</fb>
    <v>0</v>
  </rv>
  <rv s="0">
    <fb>309.99</fb>
    <v>0</v>
  </rv>
  <rv s="0">
    <fb>84.62</fb>
    <v>0</v>
  </rv>
  <rv s="0">
    <fb>100.71</fb>
    <v>0</v>
  </rv>
  <rv s="0">
    <fb>510.36</fb>
    <v>0</v>
  </rv>
  <rv s="0">
    <fb>1064.3693000000001</fb>
    <v>0</v>
  </rv>
  <rv s="0">
    <fb>276.77999999999997</fb>
    <v>0</v>
  </rv>
  <rv s="0">
    <fb>296.55</fb>
    <v>0</v>
  </rv>
  <rv s="0">
    <fb>154.82499999999999</fb>
    <v>0</v>
  </rv>
  <rv s="0">
    <fb>399.6</fb>
    <v>0</v>
  </rv>
  <rv s="0">
    <fb>446.58</fb>
    <v>0</v>
  </rv>
  <rv s="0">
    <fb>34.799999999999997</fb>
    <v>0</v>
  </rv>
  <rv s="0">
    <fb>189.04</fb>
    <v>0</v>
  </rv>
  <rv s="0">
    <fb>258.17</fb>
    <v>0</v>
  </rv>
  <rv s="0">
    <fb>129.71</fb>
    <v>0</v>
  </rv>
  <rv s="0">
    <fb>49.645600000000002</fb>
    <v>0</v>
  </rv>
  <rv s="0">
    <fb>136.47999999999999</fb>
    <v>0</v>
  </rv>
  <rv s="0">
    <fb>265.27</fb>
    <v>0</v>
  </rv>
  <rv s="0">
    <fb>256.06</fb>
    <v>0</v>
  </rv>
  <rv s="0">
    <fb>148.13</fb>
    <v>0</v>
  </rv>
  <rv s="0">
    <fb>62.42</fb>
    <v>0</v>
  </rv>
  <rv s="0">
    <fb>945.18</fb>
    <v>0</v>
  </rv>
  <rv s="0">
    <fb>552.04999999999995</fb>
    <v>0</v>
  </rv>
  <rv s="0">
    <fb>103.13</fb>
    <v>0</v>
  </rv>
  <rv s="0">
    <fb>2821.89</fb>
    <v>0</v>
  </rv>
  <rv s="0">
    <fb>199.33</fb>
    <v>0</v>
  </rv>
  <rv s="0">
    <fb>93.98</fb>
    <v>0</v>
  </rv>
  <rv s="0">
    <fb>309.42</fb>
    <v>0</v>
  </rv>
  <rv s="0">
    <fb>549.62</fb>
    <v>0</v>
  </rv>
  <rv s="0">
    <fb>214.82</fb>
    <v>0</v>
  </rv>
  <rv s="0">
    <fb>157.37</fb>
    <v>0</v>
  </rv>
  <rv s="0">
    <fb>36.53</fb>
    <v>0</v>
  </rv>
  <rv s="0">
    <fb>40.1</fb>
    <v>0</v>
  </rv>
  <rv s="0">
    <fb>34.409999999999997</fb>
    <v>0</v>
  </rv>
  <rv s="0">
    <fb>146.55000000000001</fb>
    <v>0</v>
  </rv>
  <rv s="0">
    <fb>242.36</fb>
    <v>0</v>
  </rv>
  <rv s="0">
    <fb>195.01</fb>
    <v>0</v>
  </rv>
  <rv s="0">
    <fb>57.72</fb>
    <v>0</v>
  </rv>
  <rv s="0">
    <fb>54.45</fb>
    <v>0</v>
  </rv>
  <rv s="0">
    <fb>245.12</fb>
    <v>0</v>
  </rv>
  <rv s="0">
    <fb>103.12</fb>
    <v>0</v>
  </rv>
  <rv s="0">
    <fb>145.47</fb>
    <v>0</v>
  </rv>
  <rv s="0">
    <fb>123.44</fb>
    <v>0</v>
  </rv>
  <rv s="0">
    <fb>137.94</fb>
    <v>0</v>
  </rv>
  <rv s="0">
    <fb>36.79</fb>
    <v>0</v>
  </rv>
  <rv s="0">
    <fb>294.74</fb>
    <v>0</v>
  </rv>
  <rv s="0">
    <fb>390.69</fb>
    <v>0</v>
  </rv>
  <rv s="0">
    <fb>108.32</fb>
    <v>0</v>
  </rv>
  <rv s="0">
    <fb>234.99</fb>
    <v>0</v>
  </rv>
  <rv s="0">
    <fb>45.64</fb>
    <v>0</v>
  </rv>
  <rv s="0">
    <fb>144.49</fb>
    <v>0</v>
  </rv>
  <rv s="0">
    <fb>38.909999999999997</fb>
    <v>0</v>
  </rv>
  <rv s="0">
    <fb>122.26</fb>
    <v>0</v>
  </rv>
  <rv s="0">
    <fb>20.83</fb>
    <v>0</v>
  </rv>
  <rv s="0">
    <fb>214.99</fb>
    <v>0</v>
  </rv>
  <rv s="0">
    <fb>280.56</fb>
    <v>0</v>
  </rv>
  <rv s="0">
    <fb>145.49</fb>
    <v>0</v>
  </rv>
  <rv s="0">
    <fb>28.99</fb>
    <v>0</v>
  </rv>
  <rv s="0">
    <fb>244.65</fb>
    <v>0</v>
  </rv>
  <rv s="0">
    <fb>86.09</fb>
    <v>0</v>
  </rv>
  <rv s="0">
    <fb>1255.3</fb>
    <v>0</v>
  </rv>
  <rv s="0">
    <fb>972.54</fb>
    <v>0</v>
  </rv>
  <rv s="0">
    <fb>31.65</fb>
    <v>0</v>
  </rv>
  <rv s="0">
    <fb>55.35</fb>
    <v>0</v>
  </rv>
  <rv s="0">
    <fb>593.05999999999995</fb>
    <v>0</v>
  </rv>
  <rv s="0">
    <fb>654.20000000000005</fb>
    <v>0</v>
  </rv>
  <rv s="0">
    <fb>247.78</fb>
    <v>0</v>
  </rv>
  <rv s="0">
    <fb>44.55</fb>
    <v>0</v>
  </rv>
  <rv s="0">
    <fb>256.99</fb>
    <v>0</v>
  </rv>
  <rv s="0">
    <fb>85</fb>
    <v>0</v>
  </rv>
  <rv s="0">
    <fb>319.20999999999998</fb>
    <v>0</v>
  </rv>
  <rv s="0">
    <fb>146.88999999999999</fb>
    <v>0</v>
  </rv>
  <rv s="0">
    <fb>91.1</fb>
    <v>0</v>
  </rv>
  <rv s="0">
    <fb>50.295000000000002</fb>
    <v>0</v>
  </rv>
  <rv s="0">
    <fb>204.5</fb>
    <v>0</v>
  </rv>
  <rv s="0">
    <fb>59.82</fb>
    <v>0</v>
  </rv>
  <rv s="0">
    <fb>83.94</fb>
    <v>0</v>
  </rv>
  <rv s="0">
    <fb>41.94</fb>
    <v>0</v>
  </rv>
  <rv s="0">
    <fb>143.53</fb>
    <v>0</v>
  </rv>
  <rv s="0">
    <fb>32.25</fb>
    <v>0</v>
  </rv>
  <rv s="0">
    <fb>90.32</fb>
    <v>0</v>
  </rv>
  <rv s="0">
    <fb>527.14</fb>
    <v>0</v>
  </rv>
  <rv s="0">
    <fb>462.4</fb>
    <v>0</v>
  </rv>
  <rv s="0">
    <fb>56.65</fb>
    <v>0</v>
  </rv>
  <rv s="0">
    <fb>204.345</fb>
    <v>0</v>
  </rv>
  <rv s="0">
    <fb>79.86</fb>
    <v>0</v>
  </rv>
  <rv s="0">
    <fb>250.45</fb>
    <v>0</v>
  </rv>
  <rv s="0">
    <fb>175.06</fb>
    <v>0</v>
  </rv>
  <rv s="0">
    <fb>201.74</fb>
    <v>0</v>
  </rv>
  <rv s="0">
    <fb>77.69</fb>
    <v>0</v>
  </rv>
  <rv s="0">
    <fb>99.37</fb>
    <v>0</v>
  </rv>
  <rv s="0">
    <fb>39.979999999999997</fb>
    <v>0</v>
  </rv>
  <rv s="0">
    <fb>120.96</fb>
    <v>0</v>
  </rv>
  <rv s="0">
    <fb>249.9</fb>
    <v>0</v>
  </rv>
  <rv s="0">
    <fb>210.75</fb>
    <v>0</v>
  </rv>
  <rv s="0">
    <fb>37.65</fb>
    <v>0</v>
  </rv>
  <rv s="0">
    <fb>147.99279999999999</fb>
    <v>0</v>
  </rv>
  <rv s="0">
    <fb>519.91</fb>
    <v>0</v>
  </rv>
  <rv s="0">
    <fb>635.86</fb>
    <v>0</v>
  </rv>
  <rv s="0">
    <fb>133.49</fb>
    <v>0</v>
  </rv>
  <rv s="0">
    <fb>268.01</fb>
    <v>0</v>
  </rv>
  <rv s="0">
    <fb>250.59</fb>
    <v>0</v>
  </rv>
  <rv s="0">
    <fb>46.588000000000001</fb>
    <v>0</v>
  </rv>
  <rv s="0">
    <fb>55.69</fb>
    <v>0</v>
  </rv>
  <rv s="0">
    <fb>182.78</fb>
    <v>0</v>
  </rv>
  <rv s="0">
    <fb>232.66</fb>
    <v>0</v>
  </rv>
  <rv s="0">
    <fb>27.95</fb>
    <v>0</v>
  </rv>
  <rv s="0">
    <fb>295.95</fb>
    <v>0</v>
  </rv>
  <rv s="0">
    <fb>158.75</fb>
    <v>0</v>
  </rv>
  <rv s="0">
    <fb>53.42</fb>
    <v>0</v>
  </rv>
  <rv s="0">
    <fb>76.59</fb>
    <v>0</v>
  </rv>
  <rv s="0">
    <fb>83.02</fb>
    <v>0</v>
  </rv>
  <rv s="0">
    <fb>12.59</fb>
    <v>0</v>
  </rv>
  <rv s="0">
    <fb>197.66</fb>
    <v>0</v>
  </rv>
  <rv s="0">
    <fb>55.06</fb>
    <v>0</v>
  </rv>
  <rv s="0">
    <fb>1210.1099999999999</fb>
    <v>0</v>
  </rv>
  <rv s="0">
    <fb>7319.98</fb>
    <v>0</v>
  </rv>
  <rv s="0">
    <fb>140.09</fb>
    <v>0</v>
  </rv>
  <rv s="0">
    <fb>112.43</fb>
    <v>0</v>
  </rv>
  <rv s="0">
    <fb>224.71</fb>
    <v>0</v>
  </rv>
  <rv s="0">
    <fb>222.19</fb>
    <v>0</v>
  </rv>
  <rv s="0">
    <fb>73.430000000000007</fb>
    <v>0</v>
  </rv>
  <rv s="0">
    <fb>432.74</fb>
    <v>0</v>
  </rv>
  <rv s="0">
    <fb>479.37520000000001</fb>
    <v>0</v>
  </rv>
  <rv s="0">
    <fb>430.86</fb>
    <v>0</v>
  </rv>
  <rv s="0">
    <fb>320.74</fb>
    <v>0</v>
  </rv>
  <rv s="0">
    <fb>10.25</fb>
    <v>0</v>
  </rv>
  <rv s="0">
    <fb>53.237299999999998</fb>
    <v>0</v>
  </rv>
  <rv s="0">
    <fb>38.979999999999997</fb>
    <v>0</v>
  </rv>
  <rv s="0">
    <fb>243.72</fb>
    <v>0</v>
  </rv>
  <rv s="0">
    <fb>32.06</fb>
    <v>0</v>
  </rv>
  <rv s="0">
    <fb>156.36000000000001</fb>
    <v>0</v>
  </rv>
  <rv s="0">
    <fb>94.072500000000005</fb>
    <v>0</v>
  </rv>
  <rv s="0">
    <fb>24.55</fb>
    <v>0</v>
  </rv>
  <rv s="0">
    <fb>147.0129</fb>
    <v>0</v>
  </rv>
  <rv s="0">
    <fb>136.16</fb>
    <v>0</v>
  </rv>
  <rv s="0">
    <fb>236.02</fb>
    <v>0</v>
  </rv>
  <rv s="0">
    <fb>124.33</fb>
    <v>0</v>
  </rv>
  <rv s="0">
    <fb>486.77</fb>
    <v>0</v>
  </rv>
  <rv s="0">
    <fb>354.03</fb>
    <v>0</v>
  </rv>
  <rv s="0">
    <fb>221.54</fb>
    <v>0</v>
  </rv>
  <rv s="0">
    <fb>419.98</fb>
    <v>0</v>
  </rv>
  <rv s="0">
    <fb>92.86</fb>
    <v>0</v>
  </rv>
  <rv s="0">
    <fb>88.2</fb>
    <v>0</v>
  </rv>
  <rv s="0">
    <fb>354.88</fb>
    <v>0</v>
  </rv>
  <rv s="0">
    <fb>54.73</fb>
    <v>0</v>
  </rv>
  <rv s="0">
    <fb>194.02</fb>
    <v>0</v>
  </rv>
  <rv s="0">
    <fb>178.73</fb>
    <v>0</v>
  </rv>
  <rv s="0">
    <fb>18.3</fb>
    <v>0</v>
  </rv>
  <rv s="0">
    <fb>57.963000000000001</fb>
    <v>0</v>
  </rv>
  <rv s="0">
    <fb>292.61</fb>
    <v>0</v>
  </rv>
  <rv s="0">
    <fb>109.74</fb>
    <v>0</v>
  </rv>
  <rv s="0">
    <fb>505.33</fb>
    <v>0</v>
  </rv>
  <rv s="0">
    <fb>199.6</fb>
    <v>0</v>
  </rv>
  <rv s="0">
    <fb>100.17</fb>
    <v>0</v>
  </rv>
  <rv s="0">
    <fb>124.41</fb>
    <v>0</v>
  </rv>
  <rv s="0">
    <fb>9.39</fb>
    <v>0</v>
  </rv>
  <rv s="0">
    <fb>83.5</fb>
    <v>0</v>
  </rv>
  <rv s="0">
    <fb>121.46</fb>
    <v>0</v>
  </rv>
  <rv s="0">
    <fb>198.86</fb>
    <v>0</v>
  </rv>
  <rv s="0">
    <fb>75.69</fb>
    <v>0</v>
  </rv>
  <rv s="0">
    <fb>180.75</fb>
    <v>0</v>
  </rv>
  <rv s="0">
    <fb>76.52</fb>
    <v>0</v>
  </rv>
  <rv s="0">
    <fb>188.85</fb>
    <v>0</v>
  </rv>
  <rv s="0">
    <fb>420.55</fb>
    <v>0</v>
  </rv>
  <rv s="0">
    <fb>72.132999999999996</fb>
    <v>0</v>
  </rv>
  <rv s="0">
    <fb>174.45</fb>
    <v>0</v>
  </rv>
  <rv s="0">
    <fb>468.11</fb>
    <v>0</v>
  </rv>
  <rv s="0">
    <fb>128.34399999999999</fb>
    <v>0</v>
  </rv>
  <rv s="0">
    <fb>740.16</fb>
    <v>0</v>
  </rv>
  <rv s="0">
    <fb>276.43</fb>
    <v>0</v>
  </rv>
  <rv s="0">
    <fb>101.77</fb>
    <v>0</v>
  </rv>
  <rv s="0">
    <fb>518.22</fb>
    <v>0</v>
  </rv>
  <rv s="0">
    <fb>457.88</fb>
    <v>0</v>
  </rv>
  <rv s="0">
    <fb>723.4</fb>
    <v>0</v>
  </rv>
  <rv s="0">
    <fb>561.32000000000005</fb>
    <v>0</v>
  </rv>
  <rv s="0">
    <fb>157.41999999999999</fb>
    <v>0</v>
  </rv>
  <rv s="0">
    <fb>56.426099999999998</fb>
    <v>0</v>
  </rv>
  <rv s="0">
    <fb>174.08</fb>
    <v>0</v>
  </rv>
  <rv s="0">
    <fb>151.04</fb>
    <v>0</v>
  </rv>
  <rv s="0">
    <fb>33.07</fb>
    <v>0</v>
  </rv>
  <rv s="0">
    <fb>59.56</fb>
    <v>0</v>
  </rv>
  <rv s="0">
    <fb>291.3</fb>
    <v>0</v>
  </rv>
  <rv s="0">
    <fb>89.12</fb>
    <v>0</v>
  </rv>
  <rv s="0">
    <fb>111.81</fb>
    <v>0</v>
  </rv>
  <rv s="0">
    <fb>125.45</fb>
    <v>0</v>
  </rv>
  <rv s="0">
    <fb>289.47000000000003</fb>
    <v>0</v>
  </rv>
  <rv s="0">
    <fb>167.67</fb>
    <v>0</v>
  </rv>
  <rv s="0">
    <fb>16.84</fb>
    <v>0</v>
  </rv>
  <rv s="0">
    <fb>371.67</fb>
    <v>0</v>
  </rv>
  <rv s="0">
    <fb>550.75</fb>
    <v>0</v>
  </rv>
  <rv s="0">
    <fb>39.72</fb>
    <v>0</v>
  </rv>
  <rv s="0">
    <fb>108.39</fb>
    <v>0</v>
  </rv>
  <rv s="0">
    <fb>388.22</fb>
    <v>0</v>
  </rv>
  <rv s="0">
    <fb>90.51</fb>
    <v>0</v>
  </rv>
  <rv s="0">
    <fb>384.26</fb>
    <v>0</v>
  </rv>
  <rv s="0">
    <fb>627.21</fb>
    <v>0</v>
  </rv>
  <rv s="0">
    <fb>172.48</fb>
    <v>0</v>
  </rv>
  <rv s="0">
    <fb>291.12</fb>
    <v>0</v>
  </rv>
  <rv s="0">
    <fb>658.16</fb>
    <v>0</v>
  </rv>
  <rv s="0">
    <fb>812.94</fb>
    <v>0</v>
  </rv>
  <rv s="0">
    <fb>182.72</fb>
    <v>0</v>
  </rv>
  <rv s="0">
    <fb>317.16000000000003</fb>
    <v>0</v>
  </rv>
  <rv s="0">
    <fb>437.89</fb>
    <v>0</v>
  </rv>
  <rv s="0">
    <fb>3758.18</fb>
    <v>0</v>
  </rv>
  <rv s="0">
    <fb>212.47</fb>
    <v>0</v>
  </rv>
  <rv s="0">
    <fb>65.5</fb>
    <v>0</v>
  </rv>
  <rv s="0">
    <fb>249.45</fb>
    <v>0</v>
  </rv>
  <rv s="0">
    <fb>797.21</fb>
    <v>0</v>
  </rv>
  <rv s="0">
    <fb>194.84</fb>
    <v>0</v>
  </rv>
  <rv s="0">
    <fb>53.99</fb>
    <v>0</v>
  </rv>
  <rv s="0">
    <fb>242.95</fb>
    <v>0</v>
  </rv>
  <rv s="0">
    <fb>98.75</fb>
    <v>0</v>
  </rv>
  <rv s="0">
    <fb>209.2</fb>
    <v>0</v>
  </rv>
  <rv s="0">
    <fb>222.26</fb>
    <v>0</v>
  </rv>
  <rv s="0">
    <fb>162.19</fb>
    <v>0</v>
  </rv>
  <rv s="0">
    <fb>422.91</fb>
    <v>0</v>
  </rv>
  <rv s="0">
    <fb>249.99</fb>
    <v>0</v>
  </rv>
  <rv s="0">
    <fb>49.81</fb>
    <v>0</v>
  </rv>
  <rv s="0">
    <fb>144.22999999999999</fb>
    <v>0</v>
  </rv>
  <rv s="0">
    <fb>341.96</fb>
    <v>0</v>
  </rv>
  <rv s="0">
    <fb>185.84</fb>
    <v>0</v>
  </rv>
  <rv s="0">
    <fb>247.21</fb>
    <v>0</v>
  </rv>
  <rv s="0">
    <fb>277.95999999999998</fb>
    <v>0</v>
  </rv>
  <rv s="0">
    <fb>132.47999999999999</fb>
    <v>0</v>
  </rv>
  <rv s="0">
    <fb>195.02</fb>
    <v>0</v>
  </rv>
  <rv s="0">
    <fb>194.44</fb>
    <v>0</v>
  </rv>
  <rv s="0">
    <fb>506.08</fb>
    <v>0</v>
  </rv>
  <rv s="0">
    <fb>135.49</fb>
    <v>0</v>
  </rv>
  <rv s="0">
    <fb>43.31</fb>
    <v>0</v>
  </rv>
  <rv s="0">
    <fb>40.11</fb>
    <v>0</v>
  </rv>
  <rv s="0">
    <fb>205.09</fb>
    <v>0</v>
  </rv>
  <rv s="0">
    <fb>426.5</fb>
    <v>0</v>
  </rv>
  <rv s="0">
    <fb>91.158000000000001</fb>
    <v>0</v>
  </rv>
  <rv s="0">
    <fb>87.66</fb>
    <v>0</v>
  </rv>
  <rv s="0">
    <fb>334.93</fb>
    <v>0</v>
  </rv>
  <rv s="0">
    <fb>329.34</fb>
    <v>0</v>
  </rv>
  <rv s="0">
    <fb>649.79999999999995</fb>
    <v>0</v>
  </rv>
  <rv s="0">
    <fb>238.84</fb>
    <v>0</v>
  </rv>
  <rv s="0">
    <fb>312.56</fb>
    <v>0</v>
  </rv>
  <rv s="0">
    <fb>501.35</fb>
    <v>0</v>
  </rv>
  <rv s="0">
    <fb>70.612499999999997</fb>
    <v>0</v>
  </rv>
  <rv s="0">
    <fb>52.645000000000003</fb>
    <v>0</v>
  </rv>
  <rv s="0">
    <fb>855.76</fb>
    <v>0</v>
  </rv>
  <rv s="0">
    <fb>77.671800000000005</fb>
    <v>0</v>
  </rv>
  <rv s="0">
    <fb>1025.82</fb>
    <v>0</v>
  </rv>
  <rv s="0">
    <fb>311.74</fb>
    <v>0</v>
  </rv>
  <rv s="0">
    <fb>521.38</fb>
    <v>0</v>
  </rv>
  <rv s="0">
    <fb>1060.7038</fb>
    <v>0</v>
  </rv>
  <rv s="0">
    <fb>275.44</fb>
    <v>0</v>
  </rv>
  <rv s="0">
    <fb>311.94</fb>
    <v>0</v>
  </rv>
  <rv s="0">
    <fb>154.55500000000001</fb>
    <v>0</v>
  </rv>
  <rv s="0">
    <fb>111.05</fb>
    <v>0</v>
  </rv>
  <rv s="0">
    <fb>405.17</fb>
    <v>0</v>
  </rv>
  <rv s="0">
    <fb>330.89</fb>
    <v>0</v>
  </rv>
  <rv s="0">
    <fb>454.92</fb>
    <v>0</v>
  </rv>
  <rv s="0">
    <fb>197.32</fb>
    <v>0</v>
  </rv>
  <rv s="0">
    <fb>243.75</fb>
    <v>0</v>
  </rv>
  <rv s="0">
    <fb>52.767000000000003</fb>
    <v>0</v>
  </rv>
  <rv s="0">
    <fb>135.16999999999999</fb>
    <v>0</v>
  </rv>
  <rv s="0">
    <fb>270.14</fb>
    <v>0</v>
  </rv>
  <rv s="0">
    <fb>147.77000000000001</fb>
    <v>0</v>
  </rv>
  <rv s="0">
    <fb>58.91</fb>
    <v>0</v>
  </rv>
  <rv s="0">
    <fb>953.42</fb>
    <v>0</v>
  </rv>
  <rv s="0">
    <fb>575.29999999999995</fb>
    <v>0</v>
  </rv>
  <rv s="0">
    <fb>40.18</fb>
    <v>0</v>
  </rv>
  <rv s="0">
    <fb>2680</fb>
    <v>0</v>
  </rv>
  <rv s="0">
    <fb>202.72</fb>
    <v>0</v>
  </rv>
  <rv s="0">
    <fb>103.2</fb>
    <v>0</v>
  </rv>
  <rv s="0">
    <fb>306.32</fb>
    <v>0</v>
  </rv>
  <rv s="0">
    <fb>550.26</fb>
    <v>0</v>
  </rv>
  <rv s="0">
    <fb>214.5</fb>
    <v>0</v>
  </rv>
  <rv s="0">
    <fb>266.68</fb>
    <v>0</v>
  </rv>
  <rv s="0">
    <fb>160.03</fb>
    <v>0</v>
  </rv>
  <rv s="0">
    <fb>47.08</fb>
    <v>0</v>
  </rv>
  <rv s="0">
    <fb>147.595</fb>
    <v>0</v>
  </rv>
  <rv s="0">
    <fb>78.23</fb>
    <v>0</v>
  </rv>
  <rv s="0">
    <fb>242.62</fb>
    <v>0</v>
  </rv>
  <rv s="0">
    <fb>247.02</fb>
    <v>0</v>
  </rv>
  <rv s="0">
    <fb>254.83</fb>
    <v>0</v>
  </rv>
  <rv s="0">
    <fb>106.01</fb>
    <v>0</v>
  </rv>
  <rv s="0">
    <fb>146.93</fb>
    <v>0</v>
  </rv>
  <rv s="0">
    <fb>108.4</fb>
    <v>0</v>
  </rv>
  <rv s="0">
    <fb>50.91</fb>
    <v>0</v>
  </rv>
  <rv s="0">
    <fb>44.7</fb>
    <v>0</v>
  </rv>
  <rv s="0">
    <fb>33.840000000000003</fb>
    <v>0</v>
  </rv>
  <rv s="0">
    <fb>119.81</fb>
    <v>0</v>
  </rv>
  <rv s="0">
    <fb>19.329999999999998</fb>
    <v>0</v>
  </rv>
  <rv s="0">
    <fb>169.97</fb>
    <v>0</v>
  </rv>
  <rv s="0">
    <fb>233.55</fb>
    <v>0</v>
  </rv>
  <rv s="0">
    <fb>284.07</fb>
    <v>0</v>
  </rv>
  <rv s="0">
    <fb>173.49</fb>
    <v>0</v>
  </rv>
  <rv s="0">
    <fb>29.06</fb>
    <v>0</v>
  </rv>
  <rv s="0">
    <fb>251.78</fb>
    <v>0</v>
  </rv>
  <rv s="0">
    <fb>85.01</fb>
    <v>0</v>
  </rv>
  <rv s="0">
    <fb>70.02</fb>
    <v>0</v>
  </rv>
  <rv s="0">
    <fb>1323.81</fb>
    <v>0</v>
  </rv>
  <rv s="0">
    <fb>959.01</fb>
    <v>0</v>
  </rv>
  <rv s="0">
    <fb>142.07</fb>
    <v>0</v>
  </rv>
  <rv s="0">
    <fb>31.15</fb>
    <v>0</v>
  </rv>
  <rv s="0">
    <fb>45.41</fb>
    <v>0</v>
  </rv>
  <rv s="0">
    <fb>55.66</fb>
    <v>0</v>
  </rv>
  <rv s="0">
    <fb>592.41999999999996</fb>
    <v>0</v>
  </rv>
  <rv s="0">
    <fb>91.08</fb>
    <v>0</v>
  </rv>
  <rv s="0">
    <fb>58.42</fb>
    <v>0</v>
  </rv>
  <rv s="0">
    <fb>145.87</fb>
    <v>0</v>
  </rv>
  <rv s="0">
    <fb>87.09</fb>
    <v>0</v>
  </rv>
  <rv s="0">
    <fb>650.35</fb>
    <v>0</v>
  </rv>
  <rv s="0">
    <fb>143.06</fb>
    <v>0</v>
  </rv>
  <rv s="0">
    <fb>43.23</fb>
    <v>0</v>
  </rv>
  <rv s="0">
    <fb>79.362099999999998</fb>
    <v>0</v>
  </rv>
  <rv s="0">
    <fb>270.98</fb>
    <v>0</v>
  </rv>
  <rv s="0">
    <fb>86.55</fb>
    <v>0</v>
  </rv>
  <rv s="0">
    <fb>291.14999999999998</fb>
    <v>0</v>
  </rv>
  <rv s="0">
    <fb>144.91</fb>
    <v>0</v>
  </rv>
  <rv s="0">
    <fb>89.06</fb>
    <v>0</v>
  </rv>
  <rv s="0">
    <fb>48.975000000000001</fb>
    <v>0</v>
  </rv>
  <rv s="0">
    <fb>12.4794</fb>
    <v>0</v>
  </rv>
  <rv s="0">
    <fb>209.84</fb>
    <v>0</v>
  </rv>
  <rv s="0">
    <fb>16.25</fb>
    <v>0</v>
  </rv>
  <rv s="0">
    <fb>105.58</fb>
    <v>0</v>
  </rv>
  <rv s="0">
    <fb>210.11</fb>
    <v>0</v>
  </rv>
  <rv s="0">
    <fb>58.17</fb>
    <v>0</v>
  </rv>
  <rv s="0">
    <fb>133.34</fb>
    <v>0</v>
  </rv>
  <rv s="0">
    <fb>104.95</fb>
    <v>0</v>
  </rv>
  <rv s="0">
    <fb>83.13</fb>
    <v>0</v>
  </rv>
  <rv s="0">
    <fb>140.61000000000001</fb>
    <v>0</v>
  </rv>
  <rv s="0">
    <fb>143.38</fb>
    <v>0</v>
  </rv>
  <rv s="0">
    <fb>62.34</fb>
    <v>0</v>
  </rv>
  <rv s="0">
    <fb>32.04</fb>
    <v>0</v>
  </rv>
  <rv s="0">
    <fb>123.27</fb>
    <v>0</v>
  </rv>
  <rv s="0">
    <fb>370.28</fb>
    <v>0</v>
  </rv>
  <rv s="0">
    <fb>572.21</fb>
    <v>0</v>
  </rv>
  <rv s="0">
    <fb>85.9</fb>
    <v>0</v>
  </rv>
  <rv s="0">
    <fb>463.52</fb>
    <v>0</v>
  </rv>
  <rv s="0">
    <fb>470.24</fb>
    <v>0</v>
  </rv>
  <rv s="0">
    <fb>217.66499999999999</fb>
    <v>0</v>
  </rv>
  <rv s="0">
    <fb>57.47</fb>
    <v>0</v>
  </rv>
  <rv s="0">
    <fb>184.63</fb>
    <v>0</v>
  </rv>
  <rv s="0">
    <fb>240</fb>
    <v>0</v>
  </rv>
  <rv s="0">
    <fb>136.68</fb>
    <v>0</v>
  </rv>
  <rv s="0">
    <fb>77.55</fb>
    <v>0</v>
  </rv>
  <rv s="0">
    <fb>342.28</fb>
    <v>0</v>
  </rv>
  <rv s="0">
    <fb>174.63</fb>
    <v>0</v>
  </rv>
  <rv s="0">
    <fb>198.98</fb>
    <v>0</v>
  </rv>
  <rv s="0">
    <fb>81</fb>
    <v>0</v>
  </rv>
  <rv s="0">
    <fb>98.83</fb>
    <v>0</v>
  </rv>
  <rv s="0">
    <fb>77.33</fb>
    <v>0</v>
  </rv>
  <rv s="0">
    <fb>249.18</fb>
    <v>0</v>
  </rv>
  <rv s="0">
    <fb>218.2</fb>
    <v>0</v>
  </rv>
  <rv s="0">
    <fb>147.04150000000001</fb>
    <v>0</v>
  </rv>
  <rv s="0">
    <fb>752.31</fb>
    <v>0</v>
  </rv>
  <rv s="0">
    <fb>133.33000000000001</fb>
    <v>0</v>
  </rv>
  <rv s="0">
    <fb>186.54</fb>
    <v>0</v>
  </rv>
  <rv s="0">
    <fb>25.87</fb>
    <v>0</v>
  </rv>
  <rv s="0">
    <fb>283.5</fb>
    <v>0</v>
  </rv>
  <rv s="0">
    <fb>47.015999999999998</fb>
    <v>0</v>
  </rv>
  <rv s="0">
    <fb>45.53</fb>
    <v>0</v>
  </rv>
  <rv s="0">
    <fb>124.3</fb>
    <v>0</v>
  </rv>
  <rv s="0">
    <fb>113.11</fb>
    <v>0</v>
  </rv>
  <rv s="0">
    <fb>245.23</fb>
    <v>0</v>
  </rv>
  <rv s="0">
    <fb>27.53</fb>
    <v>0</v>
  </rv>
  <rv s="0">
    <fb>273.39999999999998</fb>
    <v>0</v>
  </rv>
  <rv s="0">
    <fb>160.53</fb>
    <v>0</v>
  </rv>
  <rv s="0">
    <fb>167.66</fb>
    <v>0</v>
  </rv>
  <rv s="0">
    <fb>64.7</fb>
    <v>0</v>
  </rv>
  <rv s="0">
    <fb>54.98</fb>
    <v>0</v>
  </rv>
  <rv s="0">
    <fb>33.65</fb>
    <v>0</v>
  </rv>
  <rv s="0">
    <fb>112.92</fb>
    <v>0</v>
  </rv>
  <rv s="0">
    <fb>12.41</fb>
    <v>0</v>
  </rv>
  <rv s="0">
    <fb>195.45</fb>
    <v>0</v>
  </rv>
  <rv s="0">
    <fb>53.49</fb>
    <v>0</v>
  </rv>
  <rv s="0">
    <fb>161.52000000000001</fb>
    <v>0</v>
  </rv>
  <rv s="0">
    <fb>1174.51</fb>
    <v>0</v>
  </rv>
  <rv s="0">
    <fb>7447.99</fb>
    <v>0</v>
  </rv>
  <rv s="0">
    <fb>217.45</fb>
    <v>0</v>
  </rv>
  <rv s="0">
    <fb>224.27</fb>
    <v>0</v>
  </rv>
  <rv s="0">
    <fb>434.03</fb>
    <v>0</v>
  </rv>
  <rv s="0">
    <fb>488.69839999999999</fb>
    <v>0</v>
  </rv>
  <rv s="0">
    <fb>440.99</fb>
    <v>0</v>
  </rv>
  <rv s="0">
    <fb>322.82</fb>
    <v>0</v>
  </rv>
  <rv s="0">
    <fb>52.980600000000003</fb>
    <v>0</v>
  </rv>
  <rv s="0">
    <fb>240.98</fb>
    <v>0</v>
  </rv>
  <rv s="0">
    <fb>15.31</fb>
    <v>0</v>
  </rv>
  <rv s="0">
    <fb>31.5</fb>
    <v>0</v>
  </rv>
  <rv s="0">
    <fb>153.19999999999999</fb>
    <v>0</v>
  </rv>
  <rv s="0">
    <fb>24.3</fb>
    <v>0</v>
  </rv>
  <rv s="0">
    <fb>140.87280000000001</fb>
    <v>0</v>
  </rv>
  <rv s="0">
    <fb>135.21</fb>
    <v>0</v>
  </rv>
  <rv s="0">
    <fb>126.74</fb>
    <v>0</v>
  </rv>
  <rv s="0">
    <fb>229.8</fb>
    <v>0</v>
  </rv>
  <rv s="0">
    <fb>127.36</fb>
    <v>0</v>
  </rv>
  <rv s="0">
    <fb>131.11000000000001</fb>
    <v>0</v>
  </rv>
  <rv s="0">
    <fb>477.59</fb>
    <v>0</v>
  </rv>
  <rv s="0">
    <fb>37.31</fb>
    <v>0</v>
  </rv>
  <rv s="0">
    <fb>15.48</fb>
    <v>0</v>
  </rv>
  <rv s="0">
    <fb>363.01</fb>
    <v>0</v>
  </rv>
  <rv s="0">
    <fb>79.94</fb>
    <v>0</v>
  </rv>
  <rv s="0">
    <fb>113.53</fb>
    <v>0</v>
  </rv>
  <rv s="0">
    <fb>222.59</fb>
    <v>0</v>
  </rv>
  <rv s="0">
    <fb>457.13</fb>
    <v>0</v>
  </rv>
  <rv s="0">
    <fb>32.49</fb>
    <v>0</v>
  </rv>
  <rv s="0">
    <fb>95.4</fb>
    <v>0</v>
  </rv>
  <rv s="0">
    <fb>89.53</fb>
    <v>0</v>
  </rv>
  <rv s="0">
    <fb>64.650000000000006</fb>
    <v>0</v>
  </rv>
  <rv s="0">
    <fb>25.25</fb>
    <v>0</v>
  </rv>
  <rv s="0">
    <fb>80.8</fb>
    <v>0</v>
  </rv>
  <rv s="0">
    <fb>103.1</fb>
    <v>0</v>
  </rv>
  <rv s="0">
    <fb>168.33</fb>
    <v>0</v>
  </rv>
  <rv s="0">
    <fb>192.55</fb>
    <v>0</v>
  </rv>
  <rv s="0">
    <fb>183.1</fb>
    <v>0</v>
  </rv>
  <rv s="0">
    <fb>18</fb>
    <v>0</v>
  </rv>
  <rv s="0">
    <fb>74.028999999999996</fb>
    <v>0</v>
  </rv>
  <rv s="0">
    <fb>262.43</fb>
    <v>0</v>
  </rv>
  <rv s="0">
    <fb>89.41</fb>
    <v>0</v>
  </rv>
  <rv s="0">
    <fb>522.63</fb>
    <v>0</v>
  </rv>
  <rv s="0">
    <fb>198.38</fb>
    <v>0</v>
  </rv>
  <rv s="0">
    <fb>109.995</fb>
    <v>0</v>
  </rv>
  <rv s="0">
    <fb>128.32</fb>
    <v>0</v>
  </rv>
  <rv s="0">
    <fb>9.1</fb>
    <v>0</v>
  </rv>
  <rv s="0">
    <fb>82.02</fb>
    <v>0</v>
  </rv>
  <rv s="0">
    <fb>204.77</fb>
    <v>0</v>
  </rv>
  <rv s="0">
    <fb>75.599999999999994</fb>
    <v>0</v>
  </rv>
  <rv s="0">
    <fb>27.4</fb>
    <v>0</v>
  </rv>
  <rv s="0">
    <fb>182.31</fb>
    <v>0</v>
  </rv>
  <rv s="0">
    <fb>404.06</fb>
    <v>0</v>
  </rv>
  <rv s="0">
    <fb>72.613</fb>
    <v>0</v>
  </rv>
  <rv s="0">
    <fb>169.51</fb>
    <v>0</v>
  </rv>
  <rv s="0">
    <fb>473.32</fb>
    <v>0</v>
  </rv>
  <rv s="0">
    <fb>405.99</fb>
    <v>0</v>
  </rv>
  <rv s="0">
    <fb>140.52000000000001</fb>
    <v>0</v>
  </rv>
  <rv s="0">
    <fb>124.548</fb>
    <v>0</v>
  </rv>
  <rv s="0">
    <fb>179.03</fb>
    <v>0</v>
  </rv>
  <rv s="0">
    <fb>782.06</fb>
    <v>0</v>
  </rv>
  <rv s="0">
    <fb>278.56</fb>
    <v>0</v>
  </rv>
  <rv s="0">
    <fb>103.73</fb>
    <v>0</v>
  </rv>
  <rv s="0">
    <fb>521.54999999999995</fb>
    <v>0</v>
  </rv>
  <rv s="0">
    <fb>468.13</fb>
    <v>0</v>
  </rv>
  <rv s="0">
    <fb>723.99</fb>
    <v>0</v>
  </rv>
  <rv s="0">
    <fb>583.95000000000005</fb>
    <v>0</v>
  </rv>
  <rv s="0">
    <fb>156.55000000000001</fb>
    <v>0</v>
  </rv>
  <rv s="0">
    <fb>157.51</fb>
    <v>0</v>
  </rv>
  <rv s="0">
    <fb>56.786099999999998</fb>
    <v>0</v>
  </rv>
  <rv s="0">
    <fb>362.35</fb>
    <v>0</v>
  </rv>
  <rv s="0">
    <fb>289.72000000000003</fb>
    <v>0</v>
  </rv>
  <rv s="0">
    <fb>48.44</fb>
    <v>0</v>
  </rv>
  <rv s="0">
    <fb>127.79</fb>
    <v>0</v>
  </rv>
  <rv s="0">
    <fb>111.31</fb>
    <v>0</v>
  </rv>
  <rv s="0">
    <fb>292.02</fb>
    <v>0</v>
  </rv>
  <rv s="0">
    <fb>431.63</fb>
    <v>0</v>
  </rv>
  <rv s="0">
    <fb>118.95959999999999</fb>
    <v>0</v>
  </rv>
  <rv s="0">
    <fb>166.32</fb>
    <v>0</v>
  </rv>
  <rv s="0">
    <fb>16.97</fb>
    <v>0</v>
  </rv>
  <rv s="0">
    <fb>369.48</fb>
    <v>0</v>
  </rv>
  <rv s="0">
    <fb>547.84</fb>
    <v>0</v>
  </rv>
  <rv s="0">
    <fb>40.49</fb>
    <v>0</v>
  </rv>
  <rv s="0">
    <fb>111.6</fb>
    <v>0</v>
  </rv>
  <rv s="0">
    <fb>378.63</fb>
    <v>0</v>
  </rv>
  <rv s="0">
    <fb>24.44</fb>
    <v>0</v>
  </rv>
  <rv s="0">
    <fb>91.01</fb>
    <v>0</v>
  </rv>
  <rv s="0">
    <fb>384.44</fb>
    <v>0</v>
  </rv>
  <rv s="0">
    <fb>152.69</fb>
    <v>0</v>
  </rv>
  <rv s="0">
    <fb>546.66</fb>
    <v>0</v>
  </rv>
  <rv s="0">
    <fb>283.7</fb>
    <v>0</v>
  </rv>
  <rv s="0">
    <fb>655.74</fb>
    <v>0</v>
  </rv>
  <rv s="0">
    <fb>765</fb>
    <v>0</v>
  </rv>
  <rv s="0">
    <fb>189.09</fb>
    <v>0</v>
  </rv>
  <rv s="0">
    <fb>160.38</fb>
    <v>0</v>
  </rv>
  <rv s="0">
    <fb>321.91000000000003</fb>
    <v>0</v>
  </rv>
  <rv s="0">
    <fb>423.57</fb>
    <v>0</v>
  </rv>
  <rv s="0">
    <fb>3716.84</fb>
    <v>0</v>
  </rv>
  <rv s="0">
    <fb>78.41</fb>
    <v>0</v>
  </rv>
  <rv s="0">
    <fb>57.03</fb>
    <v>0</v>
  </rv>
  <rv s="0">
    <fb>794</fb>
    <v>0</v>
  </rv>
  <rv s="0">
    <fb>197.17</fb>
    <v>0</v>
  </rv>
  <rv s="0">
    <fb>98.04</fb>
    <v>0</v>
  </rv>
  <rv s="0">
    <fb>203.89</fb>
    <v>0</v>
  </rv>
  <rv s="0">
    <fb>226.85</fb>
    <v>0</v>
  </rv>
  <rv s="0">
    <fb>160.41</fb>
    <v>0</v>
  </rv>
  <rv s="0">
    <fb>422.2</fb>
    <v>0</v>
  </rv>
  <rv s="0">
    <fb>349.3</fb>
    <v>0</v>
  </rv>
  <rv s="0">
    <fb>199.57</fb>
    <v>0</v>
  </rv>
  <rv s="0">
    <fb>360.68</fb>
    <v>0</v>
  </rv>
  <rv s="0">
    <fb>84.42</fb>
    <v>0</v>
  </rv>
  <rv s="0">
    <fb>183.20500000000001</fb>
    <v>0</v>
  </rv>
  <rv s="0">
    <fb>250.9</fb>
    <v>0</v>
  </rv>
  <rv s="0">
    <fb>277.52</fb>
    <v>0</v>
  </rv>
  <rv s="0">
    <fb>133.38999999999999</fb>
    <v>0</v>
  </rv>
  <rv s="0">
    <fb>187.13</fb>
    <v>0</v>
  </rv>
  <rv s="0">
    <fb>127.89</fb>
    <v>0</v>
  </rv>
  <rv s="0">
    <fb>512.63</fb>
    <v>0</v>
  </rv>
  <rv s="0">
    <fb>137.12</fb>
    <v>0</v>
  </rv>
  <rv s="0">
    <fb>212.26</fb>
    <v>0</v>
  </rv>
  <rv s="0">
    <fb>91.88</fb>
    <v>0</v>
  </rv>
  <rv s="0">
    <fb>424.07</fb>
    <v>0</v>
  </rv>
  <rv s="0">
    <fb>92.602999999999994</fb>
    <v>0</v>
  </rv>
  <rv s="0">
    <fb>93.13</fb>
    <v>0</v>
  </rv>
  <rv s="0">
    <fb>329.24</fb>
    <v>0</v>
  </rv>
  <rv s="0">
    <fb>661.35</fb>
    <v>0</v>
  </rv>
  <rv s="0">
    <fb>239.22</fb>
    <v>0</v>
  </rv>
  <rv s="0">
    <fb>311.24</fb>
    <v>0</v>
  </rv>
  <rv s="0">
    <fb>511.06</fb>
    <v>0</v>
  </rv>
  <rv s="0">
    <fb>71.98</fb>
    <v>0</v>
  </rv>
  <rv s="0">
    <fb>201.54</fb>
    <v>0</v>
  </rv>
  <rv s="0">
    <fb>65.4375</fb>
    <v>0</v>
  </rv>
  <rv s="0">
    <fb>856.23</fb>
    <v>0</v>
  </rv>
  <rv s="0">
    <fb>76.292299999999997</fb>
    <v>0</v>
  </rv>
  <rv s="0">
    <fb>1051.05</fb>
    <v>0</v>
  </rv>
  <rv s="0">
    <fb>309.08</fb>
    <v>0</v>
  </rv>
  <rv s="0">
    <fb>148.41</fb>
    <v>0</v>
  </rv>
  <rv s="0">
    <fb>520.05999999999995</fb>
    <v>0</v>
  </rv>
  <rv s="0">
    <fb>1085.8033</fb>
    <v>0</v>
  </rv>
  <rv s="0">
    <fb>272.17</fb>
    <v>0</v>
  </rv>
  <rv s="0">
    <fb>290.3</fb>
    <v>0</v>
  </rv>
  <rv s="0">
    <fb>153.66499999999999</fb>
    <v>0</v>
  </rv>
  <rv s="0">
    <fb>113.56</fb>
    <v>0</v>
  </rv>
  <rv s="0">
    <fb>370.76</fb>
    <v>0</v>
  </rv>
  <rv s="0">
    <fb>320.49</fb>
    <v>0</v>
  </rv>
  <rv s="0">
    <fb>450.96</fb>
    <v>0</v>
  </rv>
  <rv s="0">
    <fb>131.16</fb>
    <v>0</v>
  </rv>
  <rv s="0">
    <fb>51.968600000000002</fb>
    <v>0</v>
  </rv>
  <rv s="0">
    <fb>137.22999999999999</fb>
    <v>0</v>
  </rv>
  <rv s="0">
    <fb>269.44</fb>
    <v>0</v>
  </rv>
  <rv s="0">
    <fb>253.92</fb>
    <v>0</v>
  </rv>
  <rv s="0">
    <fb>59.14</fb>
    <v>0</v>
  </rv>
  <rv s="0">
    <fb>948.05</fb>
    <v>0</v>
  </rv>
  <rv s="0">
    <fb>552.91</fb>
    <v>0</v>
  </rv>
  <rv s="0">
    <fb>2727.83</fb>
    <v>0</v>
  </rv>
  <rv s="0">
    <fb>215.38</fb>
    <v>0</v>
  </rv>
  <rv s="0">
    <fb>308.55</fb>
    <v>0</v>
  </rv>
  <rv s="0">
    <fb>545.57000000000005</fb>
    <v>0</v>
  </rv>
  <rv s="0">
    <fb>217.53</fb>
    <v>0</v>
  </rv>
  <rv s="0">
    <fb>36.72</fb>
    <v>0</v>
  </rv>
  <rv s="0">
    <fb>48.57</fb>
    <v>0</v>
  </rv>
  <rv s="0">
    <fb>152.51</fb>
    <v>0</v>
  </rv>
  <rv s="0">
    <fb>79.38</fb>
    <v>0</v>
  </rv>
  <rv s="0">
    <fb>54</fb>
    <v>0</v>
  </rv>
  <rv s="0">
    <fb>237.59</fb>
    <v>0</v>
  </rv>
  <rv s="0">
    <fb>56.86</fb>
    <v>0</v>
  </rv>
  <rv s="0">
    <fb>241.63</fb>
    <v>0</v>
  </rv>
  <rv s="0">
    <fb>252.04</fb>
    <v>0</v>
  </rv>
  <rv s="0">
    <fb>107.77</fb>
    <v>0</v>
  </rv>
  <rv s="0">
    <fb>143.81</fb>
    <v>0</v>
  </rv>
  <rv s="0">
    <fb>302.67</fb>
    <v>0</v>
  </rv>
  <rv s="0">
    <fb>397.8</fb>
    <v>0</v>
  </rv>
  <rv s="0">
    <fb>231.72</fb>
    <v>0</v>
  </rv>
  <rv s="0">
    <fb>48.96</fb>
    <v>0</v>
  </rv>
  <rv s="0">
    <fb>136.22</fb>
    <v>0</v>
  </rv>
  <rv s="0">
    <fb>34.909999999999997</fb>
    <v>0</v>
  </rv>
  <rv s="0">
    <fb>19.05</fb>
    <v>0</v>
  </rv>
  <rv s="0">
    <fb>68.77</fb>
    <v>0</v>
  </rv>
  <rv s="0">
    <fb>281.52</fb>
    <v>0</v>
  </rv>
  <rv s="0">
    <fb>149.61000000000001</fb>
    <v>0</v>
  </rv>
  <rv s="0">
    <fb>266.48</fb>
    <v>0</v>
  </rv>
  <rv s="0">
    <fb>54.8</fb>
    <v>0</v>
  </rv>
  <rv s="0">
    <fb>86.1</fb>
    <v>0</v>
  </rv>
  <rv s="0">
    <fb>1282.06</fb>
    <v>0</v>
  </rv>
  <rv s="0">
    <fb>935.8</fb>
    <v>0</v>
  </rv>
  <rv s="0">
    <fb>47.64</fb>
    <v>0</v>
  </rv>
  <rv s="0">
    <fb>568.75</fb>
    <v>0</v>
  </rv>
  <rv s="0">
    <fb>144.08000000000001</fb>
    <v>0</v>
  </rv>
  <rv s="0">
    <fb>96.94</fb>
    <v>0</v>
  </rv>
  <rv s="0">
    <fb>650.30999999999995</fb>
    <v>0</v>
  </rv>
  <rv s="0">
    <fb>139.54</fb>
    <v>0</v>
  </rv>
  <rv s="0">
    <fb>45.58</fb>
    <v>0</v>
  </rv>
  <rv s="0">
    <fb>81.882000000000005</fb>
    <v>0</v>
  </rv>
  <rv s="0">
    <fb>173.89</fb>
    <v>0</v>
  </rv>
  <rv s="0">
    <fb>269.8</fb>
    <v>0</v>
  </rv>
  <rv s="0">
    <fb>293</fb>
    <v>0</v>
  </rv>
  <rv s="0">
    <fb>141.27000000000001</fb>
    <v>0</v>
  </rv>
  <rv s="0">
    <fb>87.32</fb>
    <v>0</v>
  </rv>
  <rv s="0">
    <fb>50.075000000000003</fb>
    <v>0</v>
  </rv>
  <rv s="0">
    <fb>211.44</fb>
    <v>0</v>
  </rv>
  <rv s="0">
    <fb>59.07</fb>
    <v>0</v>
  </rv>
  <rv s="0">
    <fb>134.84</fb>
    <v>0</v>
  </rv>
  <rv s="0">
    <fb>68.45</fb>
    <v>0</v>
  </rv>
  <rv s="0">
    <fb>142.28</fb>
    <v>0</v>
  </rv>
  <rv s="0">
    <fb>366.92</fb>
    <v>0</v>
  </rv>
  <rv s="0">
    <fb>555.54</fb>
    <v>0</v>
  </rv>
  <rv s="0">
    <fb>448.61</fb>
    <v>0</v>
  </rv>
  <rv s="0">
    <fb>449.6</fb>
    <v>0</v>
  </rv>
  <rv s="0">
    <fb>211.72499999999999</fb>
    <v>0</v>
  </rv>
  <rv s="0">
    <fb>180.46</fb>
    <v>0</v>
  </rv>
  <rv s="0">
    <fb>153.38</fb>
    <v>0</v>
  </rv>
  <rv s="0">
    <fb>255.15</fb>
    <v>0</v>
  </rv>
  <rv s="0">
    <fb>134.28</fb>
    <v>0</v>
  </rv>
  <rv s="0">
    <fb>78.069999999999993</fb>
    <v>0</v>
  </rv>
  <rv s="0">
    <fb>277.31</fb>
    <v>0</v>
  </rv>
  <rv s="0">
    <fb>329.85</fb>
    <v>0</v>
  </rv>
  <rv s="0">
    <fb>197.92</fb>
    <v>0</v>
  </rv>
  <rv s="0">
    <fb>97.78</fb>
    <v>0</v>
  </rv>
  <rv s="0">
    <fb>78.739999999999995</fb>
    <v>0</v>
  </rv>
  <rv s="0">
    <fb>40.119999999999997</fb>
    <v>0</v>
  </rv>
  <rv s="0">
    <fb>107.8</fb>
    <v>0</v>
  </rv>
  <rv s="0">
    <fb>117.05</fb>
    <v>0</v>
  </rv>
  <rv s="0">
    <fb>258.08</fb>
    <v>0</v>
  </rv>
  <rv s="0">
    <fb>35.799999999999997</fb>
    <v>0</v>
  </rv>
  <rv s="0">
    <fb>238.6</fb>
    <v>0</v>
  </rv>
  <rv s="0">
    <fb>144.3509</fb>
    <v>0</v>
  </rv>
  <rv s="0">
    <fb>81.61</fb>
    <v>0</v>
  </rv>
  <rv s="0">
    <fb>539.87</fb>
    <v>0</v>
  </rv>
  <rv s="0">
    <fb>730.5</fb>
    <v>0</v>
  </rv>
  <rv s="0">
    <fb>138.31</fb>
    <v>0</v>
  </rv>
  <rv s="0">
    <fb>185.58</fb>
    <v>0</v>
  </rv>
  <rv s="0">
    <fb>26.64</fb>
    <v>0</v>
  </rv>
  <rv s="0">
    <fb>47.298000000000002</fb>
    <v>0</v>
  </rv>
  <rv s="0">
    <fb>43.76</fb>
    <v>0</v>
  </rv>
  <rv s="0">
    <fb>123.79</fb>
    <v>0</v>
  </rv>
  <rv s="0">
    <fb>53.65</fb>
    <v>0</v>
  </rv>
  <rv s="0">
    <fb>113.95</fb>
    <v>0</v>
  </rv>
  <rv s="0">
    <fb>241.37</fb>
    <v>0</v>
  </rv>
  <rv s="0">
    <fb>111.86</fb>
    <v>0</v>
  </rv>
  <rv s="0">
    <fb>57.27</fb>
    <v>0</v>
  </rv>
  <rv s="0">
    <fb>27.88</fb>
    <v>0</v>
  </rv>
  <rv s="0">
    <fb>271.62</fb>
    <v>0</v>
  </rv>
  <rv s="0">
    <fb>161.46</fb>
    <v>0</v>
  </rv>
  <rv s="0">
    <fb>55.48</fb>
    <v>0</v>
  </rv>
  <rv s="0">
    <fb>66.31</fb>
    <v>0</v>
  </rv>
  <rv s="0">
    <fb>60.03</fb>
    <v>0</v>
  </rv>
  <rv s="0">
    <fb>58.87</fb>
    <v>0</v>
  </rv>
  <rv s="0">
    <fb>78.73</fb>
    <v>0</v>
  </rv>
  <rv s="0">
    <fb>84.32</fb>
    <v>0</v>
  </rv>
  <rv s="0">
    <fb>109.98</fb>
    <v>0</v>
  </rv>
  <rv s="0">
    <fb>12.87</fb>
    <v>0</v>
  </rv>
  <rv s="0">
    <fb>191.16</fb>
    <v>0</v>
  </rv>
  <rv s="0">
    <fb>67.98</fb>
    <v>0</v>
  </rv>
  <rv s="0">
    <fb>55.47</fb>
    <v>0</v>
  </rv>
  <rv s="0">
    <fb>155.22</fb>
    <v>0</v>
  </rv>
  <rv s="0">
    <fb>1187.44</fb>
    <v>0</v>
  </rv>
  <rv s="0">
    <fb>7390.65</fb>
    <v>0</v>
  </rv>
  <rv s="0">
    <fb>118.49</fb>
    <v>0</v>
  </rv>
  <rv s="0">
    <fb>206.8</fb>
    <v>0</v>
  </rv>
  <rv s="0">
    <fb>231.23</fb>
    <v>0</v>
  </rv>
  <rv s="0">
    <fb>72.489999999999995</fb>
    <v>0</v>
  </rv>
  <rv s="0">
    <fb>432.26</fb>
    <v>0</v>
  </rv>
  <rv s="0">
    <fb>503.9316</fb>
    <v>0</v>
  </rv>
  <rv s="0">
    <fb>440.98</fb>
    <v>0</v>
  </rv>
  <rv s="0">
    <fb>41.99</fb>
    <v>0</v>
  </rv>
  <rv s="0">
    <fb>325.20999999999998</fb>
    <v>0</v>
  </rv>
  <rv s="0">
    <fb>54.382800000000003</fb>
    <v>0</v>
  </rv>
  <rv s="0">
    <fb>124.71</fb>
    <v>0</v>
  </rv>
  <rv s="0">
    <fb>41.22</fb>
    <v>0</v>
  </rv>
  <rv s="0">
    <fb>219.08</fb>
    <v>0</v>
  </rv>
  <rv s="0">
    <fb>14.8</fb>
    <v>0</v>
  </rv>
  <rv s="0">
    <fb>31.56</fb>
    <v>0</v>
  </rv>
  <rv s="0">
    <fb>93.002499999999998</fb>
    <v>0</v>
  </rv>
  <rv s="0">
    <fb>143.8329</fb>
    <v>0</v>
  </rv>
  <rv s="0">
    <fb>141.5</fb>
    <v>0</v>
  </rv>
  <rv s="0">
    <fb>124.16</fb>
    <v>0</v>
  </rv>
  <rv s="0">
    <fb>135.25</fb>
    <v>0</v>
  </rv>
  <rv s="0">
    <fb>458.42</fb>
    <v>0</v>
  </rv>
  <rv s="0">
    <fb>14.93</fb>
    <v>0</v>
  </rv>
  <rv s="0">
    <fb>358.88</fb>
    <v>0</v>
  </rv>
  <rv s="0">
    <fb>81.19</fb>
    <v>0</v>
  </rv>
  <rv s="0">
    <fb>216.64</fb>
    <v>0</v>
  </rv>
  <rv s="0">
    <fb>448.41</fb>
    <v>0</v>
  </rv>
  <rv s="0">
    <fb>129.16999999999999</fb>
    <v>0</v>
  </rv>
  <rv s="0">
    <fb>401.72</fb>
    <v>0</v>
  </rv>
  <rv s="0">
    <fb>51.9</fb>
    <v>0</v>
  </rv>
  <rv s="0">
    <fb>101.45</fb>
    <v>0</v>
  </rv>
  <rv s="0">
    <fb>178.19</fb>
    <v>0</v>
  </rv>
  <rv s="0">
    <fb>18.48</fb>
    <v>0</v>
  </rv>
  <rv s="0">
    <fb>80.331999999999994</fb>
    <v>0</v>
  </rv>
  <rv s="0">
    <fb>267.24</fb>
    <v>0</v>
  </rv>
  <rv s="0">
    <fb>123.34</fb>
    <v>0</v>
  </rv>
  <rv s="0">
    <fb>39.56</fb>
    <v>0</v>
  </rv>
  <rv s="0">
    <fb>108.86</fb>
    <v>0</v>
  </rv>
  <rv s="0">
    <fb>53.12</fb>
    <v>0</v>
  </rv>
  <rv s="0">
    <fb>532.09</fb>
    <v>0</v>
  </rv>
  <rv s="0">
    <fb>194.24</fb>
    <v>0</v>
  </rv>
  <rv s="0">
    <fb>113.05</fb>
    <v>0</v>
  </rv>
  <rv s="0">
    <fb>9.0399999999999991</fb>
    <v>0</v>
  </rv>
  <rv s="0">
    <fb>119.28</fb>
    <v>0</v>
  </rv>
  <rv s="0">
    <fb>208.83</fb>
    <v>0</v>
  </rv>
  <rv s="0">
    <fb>27.21</fb>
    <v>0</v>
  </rv>
  <rv s="0">
    <fb>72.25</fb>
    <v>0</v>
  </rv>
  <rv s="0">
    <fb>410.34</fb>
    <v>0</v>
  </rv>
  <rv s="0">
    <fb>78.816999999999993</fb>
    <v>0</v>
  </rv>
  <rv s="0">
    <fb>174.99</fb>
    <v>0</v>
  </rv>
  <rv s="0">
    <fb>484.03</fb>
    <v>0</v>
  </rv>
  <rv s="0">
    <fb>417.22</fb>
    <v>0</v>
  </rv>
  <rv s="0">
    <fb>129.637</fb>
    <v>0</v>
  </rv>
  <rv s="0">
    <fb>145.29</fb>
    <v>0</v>
  </rv>
  <rv s="0">
    <fb>769.54</fb>
    <v>0</v>
  </rv>
  <rv s="0">
    <fb>283.60000000000002</fb>
    <v>0</v>
  </rv>
  <rv s="0">
    <fb>527.24</fb>
    <v>0</v>
  </rv>
  <rv s="0">
    <fb>473.42</fb>
    <v>0</v>
  </rv>
  <rv s="0">
    <fb>737.93</fb>
    <v>0</v>
  </rv>
  <rv s="0">
    <fb>583.55999999999995</fb>
    <v>0</v>
  </rv>
  <rv s="0">
    <fb>161.03</fb>
    <v>0</v>
  </rv>
  <rv s="0">
    <fb>58.519399999999997</fb>
    <v>0</v>
  </rv>
  <rv s="0">
    <fb>371.96</fb>
    <v>0</v>
  </rv>
  <rv s="0">
    <fb>292.8</fb>
    <v>0</v>
  </rv>
  <rv s="0">
    <fb>48.86</fb>
    <v>0</v>
  </rv>
  <rv s="0">
    <fb>91.56</fb>
    <v>0</v>
  </rv>
  <rv s="0">
    <fb>111.95</fb>
    <v>0</v>
  </rv>
  <rv s="0">
    <fb>297.75</fb>
    <v>0</v>
  </rv>
  <rv s="0">
    <fb>447.56</fb>
    <v>0</v>
  </rv>
  <rv s="0">
    <fb>122.28530000000001</fb>
    <v>0</v>
  </rv>
  <rv s="0">
    <fb>377.32</fb>
    <v>0</v>
  </rv>
  <rv s="0">
    <fb>564.71</fb>
    <v>0</v>
  </rv>
  <rv s="0">
    <fb>389.77</fb>
    <v>0</v>
  </rv>
  <rv s="0">
    <fb>391.05</fb>
    <v>0</v>
  </rv>
  <rv s="0">
    <fb>553.44000000000005</fb>
    <v>0</v>
  </rv>
  <rv s="0">
    <fb>176.52</fb>
    <v>0</v>
  </rv>
  <rv s="0">
    <fb>289.18</fb>
    <v>0</v>
  </rv>
  <rv s="0">
    <fb>659.81</fb>
    <v>0</v>
  </rv>
  <rv s="0">
    <fb>770.97</fb>
    <v>0</v>
  </rv>
  <rv s="0">
    <fb>163.69</fb>
    <v>0</v>
  </rv>
  <rv s="0">
    <fb>438.27</fb>
    <v>0</v>
  </rv>
  <rv s="0">
    <fb>3505.96</fb>
    <v>0</v>
  </rv>
  <rv s="0">
    <fb>214.56</fb>
    <v>0</v>
  </rv>
  <rv s="0">
    <fb>67</fb>
    <v>0</v>
  </rv>
  <rv s="0">
    <fb>27.76</fb>
    <v>0</v>
  </rv>
  <rv s="0">
    <fb>256.91000000000003</fb>
    <v>0</v>
  </rv>
  <rv s="0">
    <fb>813.59</fb>
    <v>0</v>
  </rv>
  <rv s="0">
    <fb>41.9</fb>
    <v>0</v>
  </rv>
  <rv s="0">
    <fb>200.63</fb>
    <v>0</v>
  </rv>
  <rv s="0">
    <fb>55.93</fb>
    <v>0</v>
  </rv>
  <rv s="0">
    <fb>111.51</fb>
    <v>0</v>
  </rv>
  <rv s="0">
    <fb>253.84</fb>
    <v>0</v>
  </rv>
  <rv s="0">
    <fb>64.44</fb>
    <v>0</v>
  </rv>
  <rv s="0">
    <fb>200.83</fb>
    <v>0</v>
  </rv>
  <rv s="0">
    <fb>232.56</fb>
    <v>0</v>
  </rv>
  <rv s="0">
    <fb>164.34</fb>
    <v>0</v>
  </rv>
  <rv s="0">
    <fb>430.11</fb>
    <v>0</v>
  </rv>
  <rv s="0">
    <fb>255.87</fb>
    <v>0</v>
  </rv>
  <rv s="0">
    <fb>51.66</fb>
    <v>0</v>
  </rv>
  <rv s="0">
    <fb>150.76</fb>
    <v>0</v>
  </rv>
  <rv s="0">
    <fb>355.03</fb>
    <v>0</v>
  </rv>
  <rv s="0">
    <fb>197.16</fb>
    <v>0</v>
  </rv>
  <rv s="0">
    <fb>364.66</fb>
    <v>0</v>
  </rv>
  <rv s="0">
    <fb>203.65</fb>
    <v>0</v>
  </rv>
  <rv s="0">
    <fb>85.67</fb>
    <v>0</v>
  </rv>
  <rv s="0">
    <fb>141.04499999999999</fb>
    <v>0</v>
  </rv>
  <rv s="0">
    <fb>256.01</fb>
    <v>0</v>
  </rv>
  <rv s="0">
    <fb>284.93</fb>
    <v>0</v>
  </rv>
  <rv s="0">
    <fb>133.21</fb>
    <v>0</v>
  </rv>
  <rv s="0">
    <fb>190.11</fb>
    <v>0</v>
  </rv>
  <rv s="0">
    <fb>189.93</fb>
    <v>0</v>
  </rv>
  <rv s="0">
    <fb>125.11</fb>
    <v>0</v>
  </rv>
  <rv s="0">
    <fb>514.09</fb>
    <v>0</v>
  </rv>
  <rv s="0">
    <fb>138.38</fb>
    <v>0</v>
  </rv>
  <rv s="0">
    <fb>86</fb>
    <v>0</v>
  </rv>
  <rv s="0">
    <fb>67.69</fb>
    <v>0</v>
  </rv>
  <rv s="0">
    <fb>217.96</fb>
    <v>0</v>
  </rv>
  <rv s="0">
    <fb>92.73</fb>
    <v>0</v>
  </rv>
  <rv s="0">
    <fb>431.12</fb>
    <v>0</v>
  </rv>
  <rv s="0">
    <fb>93.41</fb>
    <v>0</v>
  </rv>
  <rv s="0">
    <fb>344.24</fb>
    <v>0</v>
  </rv>
  <rv s="0">
    <fb>311.49</fb>
    <v>0</v>
  </rv>
  <rv s="0">
    <fb>668.82</fb>
    <v>0</v>
  </rv>
  <rv s="0">
    <fb>245</fb>
    <v>0</v>
  </rv>
  <rv s="0">
    <fb>315.32</fb>
    <v>0</v>
  </rv>
  <rv s="0">
    <fb>516.24</fb>
    <v>0</v>
  </rv>
  <rv s="0">
    <fb>208.05</fb>
    <v>0</v>
  </rv>
  <rv s="0">
    <fb>66.915000000000006</fb>
    <v>0</v>
  </rv>
  <rv s="0">
    <fb>53.734999999999999</fb>
    <v>0</v>
  </rv>
  <rv s="0">
    <fb>882.29</fb>
    <v>0</v>
  </rv>
  <rv s="0">
    <fb>77.404300000000006</fb>
    <v>0</v>
  </rv>
  <rv s="0">
    <fb>1058.02</fb>
    <v>0</v>
  </rv>
  <rv s="0">
    <fb>322.02999999999997</fb>
    <v>0</v>
  </rv>
  <rv s="0">
    <fb>105.63</fb>
    <v>0</v>
  </rv>
  <rv s="0">
    <fb>531.07000000000005</fb>
    <v>0</v>
  </rv>
  <rv s="0">
    <fb>1136.4757999999999</fb>
    <v>0</v>
  </rv>
  <rv s="0">
    <fb>281.82</fb>
    <v>0</v>
  </rv>
  <rv s="0">
    <fb>158.27500000000001</fb>
    <v>0</v>
  </rv>
  <rv s="0">
    <fb>385.51</fb>
    <v>0</v>
  </rv>
  <rv s="0">
    <fb>461.1</fb>
    <v>0</v>
  </rv>
  <rv s="0">
    <fb>197.21</fb>
    <v>0</v>
  </rv>
  <rv s="0">
    <fb>232.79</fb>
    <v>0</v>
  </rv>
  <rv s="0">
    <fb>246.2</fb>
    <v>0</v>
  </rv>
  <rv s="0">
    <fb>133.99</fb>
    <v>0</v>
  </rv>
  <rv s="0">
    <fb>52.934399999999997</fb>
    <v>0</v>
  </rv>
  <rv s="0">
    <fb>135.52000000000001</fb>
    <v>0</v>
  </rv>
  <rv s="0">
    <fb>273.75</fb>
    <v>0</v>
  </rv>
  <rv s="0">
    <fb>260.13</fb>
    <v>0</v>
  </rv>
  <rv s="0">
    <fb>146.12</fb>
    <v>0</v>
  </rv>
  <rv s="0">
    <fb>981.2</fb>
    <v>0</v>
  </rv>
  <rv s="0">
    <fb>575.65</fb>
    <v>0</v>
  </rv>
  <rv s="0">
    <fb>111.61</fb>
    <v>0</v>
  </rv>
  <rv s="0">
    <fb>2756.34</fb>
    <v>0</v>
  </rv>
  <rv s="0">
    <fb>55.64</fb>
    <v>0</v>
  </rv>
  <rv s="0">
    <fb>121.76</fb>
    <v>0</v>
  </rv>
  <rv s="0">
    <fb>222.34</fb>
    <v>0</v>
  </rv>
  <rv s="0">
    <fb>315.36</fb>
    <v>0</v>
  </rv>
  <rv s="0">
    <fb>556.87</fb>
    <v>0</v>
  </rv>
  <rv s="0">
    <fb>220.96</fb>
    <v>0</v>
  </rv>
  <rv s="0">
    <fb>257.2</fb>
    <v>0</v>
  </rv>
  <rv s="0">
    <fb>82.45</fb>
    <v>0</v>
  </rv>
  <rv s="0">
    <fb>159.13</fb>
    <v>0</v>
  </rv>
  <rv s="0">
    <fb>38.96</fb>
    <v>0</v>
  </rv>
  <rv s="0">
    <fb>17.25</fb>
    <v>0</v>
  </rv>
  <rv s="0">
    <fb>54.2</fb>
    <v>0</v>
  </rv>
  <rv s="0">
    <fb>243.46</fb>
    <v>0</v>
  </rv>
  <rv s="0">
    <fb>204.54</fb>
    <v>0</v>
  </rv>
  <rv s="0">
    <fb>58.44</fb>
    <v>0</v>
  </rv>
  <rv s="0">
    <fb>251.48</fb>
    <v>0</v>
  </rv>
  <rv s="0">
    <fb>258.01</fb>
    <v>0</v>
  </rv>
  <rv s="0">
    <fb>147.11000000000001</fb>
    <v>0</v>
  </rv>
  <rv s="0">
    <fb>150.35</fb>
    <v>0</v>
  </rv>
  <rv s="0">
    <fb>35.24</fb>
    <v>0</v>
  </rv>
  <rv s="0">
    <fb>305.88</fb>
    <v>0</v>
  </rv>
  <rv s="0">
    <fb>407.12</fb>
    <v>0</v>
  </rv>
  <rv s="0">
    <fb>108.69</fb>
    <v>0</v>
  </rv>
  <rv s="0">
    <fb>237.27</fb>
    <v>0</v>
  </rv>
  <rv s="0">
    <fb>47.86</fb>
    <v>0</v>
  </rv>
  <rv s="0">
    <fb>137.84</fb>
    <v>0</v>
  </rv>
  <rv s="0">
    <fb>36.130000000000003</fb>
    <v>0</v>
  </rv>
  <rv s="0">
    <fb>121.64</fb>
    <v>0</v>
  </rv>
  <rv s="0">
    <fb>19.18</fb>
    <v>0</v>
  </rv>
  <rv s="0">
    <fb>69.33</fb>
    <v>0</v>
  </rv>
  <rv s="0">
    <fb>238.85</fb>
    <v>0</v>
  </rv>
  <rv s="0">
    <fb>52.94</fb>
    <v>0</v>
  </rv>
  <rv s="0">
    <fb>124.64</fb>
    <v>0</v>
  </rv>
  <rv s="0">
    <fb>284.77999999999997</fb>
    <v>0</v>
  </rv>
  <rv s="0">
    <fb>184.98</fb>
    <v>0</v>
  </rv>
  <rv s="0">
    <fb>151.47999999999999</fb>
    <v>0</v>
  </rv>
  <rv s="0">
    <fb>29.89</fb>
    <v>0</v>
  </rv>
  <rv s="0">
    <fb>87.74</fb>
    <v>0</v>
  </rv>
  <rv s="0">
    <fb>72.180000000000007</fb>
    <v>0</v>
  </rv>
  <rv s="0">
    <fb>1282.33</fb>
    <v>0</v>
  </rv>
  <rv s="0">
    <fb>958.93</fb>
    <v>0</v>
  </rv>
  <rv s="0">
    <fb>149.11000000000001</fb>
    <v>0</v>
  </rv>
  <rv s="0">
    <fb>568.97</fb>
    <v>0</v>
  </rv>
  <rv s="0">
    <fb>658.23</fb>
    <v>0</v>
  </rv>
  <rv s="0">
    <fb>244.83</fb>
    <v>0</v>
  </rv>
  <rv s="0">
    <fb>48.62</fb>
    <v>0</v>
  </rv>
  <rv s="0">
    <fb>138.32</fb>
    <v>0</v>
  </rv>
  <rv s="0">
    <fb>83.004099999999994</fb>
    <v>0</v>
  </rv>
  <rv s="0">
    <fb>178.2</fb>
    <v>0</v>
  </rv>
  <rv s="0">
    <fb>270.63</fb>
    <v>0</v>
  </rv>
  <rv s="0">
    <fb>89.07</fb>
    <v>0</v>
  </rv>
  <rv s="0">
    <fb>214.45</fb>
    <v>0</v>
  </rv>
  <rv s="0">
    <fb>108.07</fb>
    <v>0</v>
  </rv>
  <rv s="0">
    <fb>234.39</fb>
    <v>0</v>
  </rv>
  <rv s="0">
    <fb>132.03</fb>
    <v>0</v>
  </rv>
  <rv s="0">
    <fb>44.01</fb>
    <v>0</v>
  </rv>
  <rv s="0">
    <fb>140.06</fb>
    <v>0</v>
  </rv>
  <rv s="0">
    <fb>65.319999999999993</fb>
    <v>0</v>
  </rv>
  <rv s="0">
    <fb>135.51</fb>
    <v>0</v>
  </rv>
  <rv s="0">
    <fb>362.91</fb>
    <v>0</v>
  </rv>
  <rv s="0">
    <fb>576.29</fb>
    <v>0</v>
  </rv>
  <rv s="0">
    <fb>460.64</fb>
    <v>0</v>
  </rv>
  <rv s="0">
    <fb>220.11</fb>
    <v>0</v>
  </rv>
  <rv s="0">
    <fb>60.02</fb>
    <v>0</v>
  </rv>
  <rv s="0">
    <fb>151.01</fb>
    <v>0</v>
  </rv>
  <rv s="0">
    <fb>257.23</fb>
    <v>0</v>
  </rv>
  <rv s="0">
    <fb>138.29</fb>
    <v>0</v>
  </rv>
  <rv s="0">
    <fb>277.57</fb>
    <v>0</v>
  </rv>
  <rv s="0">
    <fb>71.599999999999994</fb>
    <v>0</v>
  </rv>
  <rv s="0">
    <fb>340.89</fb>
    <v>0</v>
  </rv>
  <rv s="0">
    <fb>175.4</fb>
    <v>0</v>
  </rv>
  <rv s="0">
    <fb>84.24</fb>
    <v>0</v>
  </rv>
  <rv s="0">
    <fb>80.22</fb>
    <v>0</v>
  </rv>
  <rv s="0">
    <fb>41.72</fb>
    <v>0</v>
  </rv>
  <rv s="0">
    <fb>108.45</fb>
    <v>0</v>
  </rv>
  <rv s="0">
    <fb>116.26</fb>
    <v>0</v>
  </rv>
  <rv s="0">
    <fb>265.98</fb>
    <v>0</v>
  </rv>
  <rv s="0">
    <fb>34.729999999999997</fb>
    <v>0</v>
  </rv>
  <rv s="0">
    <fb>247.26</fb>
    <v>0</v>
  </rv>
  <rv s="0">
    <fb>149.02099999999999</fb>
    <v>0</v>
  </rv>
  <rv s="0">
    <fb>82.84</fb>
    <v>0</v>
  </rv>
  <rv s="0">
    <fb>548.67999999999995</fb>
    <v>0</v>
  </rv>
  <rv s="0">
    <fb>721.13</fb>
    <v>0</v>
  </rv>
  <rv s="0">
    <fb>189.99</fb>
    <v>0</v>
  </rv>
  <rv s="0">
    <fb>280.51</fb>
    <v>0</v>
  </rv>
  <rv s="0">
    <fb>247.23</fb>
    <v>0</v>
  </rv>
  <rv s="0">
    <fb>48.613999999999997</fb>
    <v>0</v>
  </rv>
  <rv s="0">
    <fb>125.63</fb>
    <v>0</v>
  </rv>
  <rv s="0">
    <fb>112.76</fb>
    <v>0</v>
  </rv>
  <rv s="0">
    <fb>197.15</fb>
    <v>0</v>
  </rv>
  <rv s="0">
    <fb>247.11</fb>
    <v>0</v>
  </rv>
  <rv s="0">
    <fb>112.81</fb>
    <v>0</v>
  </rv>
  <rv s="0">
    <fb>57.7</fb>
    <v>0</v>
  </rv>
  <rv s="0">
    <fb>27.91</fb>
    <v>0</v>
  </rv>
  <rv s="0">
    <fb>281.2</fb>
    <v>0</v>
  </rv>
  <rv s="0">
    <fb>164.1</fb>
    <v>0</v>
  </rv>
  <rv s="0">
    <fb>68.260000000000005</fb>
    <v>0</v>
  </rv>
  <rv s="0">
    <fb>81.93</fb>
    <v>0</v>
  </rv>
  <rv s="0">
    <fb>193.83</fb>
    <v>0</v>
  </rv>
  <rv s="0">
    <fb>1209.79</fb>
    <v>0</v>
  </rv>
  <rv s="0">
    <fb>7584.75</fb>
    <v>0</v>
  </rv>
  <rv s="0">
    <fb>212.96</fb>
    <v>0</v>
  </rv>
  <rv s="0">
    <fb>235.85</fb>
    <v>0</v>
  </rv>
  <rv s="0">
    <fb>432.87</fb>
    <v>0</v>
  </rv>
  <rv s="0">
    <fb>520.44809999999995</fb>
    <v>0</v>
  </rv>
  <rv s="0">
    <fb>437.48</fb>
    <v>0</v>
  </rv>
  <rv s="0">
    <fb>45.51</fb>
    <v>0</v>
  </rv>
  <rv s="0">
    <fb>331.25</fb>
    <v>0</v>
  </rv>
  <rv s="0">
    <fb>8.61</fb>
    <v>0</v>
  </rv>
  <rv s="0">
    <fb>56.160200000000003</fb>
    <v>0</v>
  </rv>
  <rv s="0">
    <fb>129.18</fb>
    <v>0</v>
  </rv>
  <rv s="0">
    <fb>223.32</fb>
    <v>0</v>
  </rv>
  <rv s="0">
    <fb>152.84</fb>
    <v>0</v>
  </rv>
  <rv s="0">
    <fb>25.98</fb>
    <v>0</v>
  </rv>
  <rv s="0">
    <fb>146.74959999999999</fb>
    <v>0</v>
  </rv>
  <rv s="0">
    <fb>140.4</fb>
    <v>0</v>
  </rv>
  <rv s="0">
    <fb>229.34</fb>
    <v>0</v>
  </rv>
  <rv s="0">
    <fb>463.47</fb>
    <v>0</v>
  </rv>
  <rv s="0">
    <fb>15.11</fb>
    <v>0</v>
  </rv>
  <rv s="0">
    <fb>365.79</fb>
    <v>0</v>
  </rv>
  <rv s="0">
    <fb>80.48</fb>
    <v>0</v>
  </rv>
  <rv s="0">
    <fb>126.06</fb>
    <v>0</v>
  </rv>
  <rv s="0">
    <fb>219.16</fb>
    <v>0</v>
  </rv>
  <rv s="0">
    <fb>459.29</fb>
    <v>0</v>
  </rv>
  <rv s="0">
    <fb>33.78</fb>
    <v>0</v>
  </rv>
  <rv s="0">
    <fb>95.32</fb>
    <v>0</v>
  </rv>
  <rv s="0">
    <fb>68.08</fb>
    <v>0</v>
  </rv>
  <rv s="0">
    <fb>406.77</fb>
    <v>0</v>
  </rv>
  <rv s="0">
    <fb>26.12</fb>
    <v>0</v>
  </rv>
  <rv s="0">
    <fb>87.4</fb>
    <v>0</v>
  </rv>
  <rv s="0">
    <fb>80.239999999999995</fb>
    <v>0</v>
  </rv>
  <rv s="0">
    <fb>105.74</fb>
    <v>0</v>
  </rv>
  <rv s="0">
    <fb>175.41</fb>
    <v>0</v>
  </rv>
  <rv s="0">
    <fb>184.21</fb>
    <v>0</v>
  </rv>
  <rv s="0">
    <fb>86.001000000000005</fb>
    <v>0</v>
  </rv>
  <rv s="0">
    <fb>270.95</fb>
    <v>0</v>
  </rv>
  <rv s="0">
    <fb>127.01</fb>
    <v>0</v>
  </rv>
  <rv s="0">
    <fb>549.78</fb>
    <v>0</v>
  </rv>
  <rv s="0">
    <fb>113.30500000000001</fb>
    <v>0</v>
  </rv>
  <rv s="0">
    <fb>9.27</fb>
    <v>0</v>
  </rv>
  <rv s="0">
    <fb>77.23</fb>
    <v>0</v>
  </rv>
  <rv s="0">
    <fb>121.93</fb>
    <v>0</v>
  </rv>
  <rv s="0">
    <fb>214.69</fb>
    <v>0</v>
  </rv>
  <rv s="0">
    <fb>188.67</fb>
    <v>0</v>
  </rv>
  <rv s="0">
    <fb>179.66</fb>
    <v>0</v>
  </rv>
  <rv s="0">
    <fb>415.5</fb>
    <v>0</v>
  </rv>
  <rv s="0">
    <fb>82.278999999999996</fb>
    <v>0</v>
  </rv>
  <rv s="0">
    <fb>502.3</fb>
    <v>0</v>
  </rv>
  <rv s="0">
    <fb>407.11</fb>
    <v>0</v>
  </rv>
  <rv s="0">
    <fb>139.917</fb>
    <v>0</v>
  </rv>
  <rv s="0">
    <fb>138.08000000000001</fb>
    <v>0</v>
  </rv>
  <rv s="0">
    <fb>202.64</fb>
    <v>0</v>
  </rv>
  <rv s="0">
    <fb>782.12</fb>
    <v>0</v>
  </rv>
  <rv s="0">
    <fb>283.16000000000003</fb>
    <v>0</v>
  </rv>
  <rv s="0">
    <fb>105.84</fb>
    <v>0</v>
  </rv>
  <rv s="0">
    <fb>489.53</fb>
    <v>0</v>
  </rv>
  <rv s="0">
    <fb>476.63</fb>
    <v>0</v>
  </rv>
  <rv s="0">
    <fb>749.44</fb>
    <v>0</v>
  </rv>
  <rv s="0">
    <fb>619.34</fb>
    <v>0</v>
  </rv>
  <rv s="0">
    <fb>162.12</fb>
    <v>0</v>
  </rv>
  <rv s="0">
    <fb>158.85</fb>
    <v>0</v>
  </rv>
  <rv s="0">
    <fb>178.91</fb>
    <v>0</v>
  </rv>
  <rv s="0">
    <fb>384.45</fb>
    <v>0</v>
  </rv>
  <rv s="0">
    <fb>316.88</fb>
    <v>0</v>
  </rv>
  <rv s="0">
    <fb>118.62</fb>
    <v>0</v>
  </rv>
  <rv s="0">
    <fb>188.2</fb>
    <v>0</v>
  </rv>
  <rv s="0">
    <fb>113.78</fb>
    <v>0</v>
  </rv>
  <rv s="0">
    <fb>449.21</fb>
    <v>0</v>
  </rv>
  <rv s="0">
    <fb>126.52809999999999</fb>
    <v>0</v>
  </rv>
  <rv s="0">
    <fb>164.59</fb>
    <v>0</v>
  </rv>
  <rv s="0">
    <fb>380.99</fb>
    <v>0</v>
  </rv>
  <rv s="0">
    <fb>576.33000000000004</fb>
    <v>0</v>
  </rv>
  <rv s="0">
    <fb>397.9</fb>
    <v>0</v>
  </rv>
  <rv s="0">
    <fb>24.93</fb>
    <v>0</v>
  </rv>
  <rv s="0">
    <fb>89.8</fb>
    <v>0</v>
  </rv>
  <rv s="0">
    <fb>388.1</fb>
    <v>0</v>
  </rv>
  <rv s="0">
    <fb>570.92999999999995</fb>
    <v>0</v>
  </rv>
  <rv s="0">
    <fb>280.33</fb>
    <v>0</v>
  </rv>
  <rv s="0">
    <fb>666.52</fb>
    <v>0</v>
  </rv>
  <rv s="0">
    <fb>773.63</fb>
    <v>0</v>
  </rv>
  <rv s="0">
    <fb>187.83</fb>
    <v>0</v>
  </rv>
  <rv s="0">
    <fb>429.01</fb>
    <v>0</v>
  </rv>
  <rv s="0">
    <fb>3499.73</fb>
    <v>0</v>
  </rv>
  <rv s="0">
    <fb>219.66</fb>
    <v>0</v>
  </rv>
  <rv s="0">
    <fb>55.21</fb>
    <v>0</v>
  </rv>
  <rv s="0">
    <fb>252.98</fb>
    <v>0</v>
  </rv>
  <rv s="0">
    <fb>814.83</fb>
    <v>0</v>
  </rv>
  <rv s="0">
    <fb>42.8</fb>
    <v>0</v>
  </rv>
  <rv s="0">
    <fb>72.31</fb>
    <v>0</v>
  </rv>
  <rv s="0">
    <fb>198.67</fb>
    <v>0</v>
  </rv>
  <rv s="0">
    <fb>66.47</fb>
    <v>0</v>
  </rv>
  <rv s="0">
    <fb>98.51</fb>
    <v>0</v>
  </rv>
  <rv s="0">
    <fb>200</fb>
    <v>0</v>
  </rv>
  <rv s="0">
    <fb>432.76</fb>
    <v>0</v>
  </rv>
  <rv s="0">
    <fb>210.25</fb>
    <v>0</v>
  </rv>
  <rv s="0">
    <fb>367.85</fb>
    <v>0</v>
  </rv>
  <rv s="0">
    <fb>151.19999999999999</fb>
    <v>0</v>
  </rv>
  <rv s="0">
    <fb>250.62</fb>
    <v>0</v>
  </rv>
  <rv s="0">
    <fb>196.16</fb>
    <v>0</v>
  </rv>
  <rv s="0">
    <fb>128.09</fb>
    <v>0</v>
  </rv>
  <rv s="0">
    <fb>499.11</fb>
    <v>0</v>
  </rv>
  <rv s="0">
    <fb>66.86</fb>
    <v>0</v>
  </rv>
  <rv s="0">
    <fb>426.46</fb>
    <v>0</v>
  </rv>
  <rv s="0">
    <fb>98.153000000000006</fb>
    <v>0</v>
  </rv>
  <rv s="0">
    <fb>92.72</fb>
    <v>0</v>
  </rv>
  <rv s="0">
    <fb>332.96</fb>
    <v>0</v>
  </rv>
  <rv s="0">
    <fb>717.57</fb>
    <v>0</v>
  </rv>
  <rv s="0">
    <fb>243.54</fb>
    <v>0</v>
  </rv>
  <rv s="0">
    <fb>525.88</fb>
    <v>0</v>
  </rv>
  <rv s="0">
    <fb>205.79</fb>
    <v>0</v>
  </rv>
  <rv s="0">
    <fb>71.935000000000002</fb>
    <v>0</v>
  </rv>
  <rv s="0">
    <fb>55.405000000000001</fb>
    <v>0</v>
  </rv>
  <rv s="0">
    <fb>900.53</fb>
    <v>0</v>
  </rv>
  <rv s="0">
    <fb>76.802300000000002</fb>
    <v>0</v>
  </rv>
  <rv s="0">
    <fb>1085.45</fb>
    <v>0</v>
  </rv>
  <rv s="0">
    <fb>335.23</fb>
    <v>0</v>
  </rv>
  <rv s="0">
    <fb>148.06</fb>
    <v>0</v>
  </rv>
  <rv s="0">
    <fb>98.93</fb>
    <v>0</v>
  </rv>
  <rv s="0">
    <fb>101.88</fb>
    <v>0</v>
  </rv>
  <rv s="0">
    <fb>537.79999999999995</fb>
    <v>0</v>
  </rv>
  <rv s="0">
    <fb>1120.7342000000001</fb>
    <v>0</v>
  </rv>
  <rv s="0">
    <fb>285.98</fb>
    <v>0</v>
  </rv>
  <rv s="0">
    <fb>315.24</fb>
    <v>0</v>
  </rv>
  <rv s="0">
    <fb>157.09</fb>
    <v>0</v>
  </rv>
  <rv s="0">
    <fb>116.1</fb>
    <v>0</v>
  </rv>
  <rv s="0">
    <fb>382.04</fb>
    <v>0</v>
  </rv>
  <rv s="0">
    <fb>335.56</fb>
    <v>0</v>
  </rv>
  <rv s="0">
    <fb>454.9</fb>
    <v>0</v>
  </rv>
  <rv s="0">
    <fb>36.4</fb>
    <v>0</v>
  </rv>
  <rv s="0">
    <fb>190.82</fb>
    <v>0</v>
  </rv>
  <rv s="0">
    <fb>236</fb>
    <v>0</v>
  </rv>
  <rv s="0">
    <fb>235.31</fb>
    <v>0</v>
  </rv>
  <rv s="0">
    <fb>169.99</fb>
    <v>0</v>
  </rv>
  <rv s="0">
    <fb>53.775599999999997</fb>
    <v>0</v>
  </rv>
  <rv s="0">
    <fb>136.77000000000001</fb>
    <v>0</v>
  </rv>
  <rv s="0">
    <fb>271.95</fb>
    <v>0</v>
  </rv>
  <rv s="0">
    <fb>260.19</fb>
    <v>0</v>
  </rv>
  <rv s="0">
    <fb>982.82</fb>
    <v>0</v>
  </rv>
  <rv s="0">
    <fb>591.35</fb>
    <v>0</v>
  </rv>
  <rv s="0">
    <fb>3035.99</fb>
    <v>0</v>
  </rv>
  <rv s="0">
    <fb>55.49</fb>
    <v>0</v>
  </rv>
  <rv s="0">
    <fb>311.98</fb>
    <v>0</v>
  </rv>
  <rv s="0">
    <fb>547.96</fb>
    <v>0</v>
  </rv>
  <rv s="0">
    <fb>218.82</fb>
    <v>0</v>
  </rv>
  <rv s="0">
    <fb>264.74</fb>
    <v>0</v>
  </rv>
  <rv s="0">
    <fb>155.15</fb>
    <v>0</v>
  </rv>
  <rv s="0">
    <fb>38.229999999999997</fb>
    <v>0</v>
  </rv>
  <rv s="0">
    <fb>37.93</fb>
    <v>0</v>
  </rv>
  <rv s="0">
    <fb>17.46</fb>
    <v>0</v>
  </rv>
  <rv s="0">
    <fb>159.72</fb>
    <v>0</v>
  </rv>
  <rv s="0">
    <fb>80.430000000000007</fb>
    <v>0</v>
  </rv>
  <rv s="0">
    <fb>246.6</fb>
    <v>0</v>
  </rv>
  <rv s="0">
    <fb>204.88</fb>
    <v>0</v>
  </rv>
  <rv s="0">
    <fb>257.49</fb>
    <v>0</v>
  </rv>
  <rv s="0">
    <fb>113.19</fb>
    <v>0</v>
  </rv>
  <rv s="0">
    <fb>150.44</fb>
    <v>0</v>
  </rv>
  <rv s="0">
    <fb>410.59</fb>
    <v>0</v>
  </rv>
  <rv s="0">
    <fb>237.03</fb>
    <v>0</v>
  </rv>
  <rv s="0">
    <fb>44.79</fb>
    <v>0</v>
  </rv>
  <rv s="0">
    <fb>122.9</fb>
    <v>0</v>
  </rv>
  <rv s="0">
    <fb>18.82</fb>
    <v>0</v>
  </rv>
  <rv s="0">
    <fb>173.21</fb>
    <v>0</v>
  </rv>
  <rv s="0">
    <fb>257.51</fb>
    <v>0</v>
  </rv>
  <rv s="0">
    <fb>183.64</fb>
    <v>0</v>
  </rv>
  <rv s="0">
    <fb>29.96</fb>
    <v>0</v>
  </rv>
  <rv s="0">
    <fb>270.26</fb>
    <v>0</v>
  </rv>
  <rv s="0">
    <fb>53.66</fb>
    <v>0</v>
  </rv>
  <rv s="0">
    <fb>1295.2</fb>
    <v>0</v>
  </rv>
  <rv s="0">
    <fb>980.9</fb>
    <v>0</v>
  </rv>
  <rv s="0">
    <fb>58.79</fb>
    <v>0</v>
  </rv>
  <rv s="0">
    <fb>62.24</fb>
    <v>0</v>
  </rv>
  <rv s="0">
    <fb>149.63</fb>
    <v>0</v>
  </rv>
  <rv s="0">
    <fb>700.59</fb>
    <v>0</v>
  </rv>
  <rv s="0">
    <fb>143.28</fb>
    <v>0</v>
  </rv>
  <rv s="0">
    <fb>241.65</fb>
    <v>0</v>
  </rv>
  <rv s="0">
    <fb>54.5</fb>
    <v>0</v>
  </rv>
  <rv s="0">
    <fb>137.41999999999999</fb>
    <v>0</v>
  </rv>
  <rv s="0">
    <fb>82.89</fb>
    <v>0</v>
  </rv>
  <rv s="0">
    <fb>314.25</fb>
    <v>0</v>
  </rv>
  <rv s="0">
    <fb>92.98</fb>
    <v>0</v>
  </rv>
  <rv s="0">
    <fb>293.16000000000003</fb>
    <v>0</v>
  </rv>
  <rv s="0">
    <fb>78.61</fb>
    <v>0</v>
  </rv>
  <rv s="0">
    <fb>120.81</fb>
    <v>0</v>
  </rv>
  <rv s="0">
    <fb>152.97</fb>
    <v>0</v>
  </rv>
  <rv s="0">
    <fb>87.01</fb>
    <v>0</v>
  </rv>
  <rv s="0">
    <fb>50.234999999999999</fb>
    <v>0</v>
  </rv>
  <rv s="0">
    <fb>12.253</fb>
    <v>0</v>
  </rv>
  <rv s="0">
    <fb>108.01</fb>
    <v>0</v>
  </rv>
  <rv s="0">
    <fb>240.89</fb>
    <v>0</v>
  </rv>
  <rv s="0">
    <fb>49.57</fb>
    <v>0</v>
  </rv>
  <rv s="0">
    <fb>113.37</fb>
    <v>0</v>
  </rv>
  <rv s="0">
    <fb>140.79</fb>
    <v>0</v>
  </rv>
  <rv s="0">
    <fb>143.36000000000001</fb>
    <v>0</v>
  </rv>
  <rv s="0">
    <fb>63.94</fb>
    <v>0</v>
  </rv>
  <rv s="0">
    <fb>32.450000000000003</fb>
    <v>0</v>
  </rv>
  <rv s="0">
    <fb>94.45</fb>
    <v>0</v>
  </rv>
  <rv s="0">
    <fb>352.03</fb>
    <v>0</v>
  </rv>
  <rv s="0">
    <fb>576.87</fb>
    <v>0</v>
  </rv>
  <rv s="0">
    <fb>471.48</fb>
    <v>0</v>
  </rv>
  <rv s="0">
    <fb>458.5</fb>
    <v>0</v>
  </rv>
  <rv s="0">
    <fb>222.14</fb>
    <v>0</v>
  </rv>
  <rv s="0">
    <fb>174.61</fb>
    <v>0</v>
  </rv>
  <rv s="0">
    <fb>267.43</fb>
    <v>0</v>
  </rv>
  <rv s="0">
    <fb>142.08000000000001</fb>
    <v>0</v>
  </rv>
  <rv s="0">
    <fb>78.39</fb>
    <v>0</v>
  </rv>
  <rv s="0">
    <fb>271.18</fb>
    <v>0</v>
  </rv>
  <rv s="0">
    <fb>339.62</fb>
    <v>0</v>
  </rv>
  <rv s="0">
    <fb>203.74</fb>
    <v>0</v>
  </rv>
  <rv s="0">
    <fb>100.28</fb>
    <v>0</v>
  </rv>
  <rv s="0">
    <fb>77.98</fb>
    <v>0</v>
  </rv>
  <rv s="0">
    <fb>42.16</fb>
    <v>0</v>
  </rv>
  <rv s="0">
    <fb>121.74</fb>
    <v>0</v>
  </rv>
  <rv s="0">
    <fb>185.17</fb>
    <v>0</v>
  </rv>
  <rv s="0">
    <fb>29.41</fb>
    <v>0</v>
  </rv>
  <rv s="0">
    <fb>35.049999999999997</fb>
    <v>0</v>
  </rv>
  <rv s="0">
    <fb>252.45</fb>
    <v>0</v>
  </rv>
  <rv s="0">
    <fb>155.17099999999999</fb>
    <v>0</v>
  </rv>
  <rv s="0">
    <fb>589.95000000000005</fb>
    <v>0</v>
  </rv>
  <rv s="0">
    <fb>743.75</fb>
    <v>0</v>
  </rv>
  <rv s="0">
    <fb>136.91</fb>
    <v>0</v>
  </rv>
  <rv s="0">
    <fb>190.7</fb>
    <v>0</v>
  </rv>
  <rv s="0">
    <fb>289.05</fb>
    <v>0</v>
  </rv>
  <rv s="0">
    <fb>50.484000000000002</fb>
    <v>0</v>
  </rv>
  <rv s="0">
    <fb>127.94</fb>
    <v>0</v>
  </rv>
  <rv s="0">
    <fb>187.02</fb>
    <v>0</v>
  </rv>
  <rv s="0">
    <fb>247.32</fb>
    <v>0</v>
  </rv>
  <rv s="0">
    <fb>276.60000000000002</fb>
    <v>0</v>
  </rv>
  <rv s="0">
    <fb>167.3</fb>
    <v>0</v>
  </rv>
  <rv s="0">
    <fb>55.77</fb>
    <v>0</v>
  </rv>
  <rv s="0">
    <fb>58.41</fb>
    <v>0</v>
  </rv>
  <rv s="0">
    <fb>34.369999999999997</fb>
    <v>0</v>
  </rv>
  <rv s="0">
    <fb>85.64</fb>
    <v>0</v>
  </rv>
  <rv s="0">
    <fb>113.72</fb>
    <v>0</v>
  </rv>
  <rv s="0">
    <fb>130.09</fb>
    <v>0</v>
  </rv>
  <rv s="0">
    <fb>35.64</fb>
    <v>0</v>
  </rv>
  <rv s="0">
    <fb>12.95</fb>
    <v>0</v>
  </rv>
  <rv s="0">
    <fb>188.05</fb>
    <v>0</v>
  </rv>
  <rv s="0">
    <fb>54.83</fb>
    <v>0</v>
  </rv>
  <rv s="0">
    <fb>157.07</fb>
    <v>0</v>
  </rv>
  <rv s="0">
    <fb>1267.98</fb>
    <v>0</v>
  </rv>
  <rv s="0">
    <fb>7687.1</fb>
    <v>0</v>
  </rv>
  <rv s="0">
    <fb>139.52000000000001</fb>
    <v>0</v>
  </rv>
  <rv s="0">
    <fb>120.07</fb>
    <v>0</v>
  </rv>
  <rv s="0">
    <fb>208.29</fb>
    <v>0</v>
  </rv>
  <rv s="0">
    <fb>425</fb>
    <v>0</v>
  </rv>
  <rv s="0">
    <fb>521.90139999999997</fb>
    <v>0</v>
  </rv>
  <rv s="0">
    <fb>440.9</fb>
    <v>0</v>
  </rv>
  <rv s="0">
    <fb>346.04</fb>
    <v>0</v>
  </rv>
  <rv s="0">
    <fb>8.67</fb>
    <v>0</v>
  </rv>
  <rv s="0">
    <fb>54.435400000000001</fb>
    <v>0</v>
  </rv>
  <rv s="0">
    <fb>124.01</fb>
    <v>0</v>
  </rv>
  <rv s="0">
    <fb>220.95</fb>
    <v>0</v>
  </rv>
  <rv s="0">
    <fb>31.63</fb>
    <v>0</v>
  </rv>
  <rv s="0">
    <fb>152.08000000000001</fb>
    <v>0</v>
  </rv>
  <rv s="0">
    <fb>102.19</fb>
    <v>0</v>
  </rv>
  <rv s="0">
    <fb>25.96</fb>
    <v>0</v>
  </rv>
  <rv s="0">
    <fb>150.5513</fb>
    <v>0</v>
  </rv>
  <rv s="0">
    <fb>124.68</fb>
    <v>0</v>
  </rv>
  <rv s="0">
    <fb>234.37</fb>
    <v>0</v>
  </rv>
  <rv s="0">
    <fb>120.64</fb>
    <v>0</v>
  </rv>
  <rv s="0">
    <fb>136.84</fb>
    <v>0</v>
  </rv>
  <rv s="0">
    <fb>461.32</fb>
    <v>0</v>
  </rv>
  <rv s="0">
    <fb>36.5</fb>
    <v>0</v>
  </rv>
  <rv s="0">
    <fb>15.56</fb>
    <v>0</v>
  </rv>
  <rv s="0">
    <fb>384.77</fb>
    <v>0</v>
  </rv>
  <rv s="0">
    <fb>34.54</fb>
    <v>0</v>
  </rv>
  <rv s="0">
    <fb>472.95</fb>
    <v>0</v>
  </rv>
  <rv s="0">
    <fb>99.45</fb>
    <v>0</v>
  </rv>
  <rv s="0">
    <fb>127.63</fb>
    <v>0</v>
  </rv>
  <rv s="0">
    <fb>387.21</fb>
    <v>0</v>
  </rv>
  <rv s="0">
    <fb>26.13</fb>
    <v>0</v>
  </rv>
  <rv s="0">
    <fb>56.71</fb>
    <v>0</v>
  </rv>
  <rv s="0">
    <fb>82.66</fb>
    <v>0</v>
  </rv>
  <rv s="0">
    <fb>169.25</fb>
    <v>0</v>
  </rv>
  <rv s="0">
    <fb>187.76</fb>
    <v>0</v>
  </rv>
  <rv s="0">
    <fb>18.59</fb>
    <v>0</v>
  </rv>
  <rv s="0">
    <fb>90.548000000000002</fb>
    <v>0</v>
  </rv>
  <rv s="0">
    <fb>133.71</fb>
    <v>0</v>
  </rv>
  <rv s="0">
    <fb>97.16</fb>
    <v>0</v>
  </rv>
  <rv s="0">
    <fb>41.05</fb>
    <v>0</v>
  </rv>
  <rv s="0">
    <fb>53.2</fb>
    <v>0</v>
  </rv>
  <rv s="0">
    <fb>549.98</fb>
    <v>0</v>
  </rv>
  <rv s="0">
    <fb>195.23</fb>
    <v>0</v>
  </rv>
  <rv s="0">
    <fb>118.32</fb>
    <v>0</v>
  </rv>
  <rv s="0">
    <fb>110.24</fb>
    <v>0</v>
  </rv>
  <rv s="0">
    <fb>9.09</fb>
    <v>0</v>
  </rv>
  <rv s="0">
    <fb>216.72</fb>
    <v>0</v>
  </rv>
  <rv s="0">
    <fb>199.98</fb>
    <v>0</v>
  </rv>
  <rv s="0">
    <fb>170.73</fb>
    <v>0</v>
  </rv>
  <rv s="0">
    <fb>406.22</fb>
    <v>0</v>
  </rv>
  <rv s="0">
    <fb>87.528000000000006</fb>
    <v>0</v>
  </rv>
  <rv s="0">
    <fb>175.35</fb>
    <v>0</v>
  </rv>
  <rv s="0">
    <fb>505.95</fb>
    <v>0</v>
  </rv>
  <rv s="0">
    <fb>403.15</fb>
    <v>0</v>
  </rv>
  <rv s="0">
    <fb>135.41</fb>
    <v>0</v>
  </rv>
  <rv s="0">
    <fb>130.87200000000001</fb>
    <v>0</v>
  </rv>
  <rv s="0">
    <fb>136.29</fb>
    <v>0</v>
  </rv>
  <rv s="0">
    <fb>175.34</fb>
    <v>0</v>
  </rv>
  <rv s="0">
    <fb>188.22</fb>
    <v>0</v>
  </rv>
  <rv s="0">
    <fb>762.14</fb>
    <v>0</v>
  </rv>
  <rv s="0">
    <fb>280.04000000000002</fb>
    <v>0</v>
  </rv>
  <rv s="0">
    <fb>476.57</fb>
    <v>0</v>
  </rv>
  <rv s="0">
    <fb>469.26</fb>
    <v>0</v>
  </rv>
  <rv s="0">
    <fb>725.56</fb>
    <v>0</v>
  </rv>
  <rv s="0">
    <fb>604.82000000000005</fb>
    <v>0</v>
  </rv>
  <rv s="0">
    <fb>159.52000000000001</fb>
    <v>0</v>
  </rv>
  <rv s="0">
    <fb>373.35</fb>
    <v>0</v>
  </rv>
  <rv s="0">
    <fb>149.88</fb>
    <v>0</v>
  </rv>
  <rv s="0">
    <fb>195.95</fb>
    <v>0</v>
  </rv>
  <rv s="0">
    <fb>112.42</fb>
    <v>0</v>
  </rv>
  <rv s="0">
    <fb>292.55</fb>
    <v>0</v>
  </rv>
  <rv s="0">
    <fb>462.55</fb>
    <v>0</v>
  </rv>
  <rv s="0">
    <fb>133.95310000000001</fb>
    <v>0</v>
  </rv>
  <rv s="0">
    <fb>163.05000000000001</fb>
    <v>0</v>
  </rv>
  <rv s="0">
    <fb>378.17</fb>
    <v>0</v>
  </rv>
  <rv s="0">
    <fb>597.61</fb>
    <v>0</v>
  </rv>
  <rv s="0">
    <fb>391.85</fb>
    <v>0</v>
  </rv>
  <rv s="0">
    <fb>26.04</fb>
    <v>0</v>
  </rv>
  <rv s="0">
    <fb>386.99</fb>
    <v>0</v>
  </rv>
  <rv s="0">
    <fb>551.69000000000005</fb>
    <v>0</v>
  </rv>
  <rv s="0">
    <fb>207.39</fb>
    <v>0</v>
  </rv>
  <rv s="0">
    <fb>651.73</fb>
    <v>0</v>
  </rv>
  <rv s="0">
    <fb>757.68</fb>
    <v>0</v>
  </rv>
  <rv s="0">
    <fb>198.41</fb>
    <v>0</v>
  </rv>
  <rv s="0">
    <fb>172.3</fb>
    <v>0</v>
  </rv>
  <rv s="0">
    <fb>428.23</fb>
    <v>0</v>
  </rv>
  <rv s="0">
    <fb>3485.7</fb>
    <v>0</v>
  </rv>
  <rv s="0">
    <fb>223.37</fb>
    <v>0</v>
  </rv>
  <rv s="0">
    <fb>87.04</fb>
    <v>0</v>
  </rv>
  <rv s="0">
    <fb>250.96</fb>
    <v>0</v>
  </rv>
  <rv s="0">
    <fb>836.12</fb>
    <v>0</v>
  </rv>
  <rv s="0">
    <fb>75.12</fb>
    <v>0</v>
  </rv>
  <rv s="0">
    <fb>200.75</fb>
    <v>0</v>
  </rv>
  <rv s="0">
    <fb>113</fb>
    <v>0</v>
  </rv>
  <rv s="0">
    <fb>95.91</fb>
    <v>0</v>
  </rv>
  <rv s="0">
    <fb>163.99</fb>
    <v>0</v>
  </rv>
  <rv s="0">
    <fb>413.59</fb>
    <v>0</v>
  </rv>
  <rv s="0">
    <fb>151.24</fb>
    <v>0</v>
  </rv>
  <rv s="0">
    <fb>357.87</fb>
    <v>0</v>
  </rv>
  <rv s="0">
    <fb>205.56</fb>
    <v>0</v>
  </rv>
  <rv s="0">
    <fb>374.1</fb>
    <v>0</v>
  </rv>
  <rv s="0">
    <fb>140.1</fb>
    <v>0</v>
  </rv>
  <rv s="0">
    <fb>91.06</fb>
    <v>0</v>
  </rv>
  <rv s="0">
    <fb>135.07</fb>
    <v>0</v>
  </rv>
  <rv s="0">
    <fb>502.97</fb>
    <v>0</v>
  </rv>
  <rv s="0">
    <fb>138.66</fb>
    <v>0</v>
  </rv>
  <rv s="0">
    <fb>41.87</fb>
    <v>0</v>
  </rv>
  <rv s="0">
    <fb>212.98</fb>
    <v>0</v>
  </rv>
  <rv s="0">
    <fb>432.9</fb>
    <v>0</v>
  </rv>
  <rv s="0">
    <fb>95.665000000000006</fb>
    <v>0</v>
  </rv>
  <rv s="0">
    <fb>341.79</fb>
    <v>0</v>
  </rv>
  <rv s="0">
    <fb>322.85000000000002</fb>
    <v>0</v>
  </rv>
  <rv s="0">
    <fb>699.21</fb>
    <v>0</v>
  </rv>
  <rv s="0">
    <fb>251.69</fb>
    <v>0</v>
  </rv>
  <rv s="0">
    <fb>316.75</fb>
    <v>0</v>
  </rv>
  <rv s="0">
    <fb>75.069999999999993</fb>
    <v>0</v>
  </rv>
  <rv s="0">
    <fb>527.41</fb>
    <v>0</v>
  </rv>
  <rv s="0">
    <fb>68.277500000000003</fb>
    <v>0</v>
  </rv>
  <rv s="0">
    <fb>55.204999999999998</fb>
    <v>0</v>
  </rv>
  <rv s="0">
    <fb>910.1</fb>
    <v>0</v>
  </rv>
  <rv s="0">
    <fb>78.507900000000006</fb>
    <v>0</v>
  </rv>
  <rv s="0">
    <fb>1084.2</fb>
    <v>0</v>
  </rv>
  <rv s="0">
    <fb>340.69</fb>
    <v>0</v>
  </rv>
  <rv s="0">
    <fb>153.96</fb>
    <v>0</v>
  </rv>
  <rv s="0">
    <fb>88.07</fb>
    <v>0</v>
  </rv>
  <rv s="0">
    <fb>98.65</fb>
    <v>0</v>
  </rv>
  <rv s="0">
    <fb>537.35</fb>
    <v>0</v>
  </rv>
  <rv s="0">
    <fb>1103.4203</fb>
    <v>0</v>
  </rv>
  <rv s="0">
    <fb>308.60000000000002</fb>
    <v>0</v>
  </rv>
  <rv s="0">
    <fb>156.3425</fb>
    <v>0</v>
  </rv>
  <rv s="0">
    <fb>387.01</fb>
    <v>0</v>
  </rv>
  <rv s="0">
    <fb>459.5</fb>
    <v>0</v>
  </rv>
  <rv s="0">
    <fb>53.7224</fb>
    <v>0</v>
  </rv>
  <rv s="0">
    <fb>272.31</fb>
    <v>0</v>
  </rv>
  <rv s="0">
    <fb>261.18</fb>
    <v>0</v>
  </rv>
  <rv s="0">
    <fb>59.01</fb>
    <v>0</v>
  </rv>
  <rv s="0">
    <fb>968.83</fb>
    <v>0</v>
  </rv>
  <rv s="0">
    <fb>571.29</fb>
    <v>0</v>
  </rv>
  <rv s="0">
    <fb>43.26</fb>
    <v>0</v>
  </rv>
  <rv s="0">
    <fb>3079.49</fb>
    <v>0</v>
  </rv>
  <rv s="0">
    <fb>131.80000000000001</fb>
    <v>0</v>
  </rv>
  <rv s="0">
    <fb>223.46</fb>
    <v>0</v>
  </rv>
  <rv s="0">
    <fb>110.15</fb>
    <v>0</v>
  </rv>
  <rv s="0">
    <fb>325.37</fb>
    <v>0</v>
  </rv>
  <rv s="0">
    <fb>545.95000000000005</fb>
    <v>0</v>
  </rv>
  <rv s="0">
    <fb>218.45</fb>
    <v>0</v>
  </rv>
  <rv s="0">
    <fb>251.86</fb>
    <v>0</v>
  </rv>
  <rv s="0">
    <fb>156.91999999999999</fb>
    <v>0</v>
  </rv>
  <rv s="0">
    <fb>33.909999999999997</fb>
    <v>0</v>
  </rv>
  <rv s="0">
    <fb>82.11</fb>
    <v>0</v>
  </rv>
  <rv s="0">
    <fb>58.05</fb>
    <v>0</v>
  </rv>
  <rv s="0">
    <fb>247.68</fb>
    <v>0</v>
  </rv>
  <rv s="0">
    <fb>205.71</fb>
    <v>0</v>
  </rv>
  <rv s="0">
    <fb>250.28</fb>
    <v>0</v>
  </rv>
  <rv s="0">
    <fb>259.54000000000002</fb>
    <v>0</v>
  </rv>
  <rv s="0">
    <fb>149.34</fb>
    <v>0</v>
  </rv>
  <rv s="0">
    <fb>127.47</fb>
    <v>0</v>
  </rv>
  <rv s="0">
    <fb>150.96</fb>
    <v>0</v>
  </rv>
  <rv s="0">
    <fb>37.44</fb>
    <v>0</v>
  </rv>
  <rv s="0">
    <fb>264.32</fb>
    <v>0</v>
  </rv>
  <rv s="0">
    <fb>412.01</fb>
    <v>0</v>
  </rv>
  <rv s="0">
    <fb>237.47</fb>
    <v>0</v>
  </rv>
  <rv s="0">
    <fb>54.96</fb>
    <v>0</v>
  </rv>
  <rv s="0">
    <fb>149.47999999999999</fb>
    <v>0</v>
  </rv>
  <rv s="0">
    <fb>125.65</fb>
    <v>0</v>
  </rv>
  <rv s="0">
    <fb>20.02</fb>
    <v>0</v>
  </rv>
  <rv s="0">
    <fb>252.03</fb>
    <v>0</v>
  </rv>
  <rv s="0">
    <fb>184.19</fb>
    <v>0</v>
  </rv>
  <rv s="0">
    <fb>169.72</fb>
    <v>0</v>
  </rv>
  <rv s="0">
    <fb>268.60000000000002</fb>
    <v>0</v>
  </rv>
  <rv s="0">
    <fb>54.68</fb>
    <v>0</v>
  </rv>
  <rv s="0">
    <fb>1300.45</fb>
    <v>0</v>
  </rv>
  <rv s="0">
    <fb>970.32</fb>
    <v>0</v>
  </rv>
  <rv s="0">
    <fb>144.88</fb>
    <v>0</v>
  </rv>
  <rv s="0">
    <fb>29.14</fb>
    <v>0</v>
  </rv>
  <rv s="0">
    <fb>59.18</fb>
    <v>0</v>
  </rv>
  <rv s="0">
    <fb>551.5</fb>
    <v>0</v>
  </rv>
  <rv s="0">
    <fb>97.63</fb>
    <v>0</v>
  </rv>
  <rv s="0">
    <fb>145.74</fb>
    <v>0</v>
  </rv>
  <rv s="0">
    <fb>676.14</fb>
    <v>0</v>
  </rv>
  <rv s="0">
    <fb>139.56</fb>
    <v>0</v>
  </rv>
  <rv s="0">
    <fb>83.308300000000003</fb>
    <v>0</v>
  </rv>
  <rv s="0">
    <fb>181.44</fb>
    <v>0</v>
  </rv>
  <rv s="0">
    <fb>312.79000000000002</fb>
    <v>0</v>
  </rv>
  <rv s="0">
    <fb>283.77999999999997</fb>
    <v>0</v>
  </rv>
  <rv s="0">
    <fb>121.26</fb>
    <v>0</v>
  </rv>
  <rv s="0">
    <fb>51.674999999999997</fb>
    <v>0</v>
  </rv>
  <rv s="0">
    <fb>11.987299999999999</fb>
    <v>0</v>
  </rv>
  <rv s="0">
    <fb>214.6</fb>
    <v>0</v>
  </rv>
  <rv s="0">
    <fb>16.559999999999999</fb>
    <v>0</v>
  </rv>
  <rv s="0">
    <fb>111.1</fb>
    <v>0</v>
  </rv>
  <rv s="0">
    <fb>242.06</fb>
    <v>0</v>
  </rv>
  <rv s="0">
    <fb>80.56</fb>
    <v>0</v>
  </rv>
  <rv s="0">
    <fb>115.17</fb>
    <v>0</v>
  </rv>
  <rv s="0">
    <fb>71.400000000000006</fb>
    <v>0</v>
  </rv>
  <rv s="0">
    <fb>32.71</fb>
    <v>0</v>
  </rv>
  <rv s="0">
    <fb>141.94</fb>
    <v>0</v>
  </rv>
  <rv s="0">
    <fb>339.35</fb>
    <v>0</v>
  </rv>
  <rv s="0">
    <fb>561.41</fb>
    <v>0</v>
  </rv>
  <rv s="0">
    <fb>90.37</fb>
    <v>0</v>
  </rv>
  <rv s="0">
    <fb>463.56</fb>
    <v>0</v>
  </rv>
  <rv s="0">
    <fb>460.39</fb>
    <v>0</v>
  </rv>
  <rv s="0">
    <fb>214.14500000000001</fb>
    <v>0</v>
  </rv>
  <rv s="0">
    <fb>188.44</fb>
    <v>0</v>
  </rv>
  <rv s="0">
    <fb>143.72999999999999</fb>
    <v>0</v>
  </rv>
  <rv s="0">
    <fb>266.7</fb>
    <v>0</v>
  </rv>
  <rv s="0">
    <fb>273.70999999999998</fb>
    <v>0</v>
  </rv>
  <rv s="0">
    <fb>335.11</fb>
    <v>0</v>
  </rv>
  <rv s="0">
    <fb>186.95</fb>
    <v>0</v>
  </rv>
  <rv s="0">
    <fb>203.55</fb>
    <v>0</v>
  </rv>
  <rv s="0">
    <fb>112.82</fb>
    <v>0</v>
  </rv>
  <rv s="0">
    <fb>183.29</fb>
    <v>0</v>
  </rv>
  <rv s="0">
    <fb>36.24</fb>
    <v>0</v>
  </rv>
  <rv s="0">
    <fb>257.18</fb>
    <v>0</v>
  </rv>
  <rv s="0">
    <fb>157.77510000000001</fb>
    <v>0</v>
  </rv>
  <rv s="0">
    <fb>596.85</fb>
    <v>0</v>
  </rv>
  <rv s="0">
    <fb>732.21</fb>
    <v>0</v>
  </rv>
  <rv s="0">
    <fb>185.82</fb>
    <v>0</v>
  </rv>
  <rv s="0">
    <fb>27.18</fb>
    <v>0</v>
  </rv>
  <rv s="0">
    <fb>294.58999999999997</fb>
    <v>0</v>
  </rv>
  <rv s="0">
    <fb>257.69</fb>
    <v>0</v>
  </rv>
  <rv s="0">
    <fb>50.097999999999999</fb>
    <v>0</v>
  </rv>
  <rv s="0">
    <fb>44.42</fb>
    <v>0</v>
  </rv>
  <rv s="0">
    <fb>247.95</fb>
    <v>0</v>
  </rv>
  <rv s="0">
    <fb>28.33</fb>
    <v>0</v>
  </rv>
  <rv s="0">
    <fb>171.03</fb>
    <v>0</v>
  </rv>
  <rv s="0">
    <fb>56.61</fb>
    <v>0</v>
  </rv>
  <rv s="0">
    <fb>69.27</fb>
    <v>0</v>
  </rv>
  <rv s="0">
    <fb>63.41</fb>
    <v>0</v>
  </rv>
  <rv s="0">
    <fb>85.05</fb>
    <v>0</v>
  </rv>
  <rv s="0">
    <fb>113.47</fb>
    <v>0</v>
  </rv>
  <rv s="0">
    <fb>129.63</fb>
    <v>0</v>
  </rv>
  <rv s="0">
    <fb>13.5</fb>
    <v>0</v>
  </rv>
  <rv s="0">
    <fb>81.37</fb>
    <v>0</v>
  </rv>
  <rv s="0">
    <fb>154.33000000000001</fb>
    <v>0</v>
  </rv>
  <rv s="0">
    <fb>1313.85</fb>
    <v>0</v>
  </rv>
  <rv s="0">
    <fb>7654.99</fb>
    <v>0</v>
  </rv>
  <rv s="0">
    <fb>140.72999999999999</fb>
    <v>0</v>
  </rv>
  <rv s="0">
    <fb>120.2</fb>
    <v>0</v>
  </rv>
  <rv s="0">
    <fb>223.7</fb>
    <v>0</v>
  </rv>
  <rv s="0">
    <fb>425.98</fb>
    <v>0</v>
  </rv>
  <rv s="0">
    <fb>509.23489999999998</fb>
    <v>0</v>
  </rv>
  <rv s="0">
    <fb>420.48</fb>
    <v>0</v>
  </rv>
  <rv s="0">
    <fb>43.3</fb>
    <v>0</v>
  </rv>
  <rv s="0">
    <fb>355.94</fb>
    <v>0</v>
  </rv>
  <rv s="0">
    <fb>8.73</fb>
    <v>0</v>
  </rv>
  <rv s="0">
    <fb>55.561100000000003</fb>
    <v>0</v>
  </rv>
  <rv s="0">
    <fb>43.77</fb>
    <v>0</v>
  </rv>
  <rv s="0">
    <fb>223.24</fb>
    <v>0</v>
  </rv>
  <rv s="0">
    <fb>34.32</fb>
    <v>0</v>
  </rv>
  <rv s="0">
    <fb>101.51</fb>
    <v>0</v>
  </rv>
  <rv s="0">
    <fb>26.36</fb>
    <v>0</v>
  </rv>
  <rv s="0">
    <fb>152.03639999999999</fb>
    <v>0</v>
  </rv>
  <rv s="0">
    <fb>157.31</fb>
    <v>0</v>
  </rv>
  <rv s="0">
    <fb>135.78</fb>
    <v>0</v>
  </rv>
  <rv s="0">
    <fb>466.12</fb>
    <v>0</v>
  </rv>
  <rv s="0">
    <fb>38.090000000000003</fb>
    <v>0</v>
  </rv>
  <rv s="0">
    <fb>17.989999999999998</fb>
    <v>0</v>
  </rv>
  <rv s="0">
    <fb>393.14</fb>
    <v>0</v>
  </rv>
  <rv s="0">
    <fb>35.119999999999997</fb>
    <v>0</v>
  </rv>
  <rv s="0">
    <fb>128.76</fb>
    <v>0</v>
  </rv>
  <rv s="0">
    <fb>217.5</fb>
    <v>0</v>
  </rv>
  <rv s="0">
    <fb>470.74</fb>
    <v>0</v>
  </rv>
  <rv s="0">
    <fb>34.26</fb>
    <v>0</v>
  </rv>
  <rv s="0">
    <fb>99.74</fb>
    <v>0</v>
  </rv>
  <rv s="0">
    <fb>134.91</fb>
    <v>0</v>
  </rv>
  <rv s="0">
    <fb>392.63</fb>
    <v>0</v>
  </rv>
  <rv s="0">
    <fb>60.73</fb>
    <v>0</v>
  </rv>
  <rv s="0">
    <fb>78.95</fb>
    <v>0</v>
  </rv>
  <rv s="0">
    <fb>112.68</fb>
    <v>0</v>
  </rv>
  <rv s="0">
    <fb>186.08</fb>
    <v>0</v>
  </rv>
  <rv s="0">
    <fb>179.59</fb>
    <v>0</v>
  </rv>
  <rv s="0">
    <fb>185.43</fb>
    <v>0</v>
  </rv>
  <rv s="0">
    <fb>19.690000000000001</fb>
    <v>0</v>
  </rv>
  <rv s="0">
    <fb>114.001</fb>
    <v>0</v>
  </rv>
  <rv s="0">
    <fb>295.24</fb>
    <v>0</v>
  </rv>
  <rv s="0">
    <fb>131.47999999999999</fb>
    <v>0</v>
  </rv>
  <rv s="0">
    <fb>42.14</fb>
    <v>0</v>
  </rv>
  <rv s="0">
    <fb>117.95</fb>
    <v>0</v>
  </rv>
  <rv s="0">
    <fb>540.22</fb>
    <v>0</v>
  </rv>
  <rv s="0">
    <fb>191.02</fb>
    <v>0</v>
  </rv>
  <rv s="0">
    <fb>117.45</fb>
    <v>0</v>
  </rv>
  <rv s="0">
    <fb>111</fb>
    <v>0</v>
  </rv>
  <rv s="0">
    <fb>78.19</fb>
    <v>0</v>
  </rv>
  <rv s="0">
    <fb>127.17</fb>
    <v>0</v>
  </rv>
  <rv s="0">
    <fb>215.73</fb>
    <v>0</v>
  </rv>
  <rv s="0">
    <fb>65.27</fb>
    <v>0</v>
  </rv>
  <rv s="0">
    <fb>78.58</fb>
    <v>0</v>
  </rv>
  <rv s="0">
    <fb>28.13</fb>
    <v>0</v>
  </rv>
  <rv s="0">
    <fb>84.34</fb>
    <v>0</v>
  </rv>
  <rv s="0">
    <fb>172.62</fb>
    <v>0</v>
  </rv>
  <rv s="0">
    <fb>416.42</fb>
    <v>0</v>
  </rv>
  <rv s="0">
    <fb>87.836500000000001</fb>
    <v>0</v>
  </rv>
  <rv s="0">
    <fb>174.42</fb>
    <v>0</v>
  </rv>
  <rv s="0">
    <fb>484.1</fb>
    <v>0</v>
  </rv>
  <rv s="0">
    <fb>408.13</fb>
    <v>0</v>
  </rv>
  <rv s="0">
    <fb>141.18</fb>
    <v>0</v>
  </rv>
  <rv s="0">
    <fb>123.55</fb>
    <v>0</v>
  </rv>
  <rv s="0">
    <fb>142.16999999999999</fb>
    <v>0</v>
  </rv>
  <rv s="0">
    <fb>163.57</fb>
    <v>0</v>
  </rv>
  <rv s="0">
    <fb>754.17</fb>
    <v>0</v>
  </rv>
  <rv s="0">
    <fb>283.04000000000002</fb>
    <v>0</v>
  </rv>
  <rv s="0">
    <fb>490.82</fb>
    <v>0</v>
  </rv>
  <rv s="0">
    <fb>725.63</fb>
    <v>0</v>
  </rv>
  <rv s="0">
    <fb>605.88</fb>
    <v>0</v>
  </rv>
  <rv s="0">
    <fb>158.18</fb>
    <v>0</v>
  </rv>
  <rv s="0">
    <fb>60.68</fb>
    <v>0</v>
  </rv>
  <rv s="0">
    <fb>177.88</fb>
    <v>0</v>
  </rv>
  <rv s="0">
    <fb>373.23</fb>
    <v>0</v>
  </rv>
  <rv s="0">
    <fb>155.55000000000001</fb>
    <v>0</v>
  </rv>
  <rv s="0">
    <fb>35.409999999999997</fb>
    <v>0</v>
  </rv>
  <rv s="0">
    <fb>59.88</fb>
    <v>0</v>
  </rv>
  <rv s="0">
    <fb>294.33</fb>
    <v>0</v>
  </rv>
  <rv s="0">
    <fb>48.93</fb>
    <v>0</v>
  </rv>
  <rv s="0">
    <fb>94.27</fb>
    <v>0</v>
  </rv>
  <rv s="0">
    <fb>121.52</fb>
    <v>0</v>
  </rv>
  <rv s="0">
    <fb>125.54</fb>
    <v>0</v>
  </rv>
  <rv s="0">
    <fb>279.14</fb>
    <v>0</v>
  </rv>
  <rv s="0">
    <fb>468.23</fb>
    <v>0</v>
  </rv>
  <rv s="0">
    <fb>134.69479999999999</fb>
    <v>0</v>
  </rv>
  <rv s="0">
    <fb>17.05</fb>
    <v>0</v>
  </rv>
  <rv s="0">
    <fb>374.6</fb>
    <v>0</v>
  </rv>
  <rv s="0">
    <fb>584.15</fb>
    <v>0</v>
  </rv>
  <rv s="0">
    <fb>39.49</fb>
    <v>0</v>
  </rv>
  <rv s="0">
    <fb>396.28</fb>
    <v>0</v>
  </rv>
  <rv s="0">
    <fb>23.49</fb>
    <v>0</v>
  </rv>
  <rv s="0">
    <fb>92.93</fb>
    <v>0</v>
  </rv>
  <rv s="0">
    <fb>492.46</fb>
    <v>0</v>
  </rv>
  <rv s="0">
    <fb>191.06</fb>
    <v>0</v>
  </rv>
  <rv s="0">
    <fb>268.87</fb>
    <v>0</v>
  </rv>
  <rv s="0">
    <fb>625.52</fb>
    <v>0</v>
  </rv>
  <rv s="0">
    <fb>743.91</fb>
    <v>0</v>
  </rv>
  <rv s="0">
    <fb>172.52</fb>
    <v>0</v>
  </rv>
  <rv s="0">
    <fb>346.97</fb>
    <v>0</v>
  </rv>
  <rv s="0">
    <fb>422.81</fb>
    <v>0</v>
  </rv>
  <rv s="0">
    <fb>3413.98</fb>
    <v>0</v>
  </rv>
  <rv s="0">
    <fb>76.069999999999993</fb>
    <v>0</v>
  </rv>
  <rv s="0">
    <fb>218.46</fb>
    <v>0</v>
  </rv>
  <rv s="0">
    <fb>66.23</fb>
    <v>0</v>
  </rv>
  <rv s="0">
    <fb>88.38</fb>
    <v>0</v>
  </rv>
  <rv s="0">
    <fb>244.13</fb>
    <v>0</v>
  </rv>
  <rv s="0">
    <fb>802.52</fb>
    <v>0</v>
  </rv>
  <rv s="0">
    <fb>73.69</fb>
    <v>0</v>
  </rv>
  <rv s="0">
    <fb>197.69</fb>
    <v>0</v>
  </rv>
  <rv s="0">
    <fb>120.04</fb>
    <v>0</v>
  </rv>
  <rv s="0">
    <fb>249.4</fb>
    <v>0</v>
  </rv>
  <rv s="0">
    <fb>97.55</fb>
    <v>0</v>
  </rv>
  <rv s="0">
    <fb>244.73</fb>
    <v>0</v>
  </rv>
  <rv s="0">
    <fb>161.81</fb>
    <v>0</v>
  </rv>
  <rv s="0">
    <fb>407.69</fb>
    <v>0</v>
  </rv>
  <rv s="0">
    <fb>52.34</fb>
    <v>0</v>
  </rv>
  <rv s="0">
    <fb>352.23</fb>
    <v>0</v>
  </rv>
  <rv s="0">
    <fb>198.65</fb>
    <v>0</v>
  </rv>
  <rv s="0">
    <fb>206.34</fb>
    <v>0</v>
  </rv>
  <rv s="0">
    <fb>83.57</fb>
    <v>0</v>
  </rv>
  <rv s="0">
    <fb>256.29000000000002</fb>
    <v>0</v>
  </rv>
  <rv s="0">
    <fb>129.02000000000001</fb>
    <v>0</v>
  </rv>
  <rv s="0">
    <fb>195.2</fb>
    <v>0</v>
  </rv>
  <rv s="0">
    <fb>197.34</fb>
    <v>0</v>
  </rv>
  <rv s="0">
    <fb>124.97</fb>
    <v>0</v>
  </rv>
  <rv s="0">
    <fb>43.87</fb>
    <v>0</v>
  </rv>
  <rv s="0">
    <fb>69.09</fb>
    <v>0</v>
  </rv>
  <rv s="0">
    <fb>94.71</fb>
    <v>0</v>
  </rv>
  <rv s="0">
    <fb>91.009</fb>
    <v>0</v>
  </rv>
  <rv s="0">
    <fb>352.05</fb>
    <v>0</v>
  </rv>
  <rv s="0">
    <fb>315.64999999999998</fb>
    <v>0</v>
  </rv>
  <rv s="0">
    <fb>683.9</fb>
    <v>0</v>
  </rv>
  <rv s="0">
    <fb>253.17</fb>
    <v>0</v>
  </rv>
  <rv s="0">
    <fb>318.99</fb>
    <v>0</v>
  </rv>
  <rv s="0">
    <fb>533.64</fb>
    <v>0</v>
  </rv>
  <rv s="0">
    <fb>70.75</fb>
    <v>0</v>
  </rv>
  <rv s="0">
    <fb>210.53</fb>
    <v>0</v>
  </rv>
  <rv s="0">
    <fb>69.432500000000005</fb>
    <v>0</v>
  </rv>
  <rv s="0">
    <fb>54.65</fb>
    <v>0</v>
  </rv>
  <rv s="0">
    <fb>850.39</fb>
    <v>0</v>
  </rv>
  <rv s="0">
    <fb>87.788399999999996</fb>
    <v>0</v>
  </rv>
  <rv s="0">
    <fb>1113.18</fb>
    <v>0</v>
  </rv>
  <rv s="0">
    <fb>334.66</fb>
    <v>0</v>
  </rv>
  <rv s="0">
    <fb>153.37</fb>
    <v>0</v>
  </rv>
  <rv s="0">
    <fb>96.7</fb>
    <v>0</v>
  </rv>
  <rv s="0">
    <fb>99.64</fb>
    <v>0</v>
  </rv>
  <rv s="0">
    <fb>535.41999999999996</fb>
    <v>0</v>
  </rv>
  <rv s="0">
    <fb>1110.2492</fb>
    <v>0</v>
  </rv>
  <rv s="0">
    <fb>291.41000000000003</fb>
    <v>0</v>
  </rv>
  <rv s="0">
    <fb>298.44</fb>
    <v>0</v>
  </rv>
  <rv s="0">
    <fb>156.845</fb>
    <v>0</v>
  </rv>
  <rv s="0">
    <fb>122.79</fb>
    <v>0</v>
  </rv>
  <rv s="0">
    <fb>384.16</fb>
    <v>0</v>
  </rv>
  <rv s="0">
    <fb>344.19</fb>
    <v>0</v>
  </rv>
  <rv s="0">
    <fb>461.75</fb>
    <v>0</v>
  </rv>
  <rv s="0">
    <fb>244.63</fb>
    <v>0</v>
  </rv>
  <rv s="0">
    <fb>55.127800000000001</fb>
    <v>0</v>
  </rv>
  <rv s="0">
    <fb>135.55000000000001</fb>
    <v>0</v>
  </rv>
  <rv s="0">
    <fb>275.20999999999998</fb>
    <v>0</v>
  </rv>
  <rv s="0">
    <fb>266.92</fb>
    <v>0</v>
  </rv>
  <rv s="0">
    <fb>148.78</fb>
    <v>0</v>
  </rv>
  <rv s="0">
    <fb>964.47</fb>
    <v>0</v>
  </rv>
  <rv s="0">
    <fb>550.03</fb>
    <v>0</v>
  </rv>
  <rv s="0">
    <fb>110.41</fb>
    <v>0</v>
  </rv>
  <rv s="0">
    <fb>3124.33</fb>
    <v>0</v>
  </rv>
  <rv s="0">
    <fb>130.55000000000001</fb>
    <v>0</v>
  </rv>
  <rv s="0">
    <fb>226.7</fb>
    <v>0</v>
  </rv>
  <rv s="0">
    <fb>110.59</fb>
    <v>0</v>
  </rv>
  <rv s="0">
    <fb>321.97000000000003</fb>
    <v>0</v>
  </rv>
  <rv s="0">
    <fb>547.35</fb>
    <v>0</v>
  </rv>
  <rv s="0">
    <fb>220.93</fb>
    <v>0</v>
  </rv>
  <rv s="0">
    <fb>254.24</fb>
    <v>0</v>
  </rv>
  <rv s="0">
    <fb>162.19999999999999</fb>
    <v>0</v>
  </rv>
  <rv s="0">
    <fb>160.63999999999999</fb>
    <v>0</v>
  </rv>
  <rv s="0">
    <fb>57.05</fb>
    <v>0</v>
  </rv>
  <rv s="0">
    <fb>204.66</fb>
    <v>0</v>
  </rv>
  <rv s="0">
    <fb>63.19</fb>
    <v>0</v>
  </rv>
  <rv s="0">
    <fb>244.07</fb>
    <v>0</v>
  </rv>
  <rv s="0">
    <fb>255.83</fb>
    <v>0</v>
  </rv>
  <rv s="0">
    <fb>118.33</fb>
    <v>0</v>
  </rv>
  <rv s="0">
    <fb>159.03</fb>
    <v>0</v>
  </rv>
  <rv s="0">
    <fb>150.77000000000001</fb>
    <v>0</v>
  </rv>
  <rv s="0">
    <fb>419.49</fb>
    <v>0</v>
  </rv>
  <rv s="0">
    <fb>105.77</fb>
    <v>0</v>
  </rv>
  <rv s="0">
    <fb>238.23</fb>
    <v>0</v>
  </rv>
  <rv s="0">
    <fb>56.13</fb>
    <v>0</v>
  </rv>
  <rv s="0">
    <fb>47.84</fb>
    <v>0</v>
  </rv>
  <rv s="0">
    <fb>36.479999999999997</fb>
    <v>0</v>
  </rv>
  <rv s="0">
    <fb>40.69</fb>
    <v>0</v>
  </rv>
  <rv s="0">
    <fb>124.47</fb>
    <v>0</v>
  </rv>
  <rv s="0">
    <fb>20.34</fb>
    <v>0</v>
  </rv>
  <rv s="0">
    <fb>193.84</fb>
    <v>0</v>
  </rv>
  <rv s="0">
    <fb>120.28</fb>
    <v>0</v>
  </rv>
  <rv s="0">
    <fb>277.04000000000002</fb>
    <v>0</v>
  </rv>
  <rv s="0">
    <fb>186.31</fb>
    <v>0</v>
  </rv>
  <rv s="0">
    <fb>164.22</fb>
    <v>0</v>
  </rv>
  <rv s="0">
    <fb>32.32</fb>
    <v>0</v>
  </rv>
  <rv s="0">
    <fb>274.83999999999997</fb>
    <v>0</v>
  </rv>
  <rv s="0">
    <fb>92.31</fb>
    <v>0</v>
  </rv>
  <rv s="0">
    <fb>1211.81</fb>
    <v>0</v>
  </rv>
  <rv s="0">
    <fb>994.37</fb>
    <v>0</v>
  </rv>
  <rv s="0">
    <fb>56.06</fb>
    <v>0</v>
  </rv>
  <rv s="0">
    <fb>60.45</fb>
    <v>0</v>
  </rv>
  <rv s="0">
    <fb>544.74</fb>
    <v>0</v>
  </rv>
  <rv s="0">
    <fb>98.5</fb>
    <v>0</v>
  </rv>
  <rv s="0">
    <fb>145.12</fb>
    <v>0</v>
  </rv>
  <rv s="0">
    <fb>675.58</fb>
    <v>0</v>
  </rv>
  <rv s="0">
    <fb>87.368700000000004</fb>
    <v>0</v>
  </rv>
  <rv s="0">
    <fb>181.52</fb>
    <v>0</v>
  </rv>
  <rv s="0">
    <fb>307.64999999999998</fb>
    <v>0</v>
  </rv>
  <rv s="0">
    <fb>93.21</fb>
    <v>0</v>
  </rv>
  <rv s="0">
    <fb>290.64999999999998</fb>
    <v>0</v>
  </rv>
  <rv s="0">
    <fb>151.69</fb>
    <v>0</v>
  </rv>
  <rv s="0">
    <fb>50.98</fb>
    <v>0</v>
  </rv>
  <rv s="0">
    <fb>11.869199999999999</fb>
    <v>0</v>
  </rv>
  <rv s="0">
    <fb>212.86</fb>
    <v>0</v>
  </rv>
  <rv s="0">
    <fb>242.75</fb>
    <v>0</v>
  </rv>
  <rv s="0">
    <fb>80.92</fb>
    <v>0</v>
  </rv>
  <rv s="0">
    <fb>51.99</fb>
    <v>0</v>
  </rv>
  <rv s="0">
    <fb>147.47999999999999</fb>
    <v>0</v>
  </rv>
  <rv s="0">
    <fb>110.61</fb>
    <v>0</v>
  </rv>
  <rv s="0">
    <fb>134.27000000000001</fb>
    <v>0</v>
  </rv>
  <rv s="0">
    <fb>52.2</fb>
    <v>0</v>
  </rv>
  <rv s="0">
    <fb>139.33000000000001</fb>
    <v>0</v>
  </rv>
  <rv s="0">
    <fb>66.760000000000005</fb>
    <v>0</v>
  </rv>
  <rv s="0">
    <fb>32.51</fb>
    <v>0</v>
  </rv>
  <rv s="0">
    <fb>145.75</fb>
    <v>0</v>
  </rv>
  <rv s="0">
    <fb>99.07</fb>
    <v>0</v>
  </rv>
  <rv s="0">
    <fb>348.15</fb>
    <v>0</v>
  </rv>
  <rv s="0">
    <fb>529.77</fb>
    <v>0</v>
  </rv>
  <rv s="0">
    <fb>470.97</fb>
    <v>0</v>
  </rv>
  <rv s="0">
    <fb>464.94</fb>
    <v>0</v>
  </rv>
  <rv s="0">
    <fb>210.55500000000001</fb>
    <v>0</v>
  </rv>
  <rv s="0">
    <fb>190.05</fb>
    <v>0</v>
  </rv>
  <rv s="0">
    <fb>143.91</fb>
    <v>0</v>
  </rv>
  <rv s="0">
    <fb>266.86</fb>
    <v>0</v>
  </rv>
  <rv s="0">
    <fb>139.82</fb>
    <v>0</v>
  </rv>
  <rv s="0">
    <fb>80.78</fb>
    <v>0</v>
  </rv>
  <rv s="0">
    <fb>327.88</fb>
    <v>0</v>
  </rv>
  <rv s="0">
    <fb>183.82</fb>
    <v>0</v>
  </rv>
  <rv s="0">
    <fb>200.2</fb>
    <v>0</v>
  </rv>
  <rv s="0">
    <fb>43.12</fb>
    <v>0</v>
  </rv>
  <rv s="0">
    <fb>108.48</fb>
    <v>0</v>
  </rv>
  <rv s="0">
    <fb>130.46</fb>
    <v>0</v>
  </rv>
  <rv s="0">
    <fb>252.94</fb>
    <v>0</v>
  </rv>
  <rv s="0">
    <fb>189.94</fb>
    <v>0</v>
  </rv>
  <rv s="0">
    <fb>30.42</fb>
    <v>0</v>
  </rv>
  <rv s="0">
    <fb>150.4528</fb>
    <v>0</v>
  </rv>
  <rv s="0">
    <fb>596.27</fb>
    <v>0</v>
  </rv>
  <rv s="0">
    <fb>686.99</fb>
    <v>0</v>
  </rv>
  <rv s="0">
    <fb>140.53</fb>
    <v>0</v>
  </rv>
  <rv s="0">
    <fb>188.48</fb>
    <v>0</v>
  </rv>
  <rv s="0">
    <fb>267.64</fb>
    <v>0</v>
  </rv>
  <rv s="0">
    <fb>127.27</fb>
    <v>0</v>
  </rv>
  <rv s="0">
    <fb>114.55</fb>
    <v>0</v>
  </rv>
  <rv s="0">
    <fb>183.52</fb>
    <v>0</v>
  </rv>
  <rv s="0">
    <fb>245.51</fb>
    <v>0</v>
  </rv>
  <rv s="0">
    <fb>27.87</fb>
    <v>0</v>
  </rv>
  <rv s="0">
    <fb>295.64</fb>
    <v>0</v>
  </rv>
  <rv s="0">
    <fb>63.03</fb>
    <v>0</v>
  </rv>
  <rv s="0">
    <fb>58.92</fb>
    <v>0</v>
  </rv>
  <rv s="0">
    <fb>85.35</fb>
    <v>0</v>
  </rv>
  <rv s="0">
    <fb>117.19</fb>
    <v>0</v>
  </rv>
  <rv s="0">
    <fb>37.729999999999997</fb>
    <v>0</v>
  </rv>
  <rv s="0">
    <fb>193.54</fb>
    <v>0</v>
  </rv>
  <rv s="0">
    <fb>149.80000000000001</fb>
    <v>0</v>
  </rv>
  <rv s="0">
    <fb>1324.45</fb>
    <v>0</v>
  </rv>
  <rv s="0">
    <fb>7565.87</fb>
    <v>0</v>
  </rv>
  <rv s="0">
    <fb>120.76</fb>
    <v>0</v>
  </rv>
  <rv s="0">
    <fb>230.05</fb>
    <v>0</v>
  </rv>
  <rv s="0">
    <fb>415.12</fb>
    <v>0</v>
  </rv>
  <rv s="0">
    <fb>555.49109999999996</fb>
    <v>0</v>
  </rv>
  <rv s="0">
    <fb>416.31</fb>
    <v>0</v>
  </rv>
  <rv s="0">
    <fb>352.9</fb>
    <v>0</v>
  </rv>
  <rv s="0">
    <fb>8.5399999999999991</fb>
    <v>0</v>
  </rv>
  <rv s="0">
    <fb>56.291800000000002</fb>
    <v>0</v>
  </rv>
  <rv s="0">
    <fb>150.16</fb>
    <v>0</v>
  </rv>
  <rv s="0">
    <fb>151.63640000000001</fb>
    <v>0</v>
  </rv>
  <rv s="0">
    <fb>128.28</fb>
    <v>0</v>
  </rv>
  <rv s="0">
    <fb>239.07</fb>
    <v>0</v>
  </rv>
  <rv s="0">
    <fb>133.47</fb>
    <v>0</v>
  </rv>
  <rv s="0">
    <fb>475.96</fb>
    <v>0</v>
  </rv>
  <rv s="0">
    <fb>37.950000000000003</fb>
    <v>0</v>
  </rv>
  <rv s="0">
    <fb>16.73</fb>
    <v>0</v>
  </rv>
  <rv s="0">
    <fb>395.15</fb>
    <v>0</v>
  </rv>
  <rv s="0">
    <fb>34.96</fb>
    <v>0</v>
  </rv>
  <rv s="0">
    <fb>127.92</fb>
    <v>0</v>
  </rv>
  <rv s="0">
    <fb>472.08</fb>
    <v>0</v>
  </rv>
  <rv s="0">
    <fb>28.35</fb>
    <v>0</v>
  </rv>
  <rv s="0">
    <fb>130.34</fb>
    <v>0</v>
  </rv>
  <rv s="0">
    <fb>63.93</fb>
    <v>0</v>
  </rv>
  <rv s="0">
    <fb>110.9</fb>
    <v>0</v>
  </rv>
  <rv s="0">
    <fb>182.91</fb>
    <v>0</v>
  </rv>
  <rv s="0">
    <fb>165.86</fb>
    <v>0</v>
  </rv>
  <rv s="0">
    <fb>181.81</fb>
    <v>0</v>
  </rv>
  <rv s="0">
    <fb>106.883</fb>
    <v>0</v>
  </rv>
  <rv s="0">
    <fb>289.2</fb>
    <v>0</v>
  </rv>
  <rv s="0">
    <fb>41.78</fb>
    <v>0</v>
  </rv>
  <rv s="0">
    <fb>114.86</fb>
    <v>0</v>
  </rv>
  <rv s="0">
    <fb>56.15</fb>
    <v>0</v>
  </rv>
  <rv s="0">
    <fb>535.98</fb>
    <v>0</v>
  </rv>
  <rv s="0">
    <fb>190.25</fb>
    <v>0</v>
  </rv>
  <rv s="0">
    <fb>141.88499999999999</fb>
    <v>0</v>
  </rv>
  <rv s="0">
    <fb>9.48</fb>
    <v>0</v>
  </rv>
  <rv s="0">
    <fb>123.75</fb>
    <v>0</v>
  </rv>
  <rv s="0">
    <fb>215.68</fb>
    <v>0</v>
  </rv>
  <rv s="0">
    <fb>195.49</fb>
    <v>0</v>
  </rv>
  <rv s="0">
    <fb>83.42</fb>
    <v>0</v>
  </rv>
  <rv s="0">
    <fb>428.74</fb>
    <v>0</v>
  </rv>
  <rv s="0">
    <fb>94.289000000000001</fb>
    <v>0</v>
  </rv>
  <rv s="0">
    <fb>178.87</fb>
    <v>0</v>
  </rv>
  <rv s="0">
    <fb>509.58</fb>
    <v>0</v>
  </rv>
  <rv s="0">
    <fb>411.6</fb>
    <v>0</v>
  </rv>
  <rv s="0">
    <fb>135.34700000000001</fb>
    <v>0</v>
  </rv>
  <rv s="0">
    <fb>151.77000000000001</fb>
    <v>0</v>
  </rv>
  <rv s="0">
    <fb>170.83</fb>
    <v>0</v>
  </rv>
  <rv s="0">
    <fb>196.62</fb>
    <v>0</v>
  </rv>
  <rv s="0">
    <fb>770.61</fb>
    <v>0</v>
  </rv>
  <rv s="0">
    <fb>283.26</fb>
    <v>0</v>
  </rv>
  <rv s="0">
    <fb>490.07</fb>
    <v>0</v>
  </rv>
  <rv s="0">
    <fb>481.67</fb>
    <v>0</v>
  </rv>
  <rv s="0">
    <fb>734.8</fb>
    <v>0</v>
  </rv>
  <rv s="0">
    <fb>628.01</fb>
    <v>0</v>
  </rv>
  <rv s="0">
    <fb>161.66</fb>
    <v>0</v>
  </rv>
  <rv s="0">
    <fb>178.45</fb>
    <v>0</v>
  </rv>
  <rv s="0">
    <fb>390.28</fb>
    <v>0</v>
  </rv>
  <rv s="0">
    <fb>37.049999999999997</fb>
    <v>0</v>
  </rv>
  <rv s="0">
    <fb>307.77</fb>
    <v>0</v>
  </rv>
  <rv s="0">
    <fb>282.63</fb>
    <v>0</v>
  </rv>
  <rv s="0">
    <fb>468.24</fb>
    <v>0</v>
  </rv>
  <rv s="0">
    <fb>139.6874</fb>
    <v>0</v>
  </rv>
  <rv s="0">
    <fb>337.5</fb>
    <v>0</v>
  </rv>
  <rv s="0">
    <fb>583.09</fb>
    <v>0</v>
  </rv>
  <rv s="0">
    <fb>394.07</fb>
    <v>0</v>
  </rv>
  <rv s="0">
    <fb>24.18</fb>
    <v>0</v>
  </rv>
  <rv s="0">
    <fb>95.54</fb>
    <v>0</v>
  </rv>
  <rv s="0">
    <fb>406.82</fb>
    <v>0</v>
  </rv>
  <rv s="0">
    <fb>499.52</fb>
    <v>0</v>
  </rv>
  <rv s="0">
    <fb>179.65</fb>
    <v>0</v>
  </rv>
  <rv s="0">
    <fb>276.17</fb>
    <v>0</v>
  </rv>
  <rv s="0">
    <fb>643.74</fb>
    <v>0</v>
  </rv>
  <rv s="0">
    <fb>774.15</fb>
    <v>0</v>
  </rv>
  <rv s="0">
    <fb>358.11</fb>
    <v>0</v>
  </rv>
  <rv s="0">
    <fb>419.13</fb>
    <v>0</v>
  </rv>
  <rv s="0">
    <fb>3624.73</fb>
    <v>0</v>
  </rv>
  <rv s="0">
    <fb>225.96</fb>
    <v>0</v>
  </rv>
  <rv s="0">
    <fb>67.62</fb>
    <v>0</v>
  </rv>
  <rv s="0">
    <fb>244.97</fb>
    <v>0</v>
  </rv>
  <rv s="0">
    <fb>824.83</fb>
    <v>0</v>
  </rv>
  <rv s="0">
    <fb>200.73</fb>
    <v>0</v>
  </rv>
  <rv s="0">
    <fb>254.8</fb>
    <v>0</v>
  </rv>
  <rv s="0">
    <fb>258.5</fb>
    <v>0</v>
  </rv>
  <rv s="0">
    <fb>160.61000000000001</fb>
    <v>0</v>
  </rv>
  <rv s="0">
    <fb>415.66</fb>
    <v>0</v>
  </rv>
  <rv s="0">
    <fb>247.61</fb>
    <v>0</v>
  </rv>
  <rv s="0">
    <fb>51.93</fb>
    <v>0</v>
  </rv>
  <rv s="0">
    <fb>156.29</fb>
    <v>0</v>
  </rv>
  <rv s="0">
    <fb>352.62</fb>
    <v>0</v>
  </rv>
  <rv s="0">
    <fb>398.86</fb>
    <v>0</v>
  </rv>
  <rv s="0">
    <fb>204.42</fb>
    <v>0</v>
  </rv>
  <rv s="0">
    <fb>143.38999999999999</fb>
    <v>0</v>
  </rv>
  <rv s="0">
    <fb>316.58</fb>
    <v>0</v>
  </rv>
  <rv s="0">
    <fb>90.71</fb>
    <v>0</v>
  </rv>
  <rv s="0">
    <fb>128.62</fb>
    <v>0</v>
  </rv>
  <rv s="0">
    <fb>192.79</fb>
    <v>0</v>
  </rv>
  <rv s="0">
    <fb>127.86</fb>
    <v>0</v>
  </rv>
  <rv s="0">
    <fb>513.85</fb>
    <v>0</v>
  </rv>
  <rv s="0">
    <fb>136.22999999999999</fb>
    <v>0</v>
  </rv>
  <rv s="0">
    <fb>42.98</fb>
    <v>0</v>
  </rv>
  <rv s="0">
    <fb>445.88</fb>
    <v>0</v>
  </rv>
  <rv s="0">
    <fb>92.08</fb>
    <v>0</v>
  </rv>
  <rv s="0">
    <fb>351.78</fb>
    <v>0</v>
  </rv>
  <rv s="0">
    <fb>327.58</fb>
    <v>0</v>
  </rv>
  <rv s="0">
    <fb>710.56</fb>
    <v>0</v>
  </rv>
  <rv s="0">
    <fb>78.48</fb>
    <v>0</v>
  </rv>
  <rv s="0">
    <fb>532.57000000000005</fb>
    <v>0</v>
  </rv>
  <rv s="0">
    <fb>211.78</fb>
    <v>0</v>
  </rv>
  <rv s="0">
    <fb>76.605000000000004</fb>
    <v>0</v>
  </rv>
  <rv s="0">
    <fb>800.97</fb>
    <v>0</v>
  </rv>
  <rv s="0">
    <fb>89.276600000000002</fb>
    <v>0</v>
  </rv>
  <rv s="0">
    <fb>1167.53</fb>
    <v>0</v>
  </rv>
  <rv s="0">
    <fb>342.87</fb>
    <v>0</v>
  </rv>
  <rv s="0">
    <fb>156.27000000000001</fb>
    <v>0</v>
  </rv>
  <rv s="0">
    <fb>89.2</fb>
    <v>0</v>
  </rv>
  <rv s="0">
    <fb>554.89</fb>
    <v>0</v>
  </rv>
  <rv s="0">
    <fb>1166.1311000000001</fb>
    <v>0</v>
  </rv>
  <rv s="0">
    <fb>300.29000000000002</fb>
    <v>0</v>
  </rv>
  <rv s="0">
    <fb>322.74</fb>
    <v>0</v>
  </rv>
  <rv s="0">
    <fb>159.8475</fb>
    <v>0</v>
  </rv>
  <rv s="0">
    <fb>124.84</fb>
    <v>0</v>
  </rv>
  <rv s="0">
    <fb>387.64</fb>
    <v>0</v>
  </rv>
  <rv s="0">
    <fb>348.56</fb>
    <v>0</v>
  </rv>
  <rv s="0">
    <fb>468.75</fb>
    <v>0</v>
  </rv>
  <rv s="0">
    <fb>246.25</fb>
    <v>0</v>
  </rv>
  <rv s="0">
    <fb>178.24</fb>
    <v>0</v>
  </rv>
  <rv s="0">
    <fb>57.640799999999999</fb>
    <v>0</v>
  </rv>
  <rv s="0">
    <fb>281.16000000000003</fb>
    <v>0</v>
  </rv>
  <rv s="0">
    <fb>268.66000000000003</fb>
    <v>0</v>
  </rv>
  <rv s="0">
    <fb>155.51</fb>
    <v>0</v>
  </rv>
  <rv s="0">
    <fb>967.24</fb>
    <v>0</v>
  </rv>
  <rv s="0">
    <fb>594.20000000000005</fb>
    <v>0</v>
  </rv>
  <rv s="0">
    <fb>112.58</fb>
    <v>0</v>
  </rv>
  <rv s="0">
    <fb>3239.32</fb>
    <v>0</v>
  </rv>
  <rv s="0">
    <fb>137.24</fb>
    <v>0</v>
  </rv>
  <rv s="0">
    <fb>112.45</fb>
    <v>0</v>
  </rv>
  <rv s="0">
    <fb>68.3</fb>
    <v>0</v>
  </rv>
  <rv s="0">
    <fb>329.94</fb>
    <v>0</v>
  </rv>
  <rv s="0">
    <fb>79.03</fb>
    <v>0</v>
  </rv>
  <rv s="0">
    <fb>556.38</fb>
    <v>0</v>
  </rv>
  <rv s="0">
    <fb>224.45</fb>
    <v>0</v>
  </rv>
  <rv s="0">
    <fb>262.86</fb>
    <v>0</v>
  </rv>
  <rv s="0">
    <fb>82.95</fb>
    <v>0</v>
  </rv>
  <rv s="0">
    <fb>165.25</fb>
    <v>0</v>
  </rv>
  <rv s="0">
    <fb>84.16</fb>
    <v>0</v>
  </rv>
  <rv s="0">
    <fb>57.86</fb>
    <v>0</v>
  </rv>
  <rv s="0">
    <fb>284.32</fb>
    <v>0</v>
  </rv>
  <rv s="0">
    <fb>211.3</fb>
    <v>0</v>
  </rv>
  <rv s="0">
    <fb>255.16</fb>
    <v>0</v>
  </rv>
  <rv s="0">
    <fb>254.12</fb>
    <v>0</v>
  </rv>
  <rv s="0">
    <fb>159.44999999999999</fb>
    <v>0</v>
  </rv>
  <rv s="0">
    <fb>136.02000000000001</fb>
    <v>0</v>
  </rv>
  <rv s="0">
    <fb>37.69</fb>
    <v>0</v>
  </rv>
  <rv s="0">
    <fb>277.5</fb>
    <v>0</v>
  </rv>
  <rv s="0">
    <fb>430.16</fb>
    <v>0</v>
  </rv>
  <rv s="0">
    <fb>242.5</fb>
    <v>0</v>
  </rv>
  <rv s="0">
    <fb>124.93</fb>
    <v>0</v>
  </rv>
  <rv s="0">
    <fb>20.6</fb>
    <v>0</v>
  </rv>
  <rv s="0">
    <fb>244.33</fb>
    <v>0</v>
  </rv>
  <rv s="0">
    <fb>52.08</fb>
    <v>0</v>
  </rv>
  <rv s="0">
    <fb>279.37</fb>
    <v>0</v>
  </rv>
  <rv s="0">
    <fb>190.51</fb>
    <v>0</v>
  </rv>
  <rv s="0">
    <fb>168.63</fb>
    <v>0</v>
  </rv>
  <rv s="0">
    <fb>290.33999999999997</fb>
    <v>0</v>
  </rv>
  <rv s="0">
    <fb>78.099999999999994</fb>
    <v>0</v>
  </rv>
  <rv s="0">
    <fb>1276.74</fb>
    <v>0</v>
  </rv>
  <rv s="0">
    <fb>1027.0999999999999</fb>
    <v>0</v>
  </rv>
  <rv s="0">
    <fb>553.11</fb>
    <v>0</v>
  </rv>
  <rv s="0">
    <fb>145.37</fb>
    <v>0</v>
  </rv>
  <rv s="0">
    <fb>714.27</fb>
    <v>0</v>
  </rv>
  <rv s="0">
    <fb>86.227599999999995</fb>
    <v>0</v>
  </rv>
  <rv s="0">
    <fb>183.15</fb>
    <v>0</v>
  </rv>
  <rv s="0">
    <fb>316.32</fb>
    <v>0</v>
  </rv>
  <rv s="0">
    <fb>290.60000000000002</fb>
    <v>0</v>
  </rv>
  <rv s="0">
    <fb>71.900000000000006</fb>
    <v>0</v>
  </rv>
  <rv s="0">
    <fb>51.585000000000001</fb>
    <v>0</v>
  </rv>
  <rv s="0">
    <fb>12.7058</fb>
    <v>0</v>
  </rv>
  <rv s="0">
    <fb>70.52</fb>
    <v>0</v>
  </rv>
  <rv s="0">
    <fb>211.94</fb>
    <v>0</v>
  </rv>
  <rv s="0">
    <fb>147.44999999999999</fb>
    <v>0</v>
  </rv>
  <rv s="0">
    <fb>95.72</fb>
    <v>0</v>
  </rv>
  <rv s="0">
    <fb>75.739999999999995</fb>
    <v>0</v>
  </rv>
  <rv s="0">
    <fb>131.69999999999999</fb>
    <v>0</v>
  </rv>
  <rv s="0">
    <fb>69.099999999999994</fb>
    <v>0</v>
  </rv>
  <rv s="0">
    <fb>32.57</fb>
    <v>0</v>
  </rv>
  <rv s="0">
    <fb>147.29</fb>
    <v>0</v>
  </rv>
  <rv s="0">
    <fb>100.16</fb>
    <v>0</v>
  </rv>
  <rv s="0">
    <fb>348.54</fb>
    <v>0</v>
  </rv>
  <rv s="0">
    <fb>530.72</fb>
    <v>0</v>
  </rv>
  <rv s="0">
    <fb>479.34</fb>
    <v>0</v>
  </rv>
  <rv s="0">
    <fb>403.19</fb>
    <v>0</v>
  </rv>
  <rv s="0">
    <fb>220.535</fb>
    <v>0</v>
  </rv>
  <rv s="0">
    <fb>192</fb>
    <v>0</v>
  </rv>
  <rv s="0">
    <fb>152.46</fb>
    <v>0</v>
  </rv>
  <rv s="0">
    <fb>28.82</fb>
    <v>0</v>
  </rv>
  <rv s="0">
    <fb>274.36</fb>
    <v>0</v>
  </rv>
  <rv s="0">
    <fb>80.010000000000005</fb>
    <v>0</v>
  </rv>
  <rv s="0">
    <fb>273.20999999999998</fb>
    <v>0</v>
  </rv>
  <rv s="0">
    <fb>71.680000000000007</fb>
    <v>0</v>
  </rv>
  <rv s="0">
    <fb>349.24</fb>
    <v>0</v>
  </rv>
  <rv s="0">
    <fb>117.75</fb>
    <v>0</v>
  </rv>
  <rv s="0">
    <fb>45.59</fb>
    <v>0</v>
  </rv>
  <rv s="0">
    <fb>112.24</fb>
    <v>0</v>
  </rv>
  <rv s="0">
    <fb>264.16000000000003</fb>
    <v>0</v>
  </rv>
  <rv s="0">
    <fb>194.7</fb>
    <v>0</v>
  </rv>
  <rv s="0">
    <fb>39.53</fb>
    <v>0</v>
  </rv>
  <rv s="0">
    <fb>252.41</fb>
    <v>0</v>
  </rv>
  <rv s="0">
    <fb>160.07169999999999</fb>
    <v>0</v>
  </rv>
  <rv s="0">
    <fb>607.12</fb>
    <v>0</v>
  </rv>
  <rv s="0">
    <fb>672.31</fb>
    <v>0</v>
  </rv>
  <rv s="0">
    <fb>142.15</fb>
    <v>0</v>
  </rv>
  <rv s="0">
    <fb>286.38</fb>
    <v>0</v>
  </rv>
  <rv s="0">
    <fb>268.24</fb>
    <v>0</v>
  </rv>
  <rv s="0">
    <fb>52.594000000000001</fb>
    <v>0</v>
  </rv>
  <rv s="0">
    <fb>43.36</fb>
    <v>0</v>
  </rv>
  <rv s="0">
    <fb>62</fb>
    <v>0</v>
  </rv>
  <rv s="0">
    <fb>116.57</fb>
    <v>0</v>
  </rv>
  <rv s="0">
    <fb>180.92</fb>
    <v>0</v>
  </rv>
  <rv s="0">
    <fb>255.67</fb>
    <v>0</v>
  </rv>
  <rv s="0">
    <fb>117.42</fb>
    <v>0</v>
  </rv>
  <rv s="0">
    <fb>58.97</fb>
    <v>0</v>
  </rv>
  <rv s="0">
    <fb>27.83</fb>
    <v>0</v>
  </rv>
  <rv s="0">
    <fb>303.26</fb>
    <v>0</v>
  </rv>
  <rv s="0">
    <fb>176.41</fb>
    <v>0</v>
  </rv>
  <rv s="0">
    <fb>57.68</fb>
    <v>0</v>
  </rv>
  <rv s="0">
    <fb>165.11</fb>
    <v>0</v>
  </rv>
  <rv s="0">
    <fb>57.89</fb>
    <v>0</v>
  </rv>
  <rv s="0">
    <fb>86.31</fb>
    <v>0</v>
  </rv>
  <rv s="0">
    <fb>121.62</fb>
    <v>0</v>
  </rv>
  <rv s="0">
    <fb>132.13</fb>
    <v>0</v>
  </rv>
  <rv s="0">
    <fb>38.39</fb>
    <v>0</v>
  </rv>
  <rv s="0">
    <fb>13.31</fb>
    <v>0</v>
  </rv>
  <rv s="0">
    <fb>197.99</fb>
    <v>0</v>
  </rv>
  <rv s="0">
    <fb>79.459999999999994</fb>
    <v>0</v>
  </rv>
  <rv s="0">
    <fb>55.55</fb>
    <v>0</v>
  </rv>
  <rv s="0">
    <fb>1327.6</fb>
    <v>0</v>
  </rv>
  <rv s="0">
    <fb>7971.71</fb>
    <v>0</v>
  </rv>
  <rv s="0">
    <fb>142.56</fb>
    <v>0</v>
  </rv>
  <rv s="0">
    <fb>424.03</fb>
    <v>0</v>
  </rv>
  <rv s="0">
    <fb>561.95100000000002</fb>
    <v>0</v>
  </rv>
  <rv s="0">
    <fb>419.29</fb>
    <v>0</v>
  </rv>
  <rv s="0">
    <fb>46.47</fb>
    <v>0</v>
  </rv>
  <rv s="0">
    <fb>347.31</fb>
    <v>0</v>
  </rv>
  <rv s="0">
    <fb>8.44</fb>
    <v>0</v>
  </rv>
  <rv s="0">
    <fb>56.765799999999999</fb>
    <v>0</v>
  </rv>
  <rv s="0">
    <fb>35.61</fb>
    <v>0</v>
  </rv>
  <rv s="0">
    <fb>218.1</fb>
    <v>0</v>
  </rv>
  <rv s="0">
    <fb>150.75</fb>
    <v>0</v>
  </rv>
  <rv s="0">
    <fb>100.42</fb>
    <v>0</v>
  </rv>
  <rv s="0">
    <fb>27.29</fb>
    <v>0</v>
  </rv>
  <rv s="0">
    <fb>153.7431</fb>
    <v>0</v>
  </rv>
  <rv s="0">
    <fb>150.69999999999999</fb>
    <v>0</v>
  </rv>
  <rv s="0">
    <fb>241.99</fb>
    <v>0</v>
  </rv>
  <rv s="0">
    <fb>447.46</fb>
    <v>0</v>
  </rv>
  <rv s="0">
    <fb>417.92</fb>
    <v>0</v>
  </rv>
  <rv s="0">
    <fb>129.13999999999999</fb>
    <v>0</v>
  </rv>
  <rv s="0">
    <fb>213.26</fb>
    <v>0</v>
  </rv>
  <rv s="0">
    <fb>493.85</fb>
    <v>0</v>
  </rv>
  <rv s="0">
    <fb>100.98</fb>
    <v>0</v>
  </rv>
  <rv s="0">
    <fb>105.99</fb>
    <v>0</v>
  </rv>
  <rv s="0">
    <fb>130.85</fb>
    <v>0</v>
  </rv>
  <rv s="0">
    <fb>104.73</fb>
    <v>0</v>
  </rv>
  <rv s="0">
    <fb>85.54</fb>
    <v>0</v>
  </rv>
  <rv s="0">
    <fb>184.72</fb>
    <v>0</v>
  </rv>
  <rv s="0">
    <fb>190.28</fb>
    <v>0</v>
  </rv>
  <rv s="0">
    <fb>19.86</fb>
    <v>0</v>
  </rv>
  <rv s="0">
    <fb>97.274000000000001</fb>
    <v>0</v>
  </rv>
  <rv s="0">
    <fb>291.63</fb>
    <v>0</v>
  </rv>
  <rv s="0">
    <fb>144.01</fb>
    <v>0</v>
  </rv>
  <rv s="0">
    <fb>520.37</fb>
    <v>0</v>
  </rv>
  <rv s="0">
    <fb>156.315</fb>
    <v>0</v>
  </rv>
  <rv s="0">
    <fb>9.23</fb>
    <v>0</v>
  </rv>
  <rv s="0">
    <fb>78.72</fb>
    <v>0</v>
  </rv>
  <rv s="0">
    <fb>215.58</fb>
    <v>0</v>
  </rv>
  <rv s="0">
    <fb>81.66</fb>
    <v>0</v>
  </rv>
  <rv s="0">
    <fb>210.54</fb>
    <v>0</v>
  </rv>
  <rv s="0">
    <fb>420.72</fb>
    <v>0</v>
  </rv>
  <rv s="0">
    <fb>90.355999999999995</fb>
    <v>0</v>
  </rv>
  <rv s="0">
    <fb>180.38</fb>
    <v>0</v>
  </rv>
  <rv s="0">
    <fb>485.58</fb>
    <v>0</v>
  </rv>
  <rv s="0">
    <fb>420.52</fb>
    <v>0</v>
  </rv>
  <rv s="0">
    <fb>132.541</fb>
    <v>0</v>
  </rv>
  <rv s="0">
    <fb>152.26</fb>
    <v>0</v>
  </rv>
  <rv s="0">
    <fb>175.79</fb>
    <v>0</v>
  </rv>
  <rv s="0">
    <fb>777.96</fb>
    <v>0</v>
  </rv>
  <rv s="0">
    <fb>279.08</fb>
    <v>0</v>
  </rv>
  <rv s="0">
    <fb>494.7</fb>
    <v>0</v>
  </rv>
  <rv s="0">
    <fb>481.57</fb>
    <v>0</v>
  </rv>
  <rv s="0">
    <fb>732.63</fb>
    <v>0</v>
  </rv>
  <rv s="0">
    <fb>607.33000000000004</fb>
    <v>0</v>
  </rv>
  <rv s="0">
    <fb>158.19</fb>
    <v>0</v>
  </rv>
  <rv s="0">
    <fb>162.25</fb>
    <v>0</v>
  </rv>
  <rv s="0">
    <fb>182.1</fb>
    <v>0</v>
  </rv>
  <rv s="0">
    <fb>383.6</fb>
    <v>0</v>
  </rv>
  <rv s="0">
    <fb>157.74</fb>
    <v>0</v>
  </rv>
  <rv s="0">
    <fb>37.92</fb>
    <v>0</v>
  </rv>
  <rv s="0">
    <fb>301.18</fb>
    <v>0</v>
  </rv>
  <rv s="0">
    <fb>57.96</fb>
    <v>0</v>
  </rv>
  <rv s="0">
    <fb>113.66</fb>
    <v>0</v>
  </rv>
  <rv s="0">
    <fb>190.96</fb>
    <v>0</v>
  </rv>
  <rv s="0">
    <fb>131.94999999999999</fb>
    <v>0</v>
  </rv>
  <rv s="0">
    <fb>281.95</fb>
    <v>0</v>
  </rv>
  <rv s="0">
    <fb>464.32</fb>
    <v>0</v>
  </rv>
  <rv s="0">
    <fb>139.99039999999999</fb>
    <v>0</v>
  </rv>
  <rv s="0">
    <fb>346.61</fb>
    <v>0</v>
  </rv>
  <rv s="0">
    <fb>581.21</fb>
    <v>0</v>
  </rv>
  <rv s="0">
    <fb>122.36</fb>
    <v>0</v>
  </rv>
  <rv s="0">
    <fb>23.01</fb>
    <v>0</v>
  </rv>
  <rv s="0">
    <fb>417.69</fb>
    <v>0</v>
  </rv>
  <rv s="0">
    <fb>169.3</fb>
    <v>0</v>
  </rv>
  <rv s="0">
    <fb>504.6</fb>
    <v>0</v>
  </rv>
  <rv s="0">
    <fb>180.49</fb>
    <v>0</v>
  </rv>
  <rv s="0">
    <fb>650</fb>
    <v>0</v>
  </rv>
  <rv s="0">
    <fb>762.4</fb>
    <v>0</v>
  </rv>
  <rv s="0">
    <fb>174.21</fb>
    <v>0</v>
  </rv>
  <rv s="0">
    <fb>366.43</fb>
    <v>0</v>
  </rv>
  <rv s="0">
    <fb>425.45</fb>
    <v>0</v>
  </rv>
  <rv s="0">
    <fb>3627.88</fb>
    <v>0</v>
  </rv>
  <rv s="0">
    <fb>76.989999999999995</fb>
    <v>0</v>
  </rv>
  <rv s="0">
    <fb>68.489999999999995</fb>
    <v>0</v>
  </rv>
  <rv s="0">
    <fb>63.91</fb>
    <v>0</v>
  </rv>
  <rv s="0">
    <fb>94.16</fb>
    <v>0</v>
  </rv>
  <rv s="0">
    <fb>245.93</fb>
    <v>0</v>
  </rv>
  <rv s="0">
    <fb>833.7</fb>
    <v>0</v>
  </rv>
  <rv s="0">
    <fb>249.72</fb>
    <v>0</v>
  </rv>
  <rv s="0">
    <fb>101.42</fb>
    <v>0</v>
  </rv>
  <rv s="0">
    <fb>254.73</fb>
    <v>0</v>
  </rv>
  <rv s="0">
    <fb>418.01</fb>
    <v>0</v>
  </rv>
  <rv s="0">
    <fb>249.74</fb>
    <v>0</v>
  </rv>
  <rv s="0">
    <fb>159.82</fb>
    <v>0</v>
  </rv>
  <rv s="0">
    <fb>206.23</fb>
    <v>0</v>
  </rv>
  <rv s="0">
    <fb>87.15</fb>
    <v>0</v>
  </rv>
  <rv s="0">
    <fb>142.065</fb>
    <v>0</v>
  </rv>
  <rv s="0">
    <fb>259.13</fb>
    <v>0</v>
  </rv>
  <rv s="0">
    <fb>312.68</fb>
    <v>0</v>
  </rv>
  <rv s="0">
    <fb>197.79</fb>
    <v>0</v>
  </rv>
  <rv s="0">
    <fb>131.37</fb>
    <v>0</v>
  </rv>
  <rv s="0">
    <fb>518.54</fb>
    <v>0</v>
  </rv>
  <rv s="0">
    <fb>96.71</fb>
    <v>0</v>
  </rv>
  <rv s="0">
    <fb>454.87</fb>
    <v>0</v>
  </rv>
  <rv s="0">
    <fb>97.156999999999996</fb>
    <v>0</v>
  </rv>
  <rv s="0">
    <fb>363.19</fb>
    <v>0</v>
  </rv>
  <rv s="0">
    <fb>320.58999999999997</fb>
    <v>0</v>
  </rv>
  <rv s="0">
    <fb>698.57</fb>
    <v>0</v>
  </rv>
  <rv s="0">
    <fb>250.04</fb>
    <v>0</v>
  </rv>
  <rv s="0">
    <fb>333.72</fb>
    <v>0</v>
  </rv>
  <rv s="0">
    <fb>79.760000000000005</fb>
    <v>0</v>
  </rv>
  <rv s="0">
    <fb>536.85</fb>
    <v>0</v>
  </rv>
  <rv s="0">
    <fb>213.15</fb>
    <v>0</v>
  </rv>
  <rv s="0">
    <fb>72.495000000000005</fb>
    <v>0</v>
  </rv>
  <rv s="0">
    <fb>57.674999999999997</fb>
    <v>0</v>
  </rv>
  <rv s="0">
    <fb>825.33</fb>
    <v>0</v>
  </rv>
  <rv s="0">
    <fb>88.683000000000007</fb>
    <v>0</v>
  </rv>
  <rv s="0">
    <fb>1128.8800000000001</fb>
    <v>0</v>
  </rv>
  <rv s="0">
    <fb>347.33</fb>
    <v>0</v>
  </rv>
  <rv s="0">
    <fb>555.79</fb>
    <v>0</v>
  </rv>
  <rv s="0">
    <fb>1166.5099</fb>
    <v>0</v>
  </rv>
  <rv s="0">
    <fb>311.27999999999997</fb>
    <v>0</v>
  </rv>
  <rv s="0">
    <fb>171.75749999999999</fb>
    <v>0</v>
  </rv>
  <rv s="0">
    <fb>393.03</fb>
    <v>0</v>
  </rv>
  <rv s="0">
    <fb>354.98</fb>
    <v>0</v>
  </rv>
  <rv s="0">
    <fb>478.66</fb>
    <v>0</v>
  </rv>
  <rv s="0">
    <fb>169.21</fb>
    <v>0</v>
  </rv>
  <rv s="0">
    <fb>242.27</fb>
    <v>0</v>
  </rv>
  <rv s="0">
    <fb>247.45</fb>
    <v>0</v>
  </rv>
  <rv s="0">
    <fb>58.135399999999997</fb>
    <v>0</v>
  </rv>
  <rv s="0">
    <fb>148.88999999999999</fb>
    <v>0</v>
  </rv>
  <rv s="0">
    <fb>282.49</fb>
    <v>0</v>
  </rv>
  <rv s="0">
    <fb>268.33</fb>
    <v>0</v>
  </rv>
  <rv s="0">
    <fb>161.6</fb>
    <v>0</v>
  </rv>
  <rv s="0">
    <fb>66.989999999999995</fb>
    <v>0</v>
  </rv>
  <rv s="0">
    <fb>962.49</fb>
    <v>0</v>
  </rv>
  <rv s="0">
    <fb>571.5</fb>
    <v>0</v>
  </rv>
  <rv s="0">
    <fb>3151.65</fb>
    <v>0</v>
  </rv>
  <rv s="0">
    <fb>57.62</fb>
    <v>0</v>
  </rv>
  <rv s="0">
    <fb>230.9</fb>
    <v>0</v>
  </rv>
  <rv s="0">
    <fb>113.42</fb>
    <v>0</v>
  </rv>
  <rv s="0">
    <fb>68.31</fb>
    <v>0</v>
  </rv>
  <rv s="0">
    <fb>333.53</fb>
    <v>0</v>
  </rv>
  <rv s="0">
    <fb>80.17</fb>
    <v>0</v>
  </rv>
  <rv s="0">
    <fb>560.84</fb>
    <v>0</v>
  </rv>
  <rv s="0">
    <fb>47.02</fb>
    <v>0</v>
  </rv>
  <rv s="0">
    <fb>18.34</fb>
    <v>0</v>
  </rv>
  <rv s="0">
    <fb>85.86</fb>
    <v>0</v>
  </rv>
  <rv s="0">
    <fb>58.13</fb>
    <v>0</v>
  </rv>
  <rv s="0">
    <fb>289.74</fb>
    <v>0</v>
  </rv>
  <rv s="0">
    <fb>213.31</fb>
    <v>0</v>
  </rv>
  <rv s="0">
    <fb>252.31</fb>
    <v>0</v>
  </rv>
  <rv s="0">
    <fb>254.87</fb>
    <v>0</v>
  </rv>
  <rv s="0">
    <fb>123.89</fb>
    <v>0</v>
  </rv>
  <rv s="0">
    <fb>163.34</fb>
    <v>0</v>
  </rv>
  <rv s="0">
    <fb>139.01</fb>
    <v>0</v>
  </rv>
  <rv s="0">
    <fb>156.49</fb>
    <v>0</v>
  </rv>
  <rv s="0">
    <fb>272.75</fb>
    <v>0</v>
  </rv>
  <rv s="0">
    <fb>438.44</fb>
    <v>0</v>
  </rv>
  <rv s="0">
    <fb>105.83</fb>
    <v>0</v>
  </rv>
  <rv s="0">
    <fb>242.99</fb>
    <v>0</v>
  </rv>
  <rv s="0">
    <fb>49.19</fb>
    <v>0</v>
  </rv>
  <rv s="0">
    <fb>144.04</fb>
    <v>0</v>
  </rv>
  <rv s="0">
    <fb>129.35</fb>
    <v>0</v>
  </rv>
  <rv s="0">
    <fb>21.46</fb>
    <v>0</v>
  </rv>
  <rv s="0">
    <fb>247.77</fb>
    <v>0</v>
  </rv>
  <rv s="0">
    <fb>191.44</fb>
    <v>0</v>
  </rv>
  <rv s="0">
    <fb>177.21</fb>
    <v>0</v>
  </rv>
  <rv s="0">
    <fb>33.5</fb>
    <v>0</v>
  </rv>
  <rv s="0">
    <fb>294.64999999999998</fb>
    <v>0</v>
  </rv>
  <rv s="0">
    <fb>1249.6099999999999</fb>
    <v>0</v>
  </rv>
  <rv s="0">
    <fb>1017.3</fb>
    <v>0</v>
  </rv>
  <rv s="0">
    <fb>152.63999999999999</fb>
    <v>0</v>
  </rv>
  <rv s="0">
    <fb>560.45000000000005</fb>
    <v>0</v>
  </rv>
  <rv s="0">
    <fb>71.83</fb>
    <v>0</v>
  </rv>
  <rv s="0">
    <fb>111.99</fb>
    <v>0</v>
  </rv>
  <rv s="0">
    <fb>721.11</fb>
    <v>0</v>
  </rv>
  <rv s="0">
    <fb>170.69</fb>
    <v>0</v>
  </rv>
  <rv s="0">
    <fb>235.73</fb>
    <v>0</v>
  </rv>
  <rv s="0">
    <fb>138.65</fb>
    <v>0</v>
  </rv>
  <rv s="0">
    <fb>87.901200000000003</fb>
    <v>0</v>
  </rv>
  <rv s="0">
    <fb>182.9</fb>
    <v>0</v>
  </rv>
  <rv s="0">
    <fb>312.88</fb>
    <v>0</v>
  </rv>
  <rv s="0">
    <fb>97.24</fb>
    <v>0</v>
  </rv>
  <rv s="0">
    <fb>290.63</fb>
    <v>0</v>
  </rv>
  <rv s="0">
    <fb>73.290000000000006</fb>
    <v>0</v>
  </rv>
  <rv s="0">
    <fb>52.84</fb>
    <v>0</v>
  </rv>
  <rv s="0">
    <fb>13.069900000000001</fb>
    <v>0</v>
  </rv>
  <rv s="0">
    <fb>90.91</fb>
    <v>0</v>
  </rv>
  <rv s="0">
    <fb>213.1</fb>
    <v>0</v>
  </rv>
  <rv s="0">
    <fb>259.8</fb>
    <v>0</v>
  </rv>
  <rv s="0">
    <fb>111.9</fb>
    <v>0</v>
  </rv>
  <rv s="0">
    <fb>76.67</fb>
    <v>0</v>
  </rv>
  <rv s="0">
    <fb>132.66999999999999</fb>
    <v>0</v>
  </rv>
  <rv s="0">
    <fb>52.78</fb>
    <v>0</v>
  </rv>
  <rv s="0">
    <fb>147</fb>
    <v>0</v>
  </rv>
  <rv s="0">
    <fb>69.97</fb>
    <v>0</v>
  </rv>
  <rv s="0">
    <fb>148.87</fb>
    <v>0</v>
  </rv>
  <rv s="0">
    <fb>103.05</fb>
    <v>0</v>
  </rv>
  <rv s="0">
    <fb>346.72</fb>
    <v>0</v>
  </rv>
  <rv s="0">
    <fb>539.92999999999995</fb>
    <v>0</v>
  </rv>
  <rv s="0">
    <fb>94.95</fb>
    <v>0</v>
  </rv>
  <rv s="0">
    <fb>476.67</fb>
    <v>0</v>
  </rv>
  <rv s="0">
    <fb>390.65</fb>
    <v>0</v>
  </rv>
  <rv s="0">
    <fb>198.03</fb>
    <v>0</v>
  </rv>
  <rv s="0">
    <fb>148.49</fb>
    <v>0</v>
  </rv>
  <rv s="0">
    <fb>29.79</fb>
    <v>0</v>
  </rv>
  <rv s="0">
    <fb>145.68</fb>
    <v>0</v>
  </rv>
  <rv s="0">
    <fb>82.12</fb>
    <v>0</v>
  </rv>
  <rv s="0">
    <fb>275</fb>
    <v>0</v>
  </rv>
  <rv s="0">
    <fb>347.16</fb>
    <v>0</v>
  </rv>
  <rv s="0">
    <fb>204.86</fb>
    <v>0</v>
  </rv>
  <rv s="0">
    <fb>47.87</fb>
    <v>0</v>
  </rv>
  <rv s="0">
    <fb>114.11</fb>
    <v>0</v>
  </rv>
  <rv s="0">
    <fb>112.14</fb>
    <v>0</v>
  </rv>
  <rv s="0">
    <fb>138.69999999999999</fb>
    <v>0</v>
  </rv>
  <rv s="0">
    <fb>267.52</fb>
    <v>0</v>
  </rv>
  <rv s="0">
    <fb>198.17</fb>
    <v>0</v>
  </rv>
  <rv s="0">
    <fb>30.22</fb>
    <v>0</v>
  </rv>
  <rv s="0">
    <fb>252.89</fb>
    <v>0</v>
  </rv>
  <rv s="0">
    <fb>36.9</fb>
    <v>0</v>
  </rv>
  <rv s="0">
    <fb>165.26070000000001</fb>
    <v>0</v>
  </rv>
  <rv s="0">
    <fb>89.71</fb>
    <v>0</v>
  </rv>
  <rv s="0">
    <fb>613.94000000000005</fb>
    <v>0</v>
  </rv>
  <rv s="0">
    <fb>677.42</fb>
    <v>0</v>
  </rv>
  <rv s="0">
    <fb>197.9</fb>
    <v>0</v>
  </rv>
  <rv s="0">
    <fb>291.33</fb>
    <v>0</v>
  </rv>
  <rv s="0">
    <fb>271.76</fb>
    <v>0</v>
  </rv>
  <rv s="0">
    <fb>52.344000000000001</fb>
    <v>0</v>
  </rv>
  <rv s="0">
    <fb>43.54</fb>
    <v>0</v>
  </rv>
  <rv s="0">
    <fb>129.24</fb>
    <v>0</v>
  </rv>
  <rv s="0">
    <fb>62.81</fb>
    <v>0</v>
  </rv>
  <rv s="0">
    <fb>255.78</fb>
    <v>0</v>
  </rv>
  <rv s="0">
    <fb>60.34</fb>
    <v>0</v>
  </rv>
  <rv s="0">
    <fb>308.54000000000002</fb>
    <v>0</v>
  </rv>
  <rv s="0">
    <fb>177.19</fb>
    <v>0</v>
  </rv>
  <rv s="0">
    <fb>167.15</fb>
    <v>0</v>
  </rv>
  <rv s="0">
    <fb>70.73</fb>
    <v>0</v>
  </rv>
  <rv s="0">
    <fb>59.77</fb>
    <v>0</v>
  </rv>
  <rv s="0">
    <fb>88.83</fb>
    <v>0</v>
  </rv>
  <rv s="0">
    <fb>133.66</fb>
    <v>0</v>
  </rv>
  <rv s="0">
    <fb>39.42</fb>
    <v>0</v>
  </rv>
  <rv s="0">
    <fb>13.95</fb>
    <v>0</v>
  </rv>
  <rv s="0">
    <fb>1331.29</fb>
    <v>0</v>
  </rv>
  <rv s="0">
    <fb>8099.96</fb>
    <v>0</v>
  </rv>
  <rv s="0">
    <fb>216.7</fb>
    <v>0</v>
  </rv>
  <rv s="0">
    <fb>224.82</fb>
    <v>0</v>
  </rv>
  <rv s="0">
    <fb>429.32</fb>
    <v>0</v>
  </rv>
  <rv s="0">
    <fb>578.51</fb>
    <v>0</v>
  </rv>
  <rv s="0">
    <fb>425.01</fb>
    <v>0</v>
  </rv>
  <rv s="0">
    <fb>344.23</fb>
    <v>0</v>
  </rv>
  <rv s="0">
    <fb>58.220700000000001</fb>
    <v>0</v>
  </rv>
  <rv s="0">
    <fb>131.97999999999999</fb>
    <v>0</v>
  </rv>
  <rv s="0">
    <fb>16.34</fb>
    <v>0</v>
  </rv>
  <rv s="0">
    <fb>36.29</fb>
    <v>0</v>
  </rv>
  <rv s="0">
    <fb>101.46</fb>
    <v>0</v>
  </rv>
  <rv s="0">
    <fb>156.87979999999999</fb>
    <v>0</v>
  </rv>
  <rv s="0">
    <fb>133.11000000000001</fb>
    <v>0</v>
  </rv>
  <rv s="0">
    <fb>244.81</fb>
    <v>0</v>
  </rv>
  <rv s="0">
    <fb>121.57</fb>
    <v>0</v>
  </rv>
  <rv s="0">
    <fb>454.39</fb>
    <v>0</v>
  </rv>
  <rv s="0">
    <fb>38.619999999999997</fb>
    <v>0</v>
  </rv>
  <rv s="0">
    <fb>17.73</fb>
    <v>0</v>
  </rv>
  <rv s="0">
    <fb>415.05</fb>
    <v>0</v>
  </rv>
  <rv s="0">
    <fb>488.76</fb>
    <v>0</v>
  </rv>
  <rv s="0">
    <fb>102.28</fb>
    <v>0</v>
  </rv>
  <rv s="0">
    <fb>131.58000000000001</fb>
    <v>0</v>
  </rv>
  <rv s="0">
    <fb>410.83</fb>
    <v>0</v>
  </rv>
  <rv s="0">
    <fb>188.94</fb>
    <v>0</v>
  </rv>
  <rv s="0">
    <fb>21.04</fb>
    <v>0</v>
  </rv>
  <rv s="0">
    <fb>101.003</fb>
    <v>0</v>
  </rv>
  <rv s="0">
    <fb>296.22000000000003</fb>
    <v>0</v>
  </rv>
  <rv s="0">
    <fb>148.22999999999999</fb>
    <v>0</v>
  </rv>
  <rv s="0">
    <fb>93.05</fb>
    <v>0</v>
  </rv>
  <rv s="0">
    <fb>121.92</fb>
    <v>0</v>
  </rv>
  <rv s="0">
    <fb>58.73</fb>
    <v>0</v>
  </rv>
  <rv s="0">
    <fb>522.88</fb>
    <v>0</v>
  </rv>
  <rv s="0">
    <fb>189.51</fb>
    <v>0</v>
  </rv>
  <rv s="0">
    <fb>158.76499999999999</fb>
    <v>0</v>
  </rv>
  <rv s="0">
    <fb>108.76</fb>
    <v>0</v>
  </rv>
  <rv s="0">
    <fb>9.51</fb>
    <v>0</v>
  </rv>
  <rv s="0">
    <fb>223.25</fb>
    <v>0</v>
  </rv>
  <rv s="0">
    <fb>67.36</fb>
    <v>0</v>
  </rv>
  <rv s="0">
    <fb>29.64</fb>
    <v>0</v>
  </rv>
  <rv s="0">
    <fb>83.21</fb>
    <v>0</v>
  </rv>
  <rv s="0">
    <fb>169.58</fb>
    <v>0</v>
  </rv>
  <rv s="0">
    <fb>425.52</fb>
    <v>0</v>
  </rv>
  <rv s="0">
    <fb>88.007999999999996</fb>
    <v>0</v>
  </rv>
  <rv s="0">
    <fb>185.07</fb>
    <v>0</v>
  </rv>
  <rv s="0">
    <fb>527.34</fb>
    <v>0</v>
  </rv>
  <rv s="0">
    <fb>418.62</fb>
    <v>0</v>
  </rv>
  <rv s="0">
    <fb>133.94300000000001</fb>
    <v>0</v>
  </rv>
  <rv s="0">
    <fb>164.9</fb>
    <v>0</v>
  </rv>
  <rv s="0">
    <fb>197.45</fb>
    <v>0</v>
  </rv>
  <rv s="0">
    <fb>784.21</fb>
    <v>0</v>
  </rv>
  <rv s="0">
    <fb>277.14</fb>
    <v>0</v>
  </rv>
  <rv s="0">
    <fb>121.37</fb>
    <v>0</v>
  </rv>
  <rv s="0">
    <fb>455.74</fb>
    <v>0</v>
  </rv>
  <rv s="0">
    <fb>477.15</fb>
    <v>0</v>
  </rv>
  <rv s="0">
    <fb>713.72</fb>
    <v>0</v>
  </rv>
  <rv s="0">
    <fb>636.17999999999995</fb>
    <v>0</v>
  </rv>
  <rv s="0">
    <fb>156.1</fb>
    <v>0</v>
  </rv>
  <rv s="0">
    <fb>59.85</fb>
    <v>0</v>
  </rv>
  <rv s="0">
    <fb>170</fb>
    <v>0</v>
  </rv>
  <rv s="0">
    <fb>37.11</fb>
    <v>0</v>
  </rv>
  <rv s="0">
    <fb>301.91000000000003</fb>
    <v>0</v>
  </rv>
  <rv s="0">
    <fb>89.48</fb>
    <v>0</v>
  </rv>
  <rv s="0">
    <fb>111.2</fb>
    <v>0</v>
  </rv>
  <rv s="0">
    <fb>189.14</fb>
    <v>0</v>
  </rv>
  <rv s="0">
    <fb>124.9</fb>
    <v>0</v>
  </rv>
  <rv s="0">
    <fb>266.69</fb>
    <v>0</v>
  </rv>
  <rv s="0">
    <fb>464.7</fb>
    <v>0</v>
  </rv>
  <rv s="0">
    <fb>169.14</fb>
    <v>0</v>
  </rv>
  <rv s="0">
    <fb>333</fb>
    <v>0</v>
  </rv>
  <rv s="0">
    <fb>579.46</fb>
    <v>0</v>
  </rv>
  <rv s="0">
    <fb>42.12</fb>
    <v>0</v>
  </rv>
  <rv s="0">
    <fb>118.38</fb>
    <v>0</v>
  </rv>
  <rv s="0">
    <fb>388.39</fb>
    <v>0</v>
  </rv>
  <rv s="0">
    <fb>408.07</fb>
    <v>0</v>
  </rv>
  <rv s="0">
    <fb>171.53</fb>
    <v>0</v>
  </rv>
  <rv s="0">
    <fb>485.12</fb>
    <v>0</v>
  </rv>
  <rv s="0">
    <fb>170.42</fb>
    <v>0</v>
  </rv>
  <rv s="0">
    <fb>269.95</fb>
    <v>0</v>
  </rv>
  <rv s="0">
    <fb>635.74</fb>
    <v>0</v>
  </rv>
  <rv s="0">
    <fb>783.5</fb>
    <v>0</v>
  </rv>
  <rv s="0">
    <fb>211</fb>
    <v>0</v>
  </rv>
  <rv s="0">
    <fb>167.5</fb>
    <v>0</v>
  </rv>
  <rv s="0">
    <fb>379.3</fb>
    <v>0</v>
  </rv>
  <rv s="0">
    <fb>431.59</fb>
    <v>0</v>
  </rv>
  <rv s="0">
    <fb>3601.9</fb>
    <v>0</v>
  </rv>
  <rv s="0">
    <fb>222.46</fb>
    <v>0</v>
  </rv>
  <rv s="0">
    <fb>64.180000000000007</fb>
    <v>0</v>
  </rv>
  <rv s="0">
    <fb>92.47</fb>
    <v>0</v>
  </rv>
  <rv s="0">
    <fb>26.66</fb>
    <v>0</v>
  </rv>
  <rv s="0">
    <fb>242.01</fb>
    <v>0</v>
  </rv>
  <rv s="0">
    <fb>797.56</fb>
    <v>0</v>
  </rv>
  <rv s="0">
    <fb>133.52000000000001</fb>
    <v>0</v>
  </rv>
  <rv s="0">
    <fb>96.81</fb>
    <v>0</v>
  </rv>
  <rv s="0">
    <fb>183.14</fb>
    <v>0</v>
  </rv>
  <rv s="0">
    <fb>161.11000000000001</fb>
    <v>0</v>
  </rv>
  <rv s="0">
    <fb>406.67</fb>
    <v>0</v>
  </rv>
  <rv s="0">
    <fb>244.85</fb>
    <v>0</v>
  </rv>
  <rv s="0">
    <fb>51.32</fb>
    <v>0</v>
  </rv>
  <rv s="0">
    <fb>157.38</fb>
    <v>0</v>
  </rv>
  <rv s="0">
    <fb>351.02</fb>
    <v>0</v>
  </rv>
  <rv s="0">
    <fb>207.85</fb>
    <v>0</v>
  </rv>
  <rv s="0">
    <fb>412.54</fb>
    <v>0</v>
  </rv>
  <rv s="0">
    <fb>205.58</fb>
    <v>0</v>
  </rv>
  <rv s="0">
    <fb>134.505</fb>
    <v>0</v>
  </rv>
  <rv s="0">
    <fb>330.51</fb>
    <v>0</v>
  </rv>
  <rv s="0">
    <fb>190.17</fb>
    <v>0</v>
  </rv>
  <rv s="0">
    <fb>507.35</fb>
    <v>0</v>
  </rv>
  <rv s="0">
    <fb>137.87</fb>
    <v>0</v>
  </rv>
  <rv s="0">
    <fb>211.08</fb>
    <v>0</v>
  </rv>
  <rv s="0">
    <fb>455.38</fb>
    <v>0</v>
  </rv>
  <rv s="0">
    <fb>96.858000000000004</fb>
    <v>0</v>
  </rv>
  <rv s="0">
    <fb>362.45</fb>
    <v>0</v>
  </rv>
  <rv s="0">
    <fb>315.5</fb>
    <v>0</v>
  </rv>
  <rv s="0">
    <fb>682.84</fb>
    <v>0</v>
  </rv>
  <rv s="0">
    <fb>243.99</fb>
    <v>0</v>
  </rv>
  <rv s="0">
    <fb>538.75</fb>
    <v>0</v>
  </rv>
  <rv s="0">
    <fb>67.989999999999995</fb>
    <v>0</v>
  </rv>
  <rv s="0">
    <fb>206.93</fb>
    <v>0</v>
  </rv>
  <rv s="0">
    <fb>74.400000000000006</fb>
    <v>0</v>
  </rv>
  <rv s="0">
    <fb>58.69</fb>
    <v>0</v>
  </rv>
  <rv s="0">
    <fb>784.41</fb>
    <v>0</v>
  </rv>
  <rv s="0">
    <fb>1117.56</fb>
    <v>0</v>
  </rv>
  <rv s="0">
    <fb>331.85</fb>
    <v>0</v>
  </rv>
  <rv s="0">
    <fb>151.36000000000001</fb>
    <v>0</v>
  </rv>
  <rv s="0">
    <fb>87.88</fb>
    <v>0</v>
  </rv>
  <rv s="0">
    <fb>100.93</fb>
    <v>0</v>
  </rv>
  <rv s="0">
    <fb>566.66999999999996</fb>
    <v>0</v>
  </rv>
  <rv s="0">
    <fb>1169.9955</fb>
    <v>0</v>
  </rv>
  <rv s="0">
    <fb>304.67</fb>
    <v>0</v>
  </rv>
  <rv s="0">
    <fb>308.02</fb>
    <v>0</v>
  </rv>
  <rv s="0">
    <fb>168.42250000000001</fb>
    <v>0</v>
  </rv>
  <rv s="0">
    <fb>135.94</fb>
    <v>0</v>
  </rv>
  <rv s="0">
    <fb>392.47</fb>
    <v>0</v>
  </rv>
  <rv s="0">
    <fb>352.3</fb>
    <v>0</v>
  </rv>
  <rv s="0">
    <fb>454.5</fb>
    <v>0</v>
  </rv>
  <rv s="0">
    <fb>39.229999999999997</fb>
    <v>0</v>
  </rv>
  <rv s="0">
    <fb>238.68</fb>
    <v>0</v>
  </rv>
  <rv s="0">
    <fb>246.17</fb>
    <v>0</v>
  </rv>
  <rv s="0">
    <fb>193.08</fb>
    <v>0</v>
  </rv>
  <rv s="0">
    <fb>58.108400000000003</fb>
    <v>0</v>
  </rv>
  <rv s="0">
    <fb>143.52000000000001</fb>
    <v>0</v>
  </rv>
  <rv s="0">
    <fb>295.18</fb>
    <v>0</v>
  </rv>
  <rv s="0">
    <fb>262.94</fb>
    <v>0</v>
  </rv>
  <rv s="0">
    <fb>65.150000000000006</fb>
    <v>0</v>
  </rv>
  <rv s="0">
    <fb>942.7</fb>
    <v>0</v>
  </rv>
  <rv s="0">
    <fb>575.45000000000005</fb>
    <v>0</v>
  </rv>
  <rv s="0">
    <fb>43.03</fb>
    <v>0</v>
  </rv>
  <rv s="0">
    <fb>3104.94</fb>
    <v>0</v>
  </rv>
  <rv s="0">
    <fb>328.8</fb>
    <v>0</v>
  </rv>
  <rv s="0">
    <fb>543.01</fb>
    <v>0</v>
  </rv>
  <rv s="0">
    <fb>230.89</fb>
    <v>0</v>
  </rv>
  <rv s="0">
    <fb>244.74</fb>
    <v>0</v>
  </rv>
  <rv s="0">
    <fb>49.47</fb>
    <v>0</v>
  </rv>
  <rv s="0">
    <fb>18.46</fb>
    <v>0</v>
  </rv>
  <rv s="0">
    <fb>161.77000000000001</fb>
    <v>0</v>
  </rv>
  <rv s="0">
    <fb>211.69</fb>
    <v>0</v>
  </rv>
  <rv s="0">
    <fb>67.06</fb>
    <v>0</v>
  </rv>
  <rv s="0">
    <fb>65.19</fb>
    <v>0</v>
  </rv>
  <rv s="0">
    <fb>253.93</fb>
    <v>0</v>
  </rv>
  <rv s="0">
    <fb>250.03</fb>
    <v>0</v>
  </rv>
  <rv s="0">
    <fb>170.75</fb>
    <v>0</v>
  </rv>
  <rv s="0">
    <fb>150.15</fb>
    <v>0</v>
  </rv>
  <rv s="0">
    <fb>268.32</fb>
    <v>0</v>
  </rv>
  <rv s="0">
    <fb>77.709999999999994</fb>
    <v>0</v>
  </rv>
  <rv s="0">
    <fb>434.81</fb>
    <v>0</v>
  </rv>
  <rv s="0">
    <fb>100.78</fb>
    <v>0</v>
  </rv>
  <rv s="0">
    <fb>243.22</fb>
    <v>0</v>
  </rv>
  <rv s="0">
    <fb>142.6</fb>
    <v>0</v>
  </rv>
  <rv s="0">
    <fb>37.340000000000003</fb>
    <v>0</v>
  </rv>
  <rv s="0">
    <fb>44.23</fb>
    <v>0</v>
  </rv>
  <rv s="0">
    <fb>126.31</fb>
    <v>0</v>
  </rv>
  <rv s="0">
    <fb>219.13</fb>
    <v>0</v>
  </rv>
  <rv s="0">
    <fb>241.01</fb>
    <v>0</v>
  </rv>
  <rv s="0">
    <fb>122.38</fb>
    <v>0</v>
  </rv>
  <rv s="0">
    <fb>282.57</fb>
    <v>0</v>
  </rv>
  <rv s="0">
    <fb>188.4</fb>
    <v>0</v>
  </rv>
  <rv s="0">
    <fb>300.67</fb>
    <v>0</v>
  </rv>
  <rv s="0">
    <fb>56.85</fb>
    <v>0</v>
  </rv>
  <rv s="0">
    <fb>1231.6500000000001</fb>
    <v>0</v>
  </rv>
  <rv s="0">
    <fb>1014.83</fb>
    <v>0</v>
  </rv>
  <rv s="0">
    <fb>157.44999999999999</fb>
    <v>0</v>
  </rv>
  <rv s="0">
    <fb>30.77</fb>
    <v>0</v>
  </rv>
  <rv s="0">
    <fb>542.39</fb>
    <v>0</v>
  </rv>
  <rv s="0">
    <fb>66.52</fb>
    <v>0</v>
  </rv>
  <rv s="0">
    <fb>706.87</fb>
    <v>0</v>
  </rv>
  <rv s="0">
    <fb>227.65</fb>
    <v>0</v>
  </rv>
  <rv s="0">
    <fb>136.1</fb>
    <v>0</v>
  </rv>
  <rv s="0">
    <fb>90.240399999999994</fb>
    <v>0</v>
  </rv>
  <rv s="0">
    <fb>309.89999999999998</fb>
    <v>0</v>
  </rv>
  <rv s="0">
    <fb>96.14</fb>
    <v>0</v>
  </rv>
  <rv s="0">
    <fb>267.49</fb>
    <v>0</v>
  </rv>
  <rv s="0">
    <fb>125.86</fb>
    <v>0</v>
  </rv>
  <rv s="0">
    <fb>52.115000000000002</fb>
    <v>0</v>
  </rv>
  <rv s="0">
    <fb>72.44</fb>
    <v>0</v>
  </rv>
  <rv s="0">
    <fb>88.47</fb>
    <v>0</v>
  </rv>
  <rv s="0">
    <fb>16.809999999999999</fb>
    <v>0</v>
  </rv>
  <rv s="0">
    <fb>115.71</fb>
    <v>0</v>
  </rv>
  <rv s="0">
    <fb>263.2</fb>
    <v>0</v>
  </rv>
  <rv s="0">
    <fb>109.92</fb>
    <v>0</v>
  </rv>
  <rv s="0">
    <fb>94.75</fb>
    <v>0</v>
  </rv>
  <rv s="0">
    <fb>130.29</fb>
    <v>0</v>
  </rv>
  <rv s="0">
    <fb>69.790000000000006</fb>
    <v>0</v>
  </rv>
  <rv s="0">
    <fb>103.24</fb>
    <v>0</v>
  </rv>
  <rv s="0">
    <fb>313.11</fb>
    <v>0</v>
  </rv>
  <rv s="0">
    <fb>519.54</fb>
    <v>0</v>
  </rv>
  <rv s="0">
    <fb>470.36</fb>
    <v>0</v>
  </rv>
  <rv s="0">
    <fb>356.87</fb>
    <v>0</v>
  </rv>
  <rv s="0">
    <fb>224.57</fb>
    <v>0</v>
  </rv>
  <rv s="0">
    <fb>188.76</fb>
    <v>0</v>
  </rv>
  <rv s="0">
    <fb>150.5</fb>
    <v>0</v>
  </rv>
  <rv s="0">
    <fb>270.94</fb>
    <v>0</v>
  </rv>
  <rv s="0">
    <fb>341.87</fb>
    <v>0</v>
  </rv>
  <rv s="0">
    <fb>181.08</fb>
    <v>0</v>
  </rv>
  <rv s="0">
    <fb>202.75</fb>
    <v>0</v>
  </rv>
  <rv s="0">
    <fb>102</fb>
    <v>0</v>
  </rv>
  <rv s="0">
    <fb>46.06</fb>
    <v>0</v>
  </rv>
  <rv s="0">
    <fb>132.72</fb>
    <v>0</v>
  </rv>
  <rv s="0">
    <fb>109.1</fb>
    <v>0</v>
  </rv>
  <rv s="0">
    <fb>256.14999999999998</fb>
    <v>0</v>
  </rv>
  <rv s="0">
    <fb>204.32</fb>
    <v>0</v>
  </rv>
  <rv s="0">
    <fb>241.45</fb>
    <v>0</v>
  </rv>
  <rv s="0">
    <fb>37.06</fb>
    <v>0</v>
  </rv>
  <rv s="0">
    <fb>159.72579999999999</fb>
    <v>0</v>
  </rv>
  <rv s="0">
    <fb>619.41</fb>
    <v>0</v>
  </rv>
  <rv s="0">
    <fb>654.30999999999995</fb>
    <v>0</v>
  </rv>
  <rv s="0">
    <fb>138.71</fb>
    <v>0</v>
  </rv>
  <rv s="0">
    <fb>200.97</fb>
    <v>0</v>
  </rv>
  <rv s="0">
    <fb>279.24</fb>
    <v>0</v>
  </rv>
  <rv s="0">
    <fb>265.63</fb>
    <v>0</v>
  </rv>
  <rv s="0">
    <fb>50.497999999999998</fb>
    <v>0</v>
  </rv>
  <rv s="0">
    <fb>128.27000000000001</fb>
    <v>0</v>
  </rv>
  <rv s="0">
    <fb>63.46</fb>
    <v>0</v>
  </rv>
  <rv s="0">
    <fb>116.23</fb>
    <v>0</v>
  </rv>
  <rv s="0">
    <fb>180.93</fb>
    <v>0</v>
  </rv>
  <rv s="0">
    <fb>255.19</fb>
    <v>0</v>
  </rv>
  <rv s="0">
    <fb>58.65</fb>
    <v>0</v>
  </rv>
  <rv s="0">
    <fb>306.2</fb>
    <v>0</v>
  </rv>
  <rv s="0">
    <fb>175.84</fb>
    <v>0</v>
  </rv>
  <rv s="0">
    <fb>89.51</fb>
    <v>0</v>
  </rv>
  <rv s="0">
    <fb>84.27</fb>
    <v>0</v>
  </rv>
  <rv s="0">
    <fb>125.92</fb>
    <v>0</v>
  </rv>
  <rv s="0">
    <fb>13.6</fb>
    <v>0</v>
  </rv>
  <rv s="0">
    <fb>193.74</fb>
    <v>0</v>
  </rv>
  <rv s="0">
    <fb>1300.8399999999999</fb>
    <v>0</v>
  </rv>
  <rv s="0">
    <fb>7907.89</fb>
    <v>0</v>
  </rv>
  <rv s="0">
    <fb>139.04</fb>
    <v>0</v>
  </rv>
  <rv s="0">
    <fb>128.29</fb>
    <v>0</v>
  </rv>
  <rv s="0">
    <fb>213.4</fb>
    <v>0</v>
  </rv>
  <rv s="0">
    <fb>213.48</fb>
    <v>0</v>
  </rv>
  <rv s="0">
    <fb>416.86</fb>
    <v>0</v>
  </rv>
  <rv s="0">
    <fb>596.22</fb>
    <v>0</v>
  </rv>
  <rv s="0">
    <fb>415.18</fb>
    <v>0</v>
  </rv>
  <rv s="0">
    <fb>43.19</fb>
    <v>0</v>
  </rv>
  <rv s="0">
    <fb>335.94</fb>
    <v>0</v>
  </rv>
  <rv s="0">
    <fb>8.32</fb>
    <v>0</v>
  </rv>
  <rv s="0">
    <fb>57.443899999999999</fb>
    <v>0</v>
  </rv>
  <rv s="0">
    <fb>33.979999999999997</fb>
    <v>0</v>
  </rv>
  <rv s="0">
    <fb>28.32</fb>
    <v>0</v>
  </rv>
  <rv s="0">
    <fb>146.65129999999999</fb>
    <v>0</v>
  </rv>
  <rv s="0">
    <fb>159.55000000000001</fb>
    <v>0</v>
  </rv>
  <rv s="0">
    <fb>237.68</fb>
    <v>0</v>
  </rv>
  <rv s="0">
    <fb>117.35</fb>
    <v>0</v>
  </rv>
  <rv s="0">
    <fb>131.79</fb>
    <v>0</v>
  </rv>
  <rv s="0">
    <fb>433.17</fb>
    <v>0</v>
  </rv>
  <rv s="0">
    <fb>417.08</fb>
    <v>0</v>
  </rv>
  <rv s="0">
    <fb>83.34</fb>
    <v>0</v>
  </rv>
  <rv s="0">
    <fb>480.24</fb>
    <v>0</v>
  </rv>
  <rv s="0">
    <fb>103.52</fb>
    <v>0</v>
  </rv>
  <rv s="0">
    <fb>127.1</fb>
    <v>0</v>
  </rv>
  <rv s="0">
    <fb>376.77</fb>
    <v>0</v>
  </rv>
  <rv s="0">
    <fb>72.77</fb>
    <v>0</v>
  </rv>
  <rv s="0">
    <fb>116.35</fb>
    <v>0</v>
  </rv>
  <rv s="0">
    <fb>165</fb>
    <v>0</v>
  </rv>
  <rv s="0">
    <fb>185.28</fb>
    <v>0</v>
  </rv>
  <rv s="0">
    <fb>20.149999999999999</fb>
    <v>0</v>
  </rv>
  <rv s="0">
    <fb>94.802000000000007</fb>
    <v>0</v>
  </rv>
  <rv s="0">
    <fb>292.76</fb>
    <v>0</v>
  </rv>
  <rv s="0">
    <fb>89.99</fb>
    <v>0</v>
  </rv>
  <rv s="0">
    <fb>444.75</fb>
    <v>0</v>
  </rv>
  <rv s="0">
    <fb>187.82</fb>
    <v>0</v>
  </rv>
  <rv s="0">
    <fb>154.70500000000001</fb>
    <v>0</v>
  </rv>
  <rv s="0">
    <fb>106.24</fb>
    <v>0</v>
  </rv>
  <rv s="0">
    <fb>124.58</fb>
    <v>0</v>
  </rv>
  <rv s="0">
    <fb>218.11</fb>
    <v>0</v>
  </rv>
  <rv s="0">
    <fb>79.61</fb>
    <v>0</v>
  </rv>
  <rv s="0">
    <fb>85.11</fb>
    <v>0</v>
  </rv>
  <rv s="0">
    <fb>71.180000000000007</fb>
    <v>0</v>
  </rv>
  <rv s="0">
    <fb>176.55</fb>
    <v>0</v>
  </rv>
  <rv s="0">
    <fb>421.9</fb>
    <v>0</v>
  </rv>
  <rv s="0">
    <fb>88.186000000000007</fb>
    <v>0</v>
  </rv>
  <rv s="0">
    <fb>511.9</fb>
    <v>0</v>
  </rv>
  <rv s="0">
    <fb>403.26</fb>
    <v>0</v>
  </rv>
  <rv s="0">
    <fb>157.72999999999999</fb>
    <v>0</v>
  </rv>
  <rv s="0">
    <fb>134.40700000000001</fb>
    <v>0</v>
  </rv>
  <rv s="0">
    <fb>182.79</fb>
    <v>0</v>
  </rv>
  <rv s="0">
    <fb>751.64</fb>
    <v>0</v>
  </rv>
  <rv s="0">
    <fb>275.95999999999998</fb>
    <v>0</v>
  </rv>
  <rv s="0">
    <fb>439.2</fb>
    <v>0</v>
  </rv>
  <rv s="0">
    <fb>465.38</fb>
    <v>0</v>
  </rv>
  <rv s="0">
    <fb>731.31</fb>
    <v>0</v>
  </rv>
  <rv s="0">
    <fb>622.83000000000004</fb>
    <v>0</v>
  </rv>
  <rv s="0">
    <fb>147.52000000000001</fb>
    <v>0</v>
  </rv>
  <rv s="0">
    <fb>155.33000000000001</fb>
    <v>0</v>
  </rv>
  <rv s="0">
    <fb>162.28</fb>
    <v>0</v>
  </rv>
  <rv s="0">
    <fb>158.96</fb>
    <v>0</v>
  </rv>
  <rv s="0">
    <fb>35.79</fb>
    <v>0</v>
  </rv>
  <rv s="0">
    <fb>58.28</fb>
    <v>0</v>
  </rv>
  <rv s="0">
    <fb>294.32</fb>
    <v>0</v>
  </rv>
  <rv s="0">
    <fb>88.85</fb>
    <v>0</v>
  </rv>
  <rv s="0">
    <fb>109.11</fb>
    <v>0</v>
  </rv>
  <rv s="0">
    <fb>182.27</fb>
    <v>0</v>
  </rv>
  <rv s="0">
    <fb>125.74</fb>
    <v>0</v>
  </rv>
  <rv s="0">
    <fb>267.39</fb>
    <v>0</v>
  </rv>
  <rv s="0">
    <fb>447.41</fb>
    <v>0</v>
  </rv>
  <rv s="0">
    <fb>315.39999999999998</fb>
    <v>0</v>
  </rv>
  <rv s="0">
    <fb>565.23</fb>
    <v>0</v>
  </rv>
  <rv s="0">
    <fb>384.8</fb>
    <v>0</v>
  </rv>
  <rv s="0">
    <fb>22.67</fb>
    <v>0</v>
  </rv>
  <rv s="0">
    <fb>389.49</fb>
    <v>0</v>
  </rv>
  <rv s="0">
    <fb>474.09</fb>
    <v>0</v>
  </rv>
  <rv s="0">
    <fb>163.28</fb>
    <v>0</v>
  </rv>
  <rv s="0">
    <fb>267.27999999999997</fb>
    <v>0</v>
  </rv>
  <rv s="0">
    <fb>621.11</fb>
    <v>0</v>
  </rv>
  <rv s="0">
    <fb>768.71</fb>
    <v>0</v>
  </rv>
  <rv s="0">
    <fb>203.9</fb>
    <v>0</v>
  </rv>
  <rv s="0">
    <fb>365.63</fb>
    <v>0</v>
  </rv>
  <rv s="0">
    <fb>417.81</fb>
    <v>0</v>
  </rv>
  <rv s="0">
    <fb>3531.8</fb>
    <v>0</v>
  </rv>
  <rv s="0">
    <fb>63.08</fb>
    <v>0</v>
  </rv>
  <rv s="0">
    <fb>86.19</fb>
    <v>0</v>
  </rv>
  <rv s="0">
    <fb>25.86</fb>
    <v>0</v>
  </rv>
  <rv s="0">
    <fb>234.4</fb>
    <v>0</v>
  </rv>
  <rv s="0">
    <fb>763.4</fb>
    <v>0</v>
  </rv>
  <rv s="0">
    <fb>39.369999999999997</fb>
    <v>0</v>
  </rv>
  <rv s="0">
    <fb>131.19999999999999</fb>
    <v>0</v>
  </rv>
  <rv s="0">
    <fb>239.95</fb>
    <v>0</v>
  </rv>
  <rv s="0">
    <fb>169.55</fb>
    <v>0</v>
  </rv>
  <rv s="0">
    <fb>396.55</fb>
    <v>0</v>
  </rv>
  <rv s="0">
    <fb>243.85</fb>
    <v>0</v>
  </rv>
  <rv s="0">
    <fb>207.86</fb>
    <v>0</v>
  </rv>
  <rv s="0">
    <fb>397.27</fb>
    <v>0</v>
  </rv>
  <rv s="0">
    <fb>198.07</fb>
    <v>0</v>
  </rv>
  <rv s="0">
    <fb>80.13</fb>
    <v>0</v>
  </rv>
  <rv s="0">
    <fb>139.535</fb>
    <v>0</v>
  </rv>
  <rv s="0">
    <fb>245.81</fb>
    <v>0</v>
  </rv>
  <rv s="0">
    <fb>318.5</fb>
    <v>0</v>
  </rv>
  <rv s="0">
    <fb>192.27</fb>
    <v>0</v>
  </rv>
  <rv s="0">
    <fb>179.2</fb>
    <v>0</v>
  </rv>
  <rv s="0">
    <fb>123.47</fb>
    <v>0</v>
  </rv>
  <rv s="0">
    <fb>497.49</fb>
    <v>0</v>
  </rv>
  <rv s="0">
    <fb>209.5</fb>
    <v>0</v>
  </rv>
  <rv s="0">
    <fb>94.9</fb>
    <v>0</v>
  </rv>
  <rv s="0">
    <fb>95.703999999999994</fb>
    <v>0</v>
  </rv>
  <rv s="0">
    <fb>89.79</fb>
    <v>0</v>
  </rv>
  <rv s="0">
    <fb>349.84</fb>
    <v>0</v>
  </rv>
  <rv s="0">
    <fb>680.78</fb>
    <v>0</v>
  </rv>
  <rv s="0">
    <fb>234.58</fb>
    <v>0</v>
  </rv>
  <rv s="0">
    <fb>308</fb>
    <v>0</v>
  </rv>
  <rv s="0">
    <fb>523.01</fb>
    <v>0</v>
  </rv>
  <rv s="0">
    <fb>67.805000000000007</fb>
    <v>0</v>
  </rv>
  <rv s="0">
    <fb>764.05</fb>
    <v>0</v>
  </rv>
  <rv s="0">
    <fb>1076.49</fb>
    <v>0</v>
  </rv>
  <rv s="0">
    <fb>97.29</fb>
    <v>0</v>
  </rv>
  <rv s="0">
    <fb>550.32000000000005</fb>
    <v>0</v>
  </rv>
  <rv s="0">
    <fb>1155.8829000000001</fb>
    <v>0</v>
  </rv>
  <rv s="0">
    <fb>296.95999999999998</fb>
    <v>0</v>
  </rv>
  <rv s="0">
    <fb>305.85000000000002</fb>
    <v>0</v>
  </rv>
  <rv s="0">
    <fb>167.10249999999999</fb>
    <v>0</v>
  </rv>
  <rv s="0">
    <fb>135.29</fb>
    <v>0</v>
  </rv>
  <rv s="0">
    <fb>377.16</fb>
    <v>0</v>
  </rv>
  <rv s="0">
    <fb>343.81</fb>
    <v>0</v>
  </rv>
  <rv s="0">
    <fb>456.11</fb>
    <v>0</v>
  </rv>
  <rv s="0">
    <fb>231.53</fb>
    <v>0</v>
  </rv>
  <rv s="0">
    <fb>235.17</fb>
    <v>0</v>
  </rv>
  <rv s="0">
    <fb>191.67</fb>
    <v>0</v>
  </rv>
  <rv s="0">
    <fb>59.152000000000001</fb>
    <v>0</v>
  </rv>
  <rv s="0">
    <fb>139.62</fb>
    <v>0</v>
  </rv>
  <rv s="0">
    <fb>287.87</fb>
    <v>0</v>
  </rv>
  <rv s="0">
    <fb>253.51</fb>
    <v>0</v>
  </rv>
  <rv s="0">
    <fb>150.63</fb>
    <v>0</v>
  </rv>
  <rv s="0">
    <fb>904.7</fb>
    <v>0</v>
  </rv>
  <rv s="0">
    <fb>557.16</fb>
    <v>0</v>
  </rv>
  <rv s="0">
    <fb>110.13</fb>
    <v>0</v>
  </rv>
  <rv s="0">
    <fb>2962.32</fb>
    <v>0</v>
  </rv>
  <rv s="0">
    <fb>55.05</fb>
    <v>0</v>
  </rv>
  <rv s="0">
    <fb>112.65</fb>
    <v>0</v>
  </rv>
  <rv s="0">
    <fb>66.45</fb>
    <v>0</v>
  </rv>
  <rv s="0">
    <fb>535.83000000000004</fb>
    <v>0</v>
  </rv>
  <rv s="0">
    <fb>236.98</fb>
    <v>0</v>
  </rv>
  <rv s="0">
    <fb>166.81</fb>
    <v>0</v>
  </rv>
  <rv s="0">
    <fb>35.340000000000003</fb>
    <v>0</v>
  </rv>
  <rv s="0">
    <fb>18.13</fb>
    <v>0</v>
  </rv>
  <rv s="0">
    <fb>52</fb>
    <v>0</v>
  </rv>
  <rv s="0">
    <fb>159.37</fb>
    <v>0</v>
  </rv>
  <rv s="0">
    <fb>267.8</fb>
    <v>0</v>
  </rv>
  <rv s="0">
    <fb>65.290000000000006</fb>
    <v>0</v>
  </rv>
  <rv s="0">
    <fb>251.06</fb>
    <v>0</v>
  </rv>
  <rv s="0">
    <fb>245.74</fb>
    <v>0</v>
  </rv>
  <rv s="0">
    <fb>118.16</fb>
    <v>0</v>
  </rv>
  <rv s="0">
    <fb>263.69</fb>
    <v>0</v>
  </rv>
  <rv s="0">
    <fb>413.7</fb>
    <v>0</v>
  </rv>
  <rv s="0">
    <fb>19.13</fb>
    <v>0</v>
  </rv>
  <rv s="0">
    <fb>208.77</fb>
    <v>0</v>
  </rv>
  <rv s="0">
    <fb>52.02</fb>
    <v>0</v>
  </rv>
  <rv s="0">
    <fb>123</fb>
    <v>0</v>
  </rv>
  <rv s="0">
    <fb>272.14</fb>
    <v>0</v>
  </rv>
  <rv s="0">
    <fb>1175.6099999999999</fb>
    <v>0</v>
  </rv>
  <rv s="0">
    <fb>964.97</fb>
    <v>0</v>
  </rv>
  <rv s="0">
    <fb>153.21</fb>
    <v>0</v>
  </rv>
  <rv s="0">
    <fb>55.01</fb>
    <v>0</v>
  </rv>
  <rv s="0">
    <fb>526.62</fb>
    <v>0</v>
  </rv>
  <rv s="0">
    <fb>135.99</fb>
    <v>0</v>
  </rv>
  <rv s="0">
    <fb>674.81</fb>
    <v>0</v>
  </rv>
  <rv s="0">
    <fb>173.54</fb>
    <v>0</v>
  </rv>
  <rv s="0">
    <fb>222.53</fb>
    <v>0</v>
  </rv>
  <rv s="0">
    <fb>69.739999999999995</fb>
    <v>0</v>
  </rv>
  <rv s="0">
    <fb>85.561999999999998</fb>
    <v>0</v>
  </rv>
  <rv s="0">
    <fb>179.71</fb>
    <v>0</v>
  </rv>
  <rv s="0">
    <fb>310.81</fb>
    <v>0</v>
  </rv>
  <rv s="0">
    <fb>260.5</fb>
    <v>0</v>
  </rv>
  <rv s="0">
    <fb>69.260000000000005</fb>
    <v>0</v>
  </rv>
  <rv s="0">
    <fb>120.91</fb>
    <v>0</v>
  </rv>
  <rv s="0">
    <fb>151.71</fb>
    <v>0</v>
  </rv>
  <rv s="0">
    <fb>51.454999999999998</fb>
    <v>0</v>
  </rv>
  <rv s="0">
    <fb>202.62</fb>
    <v>0</v>
  </rv>
  <rv s="0">
    <fb>109.69</fb>
    <v>0</v>
  </rv>
  <rv s="0">
    <fb>254.69</fb>
    <v>0</v>
  </rv>
  <rv s="0">
    <fb>75.25</fb>
    <v>0</v>
  </rv>
  <rv s="0">
    <fb>73.8</fb>
    <v>0</v>
  </rv>
  <rv s="0">
    <fb>140.69</fb>
    <v>0</v>
  </rv>
  <rv s="0">
    <fb>66.2</fb>
    <v>0</v>
  </rv>
  <rv s="0">
    <fb>31.49</fb>
    <v>0</v>
  </rv>
  <rv s="0">
    <fb>143.11000000000001</fb>
    <v>0</v>
  </rv>
  <rv s="0">
    <fb>312.58999999999997</fb>
    <v>0</v>
  </rv>
  <rv s="0">
    <fb>497.79</fb>
    <v>0</v>
  </rv>
  <rv s="0">
    <fb>91.92</fb>
    <v>0</v>
  </rv>
  <rv s="0">
    <fb>465.45</fb>
    <v>0</v>
  </rv>
  <rv s="0">
    <fb>61.52</fb>
    <v>0</v>
  </rv>
  <rv s="0">
    <fb>221.13</fb>
    <v>0</v>
  </rv>
  <rv s="0">
    <fb>185.86</fb>
    <v>0</v>
  </rv>
  <rv s="0">
    <fb>262.77999999999997</fb>
    <v>0</v>
  </rv>
  <rv s="0">
    <fb>146.18</fb>
    <v>0</v>
  </rv>
  <rv s="0">
    <fb>260.31</fb>
    <v>0</v>
  </rv>
  <rv s="0">
    <fb>334.2</fb>
    <v>0</v>
  </rv>
  <rv s="0">
    <fb>183.78</fb>
    <v>0</v>
  </rv>
  <rv s="0">
    <fb>198.83</fb>
    <v>0</v>
  </rv>
  <rv s="0">
    <fb>81.900000000000006</fb>
    <v>0</v>
  </rv>
  <rv s="0">
    <fb>101.08</fb>
    <v>0</v>
  </rv>
  <rv s="0">
    <fb>106.25</fb>
    <v>0</v>
  </rv>
  <rv s="0">
    <fb>246.99</fb>
    <v>0</v>
  </rv>
  <rv s="0">
    <fb>37.14</fb>
    <v>0</v>
  </rv>
  <rv s="0">
    <fb>234.23</fb>
    <v>0</v>
  </rv>
  <rv s="0">
    <fb>35.94</fb>
    <v>0</v>
  </rv>
  <rv s="0">
    <fb>153.65270000000001</fb>
    <v>0</v>
  </rv>
  <rv s="0">
    <fb>602.11</fb>
    <v>0</v>
  </rv>
  <rv s="0">
    <fb>134.56</fb>
    <v>0</v>
  </rv>
  <rv s="0">
    <fb>194.53</fb>
    <v>0</v>
  </rv>
  <rv s="0">
    <fb>262.24</fb>
    <v>0</v>
  </rv>
  <rv s="0">
    <fb>48.978000000000002</fb>
    <v>0</v>
  </rv>
  <rv s="0">
    <fb>42.83</fb>
    <v>0</v>
  </rv>
  <rv s="0">
    <fb>60.97</fb>
    <v>0</v>
  </rv>
  <rv s="0">
    <fb>178.51</fb>
    <v>0</v>
  </rv>
  <rv s="0">
    <fb>242.91</fb>
    <v>0</v>
  </rv>
  <rv s="0">
    <fb>57.66</fb>
    <v>0</v>
  </rv>
  <rv s="0">
    <fb>299.91000000000003</fb>
    <v>0</v>
  </rv>
  <rv s="0">
    <fb>172.06</fb>
    <v>0</v>
  </rv>
  <rv s="0">
    <fb>34.53</fb>
    <v>0</v>
  </rv>
  <rv s="0">
    <fb>82.41</fb>
    <v>0</v>
  </rv>
  <rv s="0">
    <fb>123.74</fb>
    <v>0</v>
  </rv>
  <rv s="0">
    <fb>39.67</fb>
    <v>0</v>
  </rv>
  <rv s="0">
    <fb>1261.07</fb>
    <v>0</v>
  </rv>
  <rv s="0">
    <fb>7817.98</fb>
    <v>0</v>
  </rv>
  <rv s="0">
    <fb>201.84</fb>
    <v>0</v>
  </rv>
  <rv s="0">
    <fb>398.48</fb>
    <v>0</v>
  </rv>
  <rv s="0">
    <fb>605.72</fb>
    <v>0</v>
  </rv>
  <rv s="0">
    <fb>413.36</fb>
    <v>0</v>
  </rv>
  <rv s="0">
    <fb>322.66000000000003</fb>
    <v>0</v>
  </rv>
  <rv s="0">
    <fb>8.34</fb>
    <v>0</v>
  </rv>
  <rv s="0">
    <fb>54.079900000000002</fb>
    <v>0</v>
  </rv>
  <rv s="0">
    <fb>33.24</fb>
    <v>0</v>
  </rv>
  <rv s="0">
    <fb>198.18</fb>
    <v>0</v>
  </rv>
  <rv s="0">
    <fb>135.73099999999999</fb>
    <v>0</v>
  </rv>
  <rv s="0">
    <fb>426.24</fb>
    <v>0</v>
  </rv>
  <rv s="0">
    <fb>401.74</fb>
    <v>0</v>
  </rv>
  <rv s="0">
    <fb>83.61</fb>
    <v>0</v>
  </rv>
  <rv s="0">
    <fb>205.73</fb>
    <v>0</v>
  </rv>
  <rv s="0">
    <fb>471.16</fb>
    <v>0</v>
  </rv>
  <rv s="0">
    <fb>27.54</fb>
    <v>0</v>
  </rv>
  <rv s="0">
    <fb>101.53</fb>
    <v>0</v>
  </rv>
  <rv s="0">
    <fb>101.04</fb>
    <v>0</v>
  </rv>
  <rv s="0">
    <fb>128.13</fb>
    <v>0</v>
  </rv>
  <rv s="0">
    <fb>376.57</fb>
    <v>0</v>
  </rv>
  <rv s="0">
    <fb>83.83</fb>
    <v>0</v>
  </rv>
  <rv s="0">
    <fb>66.64</fb>
    <v>0</v>
  </rv>
  <rv s="0">
    <fb>110.89</fb>
    <v>0</v>
  </rv>
  <rv s="0">
    <fb>182.2</fb>
    <v>0</v>
  </rv>
  <rv s="0">
    <fb>175.22</fb>
    <v>0</v>
  </rv>
  <rv s="0">
    <fb>19.190000000000001</fb>
    <v>0</v>
  </rv>
  <rv s="0">
    <fb>89.849000000000004</fb>
    <v>0</v>
  </rv>
  <rv s="0">
    <fb>289.58</fb>
    <v>0</v>
  </rv>
  <rv s="0">
    <fb>140.63</fb>
    <v>0</v>
  </rv>
  <rv s="0">
    <fb>40.409999999999997</fb>
    <v>0</v>
  </rv>
  <rv s="0">
    <fb>57.78</fb>
    <v>0</v>
  </rv>
  <rv s="0">
    <fb>442.32</fb>
    <v>0</v>
  </rv>
  <rv s="0">
    <fb>144.42500000000001</fb>
    <v>0</v>
  </rv>
  <rv s="0">
    <fb>8.91</fb>
    <v>0</v>
  </rv>
  <rv s="0">
    <fb>74.19</fb>
    <v>0</v>
  </rv>
  <rv s="0">
    <fb>78</fb>
    <v>0</v>
  </rv>
  <rv s="0">
    <fb>189.53</fb>
    <v>0</v>
  </rv>
  <rv s="0">
    <fb>29.31</fb>
    <v>0</v>
  </rv>
  <rv s="0">
    <fb>399.12</fb>
    <v>0</v>
  </rv>
  <rv s="0">
    <fb>76.2</fb>
    <v>0</v>
  </rv>
  <rv s="0">
    <fb>481.07</fb>
    <v>0</v>
  </rv>
  <rv s="0">
    <fb>405.08</fb>
    <v>0</v>
  </rv>
  <rv s="0">
    <fb>154.09</fb>
    <v>0</v>
  </rv>
  <rv s="0">
    <fb>120.471</fb>
    <v>0</v>
  </rv>
  <rv s="0">
    <fb>155.72</fb>
    <v>0</v>
  </rv>
  <rv s="0">
    <fb>726.31</fb>
    <v>0</v>
  </rv>
  <rv s="0">
    <fb>269.77999999999997</fb>
    <v>0</v>
  </rv>
  <rv s="0">
    <fb>501.13</fb>
    <v>0</v>
  </rv>
  <rv s="0">
    <fb>455.39</fb>
    <v>0</v>
  </rv>
  <rv s="0">
    <fb>709.51</fb>
    <v>0</v>
  </rv>
  <rv s="0">
    <fb>555.04</fb>
    <v>0</v>
  </rv>
  <rv s="0">
    <fb>147.91</fb>
    <v>0</v>
  </rv>
  <rv s="0">
    <fb>158.13999999999999</fb>
    <v>0</v>
  </rv>
  <rv s="0">
    <fb>166.41</fb>
    <v>0</v>
  </rv>
  <rv s="0">
    <fb>335.36</fb>
    <v>0</v>
  </rv>
  <rv s="0">
    <fb>270.37</fb>
    <v>0</v>
  </rv>
  <rv s="0">
    <fb>93.77</fb>
    <v>0</v>
  </rv>
  <rv s="0">
    <fb>60.35</fb>
    <v>0</v>
  </rv>
  <rv s="0">
    <fb>181.58</fb>
    <v>0</v>
  </rv>
  <rv s="0">
    <fb>125.78</fb>
    <v>0</v>
  </rv>
  <rv s="0">
    <fb>271.99</fb>
    <v>0</v>
  </rv>
  <rv s="0">
    <fb>446.3</fb>
    <v>0</v>
  </rv>
  <rv s="0">
    <fb>174.13</fb>
    <v>0</v>
  </rv>
  <rv s="0">
    <fb>16.510000000000002</fb>
    <v>0</v>
  </rv>
  <rv s="0">
    <fb>544.78</fb>
    <v>0</v>
  </rv>
  <rv s="0">
    <fb>112.61</fb>
    <v>0</v>
  </rv>
  <rv s="0">
    <fb>366.34</fb>
    <v>0</v>
  </rv>
  <rv s="0">
    <fb>20.47</fb>
    <v>0</v>
  </rv>
  <rv s="0">
    <fb>404</fb>
    <v>0</v>
  </rv>
  <rv s="0">
    <fb>157.63</fb>
    <v>0</v>
  </rv>
  <rv s="0">
    <fb>465.02</fb>
    <v>0</v>
  </rv>
  <rv s="0">
    <fb>146.63999999999999</fb>
    <v>0</v>
  </rv>
  <rv s="0">
    <fb>268.93</fb>
    <v>0</v>
  </rv>
  <rv s="0">
    <fb>605.16999999999996</fb>
    <v>0</v>
  </rv>
  <rv s="0">
    <fb>713.91</fb>
    <v>0</v>
  </rv>
  <rv s="0">
    <fb>159.68</fb>
    <v>0</v>
  </rv>
  <rv s="0">
    <fb>354.66</fb>
    <v>0</v>
  </rv>
  <rv s="0">
    <fb>412.56</fb>
    <v>0</v>
  </rv>
  <rv s="0">
    <fb>3414.82</fb>
    <v>0</v>
  </rv>
  <rv s="0">
    <fb>231.04</fb>
    <v>0</v>
  </rv>
  <rv s="0">
    <fb>67.33</fb>
    <v>0</v>
  </rv>
  <rv s="0">
    <fb>26</fb>
    <v>0</v>
  </rv>
  <rv s="0">
    <fb>232.08</fb>
    <v>0</v>
  </rv>
  <rv s="0">
    <fb>749.98</fb>
    <v>0</v>
  </rv>
  <rv s="0">
    <fb>194.26</fb>
    <v>0</v>
  </rv>
  <rv s="0">
    <fb>129.38</fb>
    <v>0</v>
  </rv>
  <rv s="0">
    <fb>235.51</fb>
    <v>0</v>
  </rv>
  <rv s="0">
    <fb>93.36</fb>
    <v>0</v>
  </rv>
  <rv s="0">
    <fb>230.24</fb>
    <v>0</v>
  </rv>
  <rv s="0">
    <fb>162.33000000000001</fb>
    <v>0</v>
  </rv>
  <rv s="0">
    <fb>394.28</fb>
    <v>0</v>
  </rv>
  <rv s="0">
    <fb>243.31</fb>
    <v>0</v>
  </rv>
  <rv s="0">
    <fb>148.62</fb>
    <v>0</v>
  </rv>
  <rv s="0">
    <fb>189.77</fb>
    <v>0</v>
  </rv>
  <rv s="0">
    <fb>400.32</fb>
    <v>0</v>
  </rv>
  <rv s="0">
    <fb>202.41</fb>
    <v>0</v>
  </rv>
  <rv s="0">
    <fb>79.48</fb>
    <v>0</v>
  </rv>
  <rv s="0">
    <fb>138.85499999999999</fb>
    <v>0</v>
  </rv>
  <rv s="0">
    <fb>250.21</fb>
    <v>0</v>
  </rv>
  <rv s="0">
    <fb>303.02</fb>
    <v>0</v>
  </rv>
  <rv s="0">
    <fb>87.61</fb>
    <v>0</v>
  </rv>
  <rv s="0">
    <fb>103.49</fb>
    <v>0</v>
  </rv>
  <rv s="0">
    <fb>183.36</fb>
    <v>0</v>
  </rv>
  <rv s="0">
    <fb>171.3</fb>
    <v>0</v>
  </rv>
  <rv s="0">
    <fb>531.41999999999996</fb>
    <v>0</v>
  </rv>
  <rv s="0">
    <fb>106.77</fb>
    <v>0</v>
  </rv>
  <rv s="0">
    <fb>213.04</fb>
    <v>0</v>
  </rv>
  <rv s="0">
    <fb>98.24</fb>
    <v>0</v>
  </rv>
  <rv s="0">
    <fb>463.87</fb>
    <v>0</v>
  </rv>
  <rv s="0">
    <fb>87.025000000000006</fb>
    <v>0</v>
  </rv>
  <rv s="0">
    <fb>352.39</fb>
    <v>0</v>
  </rv>
  <rv s="0">
    <fb>282.64</fb>
    <v>0</v>
  </rv>
  <rv s="0">
    <fb>628.16</fb>
    <v>0</v>
  </rv>
  <rv s="0">
    <fb>236.57</fb>
    <v>0</v>
  </rv>
  <rv s="0">
    <fb>310.19</fb>
    <v>0</v>
  </rv>
  <rv s="0">
    <fb>69.75</fb>
    <v>0</v>
  </rv>
  <rv s="0">
    <fb>524.83000000000004</fb>
    <v>0</v>
  </rv>
  <rv s="0">
    <fb>68.11</fb>
    <v>0</v>
  </rv>
  <rv s="0">
    <fb>207.07</fb>
    <v>0</v>
  </rv>
  <rv s="0">
    <fb>61.522500000000001</fb>
    <v>0</v>
  </rv>
  <rv s="0">
    <fb>55.085000000000001</fb>
    <v>0</v>
  </rv>
  <rv s="0">
    <fb>748</fb>
    <v>0</v>
  </rv>
  <rv s="0">
    <fb>92.27</fb>
    <v>0</v>
  </rv>
  <rv s="0">
    <fb>1090.94</fb>
    <v>0</v>
  </rv>
  <rv s="0">
    <fb>305.95999999999998</fb>
    <v>0</v>
  </rv>
  <rv s="0">
    <fb>87.13</fb>
    <v>0</v>
  </rv>
  <rv s="0">
    <fb>534.65</fb>
    <v>0</v>
  </rv>
  <rv s="0">
    <fb>1124.9301</fb>
    <v>0</v>
  </rv>
  <rv s="0">
    <fb>288.27</fb>
    <v>0</v>
  </rv>
  <rv s="0">
    <fb>165.32249999999999</fb>
    <v>0</v>
  </rv>
  <rv s="0">
    <fb>133.16999999999999</fb>
    <v>0</v>
  </rv>
  <rv s="0">
    <fb>374.67</fb>
    <v>0</v>
  </rv>
  <rv s="0">
    <fb>339.65</fb>
    <v>0</v>
  </rv>
  <rv s="0">
    <fb>462.58</fb>
    <v>0</v>
  </rv>
  <rv s="0">
    <fb>146.5</fb>
    <v>0</v>
  </rv>
  <rv s="0">
    <fb>231.64</fb>
    <v>0</v>
  </rv>
  <rv s="0">
    <fb>180.9</fb>
    <v>0</v>
  </rv>
  <rv s="0">
    <fb>57.382199999999997</fb>
    <v>0</v>
  </rv>
  <rv s="0">
    <fb>250.46</fb>
    <v>0</v>
  </rv>
  <rv s="0">
    <fb>152.30000000000001</fb>
    <v>0</v>
  </rv>
  <rv s="0">
    <fb>62.31</fb>
    <v>0</v>
  </rv>
  <rv s="0">
    <fb>896.82</fb>
    <v>0</v>
  </rv>
  <rv s="0">
    <fb>510.71</fb>
    <v>0</v>
  </rv>
  <rv s="0">
    <fb>40.450000000000003</fb>
    <v>0</v>
  </rv>
  <rv s="0">
    <fb>2985.54</fb>
    <v>0</v>
  </rv>
  <rv s="0">
    <fb>127.18</fb>
    <v>0</v>
  </rv>
  <rv s="0">
    <fb>218.16</fb>
    <v>0</v>
  </rv>
  <rv s="0">
    <fb>108.58</fb>
    <v>0</v>
  </rv>
  <rv s="0">
    <fb>63.4</fb>
    <v>0</v>
  </rv>
  <rv s="0">
    <fb>305.11</fb>
    <v>0</v>
  </rv>
  <rv s="0">
    <fb>534.38</fb>
    <v>0</v>
  </rv>
  <rv s="0">
    <fb>214.07</fb>
    <v>0</v>
  </rv>
  <rv s="0">
    <fb>216.5</fb>
    <v>0</v>
  </rv>
  <rv s="0">
    <fb>172.96</fb>
    <v>0</v>
  </rv>
  <rv s="0">
    <fb>18.84</fb>
    <v>0</v>
  </rv>
  <rv s="0">
    <fb>155.01</fb>
    <v>0</v>
  </rv>
  <rv s="0">
    <fb>266.99</fb>
    <v>0</v>
  </rv>
  <rv s="0">
    <fb>194.47</fb>
    <v>0</v>
  </rv>
  <rv s="0">
    <fb>63.66</fb>
    <v>0</v>
  </rv>
  <rv s="0">
    <fb>241.28</fb>
    <v>0</v>
  </rv>
  <rv s="0">
    <fb>111.19</fb>
    <v>0</v>
  </rv>
  <rv s="0">
    <fb>154.71</fb>
    <v>0</v>
  </rv>
  <rv s="0">
    <fb>36.799999999999997</fb>
    <v>0</v>
  </rv>
  <rv s="0">
    <fb>252.22</fb>
    <v>0</v>
  </rv>
  <rv s="0">
    <fb>74.23</fb>
    <v>0</v>
  </rv>
  <rv s="0">
    <fb>417.01</fb>
    <v>0</v>
  </rv>
  <rv s="0">
    <fb>239.13</fb>
    <v>0</v>
  </rv>
  <rv s="0">
    <fb>136.83000000000001</fb>
    <v>0</v>
  </rv>
  <rv s="0">
    <fb>42.37</fb>
    <v>0</v>
  </rv>
  <rv s="0">
    <fb>126.83</fb>
    <v>0</v>
  </rv>
  <rv s="0">
    <fb>19.579999999999998</fb>
    <v>0</v>
  </rv>
  <rv s="0">
    <fb>196.38</fb>
    <v>0</v>
  </rv>
  <rv s="0">
    <fb>260.38</fb>
    <v>0</v>
  </rv>
  <rv s="0">
    <fb>189.76</fb>
    <v>0</v>
  </rv>
  <rv s="0">
    <fb>168.3</fb>
    <v>0</v>
  </rv>
  <rv s="0">
    <fb>32.6</fb>
    <v>0</v>
  </rv>
  <rv s="0">
    <fb>287.56</fb>
    <v>0</v>
  </rv>
  <rv s="0">
    <fb>85.94</fb>
    <v>0</v>
  </rv>
  <rv s="0">
    <fb>67.569999999999993</fb>
    <v>0</v>
  </rv>
  <rv s="0">
    <fb>1130.06</fb>
    <v>0</v>
  </rv>
  <rv s="0">
    <fb>942.65</fb>
    <v>0</v>
  </rv>
  <rv s="0">
    <fb>56.57</fb>
    <v>0</v>
  </rv>
  <rv s="0">
    <fb>510.07</fb>
    <v>0</v>
  </rv>
  <rv s="0">
    <fb>95.11</fb>
    <v>0</v>
  </rv>
  <rv s="0">
    <fb>628.34</fb>
    <v>0</v>
  </rv>
  <rv s="0">
    <fb>222.52</fb>
    <v>0</v>
  </rv>
  <rv s="0">
    <fb>88.367099999999994</fb>
    <v>0</v>
  </rv>
  <rv s="0">
    <fb>293.60500000000002</fb>
    <v>0</v>
  </rv>
  <rv s="0">
    <fb>84.9</fb>
    <v>0</v>
  </rv>
  <rv s="0">
    <fb>265.20999999999998</fb>
    <v>0</v>
  </rv>
  <rv s="0">
    <fb>125.35</fb>
    <v>0</v>
  </rv>
  <rv s="0">
    <fb>142.19</fb>
    <v>0</v>
  </rv>
  <rv s="0">
    <fb>53.384999999999998</fb>
    <v>0</v>
  </rv>
  <rv s="0">
    <fb>84.49</fb>
    <v>0</v>
  </rv>
  <rv s="0">
    <fb>16.850000000000001</fb>
    <v>0</v>
  </rv>
  <rv s="0">
    <fb>243.26</fb>
    <v>0</v>
  </rv>
  <rv s="0">
    <fb>76.73</fb>
    <v>0</v>
  </rv>
  <rv s="0">
    <fb>54.72</fb>
    <v>0</v>
  </rv>
  <rv s="0">
    <fb>73.89</fb>
    <v>0</v>
  </rv>
  <rv s="0">
    <fb>36.65</fb>
    <v>0</v>
  </rv>
  <rv s="0">
    <fb>132.46</fb>
    <v>0</v>
  </rv>
  <rv s="0">
    <fb>70.42</fb>
    <v>0</v>
  </rv>
  <rv s="0">
    <fb>328.33</fb>
    <v>0</v>
  </rv>
  <rv s="0">
    <fb>476.35</fb>
    <v>0</v>
  </rv>
  <rv s="0">
    <fb>88.4</fb>
    <v>0</v>
  </rv>
  <rv s="0">
    <fb>440.38</fb>
    <v>0</v>
  </rv>
  <rv s="0">
    <fb>352.47</fb>
    <v>0</v>
  </rv>
  <rv s="0">
    <fb>211.82</fb>
    <v>0</v>
  </rv>
  <rv s="0">
    <fb>140.6</fb>
    <v>0</v>
  </rv>
  <rv s="0">
    <fb>252.06</fb>
    <v>0</v>
  </rv>
  <rv s="0">
    <fb>144.16999999999999</fb>
    <v>0</v>
  </rv>
  <rv s="0">
    <fb>81.56</fb>
    <v>0</v>
  </rv>
  <rv s="0">
    <fb>264.52</fb>
    <v>0</v>
  </rv>
  <rv s="0">
    <fb>322.11</fb>
    <v>0</v>
  </rv>
  <rv s="0">
    <fb>184.13</fb>
    <v>0</v>
  </rv>
  <rv s="0">
    <fb>193.38</fb>
    <v>0</v>
  </rv>
  <rv s="0">
    <fb>114.87</fb>
    <v>0</v>
  </rv>
  <rv s="0">
    <fb>130.71</fb>
    <v>0</v>
  </rv>
  <rv s="0">
    <fb>216.2</fb>
    <v>0</v>
  </rv>
  <rv s="0">
    <fb>200.74</fb>
    <v>0</v>
  </rv>
  <rv s="0">
    <fb>35.369999999999997</fb>
    <v>0</v>
  </rv>
  <rv s="0">
    <fb>228.09</fb>
    <v>0</v>
  </rv>
  <rv s="0">
    <fb>37.78</fb>
    <v>0</v>
  </rv>
  <rv s="0">
    <fb>144.32210000000001</fb>
    <v>0</v>
  </rv>
  <rv s="0">
    <fb>575.89</fb>
    <v>0</v>
  </rv>
  <rv s="0">
    <fb>591.52</fb>
    <v>0</v>
  </rv>
  <rv s="0">
    <fb>27.02</fb>
    <v>0</v>
  </rv>
  <rv s="0">
    <fb>269.95999999999998</fb>
    <v>0</v>
  </rv>
  <rv s="0">
    <fb>260.7</fb>
    <v>0</v>
  </rv>
  <rv s="0">
    <fb>50.558</fb>
    <v>0</v>
  </rv>
  <rv s="0">
    <fb>62.6</fb>
    <v>0</v>
  </rv>
  <rv s="0">
    <fb>117.2</fb>
    <v>0</v>
  </rv>
  <rv s="0">
    <fb>59.55</fb>
    <v>0</v>
  </rv>
  <rv s="0">
    <fb>294.29000000000002</fb>
    <v>0</v>
  </rv>
  <rv s="0">
    <fb>51.83</fb>
    <v>0</v>
  </rv>
  <rv s="0">
    <fb>36.25</fb>
    <v>0</v>
  </rv>
  <rv s="0">
    <fb>13.28</fb>
    <v>0</v>
  </rv>
  <rv s="0">
    <fb>57.38</fb>
    <v>0</v>
  </rv>
  <rv s="0">
    <fb>1188.54</fb>
    <v>0</v>
  </rv>
  <rv s="0">
    <fb>7685</fb>
    <v>0</v>
  </rv>
  <rv s="0">
    <fb>196.06</fb>
    <v>0</v>
  </rv>
  <rv s="0">
    <fb>199.51</fb>
    <v>0</v>
  </rv>
  <rv s="0">
    <fb>73.37</fb>
    <v>0</v>
  </rv>
  <rv s="0">
    <fb>401.36</fb>
    <v>0</v>
  </rv>
  <rv s="0">
    <fb>582.6</fb>
    <v>0</v>
  </rv>
  <rv s="0">
    <fb>403.35</fb>
    <v>0</v>
  </rv>
  <rv s="0">
    <fb>296.10000000000002</fb>
    <v>0</v>
  </rv>
  <rv s="0">
    <fb>8.4</fb>
    <v>0</v>
  </rv>
  <rv s="0">
    <fb>54.244500000000002</fb>
    <v>0</v>
  </rv>
  <rv s="0">
    <fb>119.43</fb>
    <v>0</v>
  </rv>
  <rv s="0">
    <fb>39.47</fb>
    <v>0</v>
  </rv>
  <rv s="0">
    <fb>194.38</fb>
    <v>0</v>
  </rv>
  <rv s="0">
    <fb>14.12</fb>
    <v>0</v>
  </rv>
  <rv s="0">
    <fb>33.99</fb>
    <v>0</v>
  </rv>
  <rv s="0">
    <fb>143.55000000000001</fb>
    <v>0</v>
  </rv>
  <rv s="0">
    <fb>90.42</fb>
    <v>0</v>
  </rv>
  <rv s="0">
    <fb>133.39930000000001</fb>
    <v>0</v>
  </rv>
  <rv s="0">
    <fb>144.82</fb>
    <v>0</v>
  </rv>
  <rv s="0">
    <fb>434.02</fb>
    <v>0</v>
  </rv>
  <rv s="0">
    <fb>38.17</fb>
    <v>0</v>
  </rv>
  <rv s="0">
    <fb>388.03</fb>
    <v>0</v>
  </rv>
  <rv s="0">
    <fb>83.97</fb>
    <v>0</v>
  </rv>
  <rv s="0">
    <fb>33.57</fb>
    <v>0</v>
  </rv>
  <rv s="0">
    <fb>124.91</fb>
    <v>0</v>
  </rv>
  <rv s="0">
    <fb>201.48</fb>
    <v>0</v>
  </rv>
  <rv s="0">
    <fb>457.15</fb>
    <v>0</v>
  </rv>
  <rv s="0">
    <fb>29.38</fb>
    <v>0</v>
  </rv>
  <rv s="0">
    <fb>126.08</fb>
    <v>0</v>
  </rv>
  <rv s="0">
    <fb>367.52</fb>
    <v>0</v>
  </rv>
  <rv s="0">
    <fb>27.58</fb>
    <v>0</v>
  </rv>
  <rv s="0">
    <fb>97.95</fb>
    <v>0</v>
  </rv>
  <rv s="0">
    <fb>80.44</fb>
    <v>0</v>
  </rv>
  <rv s="0">
    <fb>179.89</fb>
    <v>0</v>
  </rv>
  <rv s="0">
    <fb>18.899999999999999</fb>
    <v>0</v>
  </rv>
  <rv s="0">
    <fb>71.364999999999995</fb>
    <v>0</v>
  </rv>
  <rv s="0">
    <fb>268.8</fb>
    <v>0</v>
  </rv>
  <rv s="0">
    <fb>136.9</fb>
    <v>0</v>
  </rv>
  <rv s="0">
    <fb>41.57</fb>
    <v>0</v>
  </rv>
  <rv s="0">
    <fb>108.73</fb>
    <v>0</v>
  </rv>
  <rv s="0">
    <fb>413.5</fb>
    <v>0</v>
  </rv>
  <rv s="0">
    <fb>184.12</fb>
    <v>0</v>
  </rv>
  <rv s="0">
    <fb>101.5</fb>
    <v>0</v>
  </rv>
  <rv s="0">
    <fb>8.9700000000000006</fb>
    <v>0</v>
  </rv>
  <rv s="0">
    <fb>115.69</fb>
    <v>0</v>
  </rv>
  <rv s="0">
    <fb>211.57</fb>
    <v>0</v>
  </rv>
  <rv s="0">
    <fb>76.150000000000006</fb>
    <v>0</v>
  </rv>
  <rv s="0">
    <fb>177.03</fb>
    <v>0</v>
  </rv>
  <rv s="0">
    <fb>406.32</fb>
    <v>0</v>
  </rv>
  <rv s="0">
    <fb>87.734999999999999</fb>
    <v>0</v>
  </rv>
  <rv s="0">
    <fb>179.62</fb>
    <v>0</v>
  </rv>
  <rv s="0">
    <fb>443.29</fb>
    <v>0</v>
  </rv>
  <rv s="0">
    <fb>402.1</fb>
    <v>0</v>
  </rv>
  <rv s="0">
    <fb>171.95</fb>
    <v>0</v>
  </rv>
  <rv s="0">
    <fb>173.69</fb>
    <v>0</v>
  </rv>
  <rv s="0">
    <fb>193.49</fb>
    <v>0</v>
  </rv>
  <rv s="0">
    <fb>733.51</fb>
    <v>0</v>
  </rv>
  <rv s="0">
    <fb>274.52</fb>
    <v>0</v>
  </rv>
  <rv s="0">
    <fb>117.96</fb>
    <v>0</v>
  </rv>
  <rv s="0">
    <fb>495.35</fb>
    <v>0</v>
  </rv>
  <rv s="0">
    <fb>462.42</fb>
    <v>0</v>
  </rv>
  <rv s="0">
    <fb>561.23</fb>
    <v>0</v>
  </rv>
  <rv s="0">
    <fb>146.13999999999999</fb>
    <v>0</v>
  </rv>
  <rv s="0">
    <fb>161.29</fb>
    <v>0</v>
  </rv>
  <rv s="0">
    <fb>335.09</fb>
    <v>0</v>
  </rv>
  <rv s="0">
    <fb>165.89</fb>
    <v>0</v>
  </rv>
  <rv s="0">
    <fb>61.74</fb>
    <v>0</v>
  </rv>
  <rv s="0">
    <fb>274.29000000000002</fb>
    <v>0</v>
  </rv>
  <rv s="0">
    <fb>59.91</fb>
    <v>0</v>
  </rv>
  <rv s="0">
    <fb>117.21</fb>
    <v>0</v>
  </rv>
  <rv s="0">
    <fb>273.08999999999997</fb>
    <v>0</v>
  </rv>
  <rv s="0">
    <fb>443.18</fb>
    <v>0</v>
  </rv>
  <rv s="0">
    <fb>162.35</fb>
    <v>0</v>
  </rv>
  <rv s="0">
    <fb>308.01</fb>
    <v>0</v>
  </rv>
  <rv s="0">
    <fb>573.6</fb>
    <v>0</v>
  </rv>
  <rv s="0">
    <fb>375.33</fb>
    <v>0</v>
  </rv>
  <rv s="0">
    <fb>22.52</fb>
    <v>0</v>
  </rv>
  <rv s="0">
    <fb>101.41</fb>
    <v>0</v>
  </rv>
  <rv s="0">
    <fb>427.57</fb>
    <v>0</v>
  </rv>
  <rv s="0">
    <fb>165.66</fb>
    <v>0</v>
  </rv>
  <rv s="0">
    <fb>477.56</fb>
    <v>0</v>
  </rv>
  <rv s="0">
    <fb>157.4</fb>
    <v>0</v>
  </rv>
  <rv s="0">
    <fb>636.54999999999995</fb>
    <v>0</v>
  </rv>
  <rv s="0">
    <fb>723.55</fb>
    <v>0</v>
  </rv>
  <rv s="0">
    <fb>208.03</fb>
    <v>0</v>
  </rv>
  <rv s="0">
    <fb>343.38</fb>
    <v>0</v>
  </rv>
  <rv s="0">
    <fb>415.78</fb>
    <v>0</v>
  </rv>
  <rv s="0">
    <fb>3521.08</fb>
    <v>0</v>
  </rv>
  <rv s="0">
    <fb>92.83</fb>
    <v>0</v>
  </rv>
  <rv s="0">
    <fb>25.4</fb>
    <v>0</v>
  </rv>
  <rv s="0">
    <fb>242.79</fb>
    <v>0</v>
  </rv>
  <rv s="0">
    <fb>762.88</fb>
    <v>0</v>
  </rv>
  <rv s="0">
    <fb>38.57</fb>
    <v>0</v>
  </rv>
  <rv s="0">
    <fb>193.45</fb>
    <v>0</v>
  </rv>
  <rv s="0">
    <fb>62.66</fb>
    <v>0</v>
  </rv>
  <rv s="0">
    <fb>130.24</fb>
    <v>0</v>
  </rv>
  <rv s="0">
    <fb>246.58</fb>
    <v>0</v>
  </rv>
  <rv s="0">
    <fb>96.36</fb>
    <v>0</v>
  </rv>
  <rv s="0">
    <fb>167.22</fb>
    <v>0</v>
  </rv>
  <rv s="0">
    <fb>163.96</fb>
    <v>0</v>
  </rv>
  <rv s="0">
    <fb>397.48</fb>
    <v>0</v>
  </rv>
  <rv s="0">
    <fb>243.07</fb>
    <v>0</v>
  </rv>
  <rv s="0">
    <fb>155.88999999999999</fb>
    <v>0</v>
  </rv>
  <rv s="0">
    <fb>335.61</fb>
    <v>0</v>
  </rv>
  <rv s="0">
    <fb>203.38</fb>
    <v>0</v>
  </rv>
  <rv s="0">
    <fb>393.33</fb>
    <v>0</v>
  </rv>
  <rv s="0">
    <fb>197.95</fb>
    <v>0</v>
  </rv>
  <rv s="0">
    <fb>79.739999999999995</fb>
    <v>0</v>
  </rv>
  <rv s="0">
    <fb>145.71</fb>
    <v>0</v>
  </rv>
  <rv s="0">
    <fb>324.3</fb>
    <v>0</v>
  </rv>
  <rv s="0">
    <fb>104.06</fb>
    <v>0</v>
  </rv>
  <rv s="0">
    <fb>201.97</fb>
    <v>0</v>
  </rv>
  <rv s="0">
    <fb>171.69</fb>
    <v>0</v>
  </rv>
  <rv s="0">
    <fb>122.49</fb>
    <v>0</v>
  </rv>
  <rv s="0">
    <fb>537.26</fb>
    <v>0</v>
  </rv>
  <rv s="0">
    <fb>43.38</fb>
    <v>0</v>
  </rv>
  <rv s="0">
    <fb>114.84</fb>
    <v>0</v>
  </rv>
  <rv s="0">
    <fb>461.29</fb>
    <v>0</v>
  </rv>
  <rv s="0">
    <fb>92.537000000000006</fb>
    <v>0</v>
  </rv>
  <rv s="0">
    <fb>354.47</fb>
    <v>0</v>
  </rv>
  <rv s="0">
    <fb>304.07</fb>
    <v>0</v>
  </rv>
  <rv s="0">
    <fb>706.26</fb>
    <v>0</v>
  </rv>
  <rv s="0">
    <fb>285.02999999999997</fb>
    <v>0</v>
  </rv>
  <rv s="0">
    <fb>67.180000000000007</fb>
    <v>0</v>
  </rv>
  <rv s="0">
    <fb>543.29999999999995</fb>
    <v>0</v>
  </rv>
  <rv s="0">
    <fb>70.61</fb>
    <v>0</v>
  </rv>
  <rv s="0">
    <fb>210.1</fb>
    <v>0</v>
  </rv>
  <rv s="0">
    <fb>66.174999999999997</fb>
    <v>0</v>
  </rv>
  <rv s="0">
    <fb>60.244999999999997</fb>
    <v>0</v>
  </rv>
  <rv s="0">
    <fb>731.61</fb>
    <v>0</v>
  </rv>
  <rv s="0">
    <fb>1043.93</fb>
    <v>0</v>
  </rv>
  <rv s="0">
    <fb>306.45</fb>
    <v>0</v>
  </rv>
  <rv s="0">
    <fb>94.12</fb>
    <v>0</v>
  </rv>
  <rv s="0">
    <fb>553.64</fb>
    <v>0</v>
  </rv>
  <rv s="0">
    <fb>1192.6039000000001</fb>
    <v>0</v>
  </rv>
  <rv s="0">
    <fb>304.52999999999997</fb>
    <v>0</v>
  </rv>
  <rv s="0">
    <fb>282.41000000000003</fb>
    <v>0</v>
  </rv>
  <rv s="0">
    <fb>166.5575</fb>
    <v>0</v>
  </rv>
  <rv s="0">
    <fb>376.13</fb>
    <v>0</v>
  </rv>
  <rv s="0">
    <fb>480.45</fb>
    <v>0</v>
  </rv>
  <rv s="0">
    <fb>39.26</fb>
    <v>0</v>
  </rv>
  <rv s="0">
    <fb>158.41999999999999</fb>
    <v>0</v>
  </rv>
  <rv s="0">
    <fb>236.08</fb>
    <v>0</v>
  </rv>
  <rv s="0">
    <fb>231.55</fb>
    <v>0</v>
  </rv>
  <rv s="0">
    <fb>188.37</fb>
    <v>0</v>
  </rv>
  <rv s="0">
    <fb>63.739400000000003</fb>
    <v>0</v>
  </rv>
  <rv s="0">
    <fb>284.41000000000003</fb>
    <v>0</v>
  </rv>
  <rv s="0">
    <fb>248.28</fb>
    <v>0</v>
  </rv>
  <rv s="0">
    <fb>156.11000000000001</fb>
    <v>0</v>
  </rv>
  <rv s="0">
    <fb>883.2</fb>
    <v>0</v>
  </rv>
  <rv s="0">
    <fb>543.66</fb>
    <v>0</v>
  </rv>
  <rv s="0">
    <fb>41.12</fb>
    <v>0</v>
  </rv>
  <rv s="0">
    <fb>2945.98</fb>
    <v>0</v>
  </rv>
  <rv s="0">
    <fb>109.89</fb>
    <v>0</v>
  </rv>
  <rv s="0">
    <fb>306.69</fb>
    <v>0</v>
  </rv>
  <rv s="0">
    <fb>81.06</fb>
    <v>0</v>
  </rv>
  <rv s="0">
    <fb>526.78</fb>
    <v>0</v>
  </rv>
  <rv s="0">
    <fb>213.45</fb>
    <v>0</v>
  </rv>
  <rv s="0">
    <fb>217.93</fb>
    <v>0</v>
  </rv>
  <rv s="0">
    <fb>170.07</fb>
    <v>0</v>
  </rv>
  <rv s="0">
    <fb>50.5</fb>
    <v>0</v>
  </rv>
  <rv s="0">
    <fb>18.68</fb>
    <v>0</v>
  </rv>
  <rv s="0">
    <fb>265.83999999999997</fb>
    <v>0</v>
  </rv>
  <rv s="0">
    <fb>202.12</fb>
    <v>0</v>
  </rv>
  <rv s="0">
    <fb>66.400000000000006</fb>
    <v>0</v>
  </rv>
  <rv s="0">
    <fb>240.84</fb>
    <v>0</v>
  </rv>
  <rv s="0">
    <fb>140.59</fb>
    <v>0</v>
  </rv>
  <rv s="0">
    <fb>142.36000000000001</fb>
    <v>0</v>
  </rv>
  <rv s="0">
    <fb>251.04</fb>
    <v>0</v>
  </rv>
  <rv s="0">
    <fb>410.01</fb>
    <v>0</v>
  </rv>
  <rv s="0">
    <fb>93.58</fb>
    <v>0</v>
  </rv>
  <rv s="0">
    <fb>240.88</fb>
    <v>0</v>
  </rv>
  <rv s="0">
    <fb>55.73</fb>
    <v>0</v>
  </rv>
  <rv s="0">
    <fb>50.45</fb>
    <v>0</v>
  </rv>
  <rv s="0">
    <fb>45.84</fb>
    <v>0</v>
  </rv>
  <rv s="0">
    <fb>18.86</fb>
    <v>0</v>
  </rv>
  <rv s="0">
    <fb>198.39</fb>
    <v>0</v>
  </rv>
  <rv s="0">
    <fb>242.7</fb>
    <v>0</v>
  </rv>
  <rv s="0">
    <fb>119.97</fb>
    <v>0</v>
  </rv>
  <rv s="0">
    <fb>257.73</fb>
    <v>0</v>
  </rv>
  <rv s="0">
    <fb>191.92</fb>
    <v>0</v>
  </rv>
  <rv s="0">
    <fb>32.840000000000003</fb>
    <v>0</v>
  </rv>
  <rv s="0">
    <fb>291.14</fb>
    <v>0</v>
  </rv>
  <rv s="0">
    <fb>1110.8499999999999</fb>
    <v>0</v>
  </rv>
  <rv s="0">
    <fb>929.26</fb>
    <v>0</v>
  </rv>
  <rv s="0">
    <fb>162.53</fb>
    <v>0</v>
  </rv>
  <rv s="0">
    <fb>477.78</fb>
    <v>0</v>
  </rv>
  <rv s="0">
    <fb>690.8</fb>
    <v>0</v>
  </rv>
  <rv s="0">
    <fb>86.436800000000005</fb>
    <v>0</v>
  </rv>
  <rv s="0">
    <fb>177.51</fb>
    <v>0</v>
  </rv>
  <rv s="0">
    <fb>308.23</fb>
    <v>0</v>
  </rv>
  <rv s="0">
    <fb>87.33</fb>
    <v>0</v>
  </rv>
  <rv s="0">
    <fb>254.61</fb>
    <v>0</v>
  </rv>
  <rv s="0">
    <fb>145.33000000000001</fb>
    <v>0</v>
  </rv>
  <rv s="0">
    <fb>53.25</fb>
    <v>0</v>
  </rv>
  <rv s="0">
    <fb>12.5877</fb>
    <v>0</v>
  </rv>
  <rv s="0">
    <fb>214.54</fb>
    <v>0</v>
  </rv>
  <rv s="0">
    <fb>261.66000000000003</fb>
    <v>0</v>
  </rv>
  <rv s="0">
    <fb>53.96</fb>
    <v>0</v>
  </rv>
  <rv s="0">
    <fb>137.74</fb>
    <v>0</v>
  </rv>
  <rv s="0">
    <fb>127.9</fb>
    <v>0</v>
  </rv>
  <rv s="0">
    <fb>31.33</fb>
    <v>0</v>
  </rv>
  <rv s="0">
    <fb>305.89999999999998</fb>
    <v>0</v>
  </rv>
  <rv s="0">
    <fb>499.3</fb>
    <v>0</v>
  </rv>
  <rv s="0">
    <fb>93.5</fb>
    <v>0</v>
  </rv>
  <rv s="0">
    <fb>448.78</fb>
    <v>0</v>
  </rv>
  <rv s="0">
    <fb>364.7</fb>
    <v>0</v>
  </rv>
  <rv s="0">
    <fb>182.42</fb>
    <v>0</v>
  </rv>
  <rv s="0">
    <fb>218.06</fb>
    <v>0</v>
  </rv>
  <rv s="0">
    <fb>144.47</fb>
    <v>0</v>
  </rv>
  <rv s="0">
    <fb>261.24</fb>
    <v>0</v>
  </rv>
  <rv s="0">
    <fb>164.36</fb>
    <v>0</v>
  </rv>
  <rv s="0">
    <fb>250.95</fb>
    <v>0</v>
  </rv>
  <rv s="0">
    <fb>73.66</fb>
    <v>0</v>
  </rv>
  <rv s="0">
    <fb>333.75</fb>
    <v>0</v>
  </rv>
  <rv s="0">
    <fb>191.45</fb>
    <v>0</v>
  </rv>
  <rv s="0">
    <fb>120.78</fb>
    <v>0</v>
  </rv>
  <rv s="0">
    <fb>194.15</fb>
    <v>0</v>
  </rv>
  <rv s="0">
    <fb>207.76</fb>
    <v>0</v>
  </rv>
  <rv s="0">
    <fb>28</fb>
    <v>0</v>
  </rv>
  <rv s="0">
    <fb>234.88</fb>
    <v>0</v>
  </rv>
  <rv s="0">
    <fb>148.2619</fb>
    <v>0</v>
  </rv>
  <rv s="0">
    <fb>604.99</fb>
    <v>0</v>
  </rv>
  <rv s="0">
    <fb>677.23</fb>
    <v>0</v>
  </rv>
  <rv s="0">
    <fb>175.42</fb>
    <v>0</v>
  </rv>
  <rv s="0">
    <fb>260.04000000000002</fb>
    <v>0</v>
  </rv>
  <rv s="0">
    <fb>60.1</fb>
    <v>0</v>
  </rv>
  <rv s="0">
    <fb>178.4</fb>
    <v>0</v>
  </rv>
  <rv s="0">
    <fb>242.26</fb>
    <v>0</v>
  </rv>
  <rv s="0">
    <fb>303.8</fb>
    <v>0</v>
  </rv>
  <rv s="0">
    <fb>180.17</fb>
    <v>0</v>
  </rv>
  <rv s="0">
    <fb>59.46</fb>
    <v>0</v>
  </rv>
  <rv s="0">
    <fb>75.97</fb>
    <v>0</v>
  </rv>
  <rv s="0">
    <fb>38.54</fb>
    <v>0</v>
  </rv>
  <rv s="0">
    <fb>13.55</fb>
    <v>0</v>
  </rv>
  <rv s="0">
    <fb>1238.0899999999999</fb>
    <v>0</v>
  </rv>
  <rv s="0">
    <fb>7647.04</fb>
    <v>0</v>
  </rv>
  <rv s="0">
    <fb>130.16</fb>
    <v>0</v>
  </rv>
  <rv s="0">
    <fb>196.23</fb>
    <v>0</v>
  </rv>
  <rv s="0">
    <fb>374.64</fb>
    <v>0</v>
  </rv>
  <rv s="0">
    <fb>595.66999999999996</fb>
    <v>0</v>
  </rv>
  <rv s="0">
    <fb>460.74</fb>
    <v>0</v>
  </rv>
  <rv s="0">
    <fb>311.3</fb>
    <v>0</v>
  </rv>
  <rv s="0">
    <fb>8.11</fb>
    <v>0</v>
  </rv>
  <rv s="0">
    <fb>50.459200000000003</fb>
    <v>0</v>
  </rv>
  <rv s="0">
    <fb>119.35</fb>
    <v>0</v>
  </rv>
  <rv s="0">
    <fb>40.130000000000003</fb>
    <v>0</v>
  </rv>
  <rv s="0">
    <fb>208.9</fb>
    <v>0</v>
  </rv>
  <rv s="0">
    <fb>15.08</fb>
    <v>0</v>
  </rv>
  <rv s="0">
    <fb>146.47999999999999</fb>
    <v>0</v>
  </rv>
  <rv s="0">
    <fb>138.9128</fb>
    <v>0</v>
  </rv>
  <rv s="0">
    <fb>246.92</fb>
    <v>0</v>
  </rv>
  <rv s="0">
    <fb>113.3</fb>
    <v>0</v>
  </rv>
  <rv s="0">
    <fb>421.47</fb>
    <v>0</v>
  </rv>
  <rv s="0">
    <fb>407.53</fb>
    <v>0</v>
  </rv>
  <rv s="0">
    <fb>84.61</fb>
    <v>0</v>
  </rv>
  <rv s="0">
    <fb>34.72</fb>
    <v>0</v>
  </rv>
  <rv s="0">
    <fb>198.4</fb>
    <v>0</v>
  </rv>
  <rv s="0">
    <fb>477.11</fb>
    <v>0</v>
  </rv>
  <rv s="0">
    <fb>27.03</fb>
    <v>0</v>
  </rv>
  <rv s="0">
    <fb>102.13</fb>
    <v>0</v>
  </rv>
  <rv s="0">
    <fb>129.22999999999999</fb>
    <v>0</v>
  </rv>
  <rv s="0">
    <fb>342.23</fb>
    <v>0</v>
  </rv>
  <rv s="0">
    <fb>72.81</fb>
    <v>0</v>
  </rv>
  <rv s="0">
    <fb>83.38</fb>
    <v>0</v>
  </rv>
  <rv s="0">
    <fb>172.85</fb>
    <v>0</v>
  </rv>
  <rv s="0">
    <fb>166.19</fb>
    <v>0</v>
  </rv>
  <rv s="0">
    <fb>180.99</fb>
    <v>0</v>
  </rv>
  <rv s="0">
    <fb>19.62</fb>
    <v>0</v>
  </rv>
  <rv s="0">
    <fb>85.744</fb>
    <v>0</v>
  </rv>
  <rv s="0">
    <fb>270.7</fb>
    <v>0</v>
  </rv>
  <rv s="0">
    <fb>134.04</fb>
    <v>0</v>
  </rv>
  <rv s="0">
    <fb>114.02</fb>
    <v>0</v>
  </rv>
  <rv s="0">
    <fb>60.63</fb>
    <v>0</v>
  </rv>
  <rv s="0">
    <fb>406.39</fb>
    <v>0</v>
  </rv>
  <rv s="0">
    <fb>219.03</fb>
    <v>0</v>
  </rv>
  <rv s="0">
    <fb>187.66</fb>
    <v>0</v>
  </rv>
  <rv s="0">
    <fb>183.38</fb>
    <v>0</v>
  </rv>
  <rv s="0">
    <fb>406.66</fb>
    <v>0</v>
  </rv>
  <rv s="0">
    <fb>88.789000000000001</fb>
    <v>0</v>
  </rv>
  <rv s="0">
    <fb>186.21</fb>
    <v>0</v>
  </rv>
  <rv s="0">
    <fb>451.96</fb>
    <v>0</v>
  </rv>
  <rv s="0">
    <fb>400.87</fb>
    <v>0</v>
  </rv>
  <rv s="0">
    <fb>127.81100000000001</fb>
    <v>0</v>
  </rv>
  <rv s="0">
    <fb>168.99</fb>
    <v>0</v>
  </rv>
  <rv s="0">
    <fb>181.19</fb>
    <v>0</v>
  </rv>
  <rv s="0">
    <fb>734.97</fb>
    <v>0</v>
  </rv>
  <rv s="0">
    <fb>268.49</fb>
    <v>0</v>
  </rv>
  <rv s="0">
    <fb>492.45</fb>
    <v>0</v>
  </rv>
  <rv s="0">
    <fb>443.58</fb>
    <v>0</v>
  </rv>
  <rv s="0">
    <fb>743.9</fb>
    <v>0</v>
  </rv>
  <rv s="0">
    <fb>579.34</fb>
    <v>0</v>
  </rv>
  <rv s="0">
    <fb>149.27000000000001</fb>
    <v>0</v>
  </rv>
  <rv s="0">
    <fb>164.46</fb>
    <v>0</v>
  </rv>
  <rv s="0">
    <fb>163.79</fb>
    <v>0</v>
  </rv>
  <rv s="0">
    <fb>342.85</fb>
    <v>0</v>
  </rv>
  <rv s="0">
    <fb>160.25</fb>
    <v>0</v>
  </rv>
  <rv s="0">
    <fb>105.9</fb>
    <v>0</v>
  </rv>
  <rv s="0">
    <fb>165.71</fb>
    <v>0</v>
  </rv>
  <rv s="0">
    <fb>127.51</fb>
    <v>0</v>
  </rv>
  <rv s="0">
    <fb>270.32</fb>
    <v>0</v>
  </rv>
  <rv s="0">
    <fb>423.6</fb>
    <v>0</v>
  </rv>
  <rv s="0">
    <fb>164.11</fb>
    <v>0</v>
  </rv>
  <rv s="0">
    <fb>176.15</fb>
    <v>0</v>
  </rv>
  <rv s="0">
    <fb>303.70999999999998</fb>
    <v>0</v>
  </rv>
  <rv s="0">
    <fb>572.38</fb>
    <v>0</v>
  </rv>
  <rv s="0">
    <fb>381.36</fb>
    <v>0</v>
  </rv>
  <rv s="0">
    <fb>23.33</fb>
    <v>0</v>
  </rv>
  <rv s="0">
    <fb>101.4</fb>
    <v>0</v>
  </rv>
  <rv s="0">
    <fb>438.18</fb>
    <v>0</v>
  </rv>
  <rv s="0">
    <fb>179.64</fb>
    <v>0</v>
  </rv>
  <rv s="0">
    <fb>486.18</fb>
    <v>0</v>
  </rv>
  <rv s="0">
    <fb>311.29000000000002</fb>
    <v>0</v>
  </rv>
  <rv s="0">
    <fb>629.27</fb>
    <v>0</v>
  </rv>
  <rv s="0">
    <fb>716.65</fb>
    <v>0</v>
  </rv>
  <rv s="0">
    <fb>336.75</fb>
    <v>0</v>
  </rv>
  <rv s="0">
    <fb>425.18</fb>
    <v>0</v>
  </rv>
  <rv s="0">
    <fb>3577.38</fb>
    <v>0</v>
  </rv>
  <rv s="0">
    <fb>69.23</fb>
    <v>0</v>
  </rv>
  <rv s="0">
    <fb>230.77</fb>
    <v>0</v>
  </rv>
  <rv s="0">
    <fb>93.64</fb>
    <v>0</v>
  </rv>
  <rv s="0">
    <fb>240.36</fb>
    <v>0</v>
  </rv>
  <rv s="0">
    <fb>763.91</fb>
    <v>0</v>
  </rv>
  <rv s="0">
    <fb>64.78</fb>
    <v>0</v>
  </rv>
  <rv s="0">
    <fb>248.38</fb>
    <v>0</v>
  </rv>
  <rv s="0">
    <fb>76.040000000000006</fb>
    <v>0</v>
  </rv>
  <rv s="0">
    <fb>179.79</fb>
    <v>0</v>
  </rv>
  <rv s="0">
    <fb>232.13</fb>
    <v>0</v>
  </rv>
  <rv s="0">
    <fb>164.6</fb>
    <v>0</v>
  </rv>
  <rv s="0">
    <fb>401.08</fb>
    <v>0</v>
  </rv>
  <rv s="0">
    <fb>241.89</fb>
    <v>0</v>
  </rv>
  <rv s="0">
    <fb>43.99</fb>
    <v>0</v>
  </rv>
  <rv s="0">
    <fb>149.22</fb>
    <v>0</v>
  </rv>
  <rv s="0">
    <fb>328.45</fb>
    <v>0</v>
  </rv>
  <rv s="0">
    <fb>199.27</fb>
    <v>0</v>
  </rv>
  <rv s="0">
    <fb>148.10499999999999</fb>
    <v>0</v>
  </rv>
  <rv s="0">
    <fb>248.54</fb>
    <v>0</v>
  </rv>
  <rv s="0">
    <fb>320.5</fb>
    <v>0</v>
  </rv>
  <rv s="0">
    <fb>73.11</fb>
    <v>0</v>
  </rv>
  <rv s="0">
    <fb>199.63</fb>
    <v>0</v>
  </rv>
  <rv s="0">
    <fb>181.74</fb>
    <v>0</v>
  </rv>
  <rv s="0">
    <fb>117.99</fb>
    <v>0</v>
  </rv>
  <rv s="0">
    <fb>526.96</fb>
    <v>0</v>
  </rv>
  <rv s="0">
    <fb>130.5</fb>
    <v>0</v>
  </rv>
  <rv s="0">
    <fb>75.849999999999994</fb>
    <v>0</v>
  </rv>
  <rv s="0">
    <fb>207.65</fb>
    <v>0</v>
  </rv>
  <rv s="0">
    <fb>461.91</fb>
    <v>0</v>
  </rv>
  <rv s="0">
    <fb>90.852999999999994</fb>
    <v>0</v>
  </rv>
  <rv s="0">
    <fb>95.81</fb>
    <v>0</v>
  </rv>
  <rv s="0">
    <fb>310.20999999999998</fb>
    <v>0</v>
  </rv>
  <rv s="0">
    <fb>696.59</fb>
    <v>0</v>
  </rv>
  <rv s="0">
    <fb>279.97000000000003</fb>
    <v>0</v>
  </rv>
  <rv s="0">
    <fb>528.86</fb>
    <v>0</v>
  </rv>
  <rv s="0">
    <fb>700.18</fb>
    <v>0</v>
  </rv>
  <rv s="0">
    <fb>1012.95</fb>
    <v>0</v>
  </rv>
  <rv s="0">
    <fb>92.88</fb>
    <v>0</v>
  </rv>
  <rv s="0">
    <fb>95.01</fb>
    <v>0</v>
  </rv>
  <rv s="0">
    <fb>92.15</fb>
    <v>0</v>
  </rv>
  <rv s="0">
    <fb>536.17999999999995</fb>
    <v>0</v>
  </rv>
  <rv s="0">
    <fb>1225.4227000000001</fb>
    <v>0</v>
  </rv>
  <rv s="0">
    <fb>319.29000000000002</fb>
    <v>0</v>
  </rv>
  <rv s="0">
    <fb>281.63</fb>
    <v>0</v>
  </rv>
  <rv s="0">
    <fb>168.51</fb>
    <v>0</v>
  </rv>
  <rv s="0">
    <fb>130.02000000000001</fb>
    <v>0</v>
  </rv>
  <rv s="0">
    <fb>380.56</fb>
    <v>0</v>
  </rv>
  <rv s="0">
    <fb>353.7</fb>
    <v>0</v>
  </rv>
  <rv s="0">
    <fb>469.09</fb>
    <v>0</v>
  </rv>
  <rv s="0">
    <fb>167.07</fb>
    <v>0</v>
  </rv>
  <rv s="0">
    <fb>245.87</fb>
    <v>0</v>
  </rv>
  <rv s="0">
    <fb>234.68</fb>
    <v>0</v>
  </rv>
  <rv s="0">
    <fb>194.86</fb>
    <v>0</v>
  </rv>
  <rv s="0">
    <fb>63.107599999999998</fb>
    <v>0</v>
  </rv>
  <rv s="0">
    <fb>142.41</fb>
    <v>0</v>
  </rv>
  <rv s="0">
    <fb>288.14</fb>
    <v>0</v>
  </rv>
  <rv s="0">
    <fb>156.22</fb>
    <v>0</v>
  </rv>
  <rv s="0">
    <fb>957</fb>
    <v>0</v>
  </rv>
  <rv s="0">
    <fb>536.94000000000005</fb>
    <v>0</v>
  </rv>
  <rv s="0">
    <fb>2952.2</fb>
    <v>0</v>
  </rv>
  <rv s="0">
    <fb>57</fb>
    <v>0</v>
  </rv>
  <rv s="0">
    <fb>113.81</fb>
    <v>0</v>
  </rv>
  <rv s="0">
    <fb>227.5</fb>
    <v>0</v>
  </rv>
  <rv s="0">
    <fb>58.88</fb>
    <v>0</v>
  </rv>
  <rv s="0">
    <fb>307.76</fb>
    <v>0</v>
  </rv>
  <rv s="0">
    <fb>517.21</fb>
    <v>0</v>
  </rv>
  <rv s="0">
    <fb>18.57</fb>
    <v>0</v>
  </rv>
  <rv s="0">
    <fb>47.66</fb>
    <v>0</v>
  </rv>
  <rv s="0">
    <fb>159.71</fb>
    <v>0</v>
  </rv>
  <rv s="0">
    <fb>260.64999999999998</fb>
    <v>0</v>
  </rv>
  <rv s="0">
    <fb>78.89</fb>
    <v>0</v>
  </rv>
  <rv s="0">
    <fb>62.38</fb>
    <v>0</v>
  </rv>
  <rv s="0">
    <fb>234.59</fb>
    <v>0</v>
  </rv>
  <rv s="0">
    <fb>235.55</fb>
    <v>0</v>
  </rv>
  <rv s="0">
    <fb>143.61000000000001</fb>
    <v>0</v>
  </rv>
  <rv s="0">
    <fb>138.21</fb>
    <v>0</v>
  </rv>
  <rv s="0">
    <fb>142.93</fb>
    <v>0</v>
  </rv>
  <rv s="0">
    <fb>38.85</fb>
    <v>0</v>
  </rv>
  <rv s="0">
    <fb>418.95</fb>
    <v>0</v>
  </rv>
  <rv s="0">
    <fb>223.95</fb>
    <v>0</v>
  </rv>
  <rv s="0">
    <fb>51.4</fb>
    <v>0</v>
  </rv>
  <rv s="0">
    <fb>44.86</fb>
    <v>0</v>
  </rv>
  <rv s="0">
    <fb>182.55</fb>
    <v>0</v>
  </rv>
  <rv s="0">
    <fb>257.85000000000002</fb>
    <v>0</v>
  </rv>
  <rv s="0">
    <fb>55.26</fb>
    <v>0</v>
  </rv>
  <rv s="0">
    <fb>265.76</fb>
    <v>0</v>
  </rv>
  <rv s="0">
    <fb>185.51</fb>
    <v>0</v>
  </rv>
  <rv s="0">
    <fb>158.04</fb>
    <v>0</v>
  </rv>
  <rv s="0">
    <fb>280.74</fb>
    <v>0</v>
  </rv>
  <rv s="0">
    <fb>85.25</fb>
    <v>0</v>
  </rv>
  <rv s="0">
    <fb>1193.01</fb>
    <v>0</v>
  </rv>
  <rv s="0">
    <fb>931.94</fb>
    <v>0</v>
  </rv>
  <rv s="0">
    <fb>92.12</fb>
    <v>0</v>
  </rv>
  <rv s="0">
    <fb>72.92</fb>
    <v>0</v>
  </rv>
  <rv s="0">
    <fb>112.31</fb>
    <v>0</v>
  </rv>
  <rv s="0">
    <fb>666.66</fb>
    <v>0</v>
  </rv>
  <rv s="0">
    <fb>237.33</fb>
    <v>0</v>
  </rv>
  <rv s="0">
    <fb>134.34</fb>
    <v>0</v>
  </rv>
  <rv s="0">
    <fb>89.774500000000003</fb>
    <v>0</v>
  </rv>
  <rv s="0">
    <fb>166.56</fb>
    <v>0</v>
  </rv>
  <rv s="0">
    <fb>318.55</fb>
    <v>0</v>
  </rv>
  <rv s="0">
    <fb>265.93</fb>
    <v>0</v>
  </rv>
  <rv s="0">
    <fb>125.04</fb>
    <v>0</v>
  </rv>
  <rv s="0">
    <fb>148.47999999999999</fb>
    <v>0</v>
  </rv>
  <rv s="0">
    <fb>54.04</fb>
    <v>0</v>
  </rv>
  <rv s="0">
    <fb>212.24</fb>
    <v>0</v>
  </rv>
  <rv s="0">
    <fb>112.26</fb>
    <v>0</v>
  </rv>
  <rv s="0">
    <fb>256.33</fb>
    <v>0</v>
  </rv>
  <rv s="0">
    <fb>139.44999999999999</fb>
    <v>0</v>
  </rv>
  <rv s="0">
    <fb>98.91</fb>
    <v>0</v>
  </rv>
  <rv s="0">
    <fb>77.67</fb>
    <v>0</v>
  </rv>
  <rv s="0">
    <fb>49.65</fb>
    <v>0</v>
  </rv>
  <rv s="0">
    <fb>141.87</fb>
    <v>0</v>
  </rv>
  <rv s="0">
    <fb>165.97</fb>
    <v>0</v>
  </rv>
  <rv s="0">
    <fb>97.9</fb>
    <v>0</v>
  </rv>
  <rv s="0">
    <fb>320.54000000000002</fb>
    <v>0</v>
  </rv>
  <rv s="0">
    <fb>480.6</fb>
    <v>0</v>
  </rv>
  <rv s="0">
    <fb>86.72</fb>
    <v>0</v>
  </rv>
  <rv s="0">
    <fb>428.64</fb>
    <v>0</v>
  </rv>
  <rv s="0">
    <fb>355.15</fb>
    <v>0</v>
  </rv>
  <rv s="0">
    <fb>185.06</fb>
    <v>0</v>
  </rv>
  <rv s="0">
    <fb>145.88</fb>
    <v>0</v>
  </rv>
  <rv s="0">
    <fb>264.44</fb>
    <v>0</v>
  </rv>
  <rv s="0">
    <fb>162.21</fb>
    <v>0</v>
  </rv>
  <rv s="0">
    <fb>251.99</fb>
    <v>0</v>
  </rv>
  <rv s="0">
    <fb>319.52</fb>
    <v>0</v>
  </rv>
  <rv s="0">
    <fb>192.81</fb>
    <v>0</v>
  </rv>
  <rv s="0">
    <fb>74.81</fb>
    <v>0</v>
  </rv>
  <rv s="0">
    <fb>125.1</fb>
    <v>0</v>
  </rv>
  <rv s="0">
    <fb>112.75</fb>
    <v>0</v>
  </rv>
  <rv s="0">
    <fb>227.05</fb>
    <v>0</v>
  </rv>
  <rv s="0">
    <fb>151.923</fb>
    <v>0</v>
  </rv>
  <rv s="0">
    <fb>591.03</fb>
    <v>0</v>
  </rv>
  <rv s="0">
    <fb>707.22</fb>
    <v>0</v>
  </rv>
  <rv s="0">
    <fb>173.92</fb>
    <v>0</v>
  </rv>
  <rv s="0">
    <fb>274.05</fb>
    <v>0</v>
  </rv>
  <rv s="0">
    <fb>256.08</fb>
    <v>0</v>
  </rv>
  <rv s="0">
    <fb>54.042000000000002</fb>
    <v>0</v>
  </rv>
  <rv s="0">
    <fb>46.79</fb>
    <v>0</v>
  </rv>
  <rv s="0">
    <fb>179.67</fb>
    <v>0</v>
  </rv>
  <rv s="0">
    <fb>219.56</fb>
    <v>0</v>
  </rv>
  <rv s="0">
    <fb>299.29000000000002</fb>
    <v>0</v>
  </rv>
  <rv s="0">
    <fb>178.99</fb>
    <v>0</v>
  </rv>
  <rv s="0">
    <fb>149.25</fb>
    <v>0</v>
  </rv>
  <rv s="0">
    <fb>37.56</fb>
    <v>0</v>
  </rv>
  <rv s="0">
    <fb>111.37</fb>
    <v>0</v>
  </rv>
  <rv s="0">
    <fb>13.8</fb>
    <v>0</v>
  </rv>
  <rv s="0">
    <fb>75.319999999999993</fb>
    <v>0</v>
  </rv>
  <rv s="0">
    <fb>60.51</fb>
    <v>0</v>
  </rv>
  <rv s="0">
    <fb>149.18</fb>
    <v>0</v>
  </rv>
  <rv s="0">
    <fb>1251.95</fb>
    <v>0</v>
  </rv>
  <rv s="0">
    <fb>7586.55</fb>
    <v>0</v>
  </rv>
  <rv s="0">
    <fb>132.91999999999999</fb>
    <v>0</v>
  </rv>
  <rv s="0">
    <fb>124.42</fb>
    <v>0</v>
  </rv>
  <rv s="0">
    <fb>193.09</fb>
    <v>0</v>
  </rv>
  <rv s="0">
    <fb>207.82</fb>
    <v>0</v>
  </rv>
  <rv s="0">
    <fb>74.39</fb>
    <v>0</v>
  </rv>
  <rv s="0">
    <fb>385.34</fb>
    <v>0</v>
  </rv>
  <rv s="0">
    <fb>561.62</fb>
    <v>0</v>
  </rv>
  <rv s="0">
    <fb>469</fb>
    <v>0</v>
  </rv>
  <rv s="0">
    <fb>51.65</fb>
    <v>0</v>
  </rv>
  <rv s="0">
    <fb>321.25</fb>
    <v>0</v>
  </rv>
  <rv s="0">
    <fb>7.97</fb>
    <v>0</v>
  </rv>
  <rv s="0">
    <fb>51.7166</fb>
    <v>0</v>
  </rv>
  <rv s="0">
    <fb>121.66</fb>
    <v>0</v>
  </rv>
  <rv s="0">
    <fb>217.51</fb>
    <v>0</v>
  </rv>
  <rv s="0">
    <fb>90.64</fb>
    <v>0</v>
  </rv>
  <rv s="0">
    <fb>140.39279999999999</fb>
    <v>0</v>
  </rv>
  <rv s="0">
    <fb>137.38</fb>
    <v>0</v>
  </rv>
  <rv s="0">
    <fb>250.31</fb>
    <v>0</v>
  </rv>
  <rv s="0">
    <fb>428.25</fb>
    <v>0</v>
  </rv>
  <rv s="0">
    <fb>379.89</fb>
    <v>0</v>
  </rv>
  <rv s="0">
    <fb>86.64</fb>
    <v>0</v>
  </rv>
  <rv s="0">
    <fb>201.32</fb>
    <v>0</v>
  </rv>
  <rv s="0">
    <fb>458.73</fb>
    <v>0</v>
  </rv>
  <rv s="0">
    <fb>26.15</fb>
    <v>0</v>
  </rv>
  <rv s="0">
    <fb>133</fb>
    <v>0</v>
  </rv>
  <rv s="0">
    <fb>339.68</fb>
    <v>0</v>
  </rv>
  <rv s="0">
    <fb>104.64</fb>
    <v>0</v>
  </rv>
  <rv s="0">
    <fb>81.209999999999994</fb>
    <v>0</v>
  </rv>
  <rv s="0">
    <fb>174.43</fb>
    <v>0</v>
  </rv>
  <rv s="0">
    <fb>175.77</fb>
    <v>0</v>
  </rv>
  <rv s="0">
    <fb>19.8</fb>
    <v>0</v>
  </rv>
  <rv s="0">
    <fb>78.27</fb>
    <v>0</v>
  </rv>
  <rv s="0">
    <fb>271.02999999999997</fb>
    <v>0</v>
  </rv>
  <rv s="0">
    <fb>135.47</fb>
    <v>0</v>
  </rv>
  <rv s="0">
    <fb>397.39</fb>
    <v>0</v>
  </rv>
  <rv s="0">
    <fb>152.35</fb>
    <v>0</v>
  </rv>
  <rv s="0">
    <fb>99.67</fb>
    <v>0</v>
  </rv>
  <rv s="0">
    <fb>120.51</fb>
    <v>0</v>
  </rv>
  <rv s="0">
    <fb>221.55</fb>
    <v>0</v>
  </rv>
  <rv s="0">
    <fb>414.74</fb>
    <v>0</v>
  </rv>
  <rv s="0">
    <fb>89.878</fb>
    <v>0</v>
  </rv>
  <rv s="0">
    <fb>187.48</fb>
    <v>0</v>
  </rv>
  <rv s="0">
    <fb>476.2</fb>
    <v>0</v>
  </rv>
  <rv s="0">
    <fb>412.05</fb>
    <v>0</v>
  </rv>
  <rv s="0">
    <fb>133.28</fb>
    <v>0</v>
  </rv>
  <rv s="0">
    <fb>170.29</fb>
    <v>0</v>
  </rv>
  <rv s="0">
    <fb>168.47</fb>
    <v>0</v>
  </rv>
  <rv s="0">
    <fb>198.77</fb>
    <v>0</v>
  </rv>
  <rv s="0">
    <fb>760</fb>
    <v>0</v>
  </rv>
  <rv s="0">
    <fb>512.80999999999995</fb>
    <v>0</v>
  </rv>
  <rv s="0">
    <fb>456.98</fb>
    <v>0</v>
  </rv>
  <rv s="0">
    <fb>787.19</fb>
    <v>0</v>
  </rv>
  <rv s="0">
    <fb>610.87</fb>
    <v>0</v>
  </rv>
  <rv s="0">
    <fb>149.91</fb>
    <v>0</v>
  </rv>
  <rv s="0">
    <fb>60.48</fb>
    <v>0</v>
  </rv>
  <rv s="0">
    <fb>160.75</fb>
    <v>0</v>
  </rv>
  <rv s="0">
    <fb>346.43</fb>
    <v>0</v>
  </rv>
  <rv s="0">
    <fb>104.74</fb>
    <v>0</v>
  </rv>
  <rv s="0">
    <fb>130.06</fb>
    <v>0</v>
  </rv>
  <rv s="0">
    <fb>116.67</fb>
    <v>0</v>
  </rv>
  <rv s="0">
    <fb>434.39</fb>
    <v>0</v>
  </rv>
  <rv s="0">
    <fb>163.38</fb>
    <v>0</v>
  </rv>
  <rv s="0">
    <fb>306.33</fb>
    <v>0</v>
  </rv>
  <rv s="0">
    <fb>593.03</fb>
    <v>0</v>
  </rv>
  <rv s="0">
    <fb>40.4</fb>
    <v>0</v>
  </rv>
  <rv s="0">
    <fb>454.73</fb>
    <v>0</v>
  </rv>
  <rv s="0">
    <fb>182.08</fb>
    <v>0</v>
  </rv>
  <rv s="0">
    <fb>151.91999999999999</fb>
    <v>0</v>
  </rv>
  <rv s="0">
    <fb>310.14999999999998</fb>
    <v>0</v>
  </rv>
  <rv s="0">
    <fb>632.30999999999995</fb>
    <v>0</v>
  </rv>
  <rv s="0">
    <fb>729.79</fb>
    <v>0</v>
  </rv>
  <rv s="0">
    <fb>215.76</fb>
    <v>0</v>
  </rv>
  <rv s="0">
    <fb>187.05</fb>
    <v>0</v>
  </rv>
  <rv s="0">
    <fb>354.79</fb>
    <v>0</v>
  </rv>
  <rv s="0">
    <fb>431.57</fb>
    <v>0</v>
  </rv>
  <rv s="0">
    <fb>3805.75</fb>
    <v>0</v>
  </rv>
  <rv s="0">
    <fb>242.3</fb>
    <v>0</v>
  </rv>
  <rv s="0">
    <fb>28.01</fb>
    <v>0</v>
  </rv>
  <rv s="0">
    <fb>247.4</fb>
    <v>0</v>
  </rv>
  <rv s="0">
    <fb>796.67</fb>
    <v>0</v>
  </rv>
  <rv s="0">
    <fb>39.31</fb>
    <v>0</v>
  </rv>
  <rv s="0">
    <fb>202.92</fb>
    <v>0</v>
  </rv>
  <rv s="0">
    <fb>253.38</fb>
    <v>0</v>
  </rv>
  <rv s="0">
    <fb>76.11</fb>
    <v>0</v>
  </rv>
  <rv s="0">
    <fb>98.81</fb>
    <v>0</v>
  </rv>
  <rv s="0">
    <fb>422.78</fb>
    <v>0</v>
  </rv>
  <rv s="0">
    <fb>246.86</fb>
    <v>0</v>
  </rv>
  <rv s="0">
    <fb>44.94</fb>
    <v>0</v>
  </rv>
  <rv s="0">
    <fb>330.58</fb>
    <v>0</v>
  </rv>
  <rv s="0">
    <fb>209.73</fb>
    <v>0</v>
  </rv>
  <rv s="0">
    <fb>407.89</fb>
    <v>0</v>
  </rv>
  <rv s="0">
    <fb>205.55</fb>
    <v>0</v>
  </rv>
  <rv s="0">
    <fb>148.73500000000001</fb>
    <v>0</v>
  </rv>
  <rv s="0">
    <fb>254.84</fb>
    <v>0</v>
  </rv>
  <rv s="0">
    <fb>330.57</fb>
    <v>0</v>
  </rv>
  <rv s="0">
    <fb>107.49</fb>
    <v>0</v>
  </rv>
  <rv s="0">
    <fb>207.19</fb>
    <v>0</v>
  </rv>
  <rv s="0">
    <fb>184.49</fb>
    <v>0</v>
  </rv>
  <rv s="0">
    <fb>539.17999999999995</fb>
    <v>0</v>
  </rv>
  <rv s="0">
    <fb>29.85</fb>
    <v>0</v>
  </rv>
  <rv s="0">
    <fb>121.24</fb>
    <v>0</v>
  </rv>
  <rv s="0">
    <fb>208.46</fb>
    <v>0</v>
  </rv>
  <rv s="0">
    <fb>468.88</fb>
    <v>0</v>
  </rv>
  <rv s="0">
    <fb>91.542000000000002</fb>
    <v>0</v>
  </rv>
  <rv s="0">
    <fb>348.39</fb>
    <v>0</v>
  </rv>
  <rv s="0">
    <fb>320.76</fb>
    <v>0</v>
  </rv>
  <rv s="0">
    <fb>718.27</fb>
    <v>0</v>
  </rv>
  <rv s="0">
    <fb>250.82</fb>
    <v>0</v>
  </rv>
  <rv s="0">
    <fb>293.10000000000002</fb>
    <v>0</v>
  </rv>
  <rv s="0">
    <fb>55.82</fb>
    <v>0</v>
  </rv>
  <rv s="0">
    <fb>559.91</fb>
    <v>0</v>
  </rv>
  <rv s="0">
    <fb>78.507499999999993</fb>
    <v>0</v>
  </rv>
  <rv s="0">
    <fb>63.784999999999997</fb>
    <v>0</v>
  </rv>
  <rv s="0">
    <fb>1019.33</fb>
    <v>0</v>
  </rv>
  <rv s="0">
    <fb>320.86</fb>
    <v>0</v>
  </rv>
  <rv s="0">
    <fb>147.37</fb>
    <v>0</v>
  </rv>
  <rv s="0">
    <fb>95.1</fb>
    <v>0</v>
  </rv>
  <rv s="0">
    <fb>90.94</fb>
    <v>0</v>
  </rv>
  <rv s="0">
    <fb>561.13</fb>
    <v>0</v>
  </rv>
  <rv s="0">
    <fb>1241.2306000000001</fb>
    <v>0</v>
  </rv>
  <rv s="0">
    <fb>331.98</fb>
    <v>0</v>
  </rv>
  <rv s="0">
    <fb>287.48</fb>
    <v>0</v>
  </rv>
  <rv s="0">
    <fb>175.0675</fb>
    <v>0</v>
  </rv>
  <rv s="0">
    <fb>400.35</fb>
    <v>0</v>
  </rv>
  <rv s="0">
    <fb>362.85</fb>
    <v>0</v>
  </rv>
  <rv s="0">
    <fb>474.8</fb>
    <v>0</v>
  </rv>
  <rv s="0">
    <fb>250.55</fb>
    <v>0</v>
  </rv>
  <rv s="0">
    <fb>235.67</fb>
    <v>0</v>
  </rv>
  <rv s="0">
    <fb>214.93</fb>
    <v>0</v>
  </rv>
  <rv s="0">
    <fb>64.784599999999998</fb>
    <v>0</v>
  </rv>
  <rv s="0">
    <fb>296.44</fb>
    <v>0</v>
  </rv>
  <rv s="0">
    <fb>250.33</fb>
    <v>0</v>
  </rv>
  <rv s="0">
    <fb>157.58000000000001</fb>
    <v>0</v>
  </rv>
  <rv s="0">
    <fb>973.8</fb>
    <v>0</v>
  </rv>
  <rv s="0">
    <fb>556.71</fb>
    <v>0</v>
  </rv>
  <rv s="0">
    <fb>41.85</fb>
    <v>0</v>
  </rv>
  <rv s="0">
    <fb>112.06</fb>
    <v>0</v>
  </rv>
  <rv s="0">
    <fb>2979.32</fb>
    <v>0</v>
  </rv>
  <rv s="0">
    <fb>233.52</fb>
    <v>0</v>
  </rv>
  <rv s="0">
    <fb>115.55</fb>
    <v>0</v>
  </rv>
  <rv s="0">
    <fb>326.64999999999998</fb>
    <v>0</v>
  </rv>
  <rv s="0">
    <fb>523.5</fb>
    <v>0</v>
  </rv>
  <rv s="0">
    <fb>51.59</fb>
    <v>0</v>
  </rv>
  <rv s="0">
    <fb>19.079999999999998</fb>
    <v>0</v>
  </rv>
  <rv s="0">
    <fb>42.49</fb>
    <v>0</v>
  </rv>
  <rv s="0">
    <fb>265.73</fb>
    <v>0</v>
  </rv>
  <rv s="0">
    <fb>208.08</fb>
    <v>0</v>
  </rv>
  <rv s="0">
    <fb>80.87</fb>
    <v>0</v>
  </rv>
  <rv s="0">
    <fb>65.59</fb>
    <v>0</v>
  </rv>
  <rv s="0">
    <fb>240.46</fb>
    <v>0</v>
  </rv>
  <rv s="0">
    <fb>141.04</fb>
    <v>0</v>
  </rv>
  <rv s="0">
    <fb>246.34</fb>
    <v>0</v>
  </rv>
  <rv s="0">
    <fb>80.11</fb>
    <v>0</v>
  </rv>
  <rv s="0">
    <fb>433.55</fb>
    <v>0</v>
  </rv>
  <rv s="0">
    <fb>99.51</fb>
    <v>0</v>
  </rv>
  <rv s="0">
    <fb>224.6</fb>
    <v>0</v>
  </rv>
  <rv s="0">
    <fb>141.46</fb>
    <v>0</v>
  </rv>
  <rv s="0">
    <fb>136.66999999999999</fb>
    <v>0</v>
  </rv>
  <rv s="0">
    <fb>20.54</fb>
    <v>0</v>
  </rv>
  <rv s="0">
    <fb>179.56</fb>
    <v>0</v>
  </rv>
  <rv s="0">
    <fb>261.73</fb>
    <v>0</v>
  </rv>
  <rv s="0">
    <fb>275.94</fb>
    <v>0</v>
  </rv>
  <rv s="0">
    <fb>189.24</fb>
    <v>0</v>
  </rv>
  <rv s="0">
    <fb>1328.61</fb>
    <v>0</v>
  </rv>
  <rv s="0">
    <fb>958.68</fb>
    <v>0</v>
  </rv>
  <rv s="0">
    <fb>485.16</fb>
    <v>0</v>
  </rv>
  <rv s="0">
    <fb>74.010000000000005</fb>
    <v>0</v>
  </rv>
  <rv s="0">
    <fb>133.47999999999999</fb>
    <v>0</v>
  </rv>
  <rv s="0">
    <fb>77.180000000000007</fb>
    <v>0</v>
  </rv>
  <rv s="0">
    <fb>113.2</fb>
    <v>0</v>
  </rv>
  <rv s="0">
    <fb>698.13</fb>
    <v>0</v>
  </rv>
  <rv s="0">
    <fb>156.13</fb>
    <v>0</v>
  </rv>
  <rv s="0">
    <fb>137.62</fb>
    <v>0</v>
  </rv>
  <rv s="0">
    <fb>95.137500000000003</fb>
    <v>0</v>
  </rv>
  <rv s="0">
    <fb>90.22</fb>
    <v>0</v>
  </rv>
  <rv s="0">
    <fb>55.994999999999997</fb>
    <v>0</v>
  </rv>
  <rv s="0">
    <fb>219.6</fb>
    <v>0</v>
  </rv>
  <rv s="0">
    <fb>271.48</fb>
    <v>0</v>
  </rv>
  <rv s="0">
    <fb>149.76</fb>
    <v>0</v>
  </rv>
  <rv s="0">
    <fb>99.53</fb>
    <v>0</v>
  </rv>
  <rv s="0">
    <fb>127.14</fb>
    <v>0</v>
  </rv>
  <rv s="0">
    <fb>51</fb>
    <v>0</v>
  </rv>
  <rv s="0">
    <fb>38.93</fb>
    <v>0</v>
  </rv>
  <rv s="0">
    <fb>146.66999999999999</fb>
    <v>0</v>
  </rv>
  <rv s="0">
    <fb>168.93</fb>
    <v>0</v>
  </rv>
  <rv s="0">
    <fb>101.89</fb>
    <v>0</v>
  </rv>
  <rv s="0">
    <fb>335.59</fb>
    <v>0</v>
  </rv>
  <rv s="0">
    <fb>509.82</fb>
    <v>0</v>
  </rv>
  <rv s="0">
    <fb>91.26</fb>
    <v>0</v>
  </rv>
  <rv s="0">
    <fb>439.27</fb>
    <v>0</v>
  </rv>
  <rv s="0">
    <fb>352.96</fb>
    <v>0</v>
  </rv>
  <rv s="0">
    <fb>60.66</fb>
    <v>0</v>
  </rv>
  <rv s="0">
    <fb>185.04</fb>
    <v>0</v>
  </rv>
  <rv s="0">
    <fb>272.07</fb>
    <v>0</v>
  </rv>
  <rv s="0">
    <fb>85.43</fb>
    <v>0</v>
  </rv>
  <rv s="0">
    <fb>256.93</fb>
    <v>0</v>
  </rv>
  <rv s="0">
    <fb>328.25</fb>
    <v>0</v>
  </rv>
  <rv s="0">
    <fb>196.89</fb>
    <v>0</v>
  </rv>
  <rv s="0">
    <fb>87.07</fb>
    <v>0</v>
  </rv>
  <rv s="0">
    <fb>107.31</fb>
    <v>0</v>
  </rv>
  <rv s="0">
    <fb>127.05</fb>
    <v>0</v>
  </rv>
  <rv s="0">
    <fb>241.59</fb>
    <v>0</v>
  </rv>
  <rv s="0">
    <fb>202.19</fb>
    <v>0</v>
  </rv>
  <rv s="0">
    <fb>156.5643</fb>
    <v>0</v>
  </rv>
  <rv s="0">
    <fb>610.42999999999995</fb>
    <v>0</v>
  </rv>
  <rv s="0">
    <fb>702.54</fb>
    <v>0</v>
  </rv>
  <rv s="0">
    <fb>153.66</fb>
    <v>0</v>
  </rv>
  <rv s="0">
    <fb>174.47</fb>
    <v>0</v>
  </rv>
  <rv s="0">
    <fb>273.58999999999997</fb>
    <v>0</v>
  </rv>
  <rv s="0">
    <fb>261.95</fb>
    <v>0</v>
  </rv>
  <rv s="0">
    <fb>54.286000000000001</fb>
    <v>0</v>
  </rv>
  <rv s="0">
    <fb>47.56</fb>
    <v>0</v>
  </rv>
  <rv s="0">
    <fb>283.44</fb>
    <v>0</v>
  </rv>
  <rv s="0">
    <fb>185.55</fb>
    <v>0</v>
  </rv>
  <rv s="0">
    <fb>74.89</fb>
    <v>0</v>
  </rv>
  <rv s="0">
    <fb>66.8</fb>
    <v>0</v>
  </rv>
  <rv s="0">
    <fb>61.92</fb>
    <v>0</v>
  </rv>
  <rv s="0">
    <fb>87.12</fb>
    <v>0</v>
  </rv>
  <rv s="0">
    <fb>38.78</fb>
    <v>0</v>
  </rv>
  <rv s="0">
    <fb>133.91999999999999</fb>
    <v>0</v>
  </rv>
  <rv s="0">
    <fb>14.06</fb>
    <v>0</v>
  </rv>
  <rv s="0">
    <fb>79.77</fb>
    <v>0</v>
  </rv>
  <rv s="0">
    <fb>150.21</fb>
    <v>0</v>
  </rv>
  <rv s="0">
    <fb>1510.25</fb>
    <v>0</v>
  </rv>
  <rv s="0">
    <fb>7655.39</fb>
    <v>0</v>
  </rv>
  <rv s="0">
    <fb>197.51</fb>
    <v>0</v>
  </rv>
  <rv s="0">
    <fb>231.33</fb>
    <v>0</v>
  </rv>
  <rv s="0">
    <fb>393.49</fb>
    <v>0</v>
  </rv>
  <rv s="0">
    <fb>623.72</fb>
    <v>0</v>
  </rv>
  <rv s="0">
    <fb>484.76</fb>
    <v>0</v>
  </rv>
  <rv s="0">
    <fb>52.72</fb>
    <v>0</v>
  </rv>
  <rv s="0">
    <fb>351.11</fb>
    <v>0</v>
  </rv>
  <rv s="0">
    <fb>8.15</fb>
    <v>0</v>
  </rv>
  <rv s="0">
    <fb>52.493400000000001</fb>
    <v>0</v>
  </rv>
  <rv s="0">
    <fb>221.5</fb>
    <v>0</v>
  </rv>
  <rv s="0">
    <fb>14.43</fb>
    <v>0</v>
  </rv>
  <rv s="0">
    <fb>143.35</fb>
    <v>0</v>
  </rv>
  <rv s="0">
    <fb>143.6679</fb>
    <v>0</v>
  </rv>
  <rv s="0">
    <fb>140.94999999999999</fb>
    <v>0</v>
  </rv>
  <rv s="0">
    <fb>258.95</fb>
    <v>0</v>
  </rv>
  <rv s="0">
    <fb>439.16</fb>
    <v>0</v>
  </rv>
  <rv s="0">
    <fb>39.94</fb>
    <v>0</v>
  </rv>
  <rv s="0">
    <fb>407.27</fb>
    <v>0</v>
  </rv>
  <rv s="0">
    <fb>97.18</fb>
    <v>0</v>
  </rv>
  <rv s="0">
    <fb>207.67</fb>
    <v>0</v>
  </rv>
  <rv s="0">
    <fb>494.51</fb>
    <v>0</v>
  </rv>
  <rv s="0">
    <fb>101.37</fb>
    <v>0</v>
  </rv>
  <rv s="0">
    <fb>97.02</fb>
    <v>0</v>
  </rv>
  <rv s="0">
    <fb>354.6</fb>
    <v>0</v>
  </rv>
  <rv s="0">
    <fb>86.7</fb>
    <v>0</v>
  </rv>
  <rv s="0">
    <fb>179.4</fb>
    <v>0</v>
  </rv>
  <rv s="0">
    <fb>165.9</fb>
    <v>0</v>
  </rv>
  <rv s="0">
    <fb>180</fb>
    <v>0</v>
  </rv>
  <rv s="0">
    <fb>19.829999999999998</fb>
    <v>0</v>
  </rv>
  <rv s="0">
    <fb>280.91000000000003</fb>
    <v>0</v>
  </rv>
  <rv s="0">
    <fb>401.59</fb>
    <v>0</v>
  </rv>
  <rv s="0">
    <fb>171.23</fb>
    <v>0</v>
  </rv>
  <rv s="0">
    <fb>157.97</fb>
    <v>0</v>
  </rv>
  <rv s="0">
    <fb>91.19</fb>
    <v>0</v>
  </rv>
  <rv s="0">
    <fb>10.36</fb>
    <v>0</v>
  </rv>
  <rv s="0">
    <fb>121.59</fb>
    <v>0</v>
  </rv>
  <rv s="0">
    <fb>69.16</fb>
    <v>0</v>
  </rv>
  <rv s="0">
    <fb>73.95</fb>
    <v>0</v>
  </rv>
  <rv s="0">
    <fb>189.87</fb>
    <v>0</v>
  </rv>
  <rv s="0">
    <fb>420.21</fb>
    <v>0</v>
  </rv>
  <rv s="0">
    <fb>92.478999999999999</fb>
    <v>0</v>
  </rv>
  <rv s="0">
    <fb>184.7</fb>
    <v>0</v>
  </rv>
  <rv s="0">
    <fb>471.91</fb>
    <v>0</v>
  </rv>
  <rv s="0">
    <fb>416.94</fb>
    <v>0</v>
  </rv>
  <rv s="0">
    <fb>176.06</fb>
    <v>0</v>
  </rv>
  <rv s="0">
    <fb>139.529</fb>
    <v>0</v>
  </rv>
  <rv s="0">
    <fb>177.29</fb>
    <v>0</v>
  </rv>
  <rv s="0">
    <fb>177.46</fb>
    <v>0</v>
  </rv>
  <rv s="0">
    <fb>770</fb>
    <v>0</v>
  </rv>
  <rv s="0">
    <fb>280.10000000000002</fb>
    <v>0</v>
  </rv>
  <rv s="0">
    <fb>119.64</fb>
    <v>0</v>
  </rv>
  <rv s="0">
    <fb>524.63</fb>
    <v>0</v>
  </rv>
  <rv s="0">
    <fb>460.27</fb>
    <v>0</v>
  </rv>
  <rv s="0">
    <fb>795.81</fb>
    <v>0</v>
  </rv>
  <rv s="0">
    <fb>621.1</fb>
    <v>0</v>
  </rv>
  <rv s="0">
    <fb>154.63999999999999</fb>
    <v>0</v>
  </rv>
  <rv s="0">
    <fb>167.64</fb>
    <v>0</v>
  </rv>
  <rv s="0">
    <fb>166.42</fb>
    <v>0</v>
  </rv>
  <rv s="0">
    <fb>344.21</fb>
    <v>0</v>
  </rv>
  <rv s="0">
    <fb>162.66999999999999</fb>
    <v>0</v>
  </rv>
  <rv s="0">
    <fb>285.61</fb>
    <v>0</v>
  </rv>
  <rv s="0">
    <fb>48.17</fb>
    <v>0</v>
  </rv>
  <rv s="0">
    <fb>99.83</fb>
    <v>0</v>
  </rv>
  <rv s="0">
    <fb>104.09</fb>
    <v>0</v>
  </rv>
  <rv s="0">
    <fb>169.03</fb>
    <v>0</v>
  </rv>
  <rv s="0">
    <fb>272.38</fb>
    <v>0</v>
  </rv>
  <rv s="0">
    <fb>432.52</fb>
    <v>0</v>
  </rv>
  <rv s="0">
    <fb>182.19</fb>
    <v>0</v>
  </rv>
  <rv s="0">
    <fb>595.29999999999995</fb>
    <v>0</v>
  </rv>
  <rv s="0">
    <fb>103.25</fb>
    <v>0</v>
  </rv>
  <rv s="0">
    <fb>398.82</fb>
    <v>0</v>
  </rv>
  <rv s="0">
    <fb>21.76</fb>
    <v>0</v>
  </rv>
  <rv s="0">
    <fb>104.18</fb>
    <v>0</v>
  </rv>
  <rv s="0">
    <fb>467.72</fb>
    <v>0</v>
  </rv>
  <rv s="0">
    <fb>193.86</fb>
    <v>0</v>
  </rv>
  <rv s="0">
    <fb>483.43</fb>
    <v>0</v>
  </rv>
  <rv s="0">
    <fb>164.47</fb>
    <v>0</v>
  </rv>
  <rv s="0">
    <fb>312.47000000000003</fb>
    <v>0</v>
  </rv>
  <rv s="0">
    <fb>661.18</fb>
    <v>0</v>
  </rv>
  <rv s="0">
    <fb>765.05</fb>
    <v>0</v>
  </rv>
  <rv s="0">
    <fb>209.22</fb>
    <v>0</v>
  </rv>
  <rv s="0">
    <fb>356.27</fb>
    <v>0</v>
  </rv>
  <rv s="0">
    <fb>441.88</fb>
    <v>0</v>
  </rv>
  <rv s="0">
    <fb>3708.35</fb>
    <v>0</v>
  </rv>
  <rv s="0">
    <fb>242.82</fb>
    <v>0</v>
  </rv>
  <rv s="0">
    <fb>76.09</fb>
    <v>0</v>
  </rv>
  <rv s="0">
    <fb>812.22</fb>
    <v>0</v>
  </rv>
  <rv s="0">
    <fb>205.97</fb>
    <v>0</v>
  </rv>
  <rv s="0">
    <fb>100.29</fb>
    <v>0</v>
  </rv>
  <rv s="0">
    <fb>231.11</fb>
    <v>0</v>
  </rv>
  <rv s="0">
    <fb>164</fb>
    <v>0</v>
  </rv>
  <rv s="0">
    <fb>252.33</fb>
    <v>0</v>
  </rv>
  <rv s="0">
    <fb>44.03</fb>
    <v>0</v>
  </rv>
  <rv s="0">
    <fb>152.71</fb>
    <v>0</v>
  </rv>
  <rv s="0">
    <fb>334.68</fb>
    <v>0</v>
  </rv>
  <rv s="0">
    <fb>212.08</fb>
    <v>0</v>
  </rv>
  <rv s="0">
    <fb>209.97</fb>
    <v>0</v>
  </rv>
  <rv s="0">
    <fb>85.92</fb>
    <v>0</v>
  </rv>
  <rv s="0">
    <fb>158.92500000000001</fb>
    <v>0</v>
  </rv>
  <rv s="0">
    <fb>274.27999999999997</fb>
    <v>0</v>
  </rv>
  <rv s="0">
    <fb>330.24</fb>
    <v>0</v>
  </rv>
  <rv s="0">
    <fb>77.849999999999994</fb>
    <v>0</v>
  </rv>
  <rv s="0">
    <fb>214.08</fb>
    <v>0</v>
  </rv>
  <rv s="0">
    <fb>194.51</fb>
    <v>0</v>
  </rv>
  <rv s="0">
    <fb>125.67</fb>
    <v>0</v>
  </rv>
  <rv s="0">
    <fb>547.71</fb>
    <v>0</v>
  </rv>
  <rv s="0">
    <fb>138.4</fb>
    <v>0</v>
  </rv>
  <rv s="0">
    <fb>125.29</fb>
    <v>0</v>
  </rv>
  <rv s="0">
    <fb>213.14</fb>
    <v>0</v>
  </rv>
  <rv s="0">
    <fb>466.2</fb>
    <v>0</v>
  </rv>
  <rv s="0">
    <fb>91.206999999999994</fb>
    <v>0</v>
  </rv>
  <rv s="0">
    <fb>101.29</fb>
    <v>0</v>
  </rv>
  <rv s="0">
    <fb>338.71</fb>
    <v>0</v>
  </rv>
  <rv s="0">
    <fb>345.93</fb>
    <v>0</v>
  </rv>
  <rv s="0">
    <fb>747.68</fb>
    <v>0</v>
  </rv>
  <rv s="0">
    <fb>257.67</fb>
    <v>0</v>
  </rv>
  <rv s="0">
    <fb>292.45</fb>
    <v>0</v>
  </rv>
  <rv s="0">
    <fb>564.52</fb>
    <v>0</v>
  </rv>
  <rv s="0">
    <fb>210.44</fb>
    <v>0</v>
  </rv>
  <rv s="0">
    <fb>79.972499999999997</fb>
    <v>0</v>
  </rv>
  <rv s="0">
    <fb>65.954999999999998</fb>
    <v>0</v>
  </rv>
  <rv s="0">
    <fb>799.83</fb>
    <v>0</v>
  </rv>
  <rv s="0">
    <fb>1012.06</fb>
    <v>0</v>
  </rv>
  <rv s="0">
    <fb>312.39999999999998</fb>
    <v>0</v>
  </rv>
  <rv s="0">
    <fb>149.24</fb>
    <v>0</v>
  </rv>
  <rv s="0">
    <fb>545.11</fb>
    <v>0</v>
  </rv>
  <rv s="0">
    <fb>1223.6704</fb>
    <v>0</v>
  </rv>
  <rv s="0">
    <fb>328.64</fb>
    <v>0</v>
  </rv>
  <rv s="0">
    <fb>288.81</fb>
    <v>0</v>
  </rv>
  <rv s="0">
    <fb>173.035</fb>
    <v>0</v>
  </rv>
  <rv s="0">
    <fb>413.92</fb>
    <v>0</v>
  </rv>
  <rv s="0">
    <fb>367.8</fb>
    <v>0</v>
  </rv>
  <rv s="0">
    <fb>470.22</fb>
    <v>0</v>
  </rv>
  <rv s="0">
    <fb>41.27</fb>
    <v>0</v>
  </rv>
  <rv s="0">
    <fb>262.7</fb>
    <v>0</v>
  </rv>
  <rv s="0">
    <fb>236.3</fb>
    <v>0</v>
  </rv>
  <rv s="0">
    <fb>213.11</fb>
    <v>0</v>
  </rv>
  <rv s="0">
    <fb>64.268600000000006</fb>
    <v>0</v>
  </rv>
  <rv s="0">
    <fb>141.81</fb>
    <v>0</v>
  </rv>
  <rv s="0">
    <fb>299.02</fb>
    <v>0</v>
  </rv>
  <rv s="0">
    <fb>250.6</fb>
    <v>0</v>
  </rv>
  <rv s="0">
    <fb>982.29</fb>
    <v>0</v>
  </rv>
  <rv s="0">
    <fb>566.73</fb>
    <v>0</v>
  </rv>
  <rv s="0">
    <fb>2917.5</fb>
    <v>0</v>
  </rv>
  <rv s="0">
    <fb>117.43</fb>
    <v>0</v>
  </rv>
  <rv s="0">
    <fb>233.66</fb>
    <v>0</v>
  </rv>
  <rv s="0">
    <fb>112.88</fb>
    <v>0</v>
  </rv>
  <rv s="0">
    <fb>541.89</fb>
    <v>0</v>
  </rv>
  <rv s="0">
    <fb>219.71</fb>
    <v>0</v>
  </rv>
  <rv s="0">
    <fb>221.21</fb>
    <v>0</v>
  </rv>
  <rv s="0">
    <fb>92.67</fb>
    <v>0</v>
  </rv>
  <rv s="0">
    <fb>19.7</fb>
    <v>0</v>
  </rv>
  <rv s="0">
    <fb>88.37</fb>
    <v>0</v>
  </rv>
  <rv s="0">
    <fb>257.25</fb>
    <v>0</v>
  </rv>
  <rv s="0">
    <fb>82.93</fb>
    <v>0</v>
  </rv>
  <rv s="0">
    <fb>69.02</fb>
    <v>0</v>
  </rv>
  <rv s="0">
    <fb>237.73</fb>
    <v>0</v>
  </rv>
  <rv s="0">
    <fb>231.47</fb>
    <v>0</v>
  </rv>
  <rv s="0">
    <fb>147.08000000000001</fb>
    <v>0</v>
  </rv>
  <rv s="0">
    <fb>141.91999999999999</fb>
    <v>0</v>
  </rv>
  <rv s="0">
    <fb>148.79</fb>
    <v>0</v>
  </rv>
  <rv s="0">
    <fb>39.97</fb>
    <v>0</v>
  </rv>
  <rv s="0">
    <fb>257.93</fb>
    <v>0</v>
  </rv>
  <rv s="0">
    <fb>80.540000000000006</fb>
    <v>0</v>
  </rv>
  <rv s="0">
    <fb>434.12</fb>
    <v>0</v>
  </rv>
  <rv s="0">
    <fb>134.29</fb>
    <v>0</v>
  </rv>
  <rv s="0">
    <fb>267.72000000000003</fb>
    <v>0</v>
  </rv>
  <rv s="0">
    <fb>55.13</fb>
    <v>0</v>
  </rv>
  <rv s="0">
    <fb>288.67</fb>
    <v>0</v>
  </rv>
  <rv s="0">
    <fb>188.16</fb>
    <v>0</v>
  </rv>
  <rv s="0">
    <fb>160.13</fb>
    <v>0</v>
  </rv>
  <rv s="0">
    <fb>285.56</fb>
    <v>0</v>
  </rv>
  <rv s="0">
    <fb>56.45</fb>
    <v>0</v>
  </rv>
  <rv s="0">
    <fb>1411.35</fb>
    <v>0</v>
  </rv>
  <rv s="0">
    <fb>945.66</fb>
    <v>0</v>
  </rv>
  <rv s="0">
    <fb>158.11000000000001</fb>
    <v>0</v>
  </rv>
  <rv s="0">
    <fb>96.79</fb>
    <v>0</v>
  </rv>
  <rv s="0">
    <fb>74.540000000000006</fb>
    <v>0</v>
  </rv>
  <rv s="0">
    <fb>685.79</fb>
    <v>0</v>
  </rv>
  <rv s="0">
    <fb>166.06</fb>
    <v>0</v>
  </rv>
  <rv s="0">
    <fb>251.62</fb>
    <v>0</v>
  </rv>
  <rv s="0">
    <fb>141.66</fb>
    <v>0</v>
  </rv>
  <rv s="0">
    <fb>96.031400000000005</fb>
    <v>0</v>
  </rv>
  <rv s="0">
    <fb>273.02</fb>
    <v>0</v>
  </rv>
  <rv s="0">
    <fb>56.515000000000001</fb>
    <v>0</v>
  </rv>
  <rv s="0">
    <fb>12.085699999999999</fb>
    <v>0</v>
  </rv>
  <rv s="0">
    <fb>81.86</fb>
    <v>0</v>
  </rv>
  <rv s="0">
    <fb>18.600000000000001</fb>
    <v>0</v>
  </rv>
  <rv s="0">
    <fb>264.39999999999998</fb>
    <v>0</v>
  </rv>
  <rv s="0">
    <fb>75.91</fb>
    <v>0</v>
  </rv>
  <rv s="0">
    <fb>55.52</fb>
    <v>0</v>
  </rv>
  <rv s="0">
    <fb>154.22999999999999</fb>
    <v>0</v>
  </rv>
  <rv s="0">
    <fb>99.08</fb>
    <v>0</v>
  </rv>
  <rv s="0">
    <fb>151.88999999999999</fb>
    <v>0</v>
  </rv>
  <rv s="0">
    <fb>71.239999999999995</fb>
    <v>0</v>
  </rv>
  <rv s="0">
    <fb>35.35</fb>
    <v>0</v>
  </rv>
  <rv s="0">
    <fb>170.94</fb>
    <v>0</v>
  </rv>
  <rv s="0">
    <fb>103.17</fb>
    <v>0</v>
  </rv>
  <rv s="0">
    <fb>356.2</fb>
    <v>0</v>
  </rv>
  <rv s="0">
    <fb>543.45000000000005</fb>
    <v>0</v>
  </rv>
  <rv s="0">
    <fb>450.26</fb>
    <v>0</v>
  </rv>
  <rv s="0">
    <fb>334.95</fb>
    <v>0</v>
  </rv>
  <rv s="0">
    <fb>218.57</fb>
    <v>0</v>
  </rv>
  <rv s="0">
    <fb>147.84</fb>
    <v>0</v>
  </rv>
  <rv s="0">
    <fb>85.5</fb>
    <v>0</v>
  </rv>
  <rv s="0">
    <fb>257.39999999999998</fb>
    <v>0</v>
  </rv>
  <rv s="0">
    <fb>327.71</fb>
    <v>0</v>
  </rv>
  <rv s="0">
    <fb>198.89</fb>
    <v>0</v>
  </rv>
  <rv s="0">
    <fb>133.76</fb>
    <v>0</v>
  </rv>
  <rv s="0">
    <fb>203.49</fb>
    <v>0</v>
  </rv>
  <rv s="0">
    <fb>106.39</fb>
    <v>0</v>
  </rv>
  <rv s="0">
    <fb>52.7</fb>
    <v>0</v>
  </rv>
  <rv s="0">
    <fb>149.52000000000001</fb>
    <v>0</v>
  </rv>
  <rv s="0">
    <fb>248.75</fb>
    <v>0</v>
  </rv>
  <rv s="0">
    <fb>197.67</fb>
    <v>0</v>
  </rv>
  <rv s="0">
    <fb>40.64</fb>
    <v>0</v>
  </rv>
  <rv s="0">
    <fb>231.18</fb>
    <v>0</v>
  </rv>
  <rv s="0">
    <fb>159.3991</fb>
    <v>0</v>
  </rv>
  <rv s="0">
    <fb>580.75</fb>
    <v>0</v>
  </rv>
  <rv s="0">
    <fb>730.05</fb>
    <v>0</v>
  </rv>
  <rv s="0">
    <fb>172.12</fb>
    <v>0</v>
  </rv>
  <rv s="0">
    <fb>269.76</fb>
    <v>0</v>
  </rv>
  <rv s="0">
    <fb>255.43</fb>
    <v>0</v>
  </rv>
  <rv s="0">
    <fb>57.134</fb>
    <v>0</v>
  </rv>
  <rv s="0">
    <fb>143.32</fb>
    <v>0</v>
  </rv>
  <rv s="0">
    <fb>61.62</fb>
    <v>0</v>
  </rv>
  <rv s="0">
    <fb>223.64</fb>
    <v>0</v>
  </rv>
  <rv s="0">
    <fb>279.52999999999997</fb>
    <v>0</v>
  </rv>
  <rv s="0">
    <fb>184.09</fb>
    <v>0</v>
  </rv>
  <rv s="0">
    <fb>59.19</fb>
    <v>0</v>
  </rv>
  <rv s="0">
    <fb>154</fb>
    <v>0</v>
  </rv>
  <rv s="0">
    <fb>49.62</fb>
    <v>0</v>
  </rv>
  <rv s="0">
    <fb>76.3</fb>
    <v>0</v>
  </rv>
  <rv s="0">
    <fb>14.21</fb>
    <v>0</v>
  </rv>
  <rv s="0">
    <fb>207.04</fb>
    <v>0</v>
  </rv>
  <rv s="0">
    <fb>157.30000000000001</fb>
    <v>0</v>
  </rv>
  <rv s="0">
    <fb>1522.75</fb>
    <v>0</v>
  </rv>
  <rv s="0">
    <fb>7669</fb>
    <v>0</v>
  </rv>
  <rv s="0">
    <fb>134.44</fb>
    <v>0</v>
  </rv>
  <rv s="0">
    <fb>126.42</fb>
    <v>0</v>
  </rv>
  <rv s="0">
    <fb>199.38</fb>
    <v>0</v>
  </rv>
  <rv s="0">
    <fb>232.69</fb>
    <v>0</v>
  </rv>
  <rv s="0">
    <fb>610.22</fb>
    <v>0</v>
  </rv>
  <rv s="0">
    <fb>489.14</fb>
    <v>0</v>
  </rv>
  <rv s="0">
    <fb>355.95</fb>
    <v>0</v>
  </rv>
  <rv s="0">
    <fb>8.0500000000000007</fb>
    <v>0</v>
  </rv>
  <rv s="0">
    <fb>52.210299999999997</fb>
    <v>0</v>
  </rv>
  <rv s="0">
    <fb>31.17</fb>
    <v>0</v>
  </rv>
  <rv s="0">
    <fb>35.25</fb>
    <v>0</v>
  </rv>
  <rv s="0">
    <fb>15</fb>
    <v>0</v>
  </rv>
  <rv s="0">
    <fb>135.62</fb>
    <v>0</v>
  </rv>
  <rv s="0">
    <fb>97.31</fb>
    <v>0</v>
  </rv>
  <rv s="0">
    <fb>148.09630000000001</fb>
    <v>0</v>
  </rv>
  <rv s="0">
    <fb>142.13</fb>
    <v>0</v>
  </rv>
  <rv s="0">
    <fb>266.29000000000002</fb>
    <v>0</v>
  </rv>
  <rv s="0">
    <fb>117.9</fb>
    <v>0</v>
  </rv>
  <rv s="0">
    <fb>448.88</fb>
    <v>0</v>
  </rv>
  <rv s="0">
    <fb>17.86</fb>
    <v>0</v>
  </rv>
  <rv s="0">
    <fb>392.74</fb>
    <v>0</v>
  </rv>
  <rv s="0">
    <fb>99.69</fb>
    <v>0</v>
  </rv>
  <rv s="0">
    <fb>148.66999999999999</fb>
    <v>0</v>
  </rv>
  <rv s="0">
    <fb>489.86</fb>
    <v>0</v>
  </rv>
  <rv s="0">
    <fb>27.86</fb>
    <v>0</v>
  </rv>
  <rv s="0">
    <fb>100.91</fb>
    <v>0</v>
  </rv>
  <rv s="0">
    <fb>347.62</fb>
    <v>0</v>
  </rv>
  <rv s="0">
    <fb>29.23</fb>
    <v>0</v>
  </rv>
  <rv s="0">
    <fb>119.07</fb>
    <v>0</v>
  </rv>
  <rv s="0">
    <fb>183.13</fb>
    <v>0</v>
  </rv>
  <rv s="0">
    <fb>184.22</fb>
    <v>0</v>
  </rv>
  <rv s="0">
    <fb>20.18</fb>
    <v>0</v>
  </rv>
  <rv s="0">
    <fb>278.98</fb>
    <v>0</v>
  </rv>
  <rv s="0">
    <fb>116.76</fb>
    <v>0</v>
  </rv>
  <rv s="0">
    <fb>399.56</fb>
    <v>0</v>
  </rv>
  <rv s="0">
    <fb>154.75</fb>
    <v>0</v>
  </rv>
  <rv s="0">
    <fb>226.3</fb>
    <v>0</v>
  </rv>
  <rv s="0">
    <fb>70.11</fb>
    <v>0</v>
  </rv>
  <rv s="0">
    <fb>167.05</fb>
    <v>0</v>
  </rv>
  <rv s="0">
    <fb>30.73</fb>
    <v>0</v>
  </rv>
  <rv s="0">
    <fb>76.22</fb>
    <v>0</v>
  </rv>
  <rv s="0">
    <fb>84.11</fb>
    <v>0</v>
  </rv>
  <rv s="0">
    <fb>189.98</fb>
    <v>0</v>
  </rv>
  <rv s="0">
    <fb>106.46899999999999</fb>
    <v>0</v>
  </rv>
  <rv s="0">
    <fb>478.22</fb>
    <v>0</v>
  </rv>
  <rv s="0">
    <fb>407.41</fb>
    <v>0</v>
  </rv>
  <rv s="0">
    <fb>140.78399999999999</fb>
    <v>0</v>
  </rv>
  <rv s="0">
    <fb>176.33</fb>
    <v>0</v>
  </rv>
  <rv s="0">
    <fb>179.24</fb>
    <v>0</v>
  </rv>
  <rv s="0">
    <fb>200.71</fb>
    <v>0</v>
  </rv>
  <rv s="0">
    <fb>807.43</fb>
    <v>0</v>
  </rv>
  <rv s="0">
    <fb>274.49</fb>
    <v>0</v>
  </rv>
  <rv s="0">
    <fb>508.17</fb>
    <v>0</v>
  </rv>
  <rv s="0">
    <fb>451.18</fb>
    <v>0</v>
  </rv>
  <rv s="0">
    <fb>809.73</fb>
    <v>0</v>
  </rv>
  <rv s="0">
    <fb>646.75</fb>
    <v>0</v>
  </rv>
  <rv s="0">
    <fb>146.97</fb>
    <v>0</v>
  </rv>
  <rv s="0">
    <fb>165.33</fb>
    <v>0</v>
  </rv>
  <rv s="0">
    <fb>65.38</fb>
    <v>0</v>
  </rv>
  <rv s="0">
    <fb>157.06</fb>
    <v>0</v>
  </rv>
  <rv s="0">
    <fb>325.10000000000002</fb>
    <v>0</v>
  </rv>
  <rv s="0">
    <fb>272.29000000000002</fb>
    <v>0</v>
  </rv>
  <rv s="0">
    <fb>46.42</fb>
    <v>0</v>
  </rv>
  <rv s="0">
    <fb>99.93</fb>
    <v>0</v>
  </rv>
  <rv s="0">
    <fb>60.21</fb>
    <v>0</v>
  </rv>
  <rv s="0">
    <fb>170.89</fb>
    <v>0</v>
  </rv>
  <rv s="0">
    <fb>122.91</fb>
    <v>0</v>
  </rv>
  <rv s="0">
    <fb>435.57</fb>
    <v>0</v>
  </rv>
  <rv s="0">
    <fb>167.33</fb>
    <v>0</v>
  </rv>
  <rv s="0">
    <fb>177.99</fb>
    <v>0</v>
  </rv>
  <rv s="0">
    <fb>17.5</fb>
    <v>0</v>
  </rv>
  <rv s="0">
    <fb>300.99</fb>
    <v>0</v>
  </rv>
  <rv s="0">
    <fb>584.04999999999995</fb>
    <v>0</v>
  </rv>
  <rv s="0">
    <fb>39.74</fb>
    <v>0</v>
  </rv>
  <rv s="0">
    <fb>404.85</fb>
    <v>0</v>
  </rv>
  <rv s="0">
    <fb>21.01</fb>
    <v>0</v>
  </rv>
  <rv s="0">
    <fb>461.18</fb>
    <v>0</v>
  </rv>
  <rv s="0">
    <fb>475.43</fb>
    <v>0</v>
  </rv>
  <rv s="0">
    <fb>606.99</fb>
    <v>0</v>
  </rv>
  <rv s="0">
    <fb>738.51</fb>
    <v>0</v>
  </rv>
  <rv s="0">
    <fb>203.91</fb>
    <v>0</v>
  </rv>
  <rv s="0">
    <fb>199.18</fb>
    <v>0</v>
  </rv>
  <rv s="0">
    <fb>438.24</fb>
    <v>0</v>
  </rv>
  <rv s="0">
    <fb>3795.35</fb>
    <v>0</v>
  </rv>
  <rv s="0">
    <fb>238.18</fb>
    <v>0</v>
  </rv>
  <rv s="0">
    <fb>76.61</fb>
    <v>0</v>
  </rv>
  <rv s="0">
    <fb>781.9</fb>
    <v>0</v>
  </rv>
  <rv s="0">
    <fb>199.69</fb>
    <v>0</v>
  </rv>
  <rv s="0">
    <fb>63.58</fb>
    <v>0</v>
  </rv>
  <rv s="0">
    <fb>117.25</fb>
    <v>0</v>
  </rv>
  <rv s="0">
    <fb>102.14</fb>
    <v>0</v>
  </rv>
  <rv s="0">
    <fb>166</fb>
    <v>0</v>
  </rv>
  <rv s="0">
    <fb>248.9</fb>
    <v>0</v>
  </rv>
  <rv s="0">
    <fb>335.54</fb>
    <v>0</v>
  </rv>
  <rv s="0">
    <fb>220.89</fb>
    <v>0</v>
  </rv>
  <rv s="0">
    <fb>374.96</fb>
    <v>0</v>
  </rv>
  <rv s="0">
    <fb>207.89</fb>
    <v>0</v>
  </rv>
  <rv s="0">
    <fb>264.76</fb>
    <v>0</v>
  </rv>
  <rv s="0">
    <fb>78.87</fb>
    <v>0</v>
  </rv>
  <rv s="0">
    <fb>185.93</fb>
    <v>0</v>
  </rv>
  <rv s="0">
    <fb>521.41</fb>
    <v>0</v>
  </rv>
  <rv s="0">
    <fb>136.34</fb>
    <v>0</v>
  </rv>
  <rv s="0">
    <fb>30.72</fb>
    <v>0</v>
  </rv>
  <rv s="0">
    <fb>77.75</fb>
    <v>0</v>
  </rv>
  <rv s="0">
    <fb>214.92</fb>
    <v>0</v>
  </rv>
  <rv s="0">
    <fb>102.17</fb>
    <v>0</v>
  </rv>
  <rv s="0">
    <fb>97.057000000000002</fb>
    <v>0</v>
  </rv>
  <rv s="0">
    <fb>332.61</fb>
    <v>0</v>
  </rv>
  <rv s="0">
    <fb>351.47</fb>
    <v>0</v>
  </rv>
  <rv s="0">
    <fb>779.06</fb>
    <v>0</v>
  </rv>
  <rv s="0">
    <fb>280.75</fb>
    <v>0</v>
  </rv>
  <rv s="0">
    <fb>560.73</fb>
    <v>0</v>
  </rv>
  <rv s="0">
    <fb>208.81</fb>
    <v>0</v>
  </rv>
  <rv s="0">
    <fb>76.637500000000003</fb>
    <v>0</v>
  </rv>
  <rv s="0">
    <fb>68.12</fb>
    <v>0</v>
  </rv>
  <rv s="0">
    <fb>766.12</fb>
    <v>0</v>
  </rv>
  <rv s="0">
    <fb>986.96</fb>
    <v>0</v>
  </rv>
  <rv s="0">
    <fb>304.83999999999997</fb>
    <v>0</v>
  </rv>
  <rv s="0">
    <fb>106.43</fb>
    <v>0</v>
  </rv>
  <rv s="0">
    <fb>529.83000000000004</fb>
    <v>0</v>
  </rv>
  <rv s="0">
    <fb>1278.9460999999999</fb>
    <v>0</v>
  </rv>
  <rv s="0">
    <fb>337.92</fb>
    <v>0</v>
  </rv>
  <rv s="0">
    <fb>294.27999999999997</fb>
    <v>0</v>
  </rv>
  <rv s="0">
    <fb>170.70249999999999</fb>
    <v>0</v>
  </rv>
  <rv s="0">
    <fb>410.6</fb>
    <v>0</v>
  </rv>
  <rv s="0">
    <fb>364.6</fb>
    <v>0</v>
  </rv>
  <rv s="0">
    <fb>466.43</fb>
    <v>0</v>
  </rv>
  <rv s="0">
    <fb>264.61</fb>
    <v>0</v>
  </rv>
  <rv s="0">
    <fb>63.032600000000002</fb>
    <v>0</v>
  </rv>
  <rv s="0">
    <fb>299.62</fb>
    <v>0</v>
  </rv>
  <rv s="0">
    <fb>240.07</fb>
    <v>0</v>
  </rv>
  <rv s="0">
    <fb>154.26</fb>
    <v>0</v>
  </rv>
  <rv s="0">
    <fb>61.64</fb>
    <v>0</v>
  </rv>
  <rv s="0">
    <fb>985.02</fb>
    <v>0</v>
  </rv>
  <rv s="0">
    <fb>587.4</fb>
    <v>0</v>
  </rv>
  <rv s="0">
    <fb>115.52</fb>
    <v>0</v>
  </rv>
  <rv s="0">
    <fb>2792.9</fb>
    <v>0</v>
  </rv>
  <rv s="0">
    <fb>59.09</fb>
    <v>0</v>
  </rv>
  <rv s="0">
    <fb>112.83</fb>
    <v>0</v>
  </rv>
  <rv s="0">
    <fb>234.31</fb>
    <v>0</v>
  </rv>
  <rv s="0">
    <fb>318.7</fb>
    <v>0</v>
  </rv>
  <rv s="0">
    <fb>544.66</fb>
    <v>0</v>
  </rv>
  <rv s="0">
    <fb>213.33</fb>
    <v>0</v>
  </rv>
  <rv s="0">
    <fb>164.84</fb>
    <v>0</v>
  </rv>
  <rv s="0">
    <fb>51.53</fb>
    <v>0</v>
  </rv>
  <rv s="0">
    <fb>19.07</fb>
    <v>0</v>
  </rv>
  <rv s="0">
    <fb>41.98</fb>
    <v>0</v>
  </rv>
  <rv s="0">
    <fb>46.24</fb>
    <v>0</v>
  </rv>
  <rv s="0">
    <fb>87.69</fb>
    <v>0</v>
  </rv>
  <rv s="0">
    <fb>247.59</fb>
    <v>0</v>
  </rv>
  <rv s="0">
    <fb>203.24</fb>
    <v>0</v>
  </rv>
  <rv s="0">
    <fb>73.900000000000006</fb>
    <v>0</v>
  </rv>
  <rv s="0">
    <fb>236.59</fb>
    <v>0</v>
  </rv>
  <rv s="0">
    <fb>226.86</fb>
    <v>0</v>
  </rv>
  <rv s="0">
    <fb>109.43</fb>
    <v>0</v>
  </rv>
  <rv s="0">
    <fb>142.68</fb>
    <v>0</v>
  </rv>
  <rv s="0">
    <fb>38.4</fb>
    <v>0</v>
  </rv>
  <rv s="0">
    <fb>220.91</fb>
    <v>0</v>
  </rv>
  <rv s="0">
    <fb>440.97</fb>
    <v>0</v>
  </rv>
  <rv s="0">
    <fb>98.12</fb>
    <v>0</v>
  </rv>
  <rv s="0">
    <fb>52.79</fb>
    <v>0</v>
  </rv>
  <rv s="0">
    <fb>36.69</fb>
    <v>0</v>
  </rv>
  <rv s="0">
    <fb>131.94</fb>
    <v>0</v>
  </rv>
  <rv s="0">
    <fb>19.350000000000001</fb>
    <v>0</v>
  </rv>
  <rv s="0">
    <fb>177.8</fb>
    <v>0</v>
  </rv>
  <rv s="0">
    <fb>277.17</fb>
    <v>0</v>
  </rv>
  <rv s="0">
    <fb>52.18</fb>
    <v>0</v>
  </rv>
  <rv s="0">
    <fb>124.23</fb>
    <v>0</v>
  </rv>
  <rv s="0">
    <fb>186.81</fb>
    <v>0</v>
  </rv>
  <rv s="0">
    <fb>145.22999999999999</fb>
    <v>0</v>
  </rv>
  <rv s="0">
    <fb>32.369999999999997</fb>
    <v>0</v>
  </rv>
  <rv s="0">
    <fb>284.91000000000003</fb>
    <v>0</v>
  </rv>
  <rv s="0">
    <fb>66.02</fb>
    <v>0</v>
  </rv>
  <rv s="0">
    <fb>1384.64</fb>
    <v>0</v>
  </rv>
  <rv s="0">
    <fb>966.4</fb>
    <v>0</v>
  </rv>
  <rv s="0">
    <fb>34.19</fb>
    <v>0</v>
  </rv>
  <rv s="0">
    <fb>52.99</fb>
    <v>0</v>
  </rv>
  <rv s="0">
    <fb>493</fb>
    <v>0</v>
  </rv>
  <rv s="0">
    <fb>97.57</fb>
    <v>0</v>
  </rv>
  <rv s="0">
    <fb>673.55</fb>
    <v>0</v>
  </rv>
  <rv s="0">
    <fb>162.41999999999999</fb>
    <v>0</v>
  </rv>
  <rv s="0">
    <fb>251.58</fb>
    <v>0</v>
  </rv>
  <rv s="0">
    <fb>102.1</fb>
    <v>0</v>
  </rv>
  <rv s="0">
    <fb>137.65</fb>
    <v>0</v>
  </rv>
  <rv s="0">
    <fb>98.284999999999997</fb>
    <v>0</v>
  </rv>
  <rv s="0">
    <fb>285.63</fb>
    <v>0</v>
  </rv>
  <rv s="0">
    <fb>271.45999999999998</fb>
    <v>0</v>
  </rv>
  <rv s="0">
    <fb>68.319999999999993</fb>
    <v>0</v>
  </rv>
  <rv s="0">
    <fb>123.22</fb>
    <v>0</v>
  </rv>
  <rv s="0">
    <fb>11.967599999999999</fb>
    <v>0</v>
  </rv>
  <rv s="0">
    <fb>72.95</fb>
    <v>0</v>
  </rv>
  <rv s="0">
    <fb>53.72</fb>
    <v>0</v>
  </rv>
  <rv s="0">
    <fb>142.58000000000001</fb>
    <v>0</v>
  </rv>
  <rv s="0">
    <fb>163.81</fb>
    <v>0</v>
  </rv>
  <rv s="0">
    <fb>101.28</fb>
    <v>0</v>
  </rv>
  <rv s="0">
    <fb>516.5</fb>
    <v>0</v>
  </rv>
  <rv s="0">
    <fb>439.04</fb>
    <v>0</v>
  </rv>
  <rv s="0">
    <fb>303.005</fb>
    <v>0</v>
  </rv>
  <rv s="0">
    <fb>173.06</fb>
    <v>0</v>
  </rv>
  <rv s="0">
    <fb>154.6</fb>
    <v>0</v>
  </rv>
  <rv s="0">
    <fb>259.25</fb>
    <v>0</v>
  </rv>
  <rv s="0">
    <fb>169.7</fb>
    <v>0</v>
  </rv>
  <rv s="0">
    <fb>253.2</fb>
    <v>0</v>
  </rv>
  <rv s="0">
    <fb>195.34</fb>
    <v>0</v>
  </rv>
  <rv s="0">
    <fb>128.22999999999999</fb>
    <v>0</v>
  </rv>
  <rv s="0">
    <fb>200.54</fb>
    <v>0</v>
  </rv>
  <rv s="0">
    <fb>74.63</fb>
    <v>0</v>
  </rv>
  <rv s="0">
    <fb>51.84</fb>
    <v>0</v>
  </rv>
  <rv s="0">
    <fb>160.18</fb>
    <v>0</v>
  </rv>
  <rv s="0">
    <fb>127.37</fb>
    <v>0</v>
  </rv>
  <rv s="0">
    <fb>240.02</fb>
    <v>0</v>
  </rv>
  <rv s="0">
    <fb>193.46</fb>
    <v>0</v>
  </rv>
  <rv s="0">
    <fb>45.46</fb>
    <v>0</v>
  </rv>
  <rv s="0">
    <fb>229.6</fb>
    <v>0</v>
  </rv>
  <rv s="0">
    <fb>150.27019999999999</fb>
    <v>0</v>
  </rv>
  <rv s="0">
    <fb>98.23</fb>
    <v>0</v>
  </rv>
  <rv s="0">
    <fb>579.16</fb>
    <v>0</v>
  </rv>
  <rv s="0">
    <fb>753.38</fb>
    <v>0</v>
  </rv>
  <rv s="0">
    <fb>171.27</fb>
    <v>0</v>
  </rv>
  <rv s="0">
    <fb>264.18</fb>
    <v>0</v>
  </rv>
  <rv s="0">
    <fb>248.51</fb>
    <v>0</v>
  </rv>
  <rv s="0">
    <fb>56.4</fb>
    <v>0</v>
  </rv>
  <rv s="0">
    <fb>47.5</fb>
    <v>0</v>
  </rv>
  <rv s="0">
    <fb>144.25</fb>
    <v>0</v>
  </rv>
  <rv s="0">
    <fb>231.06</fb>
    <v>0</v>
  </rv>
  <rv s="0">
    <fb>267.93</fb>
    <v>0</v>
  </rv>
  <rv s="0">
    <fb>184.18</fb>
    <v>0</v>
  </rv>
  <rv s="0">
    <fb>147.6</fb>
    <v>0</v>
  </rv>
  <rv s="0">
    <fb>74.569999999999993</fb>
    <v>0</v>
  </rv>
  <rv s="0">
    <fb>57.53</fb>
    <v>0</v>
  </rv>
  <rv s="0">
    <fb>140.13999999999999</fb>
    <v>0</v>
  </rv>
  <rv s="0">
    <fb>102.76</fb>
    <v>0</v>
  </rv>
  <rv s="0">
    <fb>13.74</fb>
    <v>0</v>
  </rv>
  <rv s="0">
    <fb>1479.53</fb>
    <v>0</v>
  </rv>
  <rv s="0">
    <fb>7416.32</fb>
    <v>0</v>
  </rv>
  <rv s="0">
    <fb>188.09</fb>
    <v>0</v>
  </rv>
  <rv s="0">
    <fb>229.17</fb>
    <v>0</v>
  </rv>
  <rv s="0">
    <fb>402.49</fb>
    <v>0</v>
  </rv>
  <rv s="0">
    <fb>611.26</fb>
    <v>0</v>
  </rv>
  <rv s="0">
    <fb>492.05</fb>
    <v>0</v>
  </rv>
  <rv s="0">
    <fb>336.46</fb>
    <v>0</v>
  </rv>
  <rv s="0">
    <fb>7.7249999999999996</fb>
    <v>0</v>
  </rv>
  <rv s="0">
    <fb>52.197200000000002</fb>
    <v>0</v>
  </rv>
  <rv s="0">
    <fb>217.81</fb>
    <v>0</v>
  </rv>
  <rv s="0">
    <fb>131.53</fb>
    <v>0</v>
  </rv>
  <rv s="0">
    <fb>27.13</fb>
    <v>0</v>
  </rv>
  <rv s="0">
    <fb>172.1534</fb>
    <v>0</v>
  </rv>
  <rv s="0">
    <fb>141.28</fb>
    <v>0</v>
  </rv>
  <rv s="0">
    <fb>259.39999999999998</fb>
    <v>0</v>
  </rv>
  <rv s="0">
    <fb>436.04</fb>
    <v>0</v>
  </rv>
  <rv s="0">
    <fb>18.41</fb>
    <v>0</v>
  </rv>
  <rv s="0">
    <fb>151.15</fb>
    <v>0</v>
  </rv>
  <rv s="0">
    <fb>199.65</fb>
    <v>0</v>
  </rv>
  <rv s="0">
    <fb>503.42</fb>
    <v>0</v>
  </rv>
  <rv s="0">
    <fb>133.19999999999999</fb>
    <v>0</v>
  </rv>
  <rv s="0">
    <fb>72.209999999999994</fb>
    <v>0</v>
  </rv>
  <rv s="0">
    <fb>332.13</fb>
    <v>0</v>
  </rv>
  <rv s="0">
    <fb>115.67</fb>
    <v>0</v>
  </rv>
  <rv s="0">
    <fb>114.3</fb>
    <v>0</v>
  </rv>
  <rv s="0">
    <fb>183.77</fb>
    <v>0</v>
  </rv>
  <rv s="0">
    <fb>180.07</fb>
    <v>0</v>
  </rv>
  <rv s="0">
    <fb>19.12</fb>
    <v>0</v>
  </rv>
  <rv s="0">
    <fb>88.388000000000005</fb>
    <v>0</v>
  </rv>
  <rv s="0">
    <fb>270.89</fb>
    <v>0</v>
  </rv>
  <rv s="0">
    <fb>43.33</fb>
    <v>0</v>
  </rv>
  <rv s="0">
    <fb>118.2</fb>
    <v>0</v>
  </rv>
  <rv s="0">
    <fb>381.78</fb>
    <v>0</v>
  </rv>
  <rv s="0">
    <fb>171.17</fb>
    <v>0</v>
  </rv>
  <rv s="0">
    <fb>143.905</fb>
    <v>0</v>
  </rv>
  <rv s="0">
    <fb>94.14</fb>
    <v>0</v>
  </rv>
  <rv s="0">
    <fb>171.1</fb>
    <v>0</v>
  </rv>
  <rv s="0">
    <fb>30.28</fb>
    <v>0</v>
  </rv>
  <rv s="0">
    <fb>192.25</fb>
    <v>0</v>
  </rv>
  <rv s="0">
    <fb>415.13</fb>
    <v>0</v>
  </rv>
  <rv s="0">
    <fb>109.633</fb>
    <v>0</v>
  </rv>
  <rv s="0">
    <fb>176.44</fb>
    <v>0</v>
  </rv>
  <rv s="0">
    <fb>466.83</fb>
    <v>0</v>
  </rv>
  <rv s="0">
    <fb>132.85499999999999</fb>
    <v>0</v>
  </rv>
  <rv s="0">
    <fb>173.96</fb>
    <v>0</v>
  </rv>
  <rv s="0">
    <fb>178.08</fb>
    <v>0</v>
  </rv>
  <rv s="0">
    <fb>202.63</fb>
    <v>0</v>
  </rv>
  <rv s="0">
    <fb>820.34</fb>
    <v>0</v>
  </rv>
  <rv s="0">
    <fb>272.45999999999998</fb>
    <v>0</v>
  </rv>
  <rv s="0">
    <fb>117.26</fb>
    <v>0</v>
  </rv>
  <rv s="0">
    <fb>495.37</fb>
    <v>0</v>
  </rv>
  <rv s="0">
    <fb>447.07</fb>
    <v>0</v>
  </rv>
  <rv s="0">
    <fb>809.89</fb>
    <v>0</v>
  </rv>
  <rv s="0">
    <fb>641.62</fb>
    <v>0</v>
  </rv>
  <rv s="0">
    <fb>164.54</fb>
    <v>0</v>
  </rv>
  <rv s="0">
    <fb>161.24</fb>
    <v>0</v>
  </rv>
  <rv s="0">
    <fb>334.87</fb>
    <v>0</v>
  </rv>
  <rv s="0">
    <fb>101.38</fb>
    <v>0</v>
  </rv>
  <rv s="0">
    <fb>59.92</fb>
    <v>0</v>
  </rv>
  <rv s="0">
    <fb>258.89</fb>
    <v>0</v>
  </rv>
  <rv s="0">
    <fb>435.52</fb>
    <v>0</v>
  </rv>
  <rv s="0">
    <fb>165.14</fb>
    <v>0</v>
  </rv>
  <rv s="0">
    <fb>172.9</fb>
    <v>0</v>
  </rv>
  <rv s="0">
    <fb>282.29000000000002</fb>
    <v>0</v>
  </rv>
  <rv s="0">
    <fb>567.98</fb>
    <v>0</v>
  </rv>
  <rv s="0">
    <fb>41.15</fb>
    <v>0</v>
  </rv>
  <rv s="0">
    <fb>103.91</fb>
    <v>0</v>
  </rv>
  <rv s="0">
    <fb>402.12</fb>
    <v>0</v>
  </rv>
  <rv s="0">
    <fb>21.68</fb>
    <v>0</v>
  </rv>
  <rv s="0">
    <fb>107.81</fb>
    <v>0</v>
  </rv>
  <rv s="0">
    <fb>456.52</fb>
    <v>0</v>
  </rv>
  <rv s="0">
    <fb>204.05</fb>
    <v>0</v>
  </rv>
  <rv s="0">
    <fb>444.76</fb>
    <v>0</v>
  </rv>
  <rv s="0">
    <fb>576.44000000000005</fb>
    <v>0</v>
  </rv>
  <rv s="0">
    <fb>656.93</fb>
    <v>0</v>
  </rv>
  <rv s="0">
    <fb>211.18</fb>
    <v>0</v>
  </rv>
  <rv s="0">
    <fb>338.52</fb>
    <v>0</v>
  </rv>
  <rv s="0">
    <fb>427.51</fb>
    <v>0</v>
  </rv>
  <rv s="0">
    <fb>3776.35</fb>
    <v>0</v>
  </rv>
  <rv s="0">
    <fb>64.56</fb>
    <v>0</v>
  </rv>
  <rv s="0">
    <fb>80.02</fb>
    <v>0</v>
  </rv>
  <rv s="0">
    <fb>97.84</fb>
    <v>0</v>
  </rv>
  <rv s="0">
    <fb>772.03</fb>
    <v>0</v>
  </rv>
  <rv s="0">
    <fb>256.8</fb>
    <v>0</v>
  </rv>
  <rv s="0">
    <fb>73.28</fb>
    <v>0</v>
  </rv>
  <rv s="0">
    <fb>177.61</fb>
    <v>0</v>
  </rv>
  <rv s="0">
    <fb>221.29</fb>
    <v>0</v>
  </rv>
  <rv s="0">
    <fb>455.34</fb>
    <v>0</v>
  </rv>
  <rv s="0">
    <fb>244.92</fb>
    <v>0</v>
  </rv>
  <rv s="0">
    <fb>41.09</fb>
    <v>0</v>
  </rv>
  <rv s="0">
    <fb>207.58</fb>
    <v>0</v>
  </rv>
  <rv s="0">
    <fb>147.45500000000001</fb>
    <v>0</v>
  </rv>
  <rv s="0">
    <fb>270.82</fb>
    <v>0</v>
  </rv>
  <rv s="0">
    <fb>332.85</fb>
    <v>0</v>
  </rv>
  <rv s="0">
    <fb>234.49</fb>
    <v>0</v>
  </rv>
  <rv s="0">
    <fb>195.74</fb>
    <v>0</v>
  </rv>
  <rv s="0">
    <fb>120.5</fb>
    <v>0</v>
  </rv>
  <rv s="0">
    <fb>538.48</fb>
    <v>0</v>
  </rv>
  <rv s="0">
    <fb>470.34</fb>
    <v>0</v>
  </rv>
  <rv s="0">
    <fb>93.244</fb>
    <v>0</v>
  </rv>
  <rv s="0">
    <fb>344.62</fb>
    <v>0</v>
  </rv>
  <rv s="0">
    <fb>313.67</fb>
    <v>0</v>
  </rv>
  <rv s="0">
    <fb>759.53</fb>
    <v>0</v>
  </rv>
  <rv s="0">
    <fb>253.33</fb>
    <v>0</v>
  </rv>
  <rv s="0">
    <fb>281.64</fb>
    <v>0</v>
  </rv>
  <rv s="0">
    <fb>59.6</fb>
    <v>0</v>
  </rv>
  <rv s="0">
    <fb>569.59</fb>
    <v>0</v>
  </rv>
  <rv s="0">
    <fb>68.53</fb>
    <v>0</v>
  </rv>
  <rv s="0">
    <fb>210.73</fb>
    <v>0</v>
  </rv>
  <rv s="0">
    <fb>74.412499999999994</fb>
    <v>0</v>
  </rv>
  <rv s="0">
    <fb>66.185000000000002</fb>
    <v>0</v>
  </rv>
  <rv s="0">
    <fb>762.98</fb>
    <v>0</v>
  </rv>
  <rv s="0">
    <fb>100.14</fb>
    <v>0</v>
  </rv>
  <rv s="0">
    <fb>963.26</fb>
    <v>0</v>
  </rv>
  <rv s="0">
    <fb>92.96</fb>
    <v>0</v>
  </rv>
  <rv s="0">
    <fb>95.05</fb>
    <v>0</v>
  </rv>
  <rv s="0">
    <fb>531.52</fb>
    <v>0</v>
  </rv>
  <rv s="0">
    <fb>1272.2402999999999</fb>
    <v>0</v>
  </rv>
  <rv s="0">
    <fb>327.45999999999998</fb>
    <v>0</v>
  </rv>
  <rv s="0">
    <fb>286.31</fb>
    <v>0</v>
  </rv>
  <rv s="0">
    <fb>169.49250000000001</fb>
    <v>0</v>
  </rv>
  <rv s="0">
    <fb>124.55</fb>
    <v>0</v>
  </rv>
  <rv s="0">
    <fb>396.99</fb>
    <v>0</v>
  </rv>
  <rv s="0">
    <fb>364.91</fb>
    <v>0</v>
  </rv>
  <rv s="0">
    <fb>450.77</fb>
    <v>0</v>
  </rv>
  <rv s="0">
    <fb>41.51</fb>
    <v>0</v>
  </rv>
  <rv s="0">
    <fb>169.56</fb>
    <v>0</v>
  </rv>
  <rv s="0">
    <fb>231.97</fb>
    <v>0</v>
  </rv>
  <rv s="0">
    <fb>62.590400000000002</fb>
    <v>0</v>
  </rv>
  <rv s="0">
    <fb>299.77</fb>
    <v>0</v>
  </rv>
  <rv s="0">
    <fb>157.38999999999999</fb>
    <v>0</v>
  </rv>
  <rv s="0">
    <fb>980.16</fb>
    <v>0</v>
  </rv>
  <rv s="0">
    <fb>560.79999999999995</fb>
    <v>0</v>
  </rv>
  <rv s="0">
    <fb>40.549999999999997</fb>
    <v>0</v>
  </rv>
  <rv s="0">
    <fb>116.16</fb>
    <v>0</v>
  </rv>
  <rv s="0">
    <fb>2769.94</fb>
    <v>0</v>
  </rv>
  <rv s="0">
    <fb>110.11</fb>
    <v>0</v>
  </rv>
  <rv s="0">
    <fb>232.2</fb>
    <v>0</v>
  </rv>
  <rv s="0">
    <fb>112.16</fb>
    <v>0</v>
  </rv>
  <rv s="0">
    <fb>339.75</fb>
    <v>0</v>
  </rv>
  <rv s="0">
    <fb>532.76</fb>
    <v>0</v>
  </rv>
  <rv s="0">
    <fb>90.25</fb>
    <v>0</v>
  </rv>
  <rv s="0">
    <fb>19.489999999999998</fb>
    <v>0</v>
  </rv>
  <rv s="0">
    <fb>144.93</fb>
    <v>0</v>
  </rv>
  <rv s="0">
    <fb>253.96</fb>
    <v>0</v>
  </rv>
  <rv s="0">
    <fb>84.65</fb>
    <v>0</v>
  </rv>
  <rv s="0">
    <fb>71.91</fb>
    <v>0</v>
  </rv>
  <rv s="0">
    <fb>231.17</fb>
    <v>0</v>
  </rv>
  <rv s="0">
    <fb>224.8</fb>
    <v>0</v>
  </rv>
  <rv s="0">
    <fb>107.5</fb>
    <v>0</v>
  </rv>
  <rv s="0">
    <fb>151.31</fb>
    <v>0</v>
  </rv>
  <rv s="0">
    <fb>211.45</fb>
    <v>0</v>
  </rv>
  <rv s="0">
    <fb>436.61</fb>
    <v>0</v>
  </rv>
  <rv s="0">
    <fb>226.57</fb>
    <v>0</v>
  </rv>
  <rv s="0">
    <fb>53.06</fb>
    <v>0</v>
  </rv>
  <rv s="0">
    <fb>145.34</fb>
    <v>0</v>
  </rv>
  <rv s="0">
    <fb>44.99</fb>
    <v>0</v>
  </rv>
  <rv s="0">
    <fb>19.3</fb>
    <v>0</v>
  </rv>
  <rv s="0">
    <fb>176.61</fb>
    <v>0</v>
  </rv>
  <rv s="0">
    <fb>272.10000000000002</fb>
    <v>0</v>
  </rv>
  <rv s="0">
    <fb>185.19</fb>
    <v>0</v>
  </rv>
  <rv s="0">
    <fb>156.16</fb>
    <v>0</v>
  </rv>
  <rv s="0">
    <fb>33.479999999999997</fb>
    <v>0</v>
  </rv>
  <rv s="0">
    <fb>281.73</fb>
    <v>0</v>
  </rv>
  <rv s="0">
    <fb>86.89</fb>
    <v>0</v>
  </rv>
  <rv s="0">
    <fb>1289.93</fb>
    <v>0</v>
  </rv>
  <rv s="0">
    <fb>921.46</fb>
    <v>0</v>
  </rv>
  <rv s="0">
    <fb>154.1</fb>
    <v>0</v>
  </rv>
  <rv s="0">
    <fb>51.92</fb>
    <v>0</v>
  </rv>
  <rv s="0">
    <fb>139.76</fb>
    <v>0</v>
  </rv>
  <rv s="0">
    <fb>118.23</fb>
    <v>0</v>
  </rv>
  <rv s="0">
    <fb>669.41</fb>
    <v>0</v>
  </rv>
  <rv s="0">
    <fb>157.13999999999999</fb>
    <v>0</v>
  </rv>
  <rv s="0">
    <fb>252.78</fb>
    <v>0</v>
  </rv>
  <rv s="0">
    <fb>97.590900000000005</fb>
    <v>0</v>
  </rv>
  <rv s="0">
    <fb>281.67</fb>
    <v>0</v>
  </rv>
  <rv s="0">
    <fb>287.12</fb>
    <v>0</v>
  </rv>
  <rv s="0">
    <fb>147.80000000000001</fb>
    <v>0</v>
  </rv>
  <rv s="0">
    <fb>94.55</fb>
    <v>0</v>
  </rv>
  <rv s="0">
    <fb>56.244999999999997</fb>
    <v>0</v>
  </rv>
  <rv s="0">
    <fb>11.9381</fb>
    <v>0</v>
  </rv>
  <rv s="0">
    <fb>224.83</fb>
    <v>0</v>
  </rv>
  <rv s="0">
    <fb>130.41</fb>
    <v>0</v>
  </rv>
  <rv s="0">
    <fb>144.77000000000001</fb>
    <v>0</v>
  </rv>
  <rv s="0">
    <fb>68.75</fb>
    <v>0</v>
  </rv>
  <rv s="0">
    <fb>37.26</fb>
    <v>0</v>
  </rv>
  <rv s="0">
    <fb>163.85</fb>
    <v>0</v>
  </rv>
  <rv s="0">
    <fb>103.45</fb>
    <v>0</v>
  </rv>
  <rv s="0">
    <fb>358.12</fb>
    <v>0</v>
  </rv>
  <rv s="0">
    <fb>496.95</fb>
    <v>0</v>
  </rv>
  <rv s="0">
    <fb>419.67</fb>
    <v>0</v>
  </rv>
  <rv s="0">
    <fb>311.99</fb>
    <v>0</v>
  </rv>
  <rv s="0">
    <fb>175.25</fb>
    <v>0</v>
  </rv>
  <rv s="0">
    <fb>62.5</fb>
    <v>0</v>
  </rv>
  <rv s="0">
    <fb>206.33</fb>
    <v>0</v>
  </rv>
  <rv s="0">
    <fb>160.36000000000001</fb>
    <v>0</v>
  </rv>
  <rv s="0">
    <fb>255.77</fb>
    <v>0</v>
  </rv>
  <rv s="0">
    <fb>169.23</fb>
    <v>0</v>
  </rv>
  <rv s="0">
    <fb>255.29</fb>
    <v>0</v>
  </rv>
  <rv s="0">
    <fb>317.45</fb>
    <v>0</v>
  </rv>
  <rv s="0">
    <fb>192.68</fb>
    <v>0</v>
  </rv>
  <rv s="0">
    <fb>130.77000000000001</fb>
    <v>0</v>
  </rv>
  <rv s="0">
    <fb>200.77</fb>
    <v>0</v>
  </rv>
  <rv s="0">
    <fb>118.77</fb>
    <v>0</v>
  </rv>
  <rv s="0">
    <fb>231.39</fb>
    <v>0</v>
  </rv>
  <rv s="0">
    <fb>199.26</fb>
    <v>0</v>
  </rv>
  <rv s="0">
    <fb>219.09</fb>
    <v>0</v>
  </rv>
  <rv s="0">
    <fb>154.08510000000001</fb>
    <v>0</v>
  </rv>
  <rv s="0">
    <fb>572.08000000000004</fb>
    <v>0</v>
  </rv>
  <rv s="0">
    <fb>735.63</fb>
    <v>0</v>
  </rv>
  <rv s="0">
    <fb>168.85</fb>
    <v>0</v>
  </rv>
  <rv s="0">
    <fb>250.23</fb>
    <v>0</v>
  </rv>
  <rv s="0">
    <fb>57.058</fb>
    <v>0</v>
  </rv>
  <rv s="0">
    <fb>141.02000000000001</fb>
    <v>0</v>
  </rv>
  <rv s="0">
    <fb>115.92</fb>
    <v>0</v>
  </rv>
  <rv s="0">
    <fb>172.99</fb>
    <v>0</v>
  </rv>
  <rv s="0">
    <fb>223.62</fb>
    <v>0</v>
  </rv>
  <rv s="0">
    <fb>267.67</fb>
    <v>0</v>
  </rv>
  <rv s="0">
    <fb>57.63</fb>
    <v>0</v>
  </rv>
  <rv s="0">
    <fb>150.38999999999999</fb>
    <v>0</v>
  </rv>
  <rv s="0">
    <fb>49.08</fb>
    <v>0</v>
  </rv>
  <rv s="0">
    <fb>59.23</fb>
    <v>0</v>
  </rv>
  <rv s="0">
    <fb>37.42</fb>
    <v>0</v>
  </rv>
  <rv s="0">
    <fb>139.63</fb>
    <v>0</v>
  </rv>
  <rv s="0">
    <fb>13.92</fb>
    <v>0</v>
  </rv>
  <rv s="0">
    <fb>197.83</fb>
    <v>0</v>
  </rv>
  <rv s="0">
    <fb>80.69</fb>
    <v>0</v>
  </rv>
  <rv s="0">
    <fb>138.47999999999999</fb>
    <v>0</v>
  </rv>
  <rv s="0">
    <fb>1404.09</fb>
    <v>0</v>
  </rv>
  <rv s="0">
    <fb>7680.73</fb>
    <v>0</v>
  </rv>
  <rv s="0">
    <fb>131.41</fb>
    <v>0</v>
  </rv>
  <rv s="0">
    <fb>122.75</fb>
    <v>0</v>
  </rv>
  <rv s="0">
    <fb>196.68</fb>
    <v>0</v>
  </rv>
  <rv s="0">
    <fb>396.95</fb>
    <v>0</v>
  </rv>
  <rv s="0">
    <fb>614.30999999999995</fb>
    <v>0</v>
  </rv>
  <rv s="0">
    <fb>480.36</fb>
    <v>0</v>
  </rv>
  <rv s="0">
    <fb>308.89999999999998</fb>
    <v>0</v>
  </rv>
  <rv s="0">
    <fb>8.24</fb>
    <v>0</v>
  </rv>
  <rv s="0">
    <fb>53.342599999999997</fb>
    <v>0</v>
  </rv>
  <rv s="0">
    <fb>30.03</fb>
    <v>0</v>
  </rv>
  <rv s="0">
    <fb>115.15</fb>
    <v>0</v>
  </rv>
  <rv s="0">
    <fb>224.94</fb>
    <v>0</v>
  </rv>
  <rv s="0">
    <fb>94.31</fb>
    <v>0</v>
  </rv>
  <rv s="0">
    <fb>182.3236</fb>
    <v>0</v>
  </rv>
  <rv s="0">
    <fb>259.79000000000002</fb>
    <v>0</v>
  </rv>
  <rv s="0">
    <fb>120.9</fb>
    <v>0</v>
  </rv>
  <rv s="0">
    <fb>404.26</fb>
    <v>0</v>
  </rv>
  <rv s="0">
    <fb>40.26</fb>
    <v>0</v>
  </rv>
  <rv s="0">
    <fb>17.649999999999999</fb>
    <v>0</v>
  </rv>
  <rv s="0">
    <fb>388.89</fb>
    <v>0</v>
  </rv>
  <rv s="0">
    <fb>96.18</fb>
    <v>0</v>
  </rv>
  <rv s="0">
    <fb>34.79</fb>
    <v>0</v>
  </rv>
  <rv s="0">
    <fb>194.91</fb>
    <v>0</v>
  </rv>
  <rv s="0">
    <fb>502.6</fb>
    <v>0</v>
  </rv>
  <rv s="0">
    <fb>99.42</fb>
    <v>0</v>
  </rv>
  <rv s="0">
    <fb>314.58</fb>
    <v>0</v>
  </rv>
  <rv s="0">
    <fb>73.040000000000006</fb>
    <v>0</v>
  </rv>
  <rv s="0">
    <fb>117.32</fb>
    <v>0</v>
  </rv>
  <rv s="0">
    <fb>183.49</fb>
    <v>0</v>
  </rv>
  <rv s="0">
    <fb>78.450999999999993</fb>
    <v>0</v>
  </rv>
  <rv s="0">
    <fb>133.87</fb>
    <v>0</v>
  </rv>
  <rv s="0">
    <fb>117.83</fb>
    <v>0</v>
  </rv>
  <rv s="0">
    <fb>395.09</fb>
    <v>0</v>
  </rv>
  <rv s="0">
    <fb>174.32</fb>
    <v>0</v>
  </rv>
  <rv s="0">
    <fb>146.61000000000001</fb>
    <v>0</v>
  </rv>
  <rv s="0">
    <fb>227.59</fb>
    <v>0</v>
  </rv>
  <rv s="0">
    <fb>160.79</fb>
    <v>0</v>
  </rv>
  <rv s="0">
    <fb>79.73</fb>
    <v>0</v>
  </rv>
  <rv s="0">
    <fb>423.85</fb>
    <v>0</v>
  </rv>
  <rv s="0">
    <fb>120.88800000000001</fb>
    <v>0</v>
  </rv>
  <rv s="0">
    <fb>184.3</fb>
    <v>0</v>
  </rv>
  <rv s="0">
    <fb>492.96</fb>
    <v>0</v>
  </rv>
  <rv s="0">
    <fb>413.72</fb>
    <v>0</v>
  </rv>
  <rv s="0">
    <fb>174.46</fb>
    <v>0</v>
  </rv>
  <rv s="0">
    <fb>140.66399999999999</fb>
    <v>0</v>
  </rv>
  <rv s="0">
    <fb>175.95</fb>
    <v>0</v>
  </rv>
  <rv s="0">
    <fb>849.99</fb>
    <v>0</v>
  </rv>
  <rv s="0">
    <fb>490.69</fb>
    <v>0</v>
  </rv>
  <rv s="0">
    <fb>449.79</fb>
    <v>0</v>
  </rv>
  <rv s="0">
    <fb>845.58</fb>
    <v>0</v>
  </rv>
  <rv s="0">
    <fb>641.47</fb>
    <v>0</v>
  </rv>
  <rv s="0">
    <fb>167.06</fb>
    <v>0</v>
  </rv>
  <rv s="0">
    <fb>65.88</fb>
    <v>0</v>
  </rv>
  <rv s="0">
    <fb>169.42</fb>
    <v>0</v>
  </rv>
  <rv s="0">
    <fb>327.02999999999997</fb>
    <v>0</v>
  </rv>
  <rv s="0">
    <fb>156.08000000000001</fb>
    <v>0</v>
  </rv>
  <rv s="0">
    <fb>107.58</fb>
    <v>0</v>
  </rv>
  <rv s="0">
    <fb>130.66999999999999</fb>
    <v>0</v>
  </rv>
  <rv s="0">
    <fb>256.20999999999998</fb>
    <v>0</v>
  </rv>
  <rv s="0">
    <fb>433.7</fb>
    <v>0</v>
  </rv>
  <rv s="0">
    <fb>161.91999999999999</fb>
    <v>0</v>
  </rv>
  <rv s="0">
    <fb>171.04</fb>
    <v>0</v>
  </rv>
  <rv s="0">
    <fb>18.100000000000001</fb>
    <v>0</v>
  </rv>
  <rv s="0">
    <fb>288.39999999999998</fb>
    <v>0</v>
  </rv>
  <rv s="0">
    <fb>581.09</fb>
    <v>0</v>
  </rv>
  <rv s="0">
    <fb>101.54</fb>
    <v>0</v>
  </rv>
  <rv s="0">
    <fb>23.31</fb>
    <v>0</v>
  </rv>
  <rv s="0">
    <fb>454.91</fb>
    <v>0</v>
  </rv>
  <rv s="0">
    <fb>206.62</fb>
    <v>0</v>
  </rv>
  <rv s="0">
    <fb>465.43</fb>
    <v>0</v>
  </rv>
  <rv s="0">
    <fb>167.87</fb>
    <v>0</v>
  </rv>
  <rv s="0">
    <fb>305.02</fb>
    <v>0</v>
  </rv>
  <rv s="0">
    <fb>698.81</fb>
    <v>0</v>
  </rv>
  <rv s="0">
    <fb>212.53</fb>
    <v>0</v>
  </rv>
  <rv s="0">
    <fb>195.61</fb>
    <v>0</v>
  </rv>
  <rv s="0">
    <fb>328.94</fb>
    <v>0</v>
  </rv>
  <rv s="0">
    <fb>3813.09</fb>
    <v>0</v>
  </rv>
  <rv s="0">
    <fb>69.31</fb>
    <v>0</v>
  </rv>
  <rv s="0">
    <fb>232.67</fb>
    <v>0</v>
  </rv>
  <rv s="0">
    <fb>97.14</fb>
    <v>0</v>
  </rv>
  <rv s="0">
    <fb>227.97</fb>
    <v>0</v>
  </rv>
  <rv s="0">
    <fb>768.69</fb>
    <v>0</v>
  </rv>
  <rv s="0">
    <fb>208.78</fb>
    <v>0</v>
  </rv>
  <rv s="0">
    <fb>263.08</fb>
    <v>0</v>
  </rv>
  <rv s="0">
    <fb>190.24</fb>
    <v>0</v>
  </rv>
  <rv s="0">
    <fb>216.67</fb>
    <v>0</v>
  </rv>
  <rv s="0">
    <fb>179.82</fb>
    <v>0</v>
  </rv>
  <rv s="0">
    <fb>483.04</fb>
    <v>0</v>
  </rv>
  <rv s="0">
    <fb>252.32</fb>
    <v>0</v>
  </rv>
  <rv s="0">
    <fb>349.33</fb>
    <v>0</v>
  </rv>
  <rv s="0">
    <fb>221.73</fb>
    <v>0</v>
  </rv>
  <rv s="0">
    <fb>368.58</fb>
    <v>0</v>
  </rv>
  <rv s="0">
    <fb>209.99</fb>
    <v>0</v>
  </rv>
  <rv s="0">
    <fb>150.94999999999999</fb>
    <v>0</v>
  </rv>
  <rv s="0">
    <fb>267.22000000000003</fb>
    <v>0</v>
  </rv>
  <rv s="0">
    <fb>314.83</fb>
    <v>0</v>
  </rv>
  <rv s="0">
    <fb>81.430000000000007</fb>
    <v>0</v>
  </rv>
  <rv s="0">
    <fb>110.2</fb>
    <v>0</v>
  </rv>
  <rv s="0">
    <fb>234.77</fb>
    <v>0</v>
  </rv>
  <rv s="0">
    <fb>538.94000000000005</fb>
    <v>0</v>
  </rv>
  <rv s="0">
    <fb>133.79</fb>
    <v>0</v>
  </rv>
  <rv s="0">
    <fb>46.7</fb>
    <v>0</v>
  </rv>
  <rv s="0">
    <fb>130.94</fb>
    <v>0</v>
  </rv>
  <rv s="0">
    <fb>77.94</fb>
    <v>0</v>
  </rv>
  <rv s="0">
    <fb>102.62</fb>
    <v>0</v>
  </rv>
  <rv s="0">
    <fb>470.13</fb>
    <v>0</v>
  </rv>
  <rv s="0">
    <fb>96.272000000000006</fb>
    <v>0</v>
  </rv>
  <rv s="0">
    <fb>338.1</fb>
    <v>0</v>
  </rv>
  <rv s="0">
    <fb>349.12</fb>
    <v>0</v>
  </rv>
  <rv s="0">
    <fb>768.97</fb>
    <v>0</v>
  </rv>
  <rv s="0">
    <fb>253.53</fb>
    <v>0</v>
  </rv>
  <rv s="0">
    <fb>283.12</fb>
    <v>0</v>
  </rv>
  <rv s="0">
    <fb>586.9</fb>
    <v>0</v>
  </rv>
  <rv s="0">
    <fb>200.55</fb>
    <v>0</v>
  </rv>
  <rv s="0">
    <fb>74.197500000000005</fb>
    <v>0</v>
  </rv>
  <rv s="0">
    <fb>753.39</fb>
    <v>0</v>
  </rv>
  <rv s="0">
    <fb>100.86</fb>
    <v>0</v>
  </rv>
  <rv s="0">
    <fb>978.7</fb>
    <v>0</v>
  </rv>
  <rv s="0">
    <fb>291.95</fb>
    <v>0</v>
  </rv>
  <rv s="0">
    <fb>137.63999999999999</fb>
    <v>0</v>
  </rv>
  <rv s="0">
    <fb>96.55</fb>
    <v>0</v>
  </rv>
  <rv s="0">
    <fb>516.14</fb>
    <v>0</v>
  </rv>
  <rv s="0">
    <fb>1240.7665</fb>
    <v>0</v>
  </rv>
  <rv s="0">
    <fb>294.42</fb>
    <v>0</v>
  </rv>
  <rv s="0">
    <fb>170.54249999999999</fb>
    <v>0</v>
  </rv>
  <rv s="0">
    <fb>403.7</fb>
    <v>0</v>
  </rv>
  <rv s="0">
    <fb>371.06</fb>
    <v>0</v>
  </rv>
  <rv s="0">
    <fb>440.04</fb>
    <v>0</v>
  </rv>
  <rv s="0">
    <fb>176.92</fb>
    <v>0</v>
  </rv>
  <rv s="0">
    <fb>198</fb>
    <v>0</v>
  </rv>
  <rv s="0">
    <fb>63.380400000000002</fb>
    <v>0</v>
  </rv>
  <rv s="0">
    <fb>139.80000000000001</fb>
    <v>0</v>
  </rv>
  <rv s="0">
    <fb>299.14</fb>
    <v>0</v>
  </rv>
  <rv s="0">
    <fb>240.42</fb>
    <v>0</v>
  </rv>
  <rv s="0">
    <fb>155.88</fb>
    <v>0</v>
  </rv>
  <rv s="0">
    <fb>67.3</fb>
    <v>0</v>
  </rv>
  <rv s="0">
    <fb>1002.95</fb>
    <v>0</v>
  </rv>
  <rv s="0">
    <fb>571.45000000000005</fb>
    <v>0</v>
  </rv>
  <rv s="0">
    <fb>112.36</fb>
    <v>0</v>
  </rv>
  <rv s="0">
    <fb>2800.7</fb>
    <v>0</v>
  </rv>
  <rv s="0">
    <fb>60.31</fb>
    <v>0</v>
  </rv>
  <rv s="0">
    <fb>239.19</fb>
    <v>0</v>
  </rv>
  <rv s="0">
    <fb>59.72</fb>
    <v>0</v>
  </rv>
  <rv s="0">
    <fb>337.44</fb>
    <v>0</v>
  </rv>
  <rv s="0">
    <fb>554.03</fb>
    <v>0</v>
  </rv>
  <rv s="0">
    <fb>216.05</fb>
    <v>0</v>
  </rv>
  <rv s="0">
    <fb>165.06</fb>
    <v>0</v>
  </rv>
  <rv s="0">
    <fb>49.27</fb>
    <v>0</v>
  </rv>
  <rv s="0">
    <fb>247.73</fb>
    <v>0</v>
  </rv>
  <rv s="0">
    <fb>83.78</fb>
    <v>0</v>
  </rv>
  <rv s="0">
    <fb>231.1</fb>
    <v>0</v>
  </rv>
  <rv s="0">
    <fb>224.07</fb>
    <v>0</v>
  </rv>
  <rv s="0">
    <fb>138.07</fb>
    <v>0</v>
  </rv>
  <rv s="0">
    <fb>215.56</fb>
    <v>0</v>
  </rv>
  <rv s="0">
    <fb>426.63</fb>
    <v>0</v>
  </rv>
  <rv s="0">
    <fb>100.62</fb>
    <v>0</v>
  </rv>
  <rv s="0">
    <fb>235.47</fb>
    <v>0</v>
  </rv>
  <rv s="0">
    <fb>146.35</fb>
    <v>0</v>
  </rv>
  <rv s="0">
    <fb>134.47999999999999</fb>
    <v>0</v>
  </rv>
  <rv s="0">
    <fb>18.39</fb>
    <v>0</v>
  </rv>
  <rv s="0">
    <fb>271.89</fb>
    <v>0</v>
  </rv>
  <rv s="0">
    <fb>53.32</fb>
    <v>0</v>
  </rv>
  <rv s="0">
    <fb>122.58</fb>
    <v>0</v>
  </rv>
  <rv s="0">
    <fb>273.82</fb>
    <v>0</v>
  </rv>
  <rv s="0">
    <fb>271.87</fb>
    <v>0</v>
  </rv>
  <rv s="0">
    <fb>88.14</fb>
    <v>0</v>
  </rv>
  <rv s="0">
    <fb>63.89</fb>
    <v>0</v>
  </rv>
  <rv s="0">
    <fb>1310.32</fb>
    <v>0</v>
  </rv>
  <rv s="0">
    <fb>892.25</fb>
    <v>0</v>
  </rv>
  <rv s="0">
    <fb>147.54</fb>
    <v>0</v>
  </rv>
  <rv s="0">
    <fb>51.98</fb>
    <v>0</v>
  </rv>
  <rv s="0">
    <fb>52.69</fb>
    <v>0</v>
  </rv>
  <rv s="0">
    <fb>491.69</fb>
    <v>0</v>
  </rv>
  <rv s="0">
    <fb>98.66</fb>
    <v>0</v>
  </rv>
  <rv s="0">
    <fb>144.27500000000001</fb>
    <v>0</v>
  </rv>
  <rv s="0">
    <fb>118.01</fb>
    <v>0</v>
  </rv>
  <rv s="0">
    <fb>643.4</fb>
    <v>0</v>
  </rv>
  <rv s="0">
    <fb>154.43</fb>
    <v>0</v>
  </rv>
  <rv s="0">
    <fb>264</fb>
    <v>0</v>
  </rv>
  <rv s="0">
    <fb>139.97</fb>
    <v>0</v>
  </rv>
  <rv s="0">
    <fb>95.632000000000005</fb>
    <v>0</v>
  </rv>
  <rv s="0">
    <fb>280.5</fb>
    <v>0</v>
  </rv>
  <rv s="0">
    <fb>85.63</fb>
    <v>0</v>
  </rv>
  <rv s="0">
    <fb>276.83</fb>
    <v>0</v>
  </rv>
  <rv s="0">
    <fb>65.94</fb>
    <v>0</v>
  </rv>
  <rv s="0">
    <fb>54.234999999999999</fb>
    <v>0</v>
  </rv>
  <rv s="0">
    <fb>11.957800000000001</fb>
    <v>0</v>
  </rv>
  <rv s="0">
    <fb>76.34</fb>
    <v>0</v>
  </rv>
  <rv s="0">
    <fb>18.05</fb>
    <v>0</v>
  </rv>
  <rv s="0">
    <fb>117.84</fb>
    <v>0</v>
  </rv>
  <rv s="0">
    <fb>72.66</fb>
    <v>0</v>
  </rv>
  <rv s="0">
    <fb>132.97999999999999</fb>
    <v>0</v>
  </rv>
  <rv s="0">
    <fb>136.82</fb>
    <v>0</v>
  </rv>
  <rv s="0">
    <fb>36.93</fb>
    <v>0</v>
  </rv>
  <rv s="0">
    <fb>351.8</fb>
    <v>0</v>
  </rv>
  <rv s="0">
    <fb>497.51</fb>
    <v>0</v>
  </rv>
  <rv s="0">
    <fb>434.44</fb>
    <v>0</v>
  </rv>
  <rv s="0">
    <fb>317.86</fb>
    <v>0</v>
  </rv>
  <rv s="0">
    <fb>58.78</fb>
    <v>0</v>
  </rv>
  <rv s="0">
    <fb>168.53</fb>
    <v>0</v>
  </rv>
  <rv s="0">
    <fb>210.91</fb>
    <v>0</v>
  </rv>
  <rv s="0">
    <fb>163.16999999999999</fb>
    <v>0</v>
  </rv>
  <rv s="0">
    <fb>255.49</fb>
    <v>0</v>
  </rv>
  <rv s="0">
    <fb>128.25</fb>
    <v>0</v>
  </rv>
  <rv s="0">
    <fb>198.04</fb>
    <v>0</v>
  </rv>
  <rv s="0">
    <fb>129.97</fb>
    <v>0</v>
  </rv>
  <rv s="0">
    <fb>233.28</fb>
    <v>0</v>
  </rv>
  <rv s="0">
    <fb>219.23</fb>
    <v>0</v>
  </rv>
  <rv s="0">
    <fb>148.00239999999999</fb>
    <v>0</v>
  </rv>
  <rv s="0">
    <fb>550.87</fb>
    <v>0</v>
  </rv>
  <rv s="0">
    <fb>255.91</fb>
    <v>0</v>
  </rv>
  <rv s="0">
    <fb>250.93</fb>
    <v>0</v>
  </rv>
  <rv s="0">
    <fb>54.186</fb>
    <v>0</v>
  </rv>
  <rv s="0">
    <fb>114.78</fb>
    <v>0</v>
  </rv>
  <rv s="0">
    <fb>172.68</fb>
    <v>0</v>
  </rv>
  <rv s="0">
    <fb>224.24</fb>
    <v>0</v>
  </rv>
  <rv s="0">
    <fb>259.01</fb>
    <v>0</v>
  </rv>
  <rv s="0">
    <fb>148.54</fb>
    <v>0</v>
  </rv>
  <rv s="0">
    <fb>65.069999999999993</fb>
    <v>0</v>
  </rv>
  <rv s="0">
    <fb>58.58</fb>
    <v>0</v>
  </rv>
  <rv s="0">
    <fb>72.75</fb>
    <v>0</v>
  </rv>
  <rv s="0">
    <fb>139.36000000000001</fb>
    <v>0</v>
  </rv>
  <rv s="0">
    <fb>13.4</fb>
    <v>0</v>
  </rv>
  <rv s="0">
    <fb>59.63</fb>
    <v>0</v>
  </rv>
  <rv s="0">
    <fb>135.81</fb>
    <v>0</v>
  </rv>
  <rv s="0">
    <fb>1438.58</fb>
    <v>0</v>
  </rv>
  <rv s="0">
    <fb>7497.67</fb>
    <v>0</v>
  </rv>
  <rv s="0">
    <fb>128.41</fb>
    <v>0</v>
  </rv>
  <rv s="0">
    <fb>120.03</fb>
    <v>0</v>
  </rv>
  <rv s="0">
    <fb>193.39</fb>
    <v>0</v>
  </rv>
  <rv s="0">
    <fb>582.07000000000005</fb>
    <v>0</v>
  </rv>
  <rv s="0">
    <fb>481.84</fb>
    <v>0</v>
  </rv>
  <rv s="0">
    <fb>302.08999999999997</fb>
    <v>0</v>
  </rv>
  <rv s="0">
    <fb>8.27</fb>
    <v>0</v>
  </rv>
  <rv s="0">
    <fb>52.796199999999999</fb>
    <v>0</v>
  </rv>
  <rv s="0">
    <fb>29.36</fb>
    <v>0</v>
  </rv>
  <rv s="0">
    <fb>33.159999999999997</fb>
    <v>0</v>
  </rv>
  <rv s="0">
    <fb>225.43</fb>
    <v>0</v>
  </rv>
  <rv s="0">
    <fb>34.15</fb>
    <v>0</v>
  </rv>
  <rv s="0">
    <fb>94.38</fb>
    <v>0</v>
  </rv>
  <rv s="0">
    <fb>174.05510000000001</fb>
    <v>0</v>
  </rv>
  <rv s="0">
    <fb>268.07</fb>
    <v>0</v>
  </rv>
  <rv s="0">
    <fb>409.93</fb>
    <v>0</v>
  </rv>
  <rv s="0">
    <fb>20.03</fb>
    <v>0</v>
  </rv>
  <rv s="0">
    <fb>366.68</fb>
    <v>0</v>
  </rv>
  <rv s="0">
    <fb>98.48</fb>
    <v>0</v>
  </rv>
  <rv s="0">
    <fb>196.6</fb>
    <v>0</v>
  </rv>
  <rv s="0">
    <fb>497.03</fb>
    <v>0</v>
  </rv>
  <rv s="0">
    <fb>136.66</fb>
    <v>0</v>
  </rv>
  <rv s="0">
    <fb>309.56</fb>
    <v>0</v>
  </rv>
  <rv s="0">
    <fb>120.98</fb>
    <v>0</v>
  </rv>
  <rv s="0">
    <fb>79.27</fb>
    <v>0</v>
  </rv>
  <rv s="0">
    <fb>76.911000000000001</fb>
    <v>0</v>
  </rv>
  <rv s="0">
    <fb>268.19</fb>
    <v>0</v>
  </rv>
  <rv s="0">
    <fb>96.11</fb>
    <v>0</v>
  </rv>
  <rv s="0">
    <fb>55.86</fb>
    <v>0</v>
  </rv>
  <rv s="0">
    <fb>382.61</fb>
    <v>0</v>
  </rv>
  <rv s="0">
    <fb>114.49</fb>
    <v>0</v>
  </rv>
  <rv s="0">
    <fb>226.29</fb>
    <v>0</v>
  </rv>
  <rv s="0">
    <fb>77.86</fb>
    <v>0</v>
  </rv>
  <rv s="0">
    <fb>86.98</fb>
    <v>0</v>
  </rv>
  <rv s="0">
    <fb>212.49</fb>
    <v>0</v>
  </rv>
  <rv s="0">
    <fb>442.57</fb>
    <v>0</v>
  </rv>
  <rv s="0">
    <fb>131.88</fb>
    <v>0</v>
  </rv>
  <rv s="0">
    <fb>183.66</fb>
    <v>0</v>
  </rv>
  <rv s="0">
    <fb>504.16</fb>
    <v>0</v>
  </rv>
  <rv s="0">
    <fb>405.54</fb>
    <v>0</v>
  </rv>
  <rv s="0">
    <fb>176.79</fb>
    <v>0</v>
  </rv>
  <rv s="0">
    <fb>173.50399999999999</fb>
    <v>0</v>
  </rv>
  <rv s="0">
    <fb>178.01</fb>
    <v>0</v>
  </rv>
  <rv s="0">
    <fb>193.78</fb>
    <v>0</v>
  </rv>
  <rv s="0">
    <fb>878.45</fb>
    <v>0</v>
  </rv>
  <rv s="0">
    <fb>270.66000000000003</fb>
    <v>0</v>
  </rv>
  <rv s="0">
    <fb>497.12</fb>
    <v>0</v>
  </rv>
  <rv s="0">
    <fb>444.63</fb>
    <v>0</v>
  </rv>
  <rv s="0">
    <fb>855.67</fb>
    <v>0</v>
  </rv>
  <rv s="0">
    <fb>669.38</fb>
    <v>0</v>
  </rv>
  <rv s="0">
    <fb>145.54</fb>
    <v>0</v>
  </rv>
  <rv s="0">
    <fb>168.59</fb>
    <v>0</v>
  </rv>
  <rv s="0">
    <fb>346.84</fb>
    <v>0</v>
  </rv>
  <rv s="0">
    <fb>152.57</fb>
    <v>0</v>
  </rv>
  <rv s="0">
    <fb>231.94</fb>
    <v>0</v>
  </rv>
  <rv s="0">
    <fb>45.68</fb>
    <v>0</v>
  </rv>
  <rv s="0">
    <fb>102.2</fb>
    <v>0</v>
  </rv>
  <rv s="0">
    <fb>103.68</fb>
    <v>0</v>
  </rv>
  <rv s="0">
    <fb>138.13</fb>
    <v>0</v>
  </rv>
  <rv s="0">
    <fb>253.58</fb>
    <v>0</v>
  </rv>
  <rv s="0">
    <fb>436.95</fb>
    <v>0</v>
  </rv>
  <rv s="0">
    <fb>286.70999999999998</fb>
    <v>0</v>
  </rv>
  <rv s="0">
    <fb>572.04999999999995</fb>
    <v>0</v>
  </rv>
  <rv s="0">
    <fb>23.57</fb>
    <v>0</v>
  </rv>
  <rv s="0">
    <fb>104.23</fb>
    <v>0</v>
  </rv>
  <rv s="0">
    <fb>446.46</fb>
    <v>0</v>
  </rv>
  <rv s="0">
    <fb>215.33</fb>
    <v>0</v>
  </rv>
  <rv s="0">
    <fb>525.30999999999995</fb>
    <v>0</v>
  </rv>
  <rv s="0">
    <fb>159.63</fb>
    <v>0</v>
  </rv>
  <rv s="0">
    <fb>298.62</fb>
    <v>0</v>
  </rv>
  <rv s="0">
    <fb>595.70000000000005</fb>
    <v>0</v>
  </rv>
  <rv s="0">
    <fb>728.58</fb>
    <v>0</v>
  </rv>
  <rv s="0">
    <fb>193.9</fb>
    <v>0</v>
  </rv>
  <rv s="0">
    <fb>321.47000000000003</fb>
    <v>0</v>
  </rv>
  <rv s="0">
    <fb>434.4</fb>
    <v>0</v>
  </rv>
  <rv s="0">
    <fb>3859.1</fb>
    <v>0</v>
  </rv>
  <rv s="0">
    <fb>222.1</fb>
    <v>0</v>
  </rv>
  <rv s="0">
    <fb>769.33</fb>
    <v>0</v>
  </rv>
  <rv s="0">
    <fb>65.06</fb>
    <v>0</v>
  </rv>
  <rv s="0">
    <fb>208.53</fb>
    <v>0</v>
  </rv>
  <rv s="0">
    <fb>177.27</fb>
    <v>0</v>
  </rv>
  <rv s="0">
    <fb>223.35</fb>
    <v>0</v>
  </rv>
  <rv s="0">
    <fb>175.99</fb>
    <v>0</v>
  </rv>
  <rv s="0">
    <fb>480.73</fb>
    <v>0</v>
  </rv>
  <rv s="0">
    <fb>344.98</fb>
    <v>0</v>
  </rv>
  <rv s="0">
    <fb>378</fb>
    <v>0</v>
  </rv>
  <rv s="0">
    <fb>208.88</fb>
    <v>0</v>
  </rv>
  <rv s="0">
    <fb>81.040000000000006</fb>
    <v>0</v>
  </rv>
  <rv s="0">
    <fb>158.655</fb>
    <v>0</v>
  </rv>
  <rv s="0">
    <fb>259.45999999999998</fb>
    <v>0</v>
  </rv>
  <rv s="0">
    <fb>319.02</fb>
    <v>0</v>
  </rv>
  <rv s="0">
    <fb>197.03</fb>
    <v>0</v>
  </rv>
  <rv s="0">
    <fb>534.80999999999995</fb>
    <v>0</v>
  </rv>
  <rv s="0">
    <fb>135.66999999999999</fb>
    <v>0</v>
  </rv>
  <rv s="0">
    <fb>44.32</fb>
    <v>0</v>
  </rv>
  <rv s="0">
    <fb>197.13</fb>
    <v>0</v>
  </rv>
  <rv s="0">
    <fb>458.34</fb>
    <v>0</v>
  </rv>
  <rv s="0">
    <fb>103.598</fb>
    <v>0</v>
  </rv>
  <rv s="0">
    <fb>104.04</fb>
    <v>0</v>
  </rv>
  <rv s="0">
    <fb>333.29</fb>
    <v>0</v>
  </rv>
  <rv s="0">
    <fb>385.435</fb>
    <v>0</v>
  </rv>
  <rv s="0">
    <fb>258.24</fb>
    <v>0</v>
  </rv>
  <rv s="0">
    <fb>295.39</fb>
    <v>0</v>
  </rv>
  <rv s="0">
    <fb>203.64</fb>
    <v>0</v>
  </rv>
  <rv s="0">
    <fb>82.125</fb>
    <v>0</v>
  </rv>
  <rv s="0">
    <fb>68.27</fb>
    <v>0</v>
  </rv>
  <rv s="0">
    <fb>766.26</fb>
    <v>0</v>
  </rv>
  <rv s="0">
    <fb>1007.31</fb>
    <v>0</v>
  </rv>
  <rv s="0">
    <fb>296.99</fb>
    <v>0</v>
  </rv>
  <rv s="0">
    <fb>503.3</fb>
    <v>0</v>
  </rv>
  <rv s="0">
    <fb>1226.3318999999999</fb>
    <v>0</v>
  </rv>
  <rv s="0">
    <fb>329.64</fb>
    <v>0</v>
  </rv>
  <rv s="0">
    <fb>312.10000000000002</fb>
    <v>0</v>
  </rv>
  <rv s="0">
    <fb>173.92250000000001</fb>
    <v>0</v>
  </rv>
  <rv s="0">
    <fb>118.24</fb>
    <v>0</v>
  </rv>
  <rv s="0">
    <fb>375.41</fb>
    <v>0</v>
  </rv>
  <rv s="0">
    <fb>424.09</fb>
    <v>0</v>
  </rv>
  <rv s="0">
    <fb>233.73</fb>
    <v>0</v>
  </rv>
  <rv s="0">
    <fb>214.9</fb>
    <v>0</v>
  </rv>
  <rv s="0">
    <fb>65.434200000000004</fb>
    <v>0</v>
  </rv>
  <rv s="0">
    <fb>291.77999999999997</fb>
    <v>0</v>
  </rv>
  <rv s="0">
    <fb>151.09</fb>
    <v>0</v>
  </rv>
  <rv s="0">
    <fb>1036.52</fb>
    <v>0</v>
  </rv>
  <rv s="0">
    <fb>590.21</fb>
    <v>0</v>
  </rv>
  <rv s="0">
    <fb>2835.82</fb>
    <v>0</v>
  </rv>
  <rv s="0">
    <fb>58.02</fb>
    <v>0</v>
  </rv>
  <rv s="0">
    <fb>240.05</fb>
    <v>0</v>
  </rv>
  <rv s="0">
    <fb>337.47</fb>
    <v>0</v>
  </rv>
  <rv s="0">
    <fb>549.45000000000005</fb>
    <v>0</v>
  </rv>
  <rv s="0">
    <fb>225.87</fb>
    <v>0</v>
  </rv>
  <rv s="0">
    <fb>88</fb>
    <v>0</v>
  </rv>
  <rv s="0">
    <fb>32.18</fb>
    <v>0</v>
  </rv>
  <rv s="0">
    <fb>19.59</fb>
    <v>0</v>
  </rv>
  <rv s="0">
    <fb>43</fb>
    <v>0</v>
  </rv>
  <rv s="0">
    <fb>145.97</fb>
    <v>0</v>
  </rv>
  <rv s="0">
    <fb>246.43</fb>
    <v>0</v>
  </rv>
  <rv s="0">
    <fb>210.32</fb>
    <v>0</v>
  </rv>
  <rv s="0">
    <fb>239.45</fb>
    <v>0</v>
  </rv>
  <rv s="0">
    <fb>219.9</fb>
    <v>0</v>
  </rv>
  <rv s="0">
    <fb>106.72</fb>
    <v>0</v>
  </rv>
  <rv s="0">
    <fb>148.5</fb>
    <v>0</v>
  </rv>
  <rv s="0">
    <fb>148.83000000000001</fb>
    <v>0</v>
  </rv>
  <rv s="0">
    <fb>209.48</fb>
    <v>0</v>
  </rv>
  <rv s="0">
    <fb>423.86</fb>
    <v>0</v>
  </rv>
  <rv s="0">
    <fb>99.1</fb>
    <v>0</v>
  </rv>
  <rv s="0">
    <fb>232.53</fb>
    <v>0</v>
  </rv>
  <rv s="0">
    <fb>149.91999999999999</fb>
    <v>0</v>
  </rv>
  <rv s="0">
    <fb>139.49</fb>
    <v>0</v>
  </rv>
  <rv s="0">
    <fb>18.07</fb>
    <v>0</v>
  </rv>
  <rv s="0">
    <fb>68.55</fb>
    <v>0</v>
  </rv>
  <rv s="0">
    <fb>188.64</fb>
    <v>0</v>
  </rv>
  <rv s="0">
    <fb>51.18</fb>
    <v>0</v>
  </rv>
  <rv s="0">
    <fb>1390.59</fb>
    <v>0</v>
  </rv>
  <rv s="0">
    <fb>906.79</fb>
    <v>0</v>
  </rv>
  <rv s="0">
    <fb>34.04</fb>
    <v>0</v>
  </rv>
  <rv s="0">
    <fb>48.03</fb>
    <v>0</v>
  </rv>
  <rv s="0">
    <fb>480.53</fb>
    <v>0</v>
  </rv>
  <rv s="0">
    <fb>145.93</fb>
    <v>0</v>
  </rv>
  <rv s="0">
    <fb>616.21</fb>
    <v>0</v>
  </rv>
  <rv s="0">
    <fb>264.37</fb>
    <v>0</v>
  </rv>
  <rv s="0">
    <fb>87.59</fb>
    <v>0</v>
  </rv>
  <rv s="0">
    <fb>136.79</fb>
    <v>0</v>
  </rv>
  <rv s="0">
    <fb>92.484499999999997</fb>
    <v>0</v>
  </rv>
  <rv s="0">
    <fb>167.02</fb>
    <v>0</v>
  </rv>
  <rv s="0">
    <fb>292.33</fb>
    <v>0</v>
  </rv>
  <rv s="0">
    <fb>276.26</fb>
    <v>0</v>
  </rv>
  <rv s="0">
    <fb>142.78</fb>
    <v>0</v>
  </rv>
  <rv s="0">
    <fb>53.51</fb>
    <v>0</v>
  </rv>
  <rv s="0">
    <fb>11.524699999999999</fb>
    <v>0</v>
  </rv>
  <rv s="0">
    <fb>76.569999999999993</fb>
    <v>0</v>
  </rv>
  <rv s="0">
    <fb>217.47</fb>
    <v>0</v>
  </rv>
  <rv s="0">
    <fb>18.25</fb>
    <v>0</v>
  </rv>
  <rv s="0">
    <fb>273.29000000000002</fb>
    <v>0</v>
  </rv>
  <rv s="0">
    <fb>129.85</fb>
    <v>0</v>
  </rv>
  <rv s="0">
    <fb>100.2</fb>
    <v>0</v>
  </rv>
  <rv s="0">
    <fb>52.13</fb>
    <v>0</v>
  </rv>
  <rv s="0">
    <fb>159.53</fb>
    <v>0</v>
  </rv>
  <rv s="0">
    <fb>99.47</fb>
    <v>0</v>
  </rv>
  <rv s="0">
    <fb>504</fb>
    <v>0</v>
  </rv>
  <rv s="0">
    <fb>91.46</fb>
    <v>0</v>
  </rv>
  <rv s="0">
    <fb>432.21</fb>
    <v>0</v>
  </rv>
  <rv s="0">
    <fb>306.01</fb>
    <v>0</v>
  </rv>
  <rv s="0">
    <fb>172.74</fb>
    <v>0</v>
  </rv>
  <rv s="0">
    <fb>211.73</fb>
    <v>0</v>
  </rv>
  <rv s="0">
    <fb>252.64</fb>
    <v>0</v>
  </rv>
  <rv s="0">
    <fb>160.32</fb>
    <v>0</v>
  </rv>
  <rv s="0">
    <fb>255.28</fb>
    <v>0</v>
  </rv>
  <rv s="0">
    <fb>323.17</fb>
    <v>0</v>
  </rv>
  <rv s="0">
    <fb>201.89</fb>
    <v>0</v>
  </rv>
  <rv s="0">
    <fb>195.13</fb>
    <v>0</v>
  </rv>
  <rv s="0">
    <fb>90.08</fb>
    <v>0</v>
  </rv>
  <rv s="0">
    <fb>134.97999999999999</fb>
    <v>0</v>
  </rv>
  <rv s="0">
    <fb>115.95</fb>
    <v>0</v>
  </rv>
  <rv s="0">
    <fb>185.97</fb>
    <v>0</v>
  </rv>
  <rv s="0">
    <fb>44.89</fb>
    <v>0</v>
  </rv>
  <rv s="0">
    <fb>212.75</fb>
    <v>0</v>
  </rv>
  <rv s="0">
    <fb>32.380000000000003</fb>
    <v>0</v>
  </rv>
  <rv s="0">
    <fb>149.0402</fb>
    <v>0</v>
  </rv>
  <rv s="0">
    <fb>566.85</fb>
    <v>0</v>
  </rv>
  <rv s="0">
    <fb>806.57</fb>
    <v>0</v>
  </rv>
  <rv s="0">
    <fb>154.69</fb>
    <v>0</v>
  </rv>
  <rv s="0">
    <fb>254.39</fb>
    <v>0</v>
  </rv>
  <rv s="0">
    <fb>56.05</fb>
    <v>0</v>
  </rv>
  <rv s="0">
    <fb>138.02000000000001</fb>
    <v>0</v>
  </rv>
  <rv s="0">
    <fb>116.15</fb>
    <v>0</v>
  </rv>
  <rv s="0">
    <fb>167.6</fb>
    <v>0</v>
  </rv>
  <rv s="0">
    <fb>223.19</fb>
    <v>0</v>
  </rv>
  <rv s="0">
    <fb>112.27</fb>
    <v>0</v>
  </rv>
  <rv s="0">
    <fb>249.66</fb>
    <v>0</v>
  </rv>
  <rv s="0">
    <fb>66.709999999999994</fb>
    <v>0</v>
  </rv>
  <rv s="0">
    <fb>85.14</fb>
    <v>0</v>
  </rv>
  <rv s="0">
    <fb>35.22</fb>
    <v>0</v>
  </rv>
  <rv s="0">
    <fb>137.53</fb>
    <v>0</v>
  </rv>
  <rv s="0">
    <fb>94.17</fb>
    <v>0</v>
  </rv>
  <rv s="0">
    <fb>32.92</fb>
    <v>0</v>
  </rv>
  <rv s="0">
    <fb>12.37</fb>
    <v>0</v>
  </rv>
  <rv s="0">
    <fb>186.98</fb>
    <v>0</v>
  </rv>
  <rv s="0">
    <fb>1454.74</fb>
    <v>0</v>
  </rv>
  <rv s="0">
    <fb>7602.33</fb>
    <v>0</v>
  </rv>
  <rv s="0">
    <fb>127.32</fb>
    <v>0</v>
  </rv>
  <rv s="0">
    <fb>195.96</fb>
    <v>0</v>
  </rv>
  <rv s="0">
    <fb>218.29</fb>
    <v>0</v>
  </rv>
  <rv s="0">
    <fb>389.6</fb>
    <v>0</v>
  </rv>
  <rv s="0">
    <fb>750</fb>
    <v>0</v>
  </rv>
  <rv s="0">
    <fb>471.79</fb>
    <v>0</v>
  </rv>
  <rv s="0">
    <fb>7.24</fb>
    <v>0</v>
  </rv>
  <rv s="0">
    <fb>51.4467</fb>
    <v>0</v>
  </rv>
  <rv s="0">
    <fb>93.47</fb>
    <v>0</v>
  </rv>
  <rv s="0">
    <fb>26.73</fb>
    <v>0</v>
  </rv>
  <rv s="0">
    <fb>170.6284</fb>
    <v>0</v>
  </rv>
  <rv s="0">
    <fb>278.5</fb>
    <v>0</v>
  </rv>
  <rv s="0">
    <fb>123.39</fb>
    <v>0</v>
  </rv>
  <rv s="0">
    <fb>21.6</fb>
    <v>0</v>
  </rv>
  <rv s="0">
    <fb>374.74</fb>
    <v>0</v>
  </rv>
  <rv s="0">
    <fb>199.88</fb>
    <v>0</v>
  </rv>
  <rv s="0">
    <fb>534</fb>
    <v>0</v>
  </rv>
  <rv s="0">
    <fb>88.75</fb>
    <v>0</v>
  </rv>
  <rv s="0">
    <fb>67.790000000000006</fb>
    <v>0</v>
  </rv>
  <rv s="0">
    <fb>307.04000000000002</fb>
    <v>0</v>
  </rv>
  <rv s="0">
    <fb>126.17</fb>
    <v>0</v>
  </rv>
  <rv s="0">
    <fb>81.650000000000006</fb>
    <v>0</v>
  </rv>
  <rv s="0">
    <fb>182.68</fb>
    <v>0</v>
  </rv>
  <rv s="0">
    <fb>173.5</fb>
    <v>0</v>
  </rv>
  <rv s="0">
    <fb>18.649999999999999</fb>
    <v>0</v>
  </rv>
  <rv s="0">
    <fb>84.453999999999994</fb>
    <v>0</v>
  </rv>
  <rv s="0">
    <fb>120.69</fb>
    <v>0</v>
  </rv>
  <rv s="0">
    <fb>41.69</fb>
    <v>0</v>
  </rv>
  <rv s="0">
    <fb>114.9</fb>
    <v>0</v>
  </rv>
  <rv s="0">
    <fb>390.82</fb>
    <v>0</v>
  </rv>
  <rv s="0">
    <fb>180.31</fb>
    <v>0</v>
  </rv>
  <rv s="0">
    <fb>150.81</fb>
    <v>0</v>
  </rv>
  <rv s="0">
    <fb>89.09</fb>
    <v>0</v>
  </rv>
  <rv s="0">
    <fb>9.9600000000000009</fb>
    <v>0</v>
  </rv>
  <rv s="0">
    <fb>70.3</fb>
    <v>0</v>
  </rv>
  <rv s="0">
    <fb>116.32</fb>
    <v>0</v>
  </rv>
  <rv s="0">
    <fb>226.53</fb>
    <v>0</v>
  </rv>
  <rv s="0">
    <fb>87.21</fb>
    <v>0</v>
  </rv>
  <rv s="0">
    <fb>207.49</fb>
    <v>0</v>
  </rv>
  <rv s="0">
    <fb>449.78</fb>
    <v>0</v>
  </rv>
  <rv s="0">
    <fb>126.57</fb>
    <v>0</v>
  </rv>
  <rv s="0">
    <fb>189.08</fb>
    <v>0</v>
  </rv>
  <rv s="0">
    <fb>494.78</fb>
    <v>0</v>
  </rv>
  <rv s="0">
    <fb>409.62</fb>
    <v>0</v>
  </rv>
  <rv s="0">
    <fb>179.63</fb>
    <v>0</v>
  </rv>
  <rv s="0">
    <fb>165.863</fb>
    <v>0</v>
  </rv>
  <rv s="0">
    <fb>883.88</fb>
    <v>0</v>
  </rv>
  <rv s="0">
    <fb>275.22000000000003</fb>
    <v>0</v>
  </rv>
  <rv s="0">
    <fb>110.76</fb>
    <v>0</v>
  </rv>
  <rv s="0">
    <fb>482.59</fb>
    <v>0</v>
  </rv>
  <rv s="0">
    <fb>454.85</fb>
    <v>0</v>
  </rv>
  <rv s="0">
    <fb>848.31</fb>
    <v>0</v>
  </rv>
  <rv s="0">
    <fb>686.12</fb>
    <v>0</v>
  </rv>
  <rv s="0">
    <fb>168.26</fb>
    <v>0</v>
  </rv>
  <rv s="0">
    <fb>67.91</fb>
    <v>0</v>
  </rv>
  <rv s="0">
    <fb>170.39</fb>
    <v>0</v>
  </rv>
  <rv s="0">
    <fb>355.8</fb>
    <v>0</v>
  </rv>
  <rv s="0">
    <fb>62.77</fb>
    <v>0</v>
  </rv>
  <rv s="0">
    <fb>245.06</fb>
    <v>0</v>
  </rv>
  <rv s="0">
    <fb>47.29</fb>
    <v>0</v>
  </rv>
  <rv s="0">
    <fb>172.46</fb>
    <v>0</v>
  </rv>
  <rv s="0">
    <fb>130.72</fb>
    <v>0</v>
  </rv>
  <rv s="0">
    <fb>442.75</fb>
    <v>0</v>
  </rv>
  <rv s="0">
    <fb>164.24</fb>
    <v>0</v>
  </rv>
  <rv s="0">
    <fb>167.28</fb>
    <v>0</v>
  </rv>
  <rv s="0">
    <fb>18.399999999999999</fb>
    <v>0</v>
  </rv>
  <rv s="0">
    <fb>308.98</fb>
    <v>0</v>
  </rv>
  <rv s="0">
    <fb>432.56</fb>
    <v>0</v>
  </rv>
  <rv s="0">
    <fb>23.84</fb>
    <v>0</v>
  </rv>
  <rv s="0">
    <fb>105.61</fb>
    <v>0</v>
  </rv>
  <rv s="0">
    <fb>450.18</fb>
    <v>0</v>
  </rv>
  <rv s="0">
    <fb>533.44000000000005</fb>
    <v>0</v>
  </rv>
  <rv s="0">
    <fb>308.16000000000003</fb>
    <v>0</v>
  </rv>
  <rv s="0">
    <fb>632.15</fb>
    <v>0</v>
  </rv>
  <rv s="0">
    <fb>749.33</fb>
    <v>0</v>
  </rv>
  <rv s="0">
    <fb>209.19</fb>
    <v>0</v>
  </rv>
  <rv s="0">
    <fb>195.53</fb>
    <v>0</v>
  </rv>
  <rv s="0">
    <fb>327.84</fb>
    <v>0</v>
  </rv>
  <rv s="0">
    <fb>439.22</fb>
    <v>0</v>
  </rv>
  <rv s="0">
    <fb>3989.1</fb>
    <v>0</v>
  </rv>
  <rv s="0">
    <fb>230.38</fb>
    <v>0</v>
  </rv>
  <rv s="0">
    <fb>787.6</fb>
    <v>0</v>
  </rv>
  <rv s="0">
    <fb>38.479999999999997</fb>
    <v>0</v>
  </rv>
  <rv s="0">
    <fb>70.67</fb>
    <v>0</v>
  </rv>
  <rv s="0">
    <fb>59.99</fb>
    <v>0</v>
  </rv>
  <rv s="0">
    <fb>111.34</fb>
    <v>0</v>
  </rv>
  <rv s="0">
    <fb>254.96</fb>
    <v>0</v>
  </rv>
  <rv s="0">
    <fb>176.56</fb>
    <v>0</v>
  </rv>
  <rv s="0">
    <fb>228.59</fb>
    <v>0</v>
  </rv>
  <rv s="0">
    <fb>176.73</fb>
    <v>0</v>
  </rv>
  <rv s="0">
    <fb>468.71</fb>
    <v>0</v>
  </rv>
  <rv s="0">
    <fb>247.97</fb>
    <v>0</v>
  </rv>
  <rv s="0">
    <fb>41.93</fb>
    <v>0</v>
  </rv>
  <rv s="0">
    <fb>342.64</fb>
    <v>0</v>
  </rv>
  <rv s="0">
    <fb>235.41</fb>
    <v>0</v>
  </rv>
  <rv s="0">
    <fb>214.4</fb>
    <v>0</v>
  </rv>
  <rv s="0">
    <fb>160.16499999999999</fb>
    <v>0</v>
  </rv>
  <rv s="0">
    <fb>264.60000000000002</fb>
    <v>0</v>
  </rv>
  <rv s="0">
    <fb>320.06</fb>
    <v>0</v>
  </rv>
  <rv s="0">
    <fb>109.4</fb>
    <v>0</v>
  </rv>
  <rv s="0">
    <fb>124.12</fb>
    <v>0</v>
  </rv>
  <rv s="0">
    <fb>534.41999999999996</fb>
    <v>0</v>
  </rv>
  <rv s="0">
    <fb>194.48</fb>
    <v>0</v>
  </rv>
  <rv s="0">
    <fb>99.84</fb>
    <v>0</v>
  </rv>
  <rv s="0">
    <fb>467.6</fb>
    <v>0</v>
  </rv>
  <rv s="0">
    <fb>105.035</fb>
    <v>0</v>
  </rv>
  <rv s="0">
    <fb>339.98</fb>
    <v>0</v>
  </rv>
  <rv s="0">
    <fb>380.63</fb>
    <v>0</v>
  </rv>
  <rv s="0">
    <fb>816.55</fb>
    <v>0</v>
  </rv>
  <rv s="0">
    <fb>297.45999999999998</fb>
    <v>0</v>
  </rv>
  <rv s="0">
    <fb>61.37</fb>
    <v>0</v>
  </rv>
  <rv s="0">
    <fb>603.08000000000004</fb>
    <v>0</v>
  </rv>
  <rv s="0">
    <fb>66.510000000000005</fb>
    <v>0</v>
  </rv>
  <rv s="0">
    <fb>208.99</fb>
    <v>0</v>
  </rv>
  <rv s="0">
    <fb>102.39</fb>
    <v>0</v>
  </rv>
  <rv s="0">
    <fb>1081.79</fb>
    <v>0</v>
  </rv>
  <rv s="0">
    <fb>301.26</fb>
    <v>0</v>
  </rv>
  <rv s="0">
    <fb>97.27</fb>
    <v>0</v>
  </rv>
  <rv s="0">
    <fb>108.82</fb>
    <v>0</v>
  </rv>
  <rv s="0">
    <fb>1251.2704000000001</fb>
    <v>0</v>
  </rv>
  <rv s="0">
    <fb>334.12</fb>
    <v>0</v>
  </rv>
  <rv s="0">
    <fb>318.39</fb>
    <v>0</v>
  </rv>
  <rv s="0">
    <fb>177.1275</fb>
    <v>0</v>
  </rv>
  <rv s="0">
    <fb>122.05</fb>
    <v>0</v>
  </rv>
  <rv s="0">
    <fb>421.89</fb>
    <v>0</v>
  </rv>
  <rv s="0">
    <fb>386.04</fb>
    <v>0</v>
  </rv>
  <rv s="0">
    <fb>432.09</fb>
    <v>0</v>
  </rv>
  <rv s="0">
    <fb>272.91000000000003</fb>
    <v>0</v>
  </rv>
  <rv s="0">
    <fb>238.29</fb>
    <v>0</v>
  </rv>
  <rv s="0">
    <fb>218.13</fb>
    <v>0</v>
  </rv>
  <rv s="0">
    <fb>64.209800000000001</fb>
    <v>0</v>
  </rv>
  <rv s="0">
    <fb>298.25</fb>
    <v>0</v>
  </rv>
  <rv s="0">
    <fb>240.4</fb>
    <v>0</v>
  </rv>
  <rv s="0">
    <fb>60.61</fb>
    <v>0</v>
  </rv>
  <rv s="0">
    <fb>1053.1400000000001</fb>
    <v>0</v>
  </rv>
  <rv s="0">
    <fb>605.53</fb>
    <v>0</v>
  </rv>
  <rv s="0">
    <fb>2990.35</fb>
    <v>0</v>
  </rv>
  <rv s="0">
    <fb>113.88</fb>
    <v>0</v>
  </rv>
  <rv s="0">
    <fb>108.41</fb>
    <v>0</v>
  </rv>
  <rv s="0">
    <fb>338.92</fb>
    <v>0</v>
  </rv>
  <rv s="0">
    <fb>561.49</fb>
    <v>0</v>
  </rv>
  <rv s="0">
    <fb>209.8</fb>
    <v>0</v>
  </rv>
  <rv s="0">
    <fb>242.31</fb>
    <v>0</v>
  </rv>
  <rv s="0">
    <fb>160.51</fb>
    <v>0</v>
  </rv>
  <rv s="0">
    <fb>33.409999999999997</fb>
    <v>0</v>
  </rv>
  <rv s="0">
    <fb>19.71</fb>
    <v>0</v>
  </rv>
  <rv s="0">
    <fb>149.57</fb>
    <v>0</v>
  </rv>
  <rv s="0">
    <fb>89.67</fb>
    <v>0</v>
  </rv>
  <rv s="0">
    <fb>243.53</fb>
    <v>0</v>
  </rv>
  <rv s="0">
    <fb>224.87</fb>
    <v>0</v>
  </rv>
  <rv s="0">
    <fb>440.88</fb>
    <v>0</v>
  </rv>
  <rv s="0">
    <fb>96.5</fb>
    <v>0</v>
  </rv>
  <rv s="0">
    <fb>236.68</fb>
    <v>0</v>
  </rv>
  <rv s="0">
    <fb>148.35</fb>
    <v>0</v>
  </rv>
  <rv s="0">
    <fb>18.53</fb>
    <v>0</v>
  </rv>
  <rv s="0">
    <fb>172.67</fb>
    <v>0</v>
  </rv>
  <rv s="0">
    <fb>53.15</fb>
    <v>0</v>
  </rv>
  <rv s="0">
    <fb>125.96</fb>
    <v>0</v>
  </rv>
  <rv s="0">
    <fb>146.13</fb>
    <v>0</v>
  </rv>
  <rv s="0">
    <fb>276.94</fb>
    <v>0</v>
  </rv>
  <rv s="0">
    <fb>1436.11</fb>
    <v>0</v>
  </rv>
  <rv s="0">
    <fb>915.06</fb>
    <v>0</v>
  </rv>
  <rv s="0">
    <fb>50.21</fb>
    <v>0</v>
  </rv>
  <rv s="0">
    <fb>486.32</fb>
    <v>0</v>
  </rv>
  <rv s="0">
    <fb>95.92</fb>
    <v>0</v>
  </rv>
  <rv s="0">
    <fb>149.29</fb>
    <v>0</v>
  </rv>
  <rv s="0">
    <fb>640.78</fb>
    <v>0</v>
  </rv>
  <rv s="0">
    <fb>96.887200000000007</fb>
    <v>0</v>
  </rv>
  <rv s="0">
    <fb>90.38</fb>
    <v>0</v>
  </rv>
  <rv s="0">
    <fb>126.97</fb>
    <v>0</v>
  </rv>
  <rv s="0">
    <fb>142.38999999999999</fb>
    <v>0</v>
  </rv>
  <rv s="0">
    <fb>52.905000000000001</fb>
    <v>0</v>
  </rv>
  <rv s="0">
    <fb>11.652699999999999</fb>
    <v>0</v>
  </rv>
  <rv s="0">
    <fb>117.73</fb>
    <v>0</v>
  </rv>
  <rv s="0">
    <fb>274</fb>
    <v>0</v>
  </rv>
  <rv s="0">
    <fb>133.25</fb>
    <v>0</v>
  </rv>
  <rv s="0">
    <fb>104.63</fb>
    <v>0</v>
  </rv>
  <rv s="0">
    <fb>54.15</fb>
    <v>0</v>
  </rv>
  <rv s="0">
    <fb>158.93</fb>
    <v>0</v>
  </rv>
  <rv s="0">
    <fb>67.08</fb>
    <v>0</v>
  </rv>
  <rv s="0">
    <fb>40.049999999999997</fb>
    <v>0</v>
  </rv>
  <rv s="0">
    <fb>355.48</fb>
    <v>0</v>
  </rv>
  <rv s="0">
    <fb>495.73</fb>
    <v>0</v>
  </rv>
  <rv s="0">
    <fb>452.13</fb>
    <v>0</v>
  </rv>
  <rv s="0">
    <fb>311.82</fb>
    <v>0</v>
  </rv>
  <rv s="0">
    <fb>174.89</fb>
    <v>0</v>
  </rv>
  <rv s="0">
    <fb>28.1</fb>
    <v>0</v>
  </rv>
  <rv s="0">
    <fb>247.81</fb>
    <v>0</v>
  </rv>
  <rv s="0">
    <fb>325.35000000000002</fb>
    <v>0</v>
  </rv>
  <rv s="0">
    <fb>200.79</fb>
    <v>0</v>
  </rv>
  <rv s="0">
    <fb>93.02</fb>
    <v>0</v>
  </rv>
  <rv s="0">
    <fb>49.38</fb>
    <v>0</v>
  </rv>
  <rv s="0">
    <fb>190.88</fb>
    <v>0</v>
  </rv>
  <rv s="0">
    <fb>145.62889999999999</fb>
    <v>0</v>
  </rv>
  <rv s="0">
    <fb>544.13</fb>
    <v>0</v>
  </rv>
  <rv s="0">
    <fb>826.17</fb>
    <v>0</v>
  </rv>
  <rv s="0">
    <fb>258.52</fb>
    <v>0</v>
  </rv>
  <rv s="0">
    <fb>263.5</fb>
    <v>0</v>
  </rv>
  <rv s="0">
    <fb>56.311999999999998</fb>
    <v>0</v>
  </rv>
  <rv s="0">
    <fb>116.29</fb>
    <v>0</v>
  </rv>
  <rv s="0">
    <fb>175.91</fb>
    <v>0</v>
  </rv>
  <rv s="0">
    <fb>235.49</fb>
    <v>0</v>
  </rv>
  <rv s="0">
    <fb>115.21</fb>
    <v>0</v>
  </rv>
  <rv s="0">
    <fb>267.14999999999998</fb>
    <v>0</v>
  </rv>
  <rv s="0">
    <fb>182.5</fb>
    <v>0</v>
  </rv>
  <rv s="0">
    <fb>153.28</fb>
    <v>0</v>
  </rv>
  <rv s="0">
    <fb>45.82</fb>
    <v>0</v>
  </rv>
  <rv s="0">
    <fb>71.64</fb>
    <v>0</v>
  </rv>
  <rv s="0">
    <fb>82.42</fb>
    <v>0</v>
  </rv>
  <rv s="0">
    <fb>137.66</fb>
    <v>0</v>
  </rv>
  <rv s="0">
    <fb>12.63</fb>
    <v>0</v>
  </rv>
  <rv s="0">
    <fb>88.86</fb>
    <v>0</v>
  </rv>
  <rv s="0">
    <fb>137</fb>
    <v>0</v>
  </rv>
  <rv s="0">
    <fb>1463.48</fb>
    <v>0</v>
  </rv>
  <rv s="0">
    <fb>7626.42</fb>
    <v>0</v>
  </rv>
  <rv s="0">
    <fb>128.59</fb>
    <v>0</v>
  </rv>
  <rv s="0">
    <fb>194.63</fb>
    <v>0</v>
  </rv>
  <rv s="0">
    <fb>218.12</fb>
    <v>0</v>
  </rv>
  <rv s="0">
    <fb>388.6</fb>
    <v>0</v>
  </rv>
  <rv s="0">
    <fb>754.81</fb>
    <v>0</v>
  </rv>
  <rv s="0">
    <fb>290.27</fb>
    <v>0</v>
  </rv>
  <rv s="0">
    <fb>7.18</fb>
    <v>0</v>
  </rv>
  <rv s="0">
    <fb>52.987099999999998</fb>
    <v>0</v>
  </rv>
  <rv s="0">
    <fb>29.02</fb>
    <v>0</v>
  </rv>
  <rv s="0">
    <fb>107.86</fb>
    <v>0</v>
  </rv>
  <rv s="0">
    <fb>224</fb>
    <v>0</v>
  </rv>
  <rv s="0">
    <fb>16.07</fb>
    <v>0</v>
  </rv>
  <rv s="0">
    <fb>91.51</fb>
    <v>0</v>
  </rv>
  <rv s="0">
    <fb>26.62</fb>
    <v>0</v>
  </rv>
  <rv s="0">
    <fb>163.35990000000001</fb>
    <v>0</v>
  </rv>
  <rv s="0">
    <fb>127.72</fb>
    <v>0</v>
  </rv>
  <rv s="0">
    <fb>423.73</fb>
    <v>0</v>
  </rv>
  <rv s="0">
    <fb>38.270000000000003</fb>
    <v>0</v>
  </rv>
  <rv s="0">
    <fb>20.92</fb>
    <v>0</v>
  </rv>
  <rv s="0">
    <fb>377.39</fb>
    <v>0</v>
  </rv>
  <rv s="0">
    <fb>95.98</fb>
    <v>0</v>
  </rv>
  <rv s="0">
    <fb>146.57</fb>
    <v>0</v>
  </rv>
  <rv s="0">
    <fb>543</fb>
    <v>0</v>
  </rv>
  <rv s="0">
    <fb>140.96</fb>
    <v>0</v>
  </rv>
  <rv s="0">
    <fb>307.45999999999998</fb>
    <v>0</v>
  </rv>
  <rv s="0">
    <fb>127.64</fb>
    <v>0</v>
  </rv>
  <rv s="0">
    <fb>111.57</fb>
    <v>0</v>
  </rv>
  <rv s="0">
    <fb>204.1</fb>
    <v>0</v>
  </rv>
  <rv s="0">
    <fb>90.525999999999996</fb>
    <v>0</v>
  </rv>
  <rv s="0">
    <fb>266.75</fb>
    <v>0</v>
  </rv>
  <rv s="0">
    <fb>103.08</fb>
    <v>0</v>
  </rv>
  <rv s="0">
    <fb>118.42</fb>
    <v>0</v>
  </rv>
  <rv s="0">
    <fb>56.3</fb>
    <v>0</v>
  </rv>
  <rv s="0">
    <fb>383.85</fb>
    <v>0</v>
  </rv>
  <rv s="0">
    <fb>181.69</fb>
    <v>0</v>
  </rv>
  <rv s="0">
    <fb>151.68</fb>
    <v>0</v>
  </rv>
  <rv s="0">
    <fb>226.94</fb>
    <v>0</v>
  </rv>
  <rv s="0">
    <fb>86.79</fb>
    <v>0</v>
  </rv>
  <rv s="0">
    <fb>446.95</fb>
    <v>0</v>
  </rv>
  <rv s="0">
    <fb>123.54</fb>
    <v>0</v>
  </rv>
  <rv s="0">
    <fb>504.22</fb>
    <v>0</v>
  </rv>
  <rv s="0">
    <fb>406.8</fb>
    <v>0</v>
  </rv>
  <rv s="0">
    <fb>182.15</fb>
    <v>0</v>
  </rv>
  <rv s="0">
    <fb>160.553</fb>
    <v>0</v>
  </rv>
  <rv s="0">
    <fb>183.42</fb>
    <v>0</v>
  </rv>
  <rv s="0">
    <fb>197.88</fb>
    <v>0</v>
  </rv>
  <rv s="0">
    <fb>202.26</fb>
    <v>0</v>
  </rv>
  <rv s="0">
    <fb>905.38</fb>
    <v>0</v>
  </rv>
  <rv s="0">
    <fb>262.47000000000003</fb>
    <v>0</v>
  </rv>
  <rv s="0">
    <fb>509.26</fb>
    <v>0</v>
  </rv>
  <rv s="0">
    <fb>441.16</fb>
    <v>0</v>
  </rv>
  <rv s="0">
    <fb>674.88</fb>
    <v>0</v>
  </rv>
  <rv s="0">
    <fb>164.92</fb>
    <v>0</v>
  </rv>
  <rv s="0">
    <fb>67.709999999999994</fb>
    <v>0</v>
  </rv>
  <rv s="0">
    <fb>171.52</fb>
    <v>0</v>
  </rv>
  <rv s="0">
    <fb>156.41999999999999</fb>
    <v>0</v>
  </rv>
  <rv s="0">
    <fb>39.770000000000003</fb>
    <v>0</v>
  </rv>
  <rv s="0">
    <fb>257.10000000000002</fb>
    <v>0</v>
  </rv>
  <rv s="0">
    <fb>172.95</fb>
    <v>0</v>
  </rv>
  <rv s="0">
    <fb>123.8</fb>
    <v>0</v>
  </rv>
  <rv s="0">
    <fb>141.19999999999999</fb>
    <v>0</v>
  </rv>
  <rv s="0">
    <fb>438.81</fb>
    <v>0</v>
  </rv>
  <rv s="0">
    <fb>158.97</fb>
    <v>0</v>
  </rv>
  <rv s="0">
    <fb>164.93</fb>
    <v>0</v>
  </rv>
  <rv s="0">
    <fb>19.11</fb>
    <v>0</v>
  </rv>
  <rv s="0">
    <fb>303.41000000000003</fb>
    <v>0</v>
  </rv>
  <rv s="0">
    <fb>553</fb>
    <v>0</v>
  </rv>
  <rv s="0">
    <fb>99.29</fb>
    <v>0</v>
  </rv>
  <rv s="0">
    <fb>444.85</fb>
    <v>0</v>
  </rv>
  <rv s="0">
    <fb>452.32</fb>
    <v>0</v>
  </rv>
  <rv s="0">
    <fb>657.21</fb>
    <v>0</v>
  </rv>
  <rv s="0">
    <fb>786.67</fb>
    <v>0</v>
  </rv>
  <rv s="0">
    <fb>207.71</fb>
    <v>0</v>
  </rv>
  <rv s="0">
    <fb>333.1</fb>
    <v>0</v>
  </rv>
  <rv s="0">
    <fb>446</fb>
    <v>0</v>
  </rv>
  <rv s="0">
    <fb>3961.5</fb>
    <v>0</v>
  </rv>
  <rv s="0">
    <fb>72.680000000000007</fb>
    <v>0</v>
  </rv>
  <rv s="0">
    <fb>77.010000000000005</fb>
    <v>0</v>
  </rv>
  <rv s="0">
    <fb>27.98</fb>
    <v>0</v>
  </rv>
  <rv s="0">
    <fb>226.26</fb>
    <v>0</v>
  </rv>
  <rv s="0">
    <fb>787.32</fb>
    <v>0</v>
  </rv>
  <rv s="0">
    <fb>68.61</fb>
    <v>0</v>
  </rv>
  <rv s="0">
    <fb>213.54</fb>
    <v>0</v>
  </rv>
  <rv s="0">
    <fb>114.38</fb>
    <v>0</v>
  </rv>
  <rv s="0">
    <fb>249.85</fb>
    <v>0</v>
  </rv>
  <rv s="0">
    <fb>182.01</fb>
    <v>0</v>
  </rv>
  <rv s="0">
    <fb>220.46</fb>
    <v>0</v>
  </rv>
  <rv s="0">
    <fb>176.18</fb>
    <v>0</v>
  </rv>
  <rv s="0">
    <fb>468.72</fb>
    <v>0</v>
  </rv>
  <rv s="0">
    <fb>149.04</fb>
    <v>0</v>
  </rv>
  <rv s="0">
    <fb>340.25</fb>
    <v>0</v>
  </rv>
  <rv s="0">
    <fb>235.99</fb>
    <v>0</v>
  </rv>
  <rv s="0">
    <fb>373.63</fb>
    <v>0</v>
  </rv>
  <rv s="0">
    <fb>210.72</fb>
    <v>0</v>
  </rv>
  <rv s="0">
    <fb>78.709999999999994</fb>
    <v>0</v>
  </rv>
  <rv s="0">
    <fb>169.505</fb>
    <v>0</v>
  </rv>
  <rv s="0">
    <fb>255.08</fb>
    <v>0</v>
  </rv>
  <rv s="0">
    <fb>313.55</fb>
    <v>0</v>
  </rv>
  <rv s="0">
    <fb>541.86</fb>
    <v>0</v>
  </rv>
  <rv s="0">
    <fb>136.88999999999999</fb>
    <v>0</v>
  </rv>
  <rv s="0">
    <fb>77.569999999999993</fb>
    <v>0</v>
  </rv>
  <rv s="0">
    <fb>467.1</fb>
    <v>0</v>
  </rv>
  <rv s="0">
    <fb>106.485</fb>
    <v>0</v>
  </rv>
  <rv s="0">
    <fb>383.19</fb>
    <v>0</v>
  </rv>
  <rv s="0">
    <fb>824.51</fb>
    <v>0</v>
  </rv>
  <rv s="0">
    <fb>259.31</fb>
    <v>0</v>
  </rv>
  <rv s="0">
    <fb>293.58</fb>
    <v>0</v>
  </rv>
  <rv s="0">
    <fb>59.06</fb>
    <v>0</v>
  </rv>
  <rv s="0">
    <fb>213.34</fb>
    <v>0</v>
  </rv>
  <rv s="0">
    <fb>87.62</fb>
    <v>0</v>
  </rv>
  <rv s="0">
    <fb>67.37</fb>
    <v>0</v>
  </rv>
  <rv s="0">
    <fb>756.6</fb>
    <v>0</v>
  </rv>
  <rv s="0">
    <fb>1056.06</fb>
    <v>0</v>
  </rv>
  <rv s="0">
    <fb>136.85</fb>
    <v>0</v>
  </rv>
  <rv s="0">
    <fb>505.81</fb>
    <v>0</v>
  </rv>
  <rv s="0">
    <fb>1210.0882999999999</fb>
    <v>0</v>
  </rv>
  <rv s="0">
    <fb>307.75</fb>
    <v>0</v>
  </rv>
  <rv s="0">
    <fb>175.065</fb>
    <v>0</v>
  </rv>
  <rv s="0">
    <fb>125.87</fb>
    <v>0</v>
  </rv>
  <rv s="0">
    <fb>420.93</fb>
    <v>0</v>
  </rv>
  <rv s="0">
    <fb>435.95</fb>
    <v>0</v>
  </rv>
  <rv s="0">
    <fb>173.36</fb>
    <v>0</v>
  </rv>
  <rv s="0">
    <fb>258.05</fb>
    <v>0</v>
  </rv>
  <rv s="0">
    <fb>290.14</fb>
    <v>0</v>
  </rv>
  <rv s="0">
    <fb>236.96</fb>
    <v>0</v>
  </rv>
  <rv s="0">
    <fb>155.47999999999999</fb>
    <v>0</v>
  </rv>
  <rv s="0">
    <fb>1051.03</fb>
    <v>0</v>
  </rv>
  <rv s="0">
    <fb>595.05999999999995</fb>
    <v>0</v>
  </rv>
  <rv s="0">
    <fb>2964.1</fb>
    <v>0</v>
  </rv>
  <rv s="0">
    <fb>238</fb>
    <v>0</v>
  </rv>
  <rv s="0">
    <fb>110.16</fb>
    <v>0</v>
  </rv>
  <rv s="0">
    <fb>60.27</fb>
    <v>0</v>
  </rv>
  <rv s="0">
    <fb>321.27999999999997</fb>
    <v>0</v>
  </rv>
  <rv s="0">
    <fb>203.34</fb>
    <v>0</v>
  </rv>
  <rv s="0">
    <fb>159.66</fb>
    <v>0</v>
  </rv>
  <rv s="0">
    <fb>48.6</fb>
    <v>0</v>
  </rv>
  <rv s="0">
    <fb>19.87</fb>
    <v>0</v>
  </rv>
  <rv s="0">
    <fb>47.18</fb>
    <v>0</v>
  </rv>
  <rv s="0">
    <fb>299.83999999999997</fb>
    <v>0</v>
  </rv>
  <rv s="0">
    <fb>241.77</fb>
    <v>0</v>
  </rv>
  <rv s="0">
    <fb>141.16999999999999</fb>
    <v>0</v>
  </rv>
  <rv s="0">
    <fb>159.43</fb>
    <v>0</v>
  </rv>
  <rv s="0">
    <fb>151.80000000000001</fb>
    <v>0</v>
  </rv>
  <rv s="0">
    <fb>74.239999999999995</fb>
    <v>0</v>
  </rv>
  <rv s="0">
    <fb>427.19</fb>
    <v>0</v>
  </rv>
  <rv s="0">
    <fb>225.3</fb>
    <v>0</v>
  </rv>
  <rv s="0">
    <fb>152.05000000000001</fb>
    <v>0</v>
  </rv>
  <rv s="0">
    <fb>34.61</fb>
    <v>0</v>
  </rv>
  <rv s="0">
    <fb>46.46</fb>
    <v>0</v>
  </rv>
  <rv s="0">
    <fb>138.19999999999999</fb>
    <v>0</v>
  </rv>
  <rv s="0">
    <fb>18.18</fb>
    <v>0</v>
  </rv>
  <rv s="0">
    <fb>173.48</fb>
    <v>0</v>
  </rv>
  <rv s="0">
    <fb>269.08999999999997</fb>
    <v>0</v>
  </rv>
  <rv s="0">
    <fb>287.64999999999998</fb>
    <v>0</v>
  </rv>
  <rv s="0">
    <fb>194.34</fb>
    <v>0</v>
  </rv>
  <rv s="0">
    <fb>35.17</fb>
    <v>0</v>
  </rv>
  <rv s="0">
    <fb>276.93</fb>
    <v>0</v>
  </rv>
  <rv s="0">
    <fb>53.94</fb>
    <v>0</v>
  </rv>
  <rv s="0">
    <fb>1488.66</fb>
    <v>0</v>
  </rv>
  <rv s="0">
    <fb>902.24</fb>
    <v>0</v>
  </rv>
  <rv s="0">
    <fb>49.93</fb>
    <v>0</v>
  </rv>
  <rv s="0">
    <fb>481.75</fb>
    <v>0</v>
  </rv>
  <rv s="0">
    <fb>145.32</fb>
    <v>0</v>
  </rv>
  <rv s="0">
    <fb>128.78</fb>
    <v>0</v>
  </rv>
  <rv s="0">
    <fb>646.73</fb>
    <v>0</v>
  </rv>
  <rv s="0">
    <fb>269.55</fb>
    <v>0</v>
  </rv>
  <rv s="0">
    <fb>95.936300000000003</fb>
    <v>0</v>
  </rv>
  <rv s="0">
    <fb>166.71</fb>
    <v>0</v>
  </rv>
  <rv s="0">
    <fb>294.24</fb>
    <v>0</v>
  </rv>
  <rv s="0">
    <fb>298.95999999999998</fb>
    <v>0</v>
  </rv>
  <rv s="0">
    <fb>130.81</fb>
    <v>0</v>
  </rv>
  <rv s="0">
    <fb>89.42</fb>
    <v>0</v>
  </rv>
  <rv s="0">
    <fb>12.3416</fb>
    <v>0</v>
  </rv>
  <rv s="0">
    <fb>224.58</fb>
    <v>0</v>
  </rv>
  <rv s="0">
    <fb>254.09</fb>
    <v>0</v>
  </rv>
  <rv s="0">
    <fb>155.41</fb>
    <v>0</v>
  </rv>
  <rv s="0">
    <fb>162.91999999999999</fb>
    <v>0</v>
  </rv>
  <rv s="0">
    <fb>100.54</fb>
    <v>0</v>
  </rv>
  <rv s="0">
    <fb>487.2</fb>
    <v>0</v>
  </rv>
  <rv s="0">
    <fb>449.06</fb>
    <v>0</v>
  </rv>
  <rv s="0">
    <fb>298.7</fb>
    <v>0</v>
  </rv>
  <rv s="0">
    <fb>176.6</fb>
    <v>0</v>
  </rv>
  <rv s="0">
    <fb>155.49</fb>
    <v>0</v>
  </rv>
  <rv s="0">
    <fb>248.68</fb>
    <v>0</v>
  </rv>
  <rv s="0">
    <fb>158.05000000000001</fb>
    <v>0</v>
  </rv>
  <rv s="0">
    <fb>262.14</fb>
    <v>0</v>
  </rv>
  <rv s="0">
    <fb>321.5</fb>
    <v>0</v>
  </rv>
  <rv s="0">
    <fb>129.16</fb>
    <v>0</v>
  </rv>
  <rv s="0">
    <fb>242.46</fb>
    <v>0</v>
  </rv>
  <rv s="0">
    <fb>200.19</fb>
    <v>0</v>
  </rv>
  <rv s="0">
    <fb>144.0146</fb>
    <v>0</v>
  </rv>
  <rv s="0">
    <fb>541.79999999999995</fb>
    <v>0</v>
  </rv>
  <rv s="0">
    <fb>821.68</fb>
    <v>0</v>
  </rv>
  <rv s="0">
    <fb>275.27999999999997</fb>
    <v>0</v>
  </rv>
  <rv s="0">
    <fb>257.27999999999997</fb>
    <v>0</v>
  </rv>
  <rv s="0">
    <fb>135.63</fb>
    <v>0</v>
  </rv>
  <rv s="0">
    <fb>116.65</fb>
    <v>0</v>
  </rv>
  <rv s="0">
    <fb>30.98</fb>
    <v>0</v>
  </rv>
  <rv s="0">
    <fb>266.41000000000003</fb>
    <v>0</v>
  </rv>
  <rv s="0">
    <fb>180.45</fb>
    <v>0</v>
  </rv>
  <rv s="0">
    <fb>36.49</fb>
    <v>0</v>
  </rv>
  <rv s="0">
    <fb>139.71</fb>
    <v>0</v>
  </rv>
  <rv s="0">
    <fb>13.18</fb>
    <v>0</v>
  </rv>
  <rv s="0">
    <fb>183.83</fb>
    <v>0</v>
  </rv>
  <rv s="0">
    <fb>1397.59</fb>
    <v>0</v>
  </rv>
  <rv s="0">
    <fb>7588.56</fb>
    <v>0</v>
  </rv>
  <rv s="0">
    <fb>125.89</fb>
    <v>0</v>
  </rv>
  <rv s="0">
    <fb>123.61</fb>
    <v>0</v>
  </rv>
  <rv s="0">
    <fb>387.98</fb>
    <v>0</v>
  </rv>
  <rv s="0">
    <fb>734.27</fb>
    <v>0</v>
  </rv>
  <rv s="0">
    <fb>502.78</fb>
    <v>0</v>
  </rv>
  <rv s="0">
    <fb>48.66</fb>
    <v>0</v>
  </rv>
  <rv s="0">
    <fb>290.12</fb>
    <v>0</v>
  </rv>
  <rv s="0">
    <fb>7.44</fb>
    <v>0</v>
  </rv>
  <rv s="0">
    <fb>51.729799999999997</fb>
    <v>0</v>
  </rv>
  <rv s="0">
    <fb>28.39</fb>
    <v>0</v>
  </rv>
  <rv s="0">
    <fb>108.53</fb>
    <v>0</v>
  </rv>
  <rv s="0">
    <fb>231.82</fb>
    <v>0</v>
  </rv>
  <rv s="0">
    <fb>18.72</fb>
    <v>0</v>
  </rv>
  <rv s="0">
    <fb>36.03</fb>
    <v>0</v>
  </rv>
  <rv s="0">
    <fb>136.47</fb>
    <v>0</v>
  </rv>
  <rv s="0">
    <fb>87.3</fb>
    <v>0</v>
  </rv>
  <rv s="0">
    <fb>26.67</fb>
    <v>0</v>
  </rv>
  <rv s="0">
    <fb>161.32820000000001</fb>
    <v>0</v>
  </rv>
  <rv s="0">
    <fb>132.22999999999999</fb>
    <v>0</v>
  </rv>
  <rv s="0">
    <fb>136.88</fb>
    <v>0</v>
  </rv>
  <rv s="0">
    <fb>272.2</fb>
    <v>0</v>
  </rv>
  <rv s="0">
    <fb>124.79</fb>
    <v>0</v>
  </rv>
  <rv s="0">
    <fb>408.27</fb>
    <v>0</v>
  </rv>
  <rv s="0">
    <fb>21.17</fb>
    <v>0</v>
  </rv>
  <rv s="0">
    <fb>365.48</fb>
    <v>0</v>
  </rv>
  <rv s="0">
    <fb>534.98</fb>
    <v>0</v>
  </rv>
  <rv s="0">
    <fb>142.61000000000001</fb>
    <v>0</v>
  </rv>
  <rv s="0">
    <fb>70.94</fb>
    <v>0</v>
  </rv>
  <rv s="0">
    <fb>297.3</fb>
    <v>0</v>
  </rv>
  <rv s="0">
    <fb>128.80000000000001</fb>
    <v>0</v>
  </rv>
  <rv s="0">
    <fb>83.98</fb>
    <v>0</v>
  </rv>
  <rv s="0">
    <fb>182.56</fb>
    <v>0</v>
  </rv>
  <rv s="0">
    <fb>20.04</fb>
    <v>0</v>
  </rv>
  <rv s="0">
    <fb>81.935000000000002</fb>
    <v>0</v>
  </rv>
  <rv s="0">
    <fb>261.39</fb>
    <v>0</v>
  </rv>
  <rv s="0">
    <fb>47.19</fb>
    <v>0</v>
  </rv>
  <rv s="0">
    <fb>385.87</fb>
    <v>0</v>
  </rv>
  <rv s="0">
    <fb>141.185</fb>
    <v>0</v>
  </rv>
  <rv s="0">
    <fb>226.34</fb>
    <v>0</v>
  </rv>
  <rv s="0">
    <fb>467.56</fb>
    <v>0</v>
  </rv>
  <rv s="0">
    <fb>125.83</fb>
    <v>0</v>
  </rv>
  <rv s="0">
    <fb>539.91</fb>
    <v>0</v>
  </rv>
  <rv s="0">
    <fb>411.17</fb>
    <v>0</v>
  </rv>
  <rv s="0">
    <fb>190.6</fb>
    <v>0</v>
  </rv>
  <rv s="0">
    <fb>170.33099999999999</fb>
    <v>0</v>
  </rv>
  <rv s="0">
    <fb>251.52</fb>
    <v>0</v>
  </rv>
  <rv s="0">
    <fb>914.57</fb>
    <v>0</v>
  </rv>
  <rv s="0">
    <fb>270.36</fb>
    <v>0</v>
  </rv>
  <rv s="0">
    <fb>488.01</fb>
    <v>0</v>
  </rv>
  <rv s="0">
    <fb>885.67</fb>
    <v>0</v>
  </rv>
  <rv s="0">
    <fb>690.65</fb>
    <v>0</v>
  </rv>
  <rv s="0">
    <fb>167.25</fb>
    <v>0</v>
  </rv>
  <rv s="0">
    <fb>334.58</fb>
    <v>0</v>
  </rv>
  <rv s="0">
    <fb>154.31</fb>
    <v>0</v>
  </rv>
  <rv s="0">
    <fb>263.19</fb>
    <v>0</v>
  </rv>
  <rv s="0">
    <fb>102.12</fb>
    <v>0</v>
  </rv>
  <rv s="0">
    <fb>59.62</fb>
    <v>0</v>
  </rv>
  <rv s="0">
    <fb>176.02</fb>
    <v>0</v>
  </rv>
  <rv s="0">
    <fb>144.83000000000001</fb>
    <v>0</v>
  </rv>
  <rv s="0">
    <fb>251.09</fb>
    <v>0</v>
  </rv>
  <rv s="0">
    <fb>435.72</fb>
    <v>0</v>
  </rv>
  <rv s="0">
    <fb>164.39</fb>
    <v>0</v>
  </rv>
  <rv s="0">
    <fb>18.77</fb>
    <v>0</v>
  </rv>
  <rv s="0">
    <fb>540.1</fb>
    <v>0</v>
  </rv>
  <rv s="0">
    <fb>443.76</fb>
    <v>0</v>
  </rv>
  <rv s="0">
    <fb>464.75</fb>
    <v>0</v>
  </rv>
  <rv s="0">
    <fb>578.34</fb>
    <v>0</v>
  </rv>
  <rv s="0">
    <fb>171.9</fb>
    <v>0</v>
  </rv>
  <rv s="0">
    <fb>310.88</fb>
    <v>0</v>
  </rv>
  <rv s="0">
    <fb>668.75</fb>
    <v>0</v>
  </rv>
  <rv s="0">
    <fb>806.47</fb>
    <v>0</v>
  </rv>
  <rv s="0">
    <fb>210.18</fb>
    <v>0</v>
  </rv>
  <rv s="0">
    <fb>198.79</fb>
    <v>0</v>
  </rv>
  <rv s="0">
    <fb>328.35</fb>
    <v>0</v>
  </rv>
  <rv s="0">
    <fb>453.27</fb>
    <v>0</v>
  </rv>
  <rv s="0">
    <fb>3930.15</fb>
    <v>0</v>
  </rv>
  <rv s="0">
    <fb>71.06</fb>
    <v>0</v>
  </rv>
  <rv s="0">
    <fb>72.09</fb>
    <v>0</v>
  </rv>
  <rv s="0">
    <fb>99.59</fb>
    <v>0</v>
  </rv>
  <rv s="0">
    <fb>225.17</fb>
    <v>0</v>
  </rv>
  <rv s="0">
    <fb>790.6</fb>
    <v>0</v>
  </rv>
  <rv s="0">
    <fb>37.86</fb>
    <v>0</v>
  </rv>
  <rv s="0">
    <fb>112.55</fb>
    <v>0</v>
  </rv>
  <rv s="0">
    <fb>184.83</fb>
    <v>0</v>
  </rv>
  <rv s="0">
    <fb>474.57</fb>
    <v>0</v>
  </rv>
  <rv s="0">
    <fb>235.56</fb>
    <v>0</v>
  </rv>
  <rv s="0">
    <fb>150.51</fb>
    <v>0</v>
  </rv>
  <rv s="0">
    <fb>337.25</fb>
    <v>0</v>
  </rv>
  <rv s="0">
    <fb>242.59</fb>
    <v>0</v>
  </rv>
  <rv s="0">
    <fb>360.03</fb>
    <v>0</v>
  </rv>
  <rv s="0">
    <fb>171.04499999999999</fb>
    <v>0</v>
  </rv>
  <rv s="0">
    <fb>317.37</fb>
    <v>0</v>
  </rv>
  <rv s="0">
    <fb>114.46</fb>
    <v>0</v>
  </rv>
  <rv s="0">
    <fb>530.30999999999995</fb>
    <v>0</v>
  </rv>
  <rv s="0">
    <fb>131.6</fb>
    <v>0</v>
  </rv>
  <rv s="0">
    <fb>78.040000000000006</fb>
    <v>0</v>
  </rv>
  <rv s="0">
    <fb>196.4</fb>
    <v>0</v>
  </rv>
  <rv s="0">
    <fb>100.56</fb>
    <v>0</v>
  </rv>
  <rv s="0">
    <fb>462.16</fb>
    <v>0</v>
  </rv>
  <rv s="0">
    <fb>319.12</fb>
    <v>0</v>
  </rv>
  <rv s="0">
    <fb>389.68</fb>
    <v>0</v>
  </rv>
  <rv s="0">
    <fb>855.21</fb>
    <v>0</v>
  </rv>
  <rv s="0">
    <fb>264.67</fb>
    <v>0</v>
  </rv>
  <rv s="0">
    <fb>295.86</fb>
    <v>0</v>
  </rv>
  <rv s="0">
    <fb>56.62</fb>
    <v>0</v>
  </rv>
  <rv s="0">
    <fb>587.76</fb>
    <v>0</v>
  </rv>
  <rv s="0">
    <fb>210.33</fb>
    <v>0</v>
  </rv>
  <rv s="0">
    <fb>91.534999999999997</fb>
    <v>0</v>
  </rv>
  <rv s="0">
    <fb>754.49</fb>
    <v>0</v>
  </rv>
  <rv s="0">
    <fb>101.32</fb>
    <v>0</v>
  </rv>
  <rv s="0">
    <fb>1026.82</fb>
    <v>0</v>
  </rv>
  <rv s="0">
    <fb>295.7</fb>
    <v>0</v>
  </rv>
  <rv s="0">
    <fb>136.35</fb>
    <v>0</v>
  </rv>
  <rv s="0">
    <fb>106.08</fb>
    <v>0</v>
  </rv>
  <rv s="0">
    <fb>505.5</fb>
    <v>0</v>
  </rv>
  <rv s="0">
    <fb>1207.19</fb>
    <v>0</v>
  </rv>
  <rv s="0">
    <fb>331.68</fb>
    <v>0</v>
  </rv>
  <rv s="0">
    <fb>321.11</fb>
    <v>0</v>
  </rv>
  <rv s="0">
    <fb>177.93</fb>
    <v>0</v>
  </rv>
  <rv s="0">
    <fb>386.87</fb>
    <v>0</v>
  </rv>
  <rv s="0">
    <fb>434.73</fb>
    <v>0</v>
  </rv>
  <rv s="0">
    <fb>252.67</fb>
    <v>0</v>
  </rv>
  <rv s="0">
    <fb>227.76</fb>
    <v>0</v>
  </rv>
  <rv s="0">
    <fb>211.29</fb>
    <v>0</v>
  </rv>
  <rv s="0">
    <fb>281.68</fb>
    <v>0</v>
  </rv>
  <rv s="0">
    <fb>233.14</fb>
    <v>0</v>
  </rv>
  <rv s="0">
    <fb>156.51</fb>
    <v>0</v>
  </rv>
  <rv s="0">
    <fb>1034.23</fb>
    <v>0</v>
  </rv>
  <rv s="0">
    <fb>621.29999999999995</fb>
    <v>0</v>
  </rv>
  <rv s="0">
    <fb>39.04</fb>
    <v>0</v>
  </rv>
  <rv s="0">
    <fb>118.74</fb>
    <v>0</v>
  </rv>
  <rv s="0">
    <fb>2815</fb>
    <v>0</v>
  </rv>
  <rv s="0">
    <fb>110.96</fb>
    <v>0</v>
  </rv>
  <rv s="0">
    <fb>238.19</fb>
    <v>0</v>
  </rv>
  <rv s="0">
    <fb>320.3</fb>
    <v>0</v>
  </rv>
  <rv s="0">
    <fb>562.55999999999995</fb>
    <v>0</v>
  </rv>
  <rv s="0">
    <fb>201.87</fb>
    <v>0</v>
  </rv>
  <rv s="0">
    <fb>247.87</fb>
    <v>0</v>
  </rv>
  <rv s="0">
    <fb>158.43</fb>
    <v>0</v>
  </rv>
  <rv s="0">
    <fb>19.89</fb>
    <v>0</v>
  </rv>
  <rv s="0">
    <fb>44.51</fb>
    <v>0</v>
  </rv>
  <rv s="0">
    <fb>89.05</fb>
    <v>0</v>
  </rv>
  <rv s="0">
    <fb>294</fb>
    <v>0</v>
  </rv>
  <rv s="0">
    <fb>214.41</fb>
    <v>0</v>
  </rv>
  <rv s="0">
    <fb>78.8</fb>
    <v>0</v>
  </rv>
  <rv s="0">
    <fb>156.78</fb>
    <v>0</v>
  </rv>
  <rv s="0">
    <fb>146.09</fb>
    <v>0</v>
  </rv>
  <rv s="0">
    <fb>38.22</fb>
    <v>0</v>
  </rv>
  <rv s="0">
    <fb>229.13</fb>
    <v>0</v>
  </rv>
  <rv s="0">
    <fb>432.15</fb>
    <v>0</v>
  </rv>
  <rv s="0">
    <fb>96.07</fb>
    <v>0</v>
  </rv>
  <rv s="0">
    <fb>222.68</fb>
    <v>0</v>
  </rv>
  <rv s="0">
    <fb>151.44</fb>
    <v>0</v>
  </rv>
  <rv s="0">
    <fb>18.309999999999999</fb>
    <v>0</v>
  </rv>
  <rv s="0">
    <fb>273.54000000000002</fb>
    <v>0</v>
  </rv>
  <rv s="0">
    <fb>117.54</fb>
    <v>0</v>
  </rv>
  <rv s="0">
    <fb>289.67</fb>
    <v>0</v>
  </rv>
  <rv s="0">
    <fb>194.89</fb>
    <v>0</v>
  </rv>
  <rv s="0">
    <fb>34.22</fb>
    <v>0</v>
  </rv>
  <rv s="0">
    <fb>266.63</fb>
    <v>0</v>
  </rv>
  <rv s="0">
    <fb>1551.55</fb>
    <v>0</v>
  </rv>
  <rv s="0">
    <fb>912.55</fb>
    <v>0</v>
  </rv>
  <rv s="0">
    <fb>146.88</fb>
    <v>0</v>
  </rv>
  <rv s="0">
    <fb>49.75</fb>
    <v>0</v>
  </rv>
  <rv s="0">
    <fb>495.24</fb>
    <v>0</v>
  </rv>
  <rv s="0">
    <fb>76.13</fb>
    <v>0</v>
  </rv>
  <rv s="0">
    <fb>132.49</fb>
    <v>0</v>
  </rv>
  <rv s="0">
    <fb>633.95000000000005</fb>
    <v>0</v>
  </rv>
  <rv s="0">
    <fb>152.78</fb>
    <v>0</v>
  </rv>
  <rv s="0">
    <fb>274.45</fb>
    <v>0</v>
  </rv>
  <rv s="0">
    <fb>93.330799999999996</fb>
    <v>0</v>
  </rv>
  <rv s="0">
    <fb>165.65</fb>
    <v>0</v>
  </rv>
  <rv s="0">
    <fb>298.38</fb>
    <v>0</v>
  </rv>
  <rv s="0">
    <fb>301.79000000000002</fb>
    <v>0</v>
  </rv>
  <rv s="0">
    <fb>52.685000000000002</fb>
    <v>0</v>
  </rv>
  <rv s="0">
    <fb>12.636900000000001</fb>
    <v>0</v>
  </rv>
  <rv s="0">
    <fb>116.84</fb>
    <v>0</v>
  </rv>
  <rv s="0">
    <fb>252.53</fb>
    <v>0</v>
  </rv>
  <rv s="0">
    <fb>126.37</fb>
    <v>0</v>
  </rv>
  <rv s="0">
    <fb>95.89</fb>
    <v>0</v>
  </rv>
  <rv s="0">
    <fb>138.26</fb>
    <v>0</v>
  </rv>
  <rv s="0">
    <fb>154.36000000000001</fb>
    <v>0</v>
  </rv>
  <rv s="0">
    <fb>161.93</fb>
    <v>0</v>
  </rv>
  <rv s="0">
    <fb>368.82</fb>
    <v>0</v>
  </rv>
  <rv s="0">
    <fb>486</fb>
    <v>0</v>
  </rv>
  <rv s="0">
    <fb>91.38</fb>
    <v>0</v>
  </rv>
  <rv s="0">
    <fb>298.14</fb>
    <v>0</v>
  </rv>
  <rv s="0">
    <fb>60.38</fb>
    <v>0</v>
  </rv>
  <rv s="0">
    <fb>182.77</fb>
    <v>0</v>
  </rv>
  <rv s="0">
    <fb>194.74</fb>
    <v>0</v>
  </rv>
  <rv s="0">
    <fb>156.5</fb>
    <v>0</v>
  </rv>
  <rv s="0">
    <fb>261.61</fb>
    <v>0</v>
  </rv>
  <rv s="0">
    <fb>203.27</fb>
    <v>0</v>
  </rv>
  <rv s="0">
    <fb>130.01</fb>
    <v>0</v>
  </rv>
  <rv s="0">
    <fb>90.52</fb>
    <v>0</v>
  </rv>
  <rv s="0">
    <fb>106.59</fb>
    <v>0</v>
  </rv>
  <rv s="0">
    <fb>66.37</fb>
    <v>0</v>
  </rv>
  <rv s="0">
    <fb>109.77</fb>
    <v>0</v>
  </rv>
  <rv s="0">
    <fb>242.24</fb>
    <v>0</v>
  </rv>
  <rv s="0">
    <fb>42.82</fb>
    <v>0</v>
  </rv>
  <rv s="0">
    <fb>208.1</fb>
    <v>0</v>
  </rv>
  <rv s="0">
    <fb>32.090000000000003</fb>
    <v>0</v>
  </rv>
  <rv s="0">
    <fb>137.0574</fb>
    <v>0</v>
  </rv>
  <rv s="0">
    <fb>536.74</fb>
    <v>0</v>
  </rv>
  <rv s="0">
    <fb>841.65</fb>
    <v>0</v>
  </rv>
  <rv s="0">
    <fb>146.49</fb>
    <v>0</v>
  </rv>
  <rv s="0">
    <fb>264.07</fb>
    <v>0</v>
  </rv>
  <rv s="0">
    <fb>259.14</fb>
    <v>0</v>
  </rv>
  <rv s="0">
    <fb>52.506</fb>
    <v>0</v>
  </rv>
  <rv s="0">
    <fb>52.45</fb>
    <v>0</v>
  </rv>
  <rv s="0">
    <fb>169.67</fb>
    <v>0</v>
  </rv>
  <rv s="0">
    <fb>216.3</fb>
    <v>0</v>
  </rv>
  <rv s="0">
    <fb>30.49</fb>
    <v>0</v>
  </rv>
  <rv s="0">
    <fb>270.48</fb>
    <v>0</v>
  </rv>
  <rv s="0">
    <fb>145.22</fb>
    <v>0</v>
  </rv>
  <rv s="0">
    <fb>36.01</fb>
    <v>0</v>
  </rv>
  <rv s="0">
    <fb>12.84</fb>
    <v>0</v>
  </rv>
  <rv s="0">
    <fb>184.15</fb>
    <v>0</v>
  </rv>
  <rv s="0">
    <fb>91.6</fb>
    <v>0</v>
  </rv>
  <rv s="0">
    <fb>56.38</fb>
    <v>0</v>
  </rv>
  <rv s="0">
    <fb>1346.08</fb>
    <v>0</v>
  </rv>
  <rv s="0">
    <fb>7421.51</fb>
    <v>0</v>
  </rv>
  <rv s="0">
    <fb>220.05</fb>
    <v>0</v>
  </rv>
  <rv s="0">
    <fb>73.72</fb>
    <v>0</v>
  </rv>
  <rv s="0">
    <fb>381.47</fb>
    <v>0</v>
  </rv>
  <rv s="0">
    <fb>747.54</fb>
    <v>0</v>
  </rv>
  <rv s="0">
    <fb>513.41999999999996</fb>
    <v>0</v>
  </rv>
  <rv s="0">
    <fb>7.21</fb>
    <v>0</v>
  </rv>
  <rv s="0">
    <fb>51.769300000000001</fb>
    <v>0</v>
  </rv>
  <rv s="0">
    <fb>27.45</fb>
    <v>0</v>
  </rv>
  <rv s="0">
    <fb>26.23</fb>
    <v>0</v>
  </rv>
  <rv s="0">
    <fb>156.5565</fb>
    <v>0</v>
  </rv>
  <rv s="0">
    <fb>128.19999999999999</fb>
    <v>0</v>
  </rv>
  <rv s="0">
    <fb>140.44999999999999</fb>
    <v>0</v>
  </rv>
  <rv s="0">
    <fb>123.45</fb>
    <v>0</v>
  </rv>
  <rv s="0">
    <fb>423.41</fb>
    <v>0</v>
  </rv>
  <rv s="0">
    <fb>372.75</fb>
    <v>0</v>
  </rv>
  <rv s="0">
    <fb>95.29</fb>
    <v>0</v>
  </rv>
  <rv s="0">
    <fb>204.58</fb>
    <v>0</v>
  </rv>
  <rv s="0">
    <fb>544.54999999999995</fb>
    <v>0</v>
  </rv>
  <rv s="0">
    <fb>26.94</fb>
    <v>0</v>
  </rv>
  <rv s="0">
    <fb>95.34</fb>
    <v>0</v>
  </rv>
  <rv s="0">
    <fb>138.80000000000001</fb>
    <v>0</v>
  </rv>
  <rv s="0">
    <fb>293.19</fb>
    <v>0</v>
  </rv>
  <rv s="0">
    <fb>78.37</fb>
    <v>0</v>
  </rv>
  <rv s="0">
    <fb>177.57</fb>
    <v>0</v>
  </rv>
  <rv s="0">
    <fb>196.9</fb>
    <v>0</v>
  </rv>
  <rv s="0">
    <fb>186.46</fb>
    <v>0</v>
  </rv>
  <rv s="0">
    <fb>19.510000000000002</fb>
    <v>0</v>
  </rv>
  <rv s="0">
    <fb>84.658000000000001</fb>
    <v>0</v>
  </rv>
  <rv s="0">
    <fb>255.35</fb>
    <v>0</v>
  </rv>
  <rv s="0">
    <fb>102.04</fb>
    <v>0</v>
  </rv>
  <rv s="0">
    <fb>46.92</fb>
    <v>0</v>
  </rv>
  <rv s="0">
    <fb>114.79</fb>
    <v>0</v>
  </rv>
  <rv s="0">
    <fb>390</fb>
    <v>0</v>
  </rv>
  <rv s="0">
    <fb>176.8</fb>
    <v>0</v>
  </rv>
  <rv s="0">
    <fb>139.96</fb>
    <v>0</v>
  </rv>
  <rv s="0">
    <fb>216.04</fb>
    <v>0</v>
  </rv>
  <rv s="0">
    <fb>28.24</fb>
    <v>0</v>
  </rv>
  <rv s="0">
    <fb>230.54</fb>
    <v>0</v>
  </rv>
  <rv s="0">
    <fb>194.49</fb>
    <v>0</v>
  </rv>
  <rv s="0">
    <fb>498.87</fb>
    <v>0</v>
  </rv>
  <rv s="0">
    <fb>424.44</fb>
    <v>0</v>
  </rv>
  <rv s="0">
    <fb>170.06700000000001</fb>
    <v>0</v>
  </rv>
  <rv s="0">
    <fb>186.78</fb>
    <v>0</v>
  </rv>
  <rv s="0">
    <fb>248.23</fb>
    <v>0</v>
  </rv>
  <rv s="0">
    <fb>204.94</fb>
    <v>0</v>
  </rv>
  <rv s="0">
    <fb>948.4</fb>
    <v>0</v>
  </rv>
  <rv s="0">
    <fb>265.74</fb>
    <v>0</v>
  </rv>
  <rv s="0">
    <fb>511.53</fb>
    <v>0</v>
  </rv>
  <rv s="0">
    <fb>440.11</fb>
    <v>0</v>
  </rv>
  <rv s="0">
    <fb>842.9</fb>
    <v>0</v>
  </rv>
  <rv s="0">
    <fb>647.6</fb>
    <v>0</v>
  </rv>
  <rv s="0">
    <fb>170.28</fb>
    <v>0</v>
  </rv>
  <rv s="0">
    <fb>359.77</fb>
    <v>0</v>
  </rv>
  <rv s="0">
    <fb>155.59</fb>
    <v>0</v>
  </rv>
  <rv s="0">
    <fb>253.97</fb>
    <v>0</v>
  </rv>
  <rv s="0">
    <fb>47.38</fb>
    <v>0</v>
  </rv>
  <rv s="0">
    <fb>105.95</fb>
    <v>0</v>
  </rv>
  <rv s="0">
    <fb>127.76</fb>
    <v>0</v>
  </rv>
  <rv s="0">
    <fb>440.7</fb>
    <v>0</v>
  </rv>
  <rv s="0">
    <fb>166.38</fb>
    <v>0</v>
  </rv>
  <rv s="0">
    <fb>18.809999999999999</fb>
    <v>0</v>
  </rv>
  <rv s="0">
    <fb>548.09</fb>
    <v>0</v>
  </rv>
  <rv s="0">
    <fb>444.16</fb>
    <v>0</v>
  </rv>
  <rv s="0">
    <fb>479.88</fb>
    <v>0</v>
  </rv>
  <rv s="0">
    <fb>559.04999999999995</fb>
    <v>0</v>
  </rv>
  <rv s="0">
    <fb>181.61</fb>
    <v>0</v>
  </rv>
  <rv s="0">
    <fb>330.83</fb>
    <v>0</v>
  </rv>
  <rv s="0">
    <fb>641.95000000000005</fb>
    <v>0</v>
  </rv>
  <rv s="0">
    <fb>758.49</fb>
    <v>0</v>
  </rv>
  <rv s="0">
    <fb>478.32</fb>
    <v>0</v>
  </rv>
  <rv s="0">
    <fb>4026.43</fb>
    <v>0</v>
  </rv>
  <rv s="0">
    <fb>238.63</fb>
    <v>0</v>
  </rv>
  <rv s="0">
    <fb>28.92</fb>
    <v>0</v>
  </rv>
  <rv s="0">
    <fb>230.22</fb>
    <v>0</v>
  </rv>
  <rv s="0">
    <fb>827.97</fb>
    <v>0</v>
  </rv>
  <rv s="0">
    <fb>215.11</fb>
    <v>0</v>
  </rv>
  <rv s="0">
    <fb>246.7</fb>
    <v>0</v>
  </rv>
  <rv s="0">
    <fb>179.54</fb>
    <v>0</v>
  </rv>
  <rv s="0">
    <fb>488.74</fb>
    <v>0</v>
  </rv>
  <rv s="0">
    <fb>238.02</fb>
    <v>0</v>
  </rv>
  <rv s="0">
    <fb>40.46</fb>
    <v>0</v>
  </rv>
  <rv s="0">
    <fb>339.37</fb>
    <v>0</v>
  </rv>
  <rv s="0">
    <fb>243.4</fb>
    <v>0</v>
  </rv>
  <rv s="0">
    <fb>365.33</fb>
    <v>0</v>
  </rv>
  <rv s="0">
    <fb>218.35</fb>
    <v>0</v>
  </rv>
  <rv s="0">
    <fb>168.25</fb>
    <v>0</v>
  </rv>
  <rv s="0">
    <fb>330.48</fb>
    <v>0</v>
  </rv>
  <rv s="0">
    <fb>210.61</fb>
    <v>0</v>
  </rv>
  <rv s="0">
    <fb>535.54</fb>
    <v>0</v>
  </rv>
  <rv s="0">
    <fb>148.4</fb>
    <v>0</v>
  </rv>
  <rv s="0">
    <fb>47.73</fb>
    <v>0</v>
  </rv>
  <rv s="0">
    <fb>193.43</fb>
    <v>0</v>
  </rv>
  <rv s="0">
    <fb>105.39</fb>
    <v>0</v>
  </rv>
  <rv s="0">
    <fb>463.73</fb>
    <v>0</v>
  </rv>
  <rv s="0">
    <fb>106.982</fb>
    <v>0</v>
  </rv>
  <rv s="0">
    <fb>334.79</fb>
    <v>0</v>
  </rv>
  <rv s="0">
    <fb>857.72</fb>
    <v>0</v>
  </rv>
  <rv s="0">
    <fb>271.05</fb>
    <v>0</v>
  </rv>
  <rv s="0">
    <fb>298.13</fb>
    <v>0</v>
  </rv>
  <rv s="0">
    <fb>59</fb>
    <v>0</v>
  </rv>
  <rv s="0">
    <fb>576.66</fb>
    <v>0</v>
  </rv>
  <rv s="0">
    <fb>213.75</fb>
    <v>0</v>
  </rv>
  <rv s="0">
    <fb>90.474999999999994</fb>
    <v>0</v>
  </rv>
  <rv s="0">
    <fb>69.86</fb>
    <v>0</v>
  </rv>
  <rv s="0">
    <fb>804.84</fb>
    <v>0</v>
  </rv>
  <rv s="0">
    <fb>1040.1099999999999</fb>
    <v>0</v>
  </rv>
  <rv s="0">
    <fb>318.37</fb>
    <v>0</v>
  </rv>
  <rv s="0">
    <fb>142.35</fb>
    <v>0</v>
  </rv>
  <rv s="0">
    <fb>98.07</fb>
    <v>0</v>
  </rv>
  <rv s="0">
    <fb>110.74</fb>
    <v>0</v>
  </rv>
  <rv s="0">
    <fb>537.9</fb>
    <v>0</v>
  </rv>
  <rv s="0">
    <fb>1176.6539</fb>
    <v>0</v>
  </rv>
  <rv s="0">
    <fb>315.67</fb>
    <v>0</v>
  </rv>
  <rv s="0">
    <fb>180.44</fb>
    <v>0</v>
  </rv>
  <rv s="0">
    <fb>128.94999999999999</fb>
    <v>0</v>
  </rv>
  <rv s="0">
    <fb>432.24</fb>
    <v>0</v>
  </rv>
  <rv s="0">
    <fb>179.04</fb>
    <v>0</v>
  </rv>
  <rv s="0">
    <fb>261.31</fb>
    <v>0</v>
  </rv>
  <rv s="0">
    <fb>229.11</fb>
    <v>0</v>
  </rv>
  <rv s="0">
    <fb>217.14</fb>
    <v>0</v>
  </rv>
  <rv s="0">
    <fb>283.89</fb>
    <v>0</v>
  </rv>
  <rv s="0">
    <fb>1100.05</fb>
    <v>0</v>
  </rv>
  <rv s="0">
    <fb>614.04999999999995</fb>
    <v>0</v>
  </rv>
  <rv s="0">
    <fb>2920.83</fb>
    <v>0</v>
  </rv>
  <rv s="0">
    <fb>64.69</fb>
    <v>0</v>
  </rv>
  <rv s="0">
    <fb>324.32</fb>
    <v>0</v>
  </rv>
  <rv s="0">
    <fb>558.38</fb>
    <v>0</v>
  </rv>
  <rv s="0">
    <fb>211.6</fb>
    <v>0</v>
  </rv>
  <rv s="0">
    <fb>253.45</fb>
    <v>0</v>
  </rv>
  <rv s="0">
    <fb>20.190000000000001</fb>
    <v>0</v>
  </rv>
  <rv s="0">
    <fb>146.78</fb>
    <v>0</v>
  </rv>
  <rv s="0">
    <fb>66</fb>
    <v>0</v>
  </rv>
  <rv s="0">
    <fb>220.72</fb>
    <v>0</v>
  </rv>
  <rv s="0">
    <fb>79.23</fb>
    <v>0</v>
  </rv>
  <rv s="0">
    <fb>221.35</fb>
    <v>0</v>
  </rv>
  <rv s="0">
    <fb>103.11</fb>
    <v>0</v>
  </rv>
  <rv s="0">
    <fb>166.4</fb>
    <v>0</v>
  </rv>
  <rv s="0">
    <fb>230.02</fb>
    <v>0</v>
  </rv>
  <rv s="0">
    <fb>446.27</fb>
    <v>0</v>
  </rv>
  <rv s="0">
    <fb>222.6</fb>
    <v>0</v>
  </rv>
  <rv s="0">
    <fb>158.35</fb>
    <v>0</v>
  </rv>
  <rv s="0">
    <fb>49.01</fb>
    <v>0</v>
  </rv>
  <rv s="0">
    <fb>165.46</fb>
    <v>0</v>
  </rv>
  <rv s="0">
    <fb>280.19</fb>
    <v>0</v>
  </rv>
  <rv s="0">
    <fb>118.3</fb>
    <v>0</v>
  </rv>
  <rv s="0">
    <fb>302.63</fb>
    <v>0</v>
  </rv>
  <rv s="0">
    <fb>200.25</fb>
    <v>0</v>
  </rv>
  <rv s="0">
    <fb>152.85</fb>
    <v>0</v>
  </rv>
  <rv s="0">
    <fb>34.5</fb>
    <v>0</v>
  </rv>
  <rv s="0">
    <fb>284.86</fb>
    <v>0</v>
  </rv>
  <rv s="0">
    <fb>90.99</fb>
    <v>0</v>
  </rv>
  <rv s="0">
    <fb>1588.52</fb>
    <v>0</v>
  </rv>
  <rv s="0">
    <fb>918.46</fb>
    <v>0</v>
  </rv>
  <rv s="0">
    <fb>50.83</fb>
    <v>0</v>
  </rv>
  <rv s="0">
    <fb>502</fb>
    <v>0</v>
  </rv>
  <rv s="0">
    <fb>151.72999999999999</fb>
    <v>0</v>
  </rv>
  <rv s="0">
    <fb>77.05</fb>
    <v>0</v>
  </rv>
  <rv s="0">
    <fb>135.05000000000001</fb>
    <v>0</v>
  </rv>
  <rv s="0">
    <fb>679.58</fb>
    <v>0</v>
  </rv>
  <rv s="0">
    <fb>147.91999999999999</fb>
    <v>0</v>
  </rv>
  <rv s="0">
    <fb>277.38</fb>
    <v>0</v>
  </rv>
  <rv s="0">
    <fb>131.31</fb>
    <v>0</v>
  </rv>
  <rv s="0">
    <fb>91.761899999999997</fb>
    <v>0</v>
  </rv>
  <rv s="0">
    <fb>292.66000000000003</fb>
    <v>0</v>
  </rv>
  <rv s="0">
    <fb>94.65</fb>
    <v>0</v>
  </rv>
  <rv s="0">
    <fb>71.53</fb>
    <v>0</v>
  </rv>
  <rv s="0">
    <fb>131.28</fb>
    <v>0</v>
  </rv>
  <rv s="0">
    <fb>153.74</fb>
    <v>0</v>
  </rv>
  <rv s="0">
    <fb>92.19</fb>
    <v>0</v>
  </rv>
  <rv s="0">
    <fb>54.585000000000001</fb>
    <v>0</v>
  </rv>
  <rv s="0">
    <fb>13.808</fb>
    <v>0</v>
  </rv>
  <rv s="0">
    <fb>268.81</fb>
    <v>0</v>
  </rv>
  <rv s="0">
    <fb>72.17</fb>
    <v>0</v>
  </rv>
  <rv s="0">
    <fb>75.790000000000006</fb>
    <v>0</v>
  </rv>
  <rv s="0">
    <fb>168.8</fb>
    <v>0</v>
  </rv>
  <rv s="0">
    <fb>382.22</fb>
    <v>0</v>
  </rv>
  <rv s="0">
    <fb>492.74</fb>
    <v>0</v>
  </rv>
  <rv s="0">
    <fb>97.28</fb>
    <v>0</v>
  </rv>
  <rv s="0">
    <fb>62.7</fb>
    <v>0</v>
  </rv>
  <rv s="0">
    <fb>190.22</fb>
    <v>0</v>
  </rv>
  <rv s="0">
    <fb>153.35</fb>
    <v>0</v>
  </rv>
  <rv s="0">
    <fb>264.20999999999998</fb>
    <v>0</v>
  </rv>
  <rv s="0">
    <fb>201.91</fb>
    <v>0</v>
  </rv>
  <rv s="0">
    <fb>104.17</fb>
    <v>0</v>
  </rv>
  <rv s="0">
    <fb>67.86</fb>
    <v>0</v>
  </rv>
  <rv s="0">
    <fb>114.48</fb>
    <v>0</v>
  </rv>
  <rv s="0">
    <fb>204.17</fb>
    <v>0</v>
  </rv>
  <rv s="0">
    <fb>224.17</fb>
    <v>0</v>
  </rv>
  <rv s="0">
    <fb>153.6335</fb>
    <v>0</v>
  </rv>
  <rv s="0">
    <fb>92.61</fb>
    <v>0</v>
  </rv>
  <rv s="0">
    <fb>554.52</fb>
    <v>0</v>
  </rv>
  <rv s="0">
    <fb>161.1</fb>
    <v>0</v>
  </rv>
  <rv s="0">
    <fb>28.44</fb>
    <v>0</v>
  </rv>
  <rv s="0">
    <fb>259.82</fb>
    <v>0</v>
  </rv>
  <rv s="0">
    <fb>54.213999999999999</fb>
    <v>0</v>
  </rv>
  <rv s="0">
    <fb>52.46</fb>
    <v>0</v>
  </rv>
  <rv s="0">
    <fb>228.5</fb>
    <v>0</v>
  </rv>
  <rv s="0">
    <fb>286.52</fb>
    <v>0</v>
  </rv>
  <rv s="0">
    <fb>46.48</fb>
    <v>0</v>
  </rv>
  <rv s="0">
    <fb>13.54</fb>
    <v>0</v>
  </rv>
  <rv s="0">
    <fb>1359.21</fb>
    <v>0</v>
  </rv>
  <rv s="0">
    <fb>8062.27</fb>
    <v>0</v>
  </rv>
  <rv s="0">
    <fb>130.62</fb>
    <v>0</v>
  </rv>
  <rv s="0">
    <fb>121.06</fb>
    <v>0</v>
  </rv>
  <rv s="0">
    <fb>212.83</fb>
    <v>0</v>
  </rv>
  <rv s="0">
    <fb>221.72</fb>
    <v>0</v>
  </rv>
  <rv s="0">
    <fb>394.11</fb>
    <v>0</v>
  </rv>
  <rv s="0">
    <fb>801.26</fb>
    <v>0</v>
  </rv>
  <rv s="0">
    <fb>523.08000000000004</fb>
    <v>0</v>
  </rv>
  <rv s="0">
    <fb>302.39999999999998</fb>
    <v>0</v>
  </rv>
  <rv s="0">
    <fb>7.4</fb>
    <v>0</v>
  </rv>
  <rv s="0">
    <fb>18.23</fb>
    <v>0</v>
  </rv>
  <rv s="0">
    <fb>149.6797</fb>
    <v>0</v>
  </rv>
  <rv s="0">
    <fb>144.11000000000001</fb>
    <v>0</v>
  </rv>
  <rv s="0">
    <fb>274.33</fb>
    <v>0</v>
  </rv>
  <rv s="0">
    <fb>119.89</fb>
    <v>0</v>
  </rv>
  <rv s="0">
    <fb>131.69</fb>
    <v>0</v>
  </rv>
  <rv s="0">
    <fb>423.9</fb>
    <v>0</v>
  </rv>
  <rv s="0">
    <fb>39.520000000000003</fb>
    <v>0</v>
  </rv>
  <rv s="0">
    <fb>380.47</fb>
    <v>0</v>
  </rv>
  <rv s="0">
    <fb>206.17</fb>
    <v>0</v>
  </rv>
  <rv s="0">
    <fb>557.19000000000005</fb>
    <v>0</v>
  </rv>
  <rv s="0">
    <fb>97.94</fb>
    <v>0</v>
  </rv>
  <rv s="0">
    <fb>140.63999999999999</fb>
    <v>0</v>
  </rv>
  <rv s="0">
    <fb>293.35000000000002</fb>
    <v>0</v>
  </rv>
  <rv s="0">
    <fb>116.33</fb>
    <v>0</v>
  </rv>
  <rv s="0">
    <fb>185.44</fb>
    <v>0</v>
  </rv>
  <rv s="0">
    <fb>201.98</fb>
    <v>0</v>
  </rv>
  <rv s="0">
    <fb>182.73</fb>
    <v>0</v>
  </rv>
  <rv s="0">
    <fb>90.995999999999995</fb>
    <v>0</v>
  </rv>
  <rv s="0">
    <fb>269.63</fb>
    <v>0</v>
  </rv>
  <rv s="0">
    <fb>129.22</fb>
    <v>0</v>
  </rv>
  <rv s="0">
    <fb>107.1</fb>
    <v>0</v>
  </rv>
  <rv s="0">
    <fb>412.94</fb>
    <v>0</v>
  </rv>
  <rv s="0">
    <fb>177.76</fb>
    <v>0</v>
  </rv>
  <rv s="0">
    <fb>158.6</fb>
    <v>0</v>
  </rv>
  <rv s="0">
    <fb>95.14</fb>
    <v>0</v>
  </rv>
  <rv s="0">
    <fb>9.91</fb>
    <v>0</v>
  </rv>
  <rv s="0">
    <fb>126.02</fb>
    <v>0</v>
  </rv>
  <rv s="0">
    <fb>220.68</fb>
    <v>0</v>
  </rv>
  <rv s="0">
    <fb>152.72999999999999</fb>
    <v>0</v>
  </rv>
  <rv s="0">
    <fb>70.64</fb>
    <v>0</v>
  </rv>
  <rv s="0">
    <fb>86.76</fb>
    <v>0</v>
  </rv>
  <rv s="0">
    <fb>224.31</fb>
    <v>0</v>
  </rv>
  <rv s="0">
    <fb>437.11</fb>
    <v>0</v>
  </rv>
  <rv s="0">
    <fb>476.79</fb>
    <v>0</v>
  </rv>
  <rv s="0">
    <fb>434.47</fb>
    <v>0</v>
  </rv>
  <rv s="0">
    <fb>179.39</fb>
    <v>0</v>
  </rv>
  <rv s="0">
    <fb>239.2</fb>
    <v>0</v>
  </rv>
  <rv s="0">
    <fb>857.47</fb>
    <v>0</v>
  </rv>
  <rv s="0">
    <fb>565.33000000000004</fb>
    <v>0</v>
  </rv>
  <rv s="0">
    <fb>443.69</fb>
    <v>0</v>
  </rv>
  <rv s="0">
    <fb>838.13</fb>
    <v>0</v>
  </rv>
  <rv s="0">
    <fb>633.34</fb>
    <v>0</v>
  </rv>
  <rv s="0">
    <fb>167.96</fb>
    <v>0</v>
  </rv>
  <rv s="0">
    <fb>159.15</fb>
    <v>0</v>
  </rv>
  <rv s="0">
    <fb>42.9</fb>
    <v>0</v>
  </rv>
  <rv s="0">
    <fb>247.63</fb>
    <v>0</v>
  </rv>
  <rv s="0">
    <fb>107.12</fb>
    <v>0</v>
  </rv>
  <rv s="0">
    <fb>102.03</fb>
    <v>0</v>
  </rv>
  <rv s="0">
    <fb>125.77</fb>
    <v>0</v>
  </rv>
  <rv s="0">
    <fb>138.56</fb>
    <v>0</v>
  </rv>
  <rv s="0">
    <fb>169.36</fb>
    <v>0</v>
  </rv>
  <rv s="0">
    <fb>329.19</fb>
    <v>0</v>
  </rv>
  <rv s="0">
    <fb>534.35</fb>
    <v>0</v>
  </rv>
  <rv s="0">
    <fb>455.01</fb>
    <v>0</v>
  </rv>
  <rv s="0">
    <fb>102.81</fb>
    <v>0</v>
  </rv>
  <rv s="0">
    <fb>484.93</fb>
    <v>0</v>
  </rv>
  <rv s="0">
    <fb>551</fb>
    <v>0</v>
  </rv>
  <rv s="0">
    <fb>636.55999999999995</fb>
    <v>0</v>
  </rv>
  <rv s="0">
    <fb>751.2</fb>
    <v>0</v>
  </rv>
  <rv s="0">
    <fb>347.63</fb>
    <v>0</v>
  </rv>
  <rv s="0">
    <fb>3967.25</fb>
    <v>0</v>
  </rv>
  <rv s="0">
    <fb>67.31</fb>
    <v>0</v>
  </rv>
  <rv s="0">
    <fb>29.97</fb>
    <v>0</v>
  </rv>
  <rv s="0">
    <fb>242.32</fb>
    <v>0</v>
  </rv>
  <rv s="0">
    <fb>830.7</fb>
    <v>0</v>
  </rv>
  <rv s="0">
    <fb>114.35</fb>
    <v>0</v>
  </rv>
  <rv s="0">
    <fb>111.75</fb>
    <v>0</v>
  </rv>
  <rv s="0">
    <fb>238.52</fb>
    <v>0</v>
  </rv>
  <rv s="0">
    <fb>182.05</fb>
    <v>0</v>
  </rv>
  <rv s="0">
    <fb>491.57</fb>
    <v>0</v>
  </rv>
  <rv s="0">
    <fb>246.97</fb>
    <v>0</v>
  </rv>
  <rv s="0">
    <fb>156.04</fb>
    <v>0</v>
  </rv>
  <rv s="0">
    <fb>340.95</fb>
    <v>0</v>
  </rv>
  <rv s="0">
    <fb>210.26</fb>
    <v>0</v>
  </rv>
  <rv s="0">
    <fb>378.06</fb>
    <v>0</v>
  </rv>
  <rv s="0">
    <fb>216.75</fb>
    <v>0</v>
  </rv>
  <rv s="0">
    <fb>165.44499999999999</fb>
    <v>0</v>
  </rv>
  <rv s="0">
    <fb>259.88</fb>
    <v>0</v>
  </rv>
  <rv s="0">
    <fb>311.89</fb>
    <v>0</v>
  </rv>
  <rv s="0">
    <fb>231.22</fb>
    <v>0</v>
  </rv>
  <rv s="0">
    <fb>210.14</fb>
    <v>0</v>
  </rv>
  <rv s="0">
    <fb>500.12</fb>
    <v>0</v>
  </rv>
  <rv s="0">
    <fb>32.979999999999997</fb>
    <v>0</v>
  </rv>
  <rv s="0">
    <fb>114.26</fb>
    <v>0</v>
  </rv>
  <rv s="0">
    <fb>199.85</fb>
    <v>0</v>
  </rv>
  <rv s="0">
    <fb>474.92</fb>
    <v>0</v>
  </rv>
  <rv s="0">
    <fb>91.710999999999999</fb>
    <v>0</v>
  </rv>
  <rv s="0">
    <fb>107.41</fb>
    <v>0</v>
  </rv>
  <rv s="0">
    <fb>335.84</fb>
    <v>0</v>
  </rv>
  <rv s="0">
    <fb>304.95999999999998</fb>
    <v>0</v>
  </rv>
  <rv s="0">
    <fb>762.55</fb>
    <v>0</v>
  </rv>
  <rv s="0">
    <fb>270.27</fb>
    <v>0</v>
  </rv>
  <rv s="0">
    <fb>296.17</fb>
    <v>0</v>
  </rv>
  <rv s="0">
    <fb>580.13</fb>
    <v>0</v>
  </rv>
  <rv s="0">
    <fb>222.8</fb>
    <v>0</v>
  </rv>
  <rv s="0">
    <fb>786.82</fb>
    <v>0</v>
  </rv>
  <rv s="0">
    <fb>1042.8599999999999</fb>
    <v>0</v>
  </rv>
  <rv s="0">
    <fb>321.85000000000002</fb>
    <v>0</v>
  </rv>
  <rv s="0">
    <fb>98.08</fb>
    <v>0</v>
  </rv>
  <rv s="0">
    <fb>544.65</fb>
    <v>0</v>
  </rv>
  <rv s="0">
    <fb>1172.6379999999999</fb>
    <v>0</v>
  </rv>
  <rv s="0">
    <fb>330.14</fb>
    <v>0</v>
  </rv>
  <rv s="0">
    <fb>279.95</fb>
    <v>0</v>
  </rv>
  <rv s="0">
    <fb>189.64</fb>
    <v>0</v>
  </rv>
  <rv s="0">
    <fb>442.14</fb>
    <v>0</v>
  </rv>
  <rv s="0">
    <fb>390.19</fb>
    <v>0</v>
  </rv>
  <rv s="0">
    <fb>437.94</fb>
    <v>0</v>
  </rv>
  <rv s="0">
    <fb>262.91000000000003</fb>
    <v>0</v>
  </rv>
  <rv s="0">
    <fb>230.74</fb>
    <v>0</v>
  </rv>
  <rv s="0">
    <fb>189.3</fb>
    <v>0</v>
  </rv>
  <rv s="0">
    <fb>53.54</fb>
    <v>0</v>
  </rv>
  <rv s="0">
    <fb>288.22000000000003</fb>
    <v>0</v>
  </rv>
  <rv s="0">
    <fb>175.51</fb>
    <v>0</v>
  </rv>
  <rv s="0">
    <fb>1063.5999999999999</fb>
    <v>0</v>
  </rv>
  <rv s="0">
    <fb>563.12</fb>
    <v>0</v>
  </rv>
  <rv s="0">
    <fb>2950.4</fb>
    <v>0</v>
  </rv>
  <rv s="0">
    <fb>62.69</fb>
    <v>0</v>
  </rv>
  <rv s="0">
    <fb>106.1</fb>
    <v>0</v>
  </rv>
  <rv s="0">
    <fb>243.17</fb>
    <v>0</v>
  </rv>
  <rv s="0">
    <fb>322.16000000000003</fb>
    <v>0</v>
  </rv>
  <rv s="0">
    <fb>567.30999999999995</fb>
    <v>0</v>
  </rv>
  <rv s="0">
    <fb>242.45</fb>
    <v>0</v>
  </rv>
  <rv s="0">
    <fb>45.9</fb>
    <v>0</v>
  </rv>
  <rv s="0">
    <fb>21.49</fb>
    <v>0</v>
  </rv>
  <rv s="0">
    <fb>147.99</fb>
    <v>0</v>
  </rv>
  <rv s="0">
    <fb>92.91</fb>
    <v>0</v>
  </rv>
  <rv s="0">
    <fb>306.31</fb>
    <v>0</v>
  </rv>
  <rv s="0">
    <fb>243.91</fb>
    <v>0</v>
  </rv>
  <rv s="0">
    <fb>227.95</fb>
    <v>0</v>
  </rv>
  <rv s="0">
    <fb>138.47</fb>
    <v>0</v>
  </rv>
  <rv s="0">
    <fb>42.41</fb>
    <v>0</v>
  </rv>
  <rv s="0">
    <fb>227.49</fb>
    <v>0</v>
  </rv>
  <rv s="0">
    <fb>410.89</fb>
    <v>0</v>
  </rv>
  <rv s="0">
    <fb>223.6</fb>
    <v>0</v>
  </rv>
  <rv s="0">
    <fb>51.41</fb>
    <v>0</v>
  </rv>
  <rv s="0">
    <fb>155.16999999999999</fb>
    <v>0</v>
  </rv>
  <rv s="0">
    <fb>269.29000000000002</fb>
    <v>0</v>
  </rv>
  <rv s="0">
    <fb>301.64999999999998</fb>
    <v>0</v>
  </rv>
  <rv s="0">
    <fb>149.72999999999999</fb>
    <v>0</v>
  </rv>
  <rv s="0">
    <fb>35.93</fb>
    <v>0</v>
  </rv>
  <rv s="0">
    <fb>67.89</fb>
    <v>0</v>
  </rv>
  <rv s="0">
    <fb>1590.79</fb>
    <v>0</v>
  </rv>
  <rv s="0">
    <fb>945.83</fb>
    <v>0</v>
  </rv>
  <rv s="0">
    <fb>152.61000000000001</fb>
    <v>0</v>
  </rv>
  <rv s="0">
    <fb>495.89</fb>
    <v>0</v>
  </rv>
  <rv s="0">
    <fb>136.37</fb>
    <v>0</v>
  </rv>
  <rv s="0">
    <fb>718.64</fb>
    <v>0</v>
  </rv>
  <rv s="0">
    <fb>148.33000000000001</fb>
    <v>0</v>
  </rv>
  <rv s="0">
    <fb>126.93</fb>
    <v>0</v>
  </rv>
  <rv s="0">
    <fb>91.381500000000003</fb>
    <v>0</v>
  </rv>
  <rv s="0">
    <fb>169.16</fb>
    <v>0</v>
  </rv>
  <rv s="0">
    <fb>308.45</fb>
    <v>0</v>
  </rv>
  <rv s="0">
    <fb>97.83</fb>
    <v>0</v>
  </rv>
  <rv s="0">
    <fb>320.31</fb>
    <v>0</v>
  </rv>
  <rv s="0">
    <fb>173.84</fb>
    <v>0</v>
  </rv>
  <rv s="0">
    <fb>13.758800000000001</fb>
    <v>0</v>
  </rv>
  <rv s="0">
    <fb>258.56</fb>
    <v>0</v>
  </rv>
  <rv s="0">
    <fb>73.62</fb>
    <v>0</v>
  </rv>
  <rv s="0">
    <fb>64.38</fb>
    <v>0</v>
  </rv>
  <rv s="0">
    <fb>44.31</fb>
    <v>0</v>
  </rv>
  <rv s="0">
    <fb>101.11</fb>
    <v>0</v>
  </rv>
  <rv s="0">
    <fb>387.38</fb>
    <v>0</v>
  </rv>
  <rv s="0">
    <fb>468.2</fb>
    <v>0</v>
  </rv>
  <rv s="0">
    <fb>458.55</fb>
    <v>0</v>
  </rv>
  <rv s="0">
    <fb>280.23500000000001</fb>
    <v>0</v>
  </rv>
  <rv s="0">
    <fb>195.47</fb>
    <v>0</v>
  </rv>
  <rv s="0">
    <fb>63.13</fb>
    <v>0</v>
  </rv>
  <rv s="0">
    <fb>203.15</fb>
    <v>0</v>
  </rv>
  <rv s="0">
    <fb>150.32</fb>
    <v>0</v>
  </rv>
  <rv s="0">
    <fb>30.31</fb>
    <v>0</v>
  </rv>
  <rv s="0">
    <fb>256.14</fb>
    <v>0</v>
  </rv>
  <rv s="0">
    <fb>165.19</fb>
    <v>0</v>
  </rv>
  <rv s="0">
    <fb>263.13</fb>
    <v>0</v>
  </rv>
  <rv s="0">
    <fb>314.54000000000002</fb>
    <v>0</v>
  </rv>
  <rv s="0">
    <fb>207.37</fb>
    <v>0</v>
  </rv>
  <rv s="0">
    <fb>92.46</fb>
    <v>0</v>
  </rv>
  <rv s="0">
    <fb>102.61</fb>
    <v>0</v>
  </rv>
  <rv s="0">
    <fb>45.44</fb>
    <v>0</v>
  </rv>
  <rv s="0">
    <fb>260.3</fb>
    <v>0</v>
  </rv>
  <rv s="0">
    <fb>164.26140000000001</fb>
    <v>0</v>
  </rv>
  <rv s="0">
    <fb>88.77</fb>
    <v>0</v>
  </rv>
  <rv s="0">
    <fb>559.08000000000004</fb>
    <v>0</v>
  </rv>
  <rv s="0">
    <fb>808.83</fb>
    <v>0</v>
  </rv>
  <rv s="0">
    <fb>162.5</fb>
    <v>0</v>
  </rv>
  <rv s="0">
    <fb>53.69</fb>
    <v>0</v>
  </rv>
  <rv s="0">
    <fb>64.19</fb>
    <v>0</v>
  </rv>
  <rv s="0">
    <fb>122.95</fb>
    <v>0</v>
  </rv>
  <rv s="0">
    <fb>61.34</fb>
    <v>0</v>
  </rv>
  <rv s="0">
    <fb>28.97</fb>
    <v>0</v>
  </rv>
  <rv s="0">
    <fb>291.23</fb>
    <v>0</v>
  </rv>
  <rv s="0">
    <fb>183.7</fb>
    <v>0</v>
  </rv>
  <rv s="0">
    <fb>53.9</fb>
    <v>0</v>
  </rv>
  <rv s="0">
    <fb>47.74</fb>
    <v>0</v>
  </rv>
  <rv s="0">
    <fb>61.1</fb>
    <v>0</v>
  </rv>
  <rv s="0">
    <fb>145.19</fb>
    <v>0</v>
  </rv>
  <rv s="0">
    <fb>100.64</fb>
    <v>0</v>
  </rv>
  <rv s="0">
    <fb>14.86</fb>
    <v>0</v>
  </rv>
  <rv s="0">
    <fb>1344.26</fb>
    <v>0</v>
  </rv>
  <rv s="0">
    <fb>8428.58</fb>
    <v>0</v>
  </rv>
  <rv s="0">
    <fb>128.04</fb>
    <v>0</v>
  </rv>
  <rv s="0">
    <fb>209</fb>
    <v>0</v>
  </rv>
  <rv s="0">
    <fb>224.29</fb>
    <v>0</v>
  </rv>
  <rv s="0">
    <fb>814.48</fb>
    <v>0</v>
  </rv>
  <rv s="0">
    <fb>524.33000000000004</fb>
    <v>0</v>
  </rv>
  <rv s="0">
    <fb>47.93</fb>
    <v>0</v>
  </rv>
  <rv s="0">
    <fb>50.893500000000003</fb>
    <v>0</v>
  </rv>
  <rv s="0">
    <fb>18.43</fb>
    <v>0</v>
  </rv>
  <rv s="0">
    <fb>135.13999999999999</fb>
    <v>0</v>
  </rv>
  <rv s="0">
    <fb>145.20959999999999</fb>
    <v>0</v>
  </rv>
  <rv s="0">
    <fb>122.42</fb>
    <v>0</v>
  </rv>
  <rv s="0">
    <fb>146.01</fb>
    <v>0</v>
  </rv>
  <rv s="0">
    <fb>284.79000000000002</fb>
    <v>0</v>
  </rv>
  <rv s="0">
    <fb>135.88</fb>
    <v>0</v>
  </rv>
  <rv s="0">
    <fb>424.32</fb>
    <v>0</v>
  </rv>
  <rv s="0">
    <fb>20.48</fb>
    <v>0</v>
  </rv>
  <rv s="0">
    <fb>370.23</fb>
    <v>0</v>
  </rv>
  <rv s="0">
    <fb>211.37</fb>
    <v>0</v>
  </rv>
  <rv s="0">
    <fb>555.76</fb>
    <v>0</v>
  </rv>
  <rv s="0">
    <fb>97</fb>
    <v>0</v>
  </rv>
  <rv s="0">
    <fb>288.36</fb>
    <v>0</v>
  </rv>
  <rv s="0">
    <fb>72.53</fb>
    <v>0</v>
  </rv>
  <rv s="0">
    <fb>84.71</fb>
    <v>0</v>
  </rv>
  <rv s="0">
    <fb>124.76</fb>
    <v>0</v>
  </rv>
  <rv s="0">
    <fb>195.03</fb>
    <v>0</v>
  </rv>
  <rv s="0">
    <fb>175.92</fb>
    <v>0</v>
  </rv>
  <rv s="0">
    <fb>22.09</fb>
    <v>0</v>
  </rv>
  <rv s="0">
    <fb>79.677999999999997</fb>
    <v>0</v>
  </rv>
  <rv s="0">
    <fb>390.92</fb>
    <v>0</v>
  </rv>
  <rv s="0">
    <fb>177.18</fb>
    <v>0</v>
  </rv>
  <rv s="0">
    <fb>10.11</fb>
    <v>0</v>
  </rv>
  <rv s="0">
    <fb>68.87</fb>
    <v>0</v>
  </rv>
  <rv s="0">
    <fb>125.21</fb>
    <v>0</v>
  </rv>
  <rv s="0">
    <fb>158</fb>
    <v>0</v>
  </rv>
  <rv s="0">
    <fb>29.63</fb>
    <v>0</v>
  </rv>
  <rv s="0">
    <fb>425.27</fb>
    <v>0</v>
  </rv>
  <rv s="0">
    <fb>465.7</fb>
    <v>0</v>
  </rv>
  <rv s="0">
    <fb>437.66</fb>
    <v>0</v>
  </rv>
  <rv s="0">
    <fb>219.8</fb>
    <v>0</v>
  </rv>
  <rv s="0">
    <fb>804.62</fb>
    <v>0</v>
  </rv>
  <rv s="0">
    <fb>569.72</fb>
    <v>0</v>
  </rv>
  <rv s="0">
    <fb>817.6</fb>
    <v>0</v>
  </rv>
  <rv s="0">
    <fb>631.37</fb>
    <v>0</v>
  </rv>
  <rv s="0">
    <fb>169.11</fb>
    <v>0</v>
  </rv>
  <rv s="0">
    <fb>69.78</fb>
    <v>0</v>
  </rv>
  <rv s="0">
    <fb>185.16</fb>
    <v>0</v>
  </rv>
  <rv s="0">
    <fb>359.51</fb>
    <v>0</v>
  </rv>
  <rv s="0">
    <fb>67.05</fb>
    <v>0</v>
  </rv>
  <rv s="0">
    <fb>262.70999999999998</fb>
    <v>0</v>
  </rv>
  <rv s="0">
    <fb>191.75</fb>
    <v>0</v>
  </rv>
  <rv s="0">
    <fb>252</fb>
    <v>0</v>
  </rv>
  <rv s="0">
    <fb>451.39</fb>
    <v>0</v>
  </rv>
  <rv s="0">
    <fb>169.81</fb>
    <v>0</v>
  </rv>
  <rv s="0">
    <fb>172.75</fb>
    <v>0</v>
  </rv>
  <rv s="0">
    <fb>19.010000000000002</fb>
    <v>0</v>
  </rv>
  <rv s="0">
    <fb>328.46</fb>
    <v>0</v>
  </rv>
  <rv s="0">
    <fb>607.14</fb>
    <v>0</v>
  </rv>
  <rv s="0">
    <fb>441.3</fb>
    <v>0</v>
  </rv>
  <rv s="0">
    <fb>499.03</fb>
    <v>0</v>
  </rv>
  <rv s="0">
    <fb>180.05</fb>
    <v>0</v>
  </rv>
  <rv s="0">
    <fb>542.44000000000005</fb>
    <v>0</v>
  </rv>
  <rv s="0">
    <fb>139.99</fb>
    <v>0</v>
  </rv>
  <rv s="0">
    <fb>334.85</fb>
    <v>0</v>
  </rv>
  <rv s="0">
    <fb>633.36</fb>
    <v>0</v>
  </rv>
  <rv s="0">
    <fb>827.61</fb>
    <v>0</v>
  </rv>
  <rv s="0">
    <fb>201.99</fb>
    <v>0</v>
  </rv>
  <rv s="0">
    <fb>350.48</fb>
    <v>0</v>
  </rv>
  <rv s="0">
    <fb>489.82</fb>
    <v>0</v>
  </rv>
  <rv s="0">
    <fb>3700.99</fb>
    <v>0</v>
  </rv>
  <rv s="0">
    <fb>74.260000000000005</fb>
    <v>0</v>
  </rv>
  <rv s="0">
    <fb>104.19</fb>
    <v>0</v>
  </rv>
  <rv s="0">
    <fb>856.2</fb>
    <v>0</v>
  </rv>
  <rv s="0">
    <fb>202.74</fb>
    <v>0</v>
  </rv>
  <rv s="0">
    <fb>110.86</fb>
    <v>0</v>
  </rv>
  <rv s="0">
    <fb>273.91000000000003</fb>
    <v>0</v>
  </rv>
  <rv s="0">
    <fb>186.89</fb>
    <v>0</v>
  </rv>
  <rv s="0">
    <fb>495.26</fb>
    <v>0</v>
  </rv>
  <rv s="0">
    <fb>159.94</fb>
    <v>0</v>
  </rv>
  <rv s="0">
    <fb>331.67</fb>
    <v>0</v>
  </rv>
  <rv s="0">
    <fb>206.47</fb>
    <v>0</v>
  </rv>
  <rv s="0">
    <fb>386.55</fb>
    <v>0</v>
  </rv>
  <rv s="0">
    <fb>217.97</fb>
    <v>0</v>
  </rv>
  <rv s="0">
    <fb>163.405</fb>
    <v>0</v>
  </rv>
  <rv s="0">
    <fb>270.06</fb>
    <v>0</v>
  </rv>
  <rv s="0">
    <fb>226.43</fb>
    <v>0</v>
  </rv>
  <rv s="0">
    <fb>213.72</fb>
    <v>0</v>
  </rv>
  <rv s="0">
    <fb>142</fb>
    <v>0</v>
  </rv>
  <rv s="0">
    <fb>527.5</fb>
    <v>0</v>
  </rv>
  <rv s="0">
    <fb>31.35</fb>
    <v>0</v>
  </rv>
  <rv s="0">
    <fb>109.41</fb>
    <v>0</v>
  </rv>
  <rv s="0">
    <fb>524.79999999999995</fb>
    <v>0</v>
  </rv>
  <rv s="0">
    <fb>89.463999999999999</fb>
    <v>0</v>
  </rv>
  <rv s="0">
    <fb>343.64</fb>
    <v>0</v>
  </rv>
  <rv s="0">
    <fb>256.16000000000003</fb>
    <v>0</v>
  </rv>
  <rv s="0">
    <fb>787.39</fb>
    <v>0</v>
  </rv>
  <rv s="0">
    <fb>323</fb>
    <v>0</v>
  </rv>
  <rv s="0">
    <fb>600.16</fb>
    <v>0</v>
  </rv>
  <rv s="0">
    <fb>196.96</fb>
    <v>0</v>
  </rv>
  <rv s="0">
    <fb>79.802499999999995</fb>
    <v>0</v>
  </rv>
  <rv s="0">
    <fb>63.86</fb>
    <v>0</v>
  </rv>
  <rv s="0">
    <fb>772.43</fb>
    <v>0</v>
  </rv>
  <rv s="0">
    <fb>127.16</fb>
    <v>0</v>
  </rv>
  <rv s="0">
    <fb>1110.31</fb>
    <v>0</v>
  </rv>
  <rv s="0">
    <fb>349.22</fb>
    <v>0</v>
  </rv>
  <rv s="0">
    <fb>99.39</fb>
    <v>0</v>
  </rv>
  <rv s="0">
    <fb>118.51</fb>
    <v>0</v>
  </rv>
  <rv s="0">
    <fb>554.61</fb>
    <v>0</v>
  </rv>
  <rv s="0">
    <fb>1169.5976000000001</fb>
    <v>0</v>
  </rv>
  <rv s="0">
    <fb>329.71</fb>
    <v>0</v>
  </rv>
  <rv s="0">
    <fb>258.79000000000002</fb>
    <v>0</v>
  </rv>
  <rv s="0">
    <fb>190.3475</fb>
    <v>0</v>
  </rv>
  <rv s="0">
    <fb>393.71</fb>
    <v>0</v>
  </rv>
  <rv s="0">
    <fb>480.3</fb>
    <v>0</v>
  </rv>
  <rv s="0">
    <fb>42.52</fb>
    <v>0</v>
  </rv>
  <rv s="0">
    <fb>260.98</fb>
    <v>0</v>
  </rv>
  <rv s="0">
    <fb>237.3</fb>
    <v>0</v>
  </rv>
  <rv s="0">
    <fb>149.36000000000001</fb>
    <v>0</v>
  </rv>
  <rv s="0">
    <fb>290.39999999999998</fb>
    <v>0</v>
  </rv>
  <rv s="0">
    <fb>247.49</fb>
    <v>0</v>
  </rv>
  <rv s="0">
    <fb>181.21</fb>
    <v>0</v>
  </rv>
  <rv s="0">
    <fb>1078.6300000000001</fb>
    <v>0</v>
  </rv>
  <rv s="0">
    <fb>122.16</fb>
    <v>0</v>
  </rv>
  <rv s="0">
    <fb>3090.31</fb>
    <v>0</v>
  </rv>
  <rv s="0">
    <fb>65.349999999999994</fb>
    <v>0</v>
  </rv>
  <rv s="0">
    <fb>354.78</fb>
    <v>0</v>
  </rv>
  <rv s="0">
    <fb>548.53</fb>
    <v>0</v>
  </rv>
  <rv s="0">
    <fb>169.17</fb>
    <v>0</v>
  </rv>
  <rv s="0">
    <fb>21.37</fb>
    <v>0</v>
  </rv>
  <rv s="0">
    <fb>46.73</fb>
    <v>0</v>
  </rv>
  <rv s="0">
    <fb>94.82</fb>
    <v>0</v>
  </rv>
  <rv s="0">
    <fb>300.14</fb>
    <v>0</v>
  </rv>
  <rv s="0">
    <fb>215.61</fb>
    <v>0</v>
  </rv>
  <rv s="0">
    <fb>236.6</fb>
    <v>0</v>
  </rv>
  <rv s="0">
    <fb>247.22</fb>
    <v>0</v>
  </rv>
  <rv s="0">
    <fb>142.21</fb>
    <v>0</v>
  </rv>
  <rv s="0">
    <fb>153.56</fb>
    <v>0</v>
  </rv>
  <rv s="0">
    <fb>152.44999999999999</fb>
    <v>0</v>
  </rv>
  <rv s="0">
    <fb>228.64</fb>
    <v>0</v>
  </rv>
  <rv s="0">
    <fb>439.54</fb>
    <v>0</v>
  </rv>
  <rv s="0">
    <fb>51.05</fb>
    <v>0</v>
  </rv>
  <rv s="0">
    <fb>18.690000000000001</fb>
    <v>0</v>
  </rv>
  <rv s="0">
    <fb>172.65</fb>
    <v>0</v>
  </rv>
  <rv s="0">
    <fb>253.62</fb>
    <v>0</v>
  </rv>
  <rv s="0">
    <fb>125.75</fb>
    <v>0</v>
  </rv>
  <rv s="0">
    <fb>300.74</fb>
    <v>0</v>
  </rv>
  <rv s="0">
    <fb>290.38</fb>
    <v>0</v>
  </rv>
  <rv s="0">
    <fb>62.37</fb>
    <v>0</v>
  </rv>
  <rv s="0">
    <fb>1605.94</fb>
    <v>0</v>
  </rv>
  <rv s="0">
    <fb>970.34</fb>
    <v>0</v>
  </rv>
  <rv s="0">
    <fb>33.74</fb>
    <v>0</v>
  </rv>
  <rv s="0">
    <fb>540.54999999999995</fb>
    <v>0</v>
  </rv>
  <rv s="0">
    <fb>93.48</fb>
    <v>0</v>
  </rv>
  <rv s="0">
    <fb>78.55</fb>
    <v>0</v>
  </rv>
  <rv s="0">
    <fb>131.57</fb>
    <v>0</v>
  </rv>
  <rv s="0">
    <fb>752.21</fb>
    <v>0</v>
  </rv>
  <rv s="0">
    <fb>71.12</fb>
    <v>0</v>
  </rv>
  <rv s="0">
    <fb>128.05000000000001</fb>
    <v>0</v>
  </rv>
  <rv s="0">
    <fb>92.151700000000005</fb>
    <v>0</v>
  </rv>
  <rv s="0">
    <fb>310.58999999999997</fb>
    <v>0</v>
  </rv>
  <rv s="0">
    <fb>110.55</fb>
    <v>0</v>
  </rv>
  <rv s="0">
    <fb>142.29</fb>
    <v>0</v>
  </rv>
  <rv s="0">
    <fb>176.94</fb>
    <v>0</v>
  </rv>
  <rv s="0">
    <fb>56.814999999999998</fb>
    <v>0</v>
  </rv>
  <rv s="0">
    <fb>11.013</fb>
    <v>0</v>
  </rv>
  <rv s="0">
    <fb>229.41</fb>
    <v>0</v>
  </rv>
  <rv s="0">
    <fb>124.14</fb>
    <v>0</v>
  </rv>
  <rv s="0">
    <fb>256.73</fb>
    <v>0</v>
  </rv>
  <rv s="0">
    <fb>80.180000000000007</fb>
    <v>0</v>
  </rv>
  <rv s="0">
    <fb>54.18</fb>
    <v>0</v>
  </rv>
  <rv s="0">
    <fb>164.61</fb>
    <v>0</v>
  </rv>
  <rv s="0">
    <fb>66.319999999999993</fb>
    <v>0</v>
  </rv>
  <rv s="0">
    <fb>469.71</fb>
    <v>0</v>
  </rv>
  <rv s="0">
    <fb>470.92</fb>
    <v>0</v>
  </rv>
  <rv s="0">
    <fb>202.93</fb>
    <v>0</v>
  </rv>
  <rv s="0">
    <fb>197.04</fb>
    <v>0</v>
  </rv>
  <rv s="0">
    <fb>150.745</fb>
    <v>0</v>
  </rv>
  <rv s="0">
    <fb>30.88</fb>
    <v>0</v>
  </rv>
  <rv s="0">
    <fb>261.70999999999998</fb>
    <v>0</v>
  </rv>
  <rv s="0">
    <fb>159.69</fb>
    <v>0</v>
  </rv>
  <rv s="0">
    <fb>312.26</fb>
    <v>0</v>
  </rv>
  <rv s="0">
    <fb>206.48</fb>
    <v>0</v>
  </rv>
  <rv s="0">
    <fb>212.63</fb>
    <v>0</v>
  </rv>
  <rv s="0">
    <fb>118.19</fb>
    <v>0</v>
  </rv>
  <rv s="0">
    <fb>271.74</fb>
    <v>0</v>
  </rv>
  <rv s="0">
    <fb>200.76</fb>
    <v>0</v>
  </rv>
  <rv s="0">
    <fb>36.340000000000003</fb>
    <v>0</v>
  </rv>
  <rv s="0">
    <fb>239.67</fb>
    <v>0</v>
  </rv>
  <rv s="0">
    <fb>169.80590000000001</fb>
    <v>0</v>
  </rv>
  <rv s="0">
    <fb>565.62</fb>
    <v>0</v>
  </rv>
  <rv s="0">
    <fb>821.78</fb>
    <v>0</v>
  </rv>
  <rv s="0">
    <fb>174.9</fb>
    <v>0</v>
  </rv>
  <rv s="0">
    <fb>160.88999999999999</fb>
    <v>0</v>
  </rv>
  <rv s="0">
    <fb>29.44</fb>
    <v>0</v>
  </rv>
  <rv s="0">
    <fb>253.48</fb>
    <v>0</v>
  </rv>
  <rv s="0">
    <fb>52.503999999999998</fb>
    <v>0</v>
  </rv>
  <rv s="0">
    <fb>63.98</fb>
    <v>0</v>
  </rv>
  <rv s="0">
    <fb>126.16</fb>
    <v>0</v>
  </rv>
  <rv s="0">
    <fb>229.74</fb>
    <v>0</v>
  </rv>
  <rv s="0">
    <fb>123.96</fb>
    <v>0</v>
  </rv>
  <rv s="0">
    <fb>62.96</fb>
    <v>0</v>
  </rv>
  <rv s="0">
    <fb>292.17</fb>
    <v>0</v>
  </rv>
  <rv s="0">
    <fb>185.23</fb>
    <v>0</v>
  </rv>
  <rv s="0">
    <fb>52.86</fb>
    <v>0</v>
  </rv>
  <rv s="0">
    <fb>46.34</fb>
    <v>0</v>
  </rv>
  <rv s="0">
    <fb>70.77</fb>
    <v>0</v>
  </rv>
  <rv s="0">
    <fb>42.27</fb>
    <v>0</v>
  </rv>
  <rv s="0">
    <fb>101.19</fb>
    <v>0</v>
  </rv>
  <rv s="0">
    <fb>193.53</fb>
    <v>0</v>
  </rv>
  <rv s="0">
    <fb>1450.08</fb>
    <v>0</v>
  </rv>
  <rv s="0">
    <fb>8600.6</fb>
    <v>0</v>
  </rv>
  <rv s="0">
    <fb>116.68</fb>
    <v>0</v>
  </rv>
  <rv s="0">
    <fb>421.56</fb>
    <v>0</v>
  </rv>
  <rv s="0">
    <fb>818.85</fb>
    <v>0</v>
  </rv>
  <rv s="0">
    <fb>590.65</fb>
    <v>0</v>
  </rv>
  <rv s="0">
    <fb>47.37</fb>
    <v>0</v>
  </rv>
  <rv s="0">
    <fb>317.95999999999998</fb>
    <v>0</v>
  </rv>
  <rv s="0">
    <fb>8.31</fb>
    <v>0</v>
  </rv>
  <rv s="0">
    <fb>53.3917</fb>
    <v>0</v>
  </rv>
  <rv s="0">
    <fb>211.17</fb>
    <v>0</v>
  </rv>
  <rv s="0">
    <fb>134.61000000000001</fb>
    <v>0</v>
  </rv>
  <rv s="0">
    <fb>149.11959999999999</fb>
    <v>0</v>
  </rv>
  <rv s="0">
    <fb>145.59</fb>
    <v>0</v>
  </rv>
  <rv s="0">
    <fb>286.74</fb>
    <v>0</v>
  </rv>
  <rv s="0">
    <fb>415.33</fb>
    <v>0</v>
  </rv>
  <rv s="0">
    <fb>19.760000000000002</fb>
    <v>0</v>
  </rv>
  <rv s="0">
    <fb>367.09</fb>
    <v>0</v>
  </rv>
  <rv s="0">
    <fb>149.83000000000001</fb>
    <v>0</v>
  </rv>
  <rv s="0">
    <fb>210.9</fb>
    <v>0</v>
  </rv>
  <rv s="0">
    <fb>572.79999999999995</fb>
    <v>0</v>
  </rv>
  <rv s="0">
    <fb>97.26</fb>
    <v>0</v>
  </rv>
  <rv s="0">
    <fb>142.5</fb>
    <v>0</v>
  </rv>
  <rv s="0">
    <fb>89.43</fb>
    <v>0</v>
  </rv>
  <rv s="0">
    <fb>81.53</fb>
    <v>0</v>
  </rv>
  <rv s="0">
    <fb>199</fb>
    <v>0</v>
  </rv>
  <rv s="0">
    <fb>193.3</fb>
    <v>0</v>
  </rv>
  <rv s="0">
    <fb>22.76</fb>
    <v>0</v>
  </rv>
  <rv s="0">
    <fb>71.218999999999994</fb>
    <v>0</v>
  </rv>
  <rv s="0">
    <fb>280.66000000000003</fb>
    <v>0</v>
  </rv>
  <rv s="0">
    <fb>50.78</fb>
    <v>0</v>
  </rv>
  <rv s="0">
    <fb>112.08</fb>
    <v>0</v>
  </rv>
  <rv s="0">
    <fb>61.01</fb>
    <v>0</v>
  </rv>
  <rv s="0">
    <fb>369.46</fb>
    <v>0</v>
  </rv>
  <rv s="0">
    <fb>184.1</fb>
    <v>0</v>
  </rv>
  <rv s="0">
    <fb>155.5</fb>
    <v>0</v>
  </rv>
  <rv s="0">
    <fb>10.38</fb>
    <v>0</v>
  </rv>
  <rv s="0">
    <fb>118.92</fb>
    <v>0</v>
  </rv>
  <rv s="0">
    <fb>213.74</fb>
    <v>0</v>
  </rv>
  <rv s="0">
    <fb>87.35</fb>
    <v>0</v>
  </rv>
  <rv s="0">
    <fb>167.49</fb>
    <v>0</v>
  </rv>
  <rv s="0">
    <fb>219.86</fb>
    <v>0</v>
  </rv>
  <rv s="0">
    <fb>408.49</fb>
    <v>0</v>
  </rv>
  <rv s="0">
    <fb>107.27</fb>
    <v>0</v>
  </rv>
  <rv s="0">
    <fb>167.9</fb>
    <v>0</v>
  </rv>
  <rv s="0">
    <fb>488.14</fb>
    <v>0</v>
  </rv>
  <rv s="0">
    <fb>428.36</fb>
    <v>0</v>
  </rv>
  <rv s="0">
    <fb>166.66</fb>
    <v>0</v>
  </rv>
  <rv s="0">
    <fb>143.82</fb>
    <v>0</v>
  </rv>
  <rv s="0">
    <fb>168.4</fb>
    <v>0</v>
  </rv>
  <rv s="0">
    <fb>199.14</fb>
    <v>0</v>
  </rv>
  <rv s="0">
    <fb>804.46</fb>
    <v>0</v>
  </rv>
  <rv s="0">
    <fb>266.58</fb>
    <v>0</v>
  </rv>
  <rv s="0">
    <fb>589.83000000000004</fb>
    <v>0</v>
  </rv>
  <rv s="0">
    <fb>462.02</fb>
    <v>0</v>
  </rv>
  <rv s="0">
    <fb>822.08</fb>
    <v>0</v>
  </rv>
  <rv s="0">
    <fb>613.64</fb>
    <v>0</v>
  </rv>
  <rv s="0">
    <fb>164.14</fb>
    <v>0</v>
  </rv>
  <rv s="0">
    <fb>170.08</fb>
    <v>0</v>
  </rv>
  <rv s="0">
    <fb>189.29</fb>
    <v>0</v>
  </rv>
  <rv s="0">
    <fb>355.43</fb>
    <v>0</v>
  </rv>
  <rv s="0">
    <fb>37.58</fb>
    <v>0</v>
  </rv>
  <rv s="0">
    <fb>243.97</fb>
    <v>0</v>
  </rv>
  <rv s="0">
    <fb>46.66</fb>
    <v>0</v>
  </rv>
  <rv s="0">
    <fb>117.82</fb>
    <v>0</v>
  </rv>
  <rv s="0">
    <fb>189.12</fb>
    <v>0</v>
  </rv>
  <rv s="0">
    <fb>276.69</fb>
    <v>0</v>
  </rv>
  <rv s="0">
    <fb>160.28</fb>
    <v>0</v>
  </rv>
  <rv s="0">
    <fb>178.04</fb>
    <v>0</v>
  </rv>
  <rv s="0">
    <fb>323.14999999999998</fb>
    <v>0</v>
  </rv>
  <rv s="0">
    <fb>615.69000000000005</fb>
    <v>0</v>
  </rv>
  <rv s="0">
    <fb>449.73</fb>
    <v>0</v>
  </rv>
  <rv s="0">
    <fb>24.74</fb>
    <v>0</v>
  </rv>
  <rv s="0">
    <fb>116.44</fb>
    <v>0</v>
  </rv>
  <rv s="0">
    <fb>470.64</fb>
    <v>0</v>
  </rv>
  <rv s="0">
    <fb>526.16999999999996</fb>
    <v>0</v>
  </rv>
  <rv s="0">
    <fb>333.99</fb>
    <v>0</v>
  </rv>
  <rv s="0">
    <fb>623.91999999999996</fb>
    <v>0</v>
  </rv>
  <rv s="0">
    <fb>790.64</fb>
    <v>0</v>
  </rv>
  <rv s="0">
    <fb>216.94</fb>
    <v>0</v>
  </rv>
  <rv s="0">
    <fb>187.46</fb>
    <v>0</v>
  </rv>
  <rv s="0">
    <fb>320.87</fb>
    <v>0</v>
  </rv>
  <rv s="0">
    <fb>486.04</fb>
    <v>0</v>
  </rv>
  <rv s="0">
    <fb>3328.13</fb>
    <v>0</v>
  </rv>
  <rv s="0">
    <fb>232.28</fb>
    <v>0</v>
  </rv>
  <rv s="0">
    <fb>74.5</fb>
    <v>0</v>
  </rv>
  <rv s="0">
    <fb>95.85</fb>
    <v>0</v>
  </rv>
  <rv s="0">
    <fb>30.43</fb>
    <v>0</v>
  </rv>
  <rv s="0">
    <fb>846.02</fb>
    <v>0</v>
  </rv>
  <rv s="0">
    <fb>203.69</fb>
    <v>0</v>
  </rv>
  <rv s="0">
    <fb>276.75</fb>
    <v>0</v>
  </rv>
  <rv s="0">
    <fb>169.95</fb>
    <v>0</v>
  </rv>
  <rv s="0">
    <fb>494.46</fb>
    <v>0</v>
  </rv>
  <rv s="0">
    <fb>48.77</fb>
    <v>0</v>
  </rv>
  <rv s="0">
    <fb>158.91999999999999</fb>
    <v>0</v>
  </rv>
  <rv s="0">
    <fb>353.75</fb>
    <v>0</v>
  </rv>
  <rv s="0">
    <fb>81.510000000000005</fb>
    <v>0</v>
  </rv>
  <rv s="0">
    <fb>152.80000000000001</fb>
    <v>0</v>
  </rv>
  <rv s="0">
    <fb>271.32</fb>
    <v>0</v>
  </rv>
  <rv s="0">
    <fb>280.26</fb>
    <v>0</v>
  </rv>
  <rv s="0">
    <fb>133.05000000000001</fb>
    <v>0</v>
  </rv>
  <rv s="0">
    <fb>535.16999999999996</fb>
    <v>0</v>
  </rv>
  <rv s="0">
    <fb>149.85</fb>
    <v>0</v>
  </rv>
  <rv s="0">
    <fb>21.48</fb>
    <v>0</v>
  </rv>
  <rv s="0">
    <fb>51.07</fb>
    <v>0</v>
  </rv>
  <rv s="0">
    <fb>88.58</fb>
    <v>0</v>
  </rv>
  <rv s="0">
    <fb>199.83</fb>
    <v>0</v>
  </rv>
  <rv s="0">
    <fb>548.77</fb>
    <v>0</v>
  </rv>
  <rv s="0">
    <fb>337.33</fb>
    <v>0</v>
  </rv>
  <rv s="0">
    <fb>217.89</fb>
    <v>0</v>
  </rv>
  <rv s="0">
    <fb>696.17</fb>
    <v>0</v>
  </rv>
  <rv s="0">
    <fb>287.14</fb>
    <v>0</v>
  </rv>
  <rv s="0">
    <fb>330.21</fb>
    <v>0</v>
  </rv>
  <rv s="0">
    <fb>630.38</fb>
    <v>0</v>
  </rv>
  <rv s="0">
    <fb>79.834999999999994</fb>
    <v>0</v>
  </rv>
  <rv s="0">
    <fb>806.65</fb>
    <v>0</v>
  </rv>
  <rv s="0">
    <fb>125.24</fb>
    <v>0</v>
  </rv>
  <rv s="0">
    <fb>1137.02</fb>
    <v>0</v>
  </rv>
  <rv s="0">
    <fb>347.25</fb>
    <v>0</v>
  </rv>
  <rv s="0">
    <fb>518.51</fb>
    <v>0</v>
  </rv>
  <rv s="0">
    <fb>1148.2014999999999</fb>
    <v>0</v>
  </rv>
  <rv s="0">
    <fb>318.45</fb>
    <v>0</v>
  </rv>
  <rv s="0">
    <fb>249.63</fb>
    <v>0</v>
  </rv>
  <rv s="0">
    <fb>122.92</fb>
    <v>0</v>
  </rv>
  <rv s="0">
    <fb>460.59</fb>
    <v>0</v>
  </rv>
  <rv s="0">
    <fb>410.3</fb>
    <v>0</v>
  </rv>
  <rv s="0">
    <fb>494.55</fb>
    <v>0</v>
  </rv>
  <rv s="0">
    <fb>42.2</fb>
    <v>0</v>
  </rv>
  <rv s="0">
    <fb>180.59</fb>
    <v>0</v>
  </rv>
  <rv s="0">
    <fb>241.87</fb>
    <v>0</v>
  </rv>
  <rv s="0">
    <fb>52.57</fb>
    <v>0</v>
  </rv>
  <rv s="0">
    <fb>292.39</fb>
    <v>0</v>
  </rv>
  <rv s="0">
    <fb>1082.19</fb>
    <v>0</v>
  </rv>
  <rv s="0">
    <fb>505.78</fb>
    <v>0</v>
  </rv>
  <rv s="0">
    <fb>103.53</fb>
    <v>0</v>
  </rv>
  <rv s="0">
    <fb>3177.67</fb>
    <v>0</v>
  </rv>
  <rv s="0">
    <fb>63.12</fb>
    <v>0</v>
  </rv>
  <rv s="0">
    <fb>117.23</fb>
    <v>0</v>
  </rv>
  <rv s="0">
    <fb>237.2</fb>
    <v>0</v>
  </rv>
  <rv s="0">
    <fb>109.21</fb>
    <v>0</v>
  </rv>
  <rv s="0">
    <fb>356.36</fb>
    <v>0</v>
  </rv>
  <rv s="0">
    <fb>536.03</fb>
    <v>0</v>
  </rv>
  <rv s="0">
    <fb>214.53</fb>
    <v>0</v>
  </rv>
  <rv s="0">
    <fb>101.79</fb>
    <v>0</v>
  </rv>
  <rv s="0">
    <fb>176.82</fb>
    <v>0</v>
  </rv>
  <rv s="0">
    <fb>20.68</fb>
    <v>0</v>
  </rv>
  <rv s="0">
    <fb>292.3</fb>
    <v>0</v>
  </rv>
  <rv s="0">
    <fb>204.96</fb>
    <v>0</v>
  </rv>
  <rv s="0">
    <fb>213.67</fb>
    <v>0</v>
  </rv>
  <rv s="0">
    <fb>243.41</fb>
    <v>0</v>
  </rv>
  <rv s="0">
    <fb>214.86</fb>
    <v>0</v>
  </rv>
  <rv s="0">
    <fb>402.61</fb>
    <v>0</v>
  </rv>
  <rv s="0">
    <fb>247.57</fb>
    <v>0</v>
  </rv>
  <rv s="0">
    <fb>150.84</fb>
    <v>0</v>
  </rv>
  <rv s="0">
    <fb>164.64</fb>
    <v>0</v>
  </rv>
  <rv s="0">
    <fb>237.75</fb>
    <v>0</v>
  </rv>
  <rv s="0">
    <fb>60.83</fb>
    <v>0</v>
  </rv>
  <rv s="0">
    <fb>1600.38</fb>
    <v>0</v>
  </rv>
  <rv s="0">
    <fb>952.79</fb>
    <v>0</v>
  </rv>
  <rv s="0">
    <fb>137.31</fb>
    <v>0</v>
  </rv>
  <rv s="0">
    <fb>35.07</fb>
    <v>0</v>
  </rv>
  <rv s="0">
    <fb>539.85</fb>
    <v>0</v>
  </rv>
  <rv s="0">
    <fb>94.29</fb>
    <v>0</v>
  </rv>
  <rv s="0">
    <fb>78.83</fb>
    <v>0</v>
  </rv>
  <rv s="0">
    <fb>140.24</fb>
    <v>0</v>
  </rv>
  <rv s="0">
    <fb>130.58000000000001</fb>
    <v>0</v>
  </rv>
  <rv s="0">
    <fb>671.43</fb>
    <v>0</v>
  </rv>
  <rv s="0">
    <fb>148.56</fb>
    <v>0</v>
  </rv>
  <rv s="0">
    <fb>266.66000000000003</fb>
    <v>0</v>
  </rv>
  <rv s="0">
    <fb>93.825299999999999</fb>
    <v>0</v>
  </rv>
  <rv s="0">
    <fb>292.36</fb>
    <v>0</v>
  </rv>
  <rv s="0">
    <fb>373.16</fb>
    <v>0</v>
  </rv>
  <rv s="0">
    <fb>177.62</fb>
    <v>0</v>
  </rv>
  <rv s="0">
    <fb>101.83</fb>
    <v>0</v>
  </rv>
  <rv s="0">
    <fb>60.4</fb>
    <v>0</v>
  </rv>
  <rv s="0">
    <fb>9.8712999999999997</fb>
    <v>0</v>
  </rv>
  <rv s="0">
    <fb>83.44</fb>
    <v>0</v>
  </rv>
  <rv s="0">
    <fb>230.19</fb>
    <v>0</v>
  </rv>
  <rv s="0">
    <fb>240.92</fb>
    <v>0</v>
  </rv>
  <rv s="0">
    <fb>76.709999999999994</fb>
    <v>0</v>
  </rv>
  <rv s="0">
    <fb>101.6</fb>
    <v>0</v>
  </rv>
  <rv s="0">
    <fb>164.95</fb>
    <v>0</v>
  </rv>
  <rv s="0">
    <fb>38.94</fb>
    <v>0</v>
  </rv>
  <rv s="0">
    <fb>168.52</fb>
    <v>0</v>
  </rv>
  <rv s="0">
    <fb>468.63</fb>
    <v>0</v>
  </rv>
  <rv s="0">
    <fb>479.29</fb>
    <v>0</v>
  </rv>
  <rv s="0">
    <fb>153.13999999999999</fb>
    <v>0</v>
  </rv>
  <rv s="0">
    <fb>283.02</fb>
    <v>0</v>
  </rv>
  <rv s="0">
    <fb>82.53</fb>
    <v>0</v>
  </rv>
  <rv s="0">
    <fb>302.22000000000003</fb>
    <v>0</v>
  </rv>
  <rv s="0">
    <fb>210.02</fb>
    <v>0</v>
  </rv>
  <rv s="0">
    <fb>215.97</fb>
    <v>0</v>
  </rv>
  <rv s="0">
    <fb>101.22</fb>
    <v>0</v>
  </rv>
  <rv s="0">
    <fb>39.83</fb>
    <v>0</v>
  </rv>
  <rv s="0">
    <fb>72.3</fb>
    <v>0</v>
  </rv>
  <rv s="0">
    <fb>284.63</fb>
    <v>0</v>
  </rv>
  <rv s="0">
    <fb>241.78</fb>
    <v>0</v>
  </rv>
  <rv s="0">
    <fb>167.6438</fb>
    <v>0</v>
  </rv>
  <rv s="0">
    <fb>568.25</fb>
    <v>0</v>
  </rv>
  <rv s="0">
    <fb>795.76</fb>
    <v>0</v>
  </rv>
  <rv s="0">
    <fb>162.29</fb>
    <v>0</v>
  </rv>
  <rv s="0">
    <fb>253.47</fb>
    <v>0</v>
  </rv>
  <rv s="0">
    <fb>50.554000000000002</fb>
    <v>0</v>
  </rv>
  <rv s="0">
    <fb>130.15</fb>
    <v>0</v>
  </rv>
  <rv s="0">
    <fb>193.785</fb>
    <v>0</v>
  </rv>
  <rv s="0">
    <fb>209.85</fb>
    <v>0</v>
  </rv>
  <rv s="0">
    <fb>130.35</fb>
    <v>0</v>
  </rv>
  <rv s="0">
    <fb>274.89999999999998</fb>
    <v>0</v>
  </rv>
  <rv s="0">
    <fb>144.03</fb>
    <v>0</v>
  </rv>
  <rv s="0">
    <fb>82.27</fb>
    <v>0</v>
  </rv>
  <rv s="0">
    <fb>67.11</fb>
    <v>0</v>
  </rv>
  <rv s="0">
    <fb>68.44</fb>
    <v>0</v>
  </rv>
  <rv s="0">
    <fb>13.75</fb>
    <v>0</v>
  </rv>
  <rv s="0">
    <fb>126.7</fb>
    <v>0</v>
  </rv>
  <rv s="0">
    <fb>1441.43</fb>
    <v>0</v>
  </rv>
  <rv s="0">
    <fb>8546.26</fb>
    <v>0</v>
  </rv>
  <rv s="0">
    <fb>229.73</fb>
    <v>0</v>
  </rv>
  <rv s="0">
    <fb>242.6</fb>
    <v>0</v>
  </rv>
  <rv s="0">
    <fb>410.54</fb>
    <v>0</v>
  </rv>
  <rv s="0">
    <fb>782.79</fb>
    <v>0</v>
  </rv>
  <rv s="0">
    <fb>575.80999999999995</fb>
    <v>0</v>
  </rv>
  <rv s="0">
    <fb>345.66</fb>
    <v>0</v>
  </rv>
  <rv s="0">
    <fb>54.4878</fb>
    <v>0</v>
  </rv>
  <rv s="0">
    <fb>35.270000000000003</fb>
    <v>0</v>
  </rv>
  <rv s="0">
    <fb>205.66</fb>
    <v>0</v>
  </rv>
  <rv s="0">
    <fb>39.200000000000003</fb>
    <v>0</v>
  </rv>
  <rv s="0">
    <fb>93.27</fb>
    <v>0</v>
  </rv>
  <rv s="0">
    <fb>24.11</fb>
    <v>0</v>
  </rv>
  <rv s="0">
    <fb>144.22460000000001</fb>
    <v>0</v>
  </rv>
  <rv s="0">
    <fb>150.08000000000001</fb>
    <v>0</v>
  </rv>
  <rv s="0">
    <fb>281.66000000000003</fb>
    <v>0</v>
  </rv>
  <rv s="0">
    <fb>123.13</fb>
    <v>0</v>
  </rv>
  <rv s="0">
    <fb>414.56</fb>
    <v>0</v>
  </rv>
  <rv s="0">
    <fb>366.19</fb>
    <v>0</v>
  </rv>
  <rv s="0">
    <fb>537.96</fb>
    <v>0</v>
  </rv>
  <rv s="0">
    <fb>25.05</fb>
    <v>0</v>
  </rv>
  <rv s="0">
    <fb>91.21</fb>
    <v>0</v>
  </rv>
  <rv s="0">
    <fb>150.02000000000001</fb>
    <v>0</v>
  </rv>
  <rv s="0">
    <fb>350.9</fb>
    <v>0</v>
  </rv>
  <rv s="0">
    <fb>119.05</fb>
    <v>0</v>
  </rv>
  <rv s="0">
    <fb>196.69</fb>
    <v>0</v>
  </rv>
  <rv s="0">
    <fb>172.05</fb>
    <v>0</v>
  </rv>
  <rv s="0">
    <fb>20.88</fb>
    <v>0</v>
  </rv>
  <rv s="0">
    <fb>62.465000000000003</fb>
    <v>0</v>
  </rv>
  <rv s="0">
    <fb>341.01</fb>
    <v>0</v>
  </rv>
  <rv s="0">
    <fb>187.71</fb>
    <v>0</v>
  </rv>
  <rv s="0">
    <fb>152.15</fb>
    <v>0</v>
  </rv>
  <rv s="0">
    <fb>216.24</fb>
    <v>0</v>
  </rv>
  <rv s="0">
    <fb>406.02</fb>
    <v>0</v>
  </rv>
  <rv s="0">
    <fb>517.77</fb>
    <v>0</v>
  </rv>
  <rv s="0">
    <fb>431.67</fb>
    <v>0</v>
  </rv>
  <rv s="0">
    <fb>163.66999999999999</fb>
    <v>0</v>
  </rv>
  <rv s="0">
    <fb>148.26</fb>
    <v>0</v>
  </rv>
  <rv s="0">
    <fb>165.39</fb>
    <v>0</v>
  </rv>
  <rv s="0">
    <fb>205.8</fb>
    <v>0</v>
  </rv>
  <rv s="0">
    <fb>891.68</fb>
    <v>0</v>
  </rv>
  <rv s="0">
    <fb>259.76</fb>
    <v>0</v>
  </rv>
  <rv s="0">
    <fb>558.76</fb>
    <v>0</v>
  </rv>
  <rv s="0">
    <fb>456.78</fb>
    <v>0</v>
  </rv>
  <rv s="0">
    <fb>854.93</fb>
    <v>0</v>
  </rv>
  <rv s="0">
    <fb>633.94000000000005</fb>
    <v>0</v>
  </rv>
  <rv s="0">
    <fb>160.62</fb>
    <v>0</v>
  </rv>
  <rv s="0">
    <fb>348.64</fb>
    <v>0</v>
  </rv>
  <rv s="0">
    <fb>144.99</fb>
    <v>0</v>
  </rv>
  <rv s="0">
    <fb>38.28</fb>
    <v>0</v>
  </rv>
  <rv s="0">
    <fb>108.71</fb>
    <v>0</v>
  </rv>
  <rv s="0">
    <fb>267.91000000000003</fb>
    <v>0</v>
  </rv>
  <rv s="0">
    <fb>447.02</fb>
    <v>0</v>
  </rv>
  <rv s="0">
    <fb>172.39</fb>
    <v>0</v>
  </rv>
  <rv s="0">
    <fb>315.83</fb>
    <v>0</v>
  </rv>
  <rv s="0">
    <fb>596.17999999999995</fb>
    <v>0</v>
  </rv>
  <rv s="0">
    <fb>40.75</fb>
    <v>0</v>
  </rv>
  <rv s="0">
    <fb>463.42500000000001</fb>
    <v>0</v>
  </rv>
  <rv s="0">
    <fb>490.26</fb>
    <v>0</v>
  </rv>
  <rv s="0">
    <fb>164.48</fb>
    <v>0</v>
  </rv>
  <rv s="0">
    <fb>536.29999999999995</fb>
    <v>0</v>
  </rv>
  <rv s="0">
    <fb>630.20000000000005</fb>
    <v>0</v>
  </rv>
  <rv s="0">
    <fb>811.08</fb>
    <v>0</v>
  </rv>
  <rv s="0">
    <fb>192.21</fb>
    <v>0</v>
  </rv>
  <rv s="0">
    <fb>338.26</fb>
    <v>0</v>
  </rv>
  <rv s="0">
    <fb>488.51</fb>
    <v>0</v>
  </rv>
  <rv s="0">
    <fb>3443.05</fb>
    <v>0</v>
  </rv>
  <rv s="0">
    <fb>68.540000000000006</fb>
    <v>0</v>
  </rv>
  <rv s="0">
    <fb>237.85</fb>
    <v>0</v>
  </rv>
  <rv s="0">
    <fb>28.55</fb>
    <v>0</v>
  </rv>
  <rv s="0">
    <fb>856.21</fb>
    <v>0</v>
  </rv>
  <rv s="0">
    <fb>198.23</fb>
    <v>0</v>
  </rv>
  <rv s="0">
    <fb>268.11</fb>
    <v>0</v>
  </rv>
  <rv s="0">
    <fb>167.91</fb>
    <v>0</v>
  </rv>
  <rv s="0">
    <fb>235.83</fb>
    <v>0</v>
  </rv>
  <rv s="0">
    <fb>194.2</fb>
    <v>0</v>
  </rv>
  <rv s="0">
    <fb>468.45</fb>
    <v>0</v>
  </rv>
  <rv s="0">
    <fb>262.18</fb>
    <v>0</v>
  </rv>
  <rv s="0">
    <fb>191.18</fb>
    <v>0</v>
  </rv>
  <rv s="0">
    <fb>346.03</fb>
    <v>0</v>
  </rv>
  <rv s="0">
    <fb>220.06</fb>
    <v>0</v>
  </rv>
  <rv s="0">
    <fb>165.74</fb>
    <v>0</v>
  </rv>
  <rv s="0">
    <fb>291.64</fb>
    <v>0</v>
  </rv>
  <rv s="0">
    <fb>75.09</fb>
    <v>0</v>
  </rv>
  <rv s="0">
    <fb>121.9</fb>
    <v>0</v>
  </rv>
  <rv s="0">
    <fb>211.31</fb>
    <v>0</v>
  </rv>
  <rv s="0">
    <fb>532.07000000000005</fb>
    <v>0</v>
  </rv>
  <rv s="0">
    <fb>206.66</fb>
    <v>0</v>
  </rv>
  <rv s="0">
    <fb>551.58000000000004</fb>
    <v>0</v>
  </rv>
  <rv s="0">
    <fb>336.14</fb>
    <v>0</v>
  </rv>
  <rv s="0">
    <fb>240.9</fb>
    <v>0</v>
  </rv>
  <rv s="0">
    <fb>746.78</fb>
    <v>0</v>
  </rv>
  <rv s="0">
    <fb>282.75</fb>
    <v>0</v>
  </rv>
  <rv s="0">
    <fb>329.44</fb>
    <v>0</v>
  </rv>
  <rv s="0">
    <fb>541.15</fb>
    <v>0</v>
  </rv>
  <rv s="0">
    <fb>205.26</fb>
    <v>0</v>
  </rv>
  <rv s="0">
    <fb>83.952500000000001</fb>
    <v>0</v>
  </rv>
  <rv s="0">
    <fb>62.62</fb>
    <v>0</v>
  </rv>
  <rv s="0">
    <fb>818.88</fb>
    <v>0</v>
  </rv>
  <rv s="0">
    <fb>1124.4100000000001</fb>
    <v>0</v>
  </rv>
  <rv s="0">
    <fb>345.64</fb>
    <v>0</v>
  </rv>
  <rv s="0">
    <fb>102.07</fb>
    <v>0</v>
  </rv>
  <rv s="0">
    <fb>74.34</fb>
    <v>0</v>
  </rv>
  <rv s="0">
    <fb>569.80999999999995</fb>
    <v>0</v>
  </rv>
  <rv s="0">
    <fb>1180.2436</fb>
    <v>0</v>
  </rv>
  <rv s="0">
    <fb>332.68</fb>
    <v>0</v>
  </rv>
  <rv s="0">
    <fb>270.13</fb>
    <v>0</v>
  </rv>
  <rv s="0">
    <fb>188.91249999999999</fb>
    <v>0</v>
  </rv>
  <rv s="0">
    <fb>464.93</fb>
    <v>0</v>
  </rv>
  <rv s="0">
    <fb>410.76</fb>
    <v>0</v>
  </rv>
  <rv s="0">
    <fb>494.34</fb>
    <v>0</v>
  </rv>
  <rv s="0">
    <fb>185.25</fb>
    <v>0</v>
  </rv>
  <rv s="0">
    <fb>235.9</fb>
    <v>0</v>
  </rv>
  <rv s="0">
    <fb>292.99</fb>
    <v>0</v>
  </rv>
  <rv s="0">
    <fb>239.21</fb>
    <v>0</v>
  </rv>
  <rv s="0">
    <fb>169.92</fb>
    <v>0</v>
  </rv>
  <rv s="0">
    <fb>1131.24</fb>
    <v>0</v>
  </rv>
  <rv s="0">
    <fb>524.73</fb>
    <v>0</v>
  </rv>
  <rv s="0">
    <fb>3120.25</fb>
    <v>0</v>
  </rv>
  <rv s="0">
    <fb>123.81</fb>
    <v>0</v>
  </rv>
  <rv s="0">
    <fb>237.94</fb>
    <v>0</v>
  </rv>
  <rv s="0">
    <fb>103.69</fb>
    <v>0</v>
  </rv>
  <rv s="0">
    <fb>360.9</fb>
    <v>0</v>
  </rv>
  <rv s="0">
    <fb>240.44</fb>
    <v>0</v>
  </rv>
  <rv s="0">
    <fb>21.02</fb>
    <v>0</v>
  </rv>
  <rv s="0">
    <fb>47.71</fb>
    <v>0</v>
  </rv>
  <rv s="0">
    <fb>115.08</fb>
    <v>0</v>
  </rv>
  <rv s="0">
    <fb>277.41000000000003</fb>
    <v>0</v>
  </rv>
  <rv s="0">
    <fb>206.32</fb>
    <v>0</v>
  </rv>
  <rv s="0">
    <fb>67.650000000000006</fb>
    <v>0</v>
  </rv>
  <rv s="0">
    <fb>239.62</fb>
    <v>0</v>
  </rv>
  <rv s="0">
    <fb>158.66999999999999</fb>
    <v>0</v>
  </rv>
  <rv s="0">
    <fb>41.56</fb>
    <v>0</v>
  </rv>
  <rv s="0">
    <fb>211.95</fb>
    <v>0</v>
  </rv>
  <rv s="0">
    <fb>72.06</fb>
    <v>0</v>
  </rv>
  <rv s="0">
    <fb>404.99</fb>
    <v>0</v>
  </rv>
  <rv s="0">
    <fb>237.77</fb>
    <v>0</v>
  </rv>
  <rv s="0">
    <fb>54.47</fb>
    <v>0</v>
  </rv>
  <rv s="0">
    <fb>37.479999999999997</fb>
    <v>0</v>
  </rv>
  <rv s="0">
    <fb>140.32</fb>
    <v>0</v>
  </rv>
  <rv s="0">
    <fb>70.13</fb>
    <v>0</v>
  </rv>
  <rv s="0">
    <fb>175.83</fb>
    <v>0</v>
  </rv>
  <rv s="0">
    <fb>242.02</fb>
    <v>0</v>
  </rv>
  <rv s="0">
    <fb>60.57</fb>
    <v>0</v>
  </rv>
  <rv s="0">
    <fb>124.46</fb>
    <v>0</v>
  </rv>
  <rv s="0">
    <fb>317.04000000000002</fb>
    <v>0</v>
  </rv>
  <rv s="0">
    <fb>201.22</fb>
    <v>0</v>
  </rv>
  <rv s="0">
    <fb>293.97000000000003</fb>
    <v>0</v>
  </rv>
  <rv s="0">
    <fb>64.64</fb>
    <v>0</v>
  </rv>
  <rv s="0">
    <fb>66.39</fb>
    <v>0</v>
  </rv>
  <rv s="0">
    <fb>1752.25</fb>
    <v>0</v>
  </rv>
  <rv s="0">
    <fb>979.31</fb>
    <v>0</v>
  </rv>
  <rv s="0">
    <fb>134.4</fb>
    <v>0</v>
  </rv>
  <rv s="0">
    <fb>34.56</fb>
    <v>0</v>
  </rv>
  <rv s="0">
    <fb>533.83000000000004</fb>
    <v>0</v>
  </rv>
  <rv s="0">
    <fb>93.4</fb>
    <v>0</v>
  </rv>
  <rv s="0">
    <fb>139.63999999999999</fb>
    <v>0</v>
  </rv>
  <rv s="0">
    <fb>696.1</fb>
    <v>0</v>
  </rv>
  <rv s="0">
    <fb>151.08000000000001</fb>
    <v>0</v>
  </rv>
  <rv s="0">
    <fb>264.12</fb>
    <v>0</v>
  </rv>
  <rv s="0">
    <fb>93.939400000000006</fb>
    <v>0</v>
  </rv>
  <rv s="0">
    <fb>365</fb>
    <v>0</v>
  </rv>
  <rv s="0">
    <fb>109.14</fb>
    <v>0</v>
  </rv>
  <rv s="0">
    <fb>364.41</fb>
    <v>0</v>
  </rv>
  <rv s="0">
    <fb>172.97</fb>
    <v>0</v>
  </rv>
  <rv s="0">
    <fb>101.02</fb>
    <v>0</v>
  </rv>
  <rv s="0">
    <fb>58.765000000000001</fb>
    <v>0</v>
  </rv>
  <rv s="0">
    <fb>9.9402000000000008</fb>
    <v>0</v>
  </rv>
  <rv s="0">
    <fb>77.59</fb>
    <v>0</v>
  </rv>
  <rv s="0">
    <fb>259.62</fb>
    <v>0</v>
  </rv>
  <rv s="0">
    <fb>100.67</fb>
    <v>0</v>
  </rv>
  <rv s="0">
    <fb>78.53</fb>
    <v>0</v>
  </rv>
  <rv s="0">
    <fb>167.42</fb>
    <v>0</v>
  </rv>
  <rv s="0">
    <fb>108.2</fb>
    <v>0</v>
  </rv>
  <rv s="0">
    <fb>482.84</fb>
    <v>0</v>
  </rv>
  <rv s="0">
    <fb>480.67</fb>
    <v>0</v>
  </rv>
  <rv s="0">
    <fb>193.23</fb>
    <v>0</v>
  </rv>
  <rv s="0">
    <fb>216.59</fb>
    <v>0</v>
  </rv>
  <rv s="0">
    <fb>244.34</fb>
    <v>0</v>
  </rv>
  <rv s="0">
    <fb>155.07</fb>
    <v>0</v>
  </rv>
  <rv s="0">
    <fb>276.61</fb>
    <v>0</v>
  </rv>
  <rv s="0">
    <fb>311.14999999999998</fb>
    <v>0</v>
  </rv>
  <rv s="0">
    <fb>210.46</fb>
    <v>0</v>
  </rv>
  <rv s="0">
    <fb>214.47</fb>
    <v>0</v>
  </rv>
  <rv s="0">
    <fb>100.32</fb>
    <v>0</v>
  </rv>
  <rv s="0">
    <fb>92.55</fb>
    <v>0</v>
  </rv>
  <rv s="0">
    <fb>119.91</fb>
    <v>0</v>
  </rv>
  <rv s="0">
    <fb>278.43</fb>
    <v>0</v>
  </rv>
  <rv s="0">
    <fb>199.77</fb>
    <v>0</v>
  </rv>
  <rv s="0">
    <fb>44.35</fb>
    <v>0</v>
  </rv>
  <rv s="0">
    <fb>163.1275</fb>
    <v>0</v>
  </rv>
  <rv s="0">
    <fb>533.54999999999995</fb>
    <v>0</v>
  </rv>
  <rv s="0">
    <fb>823</fb>
    <v>0</v>
  </rv>
  <rv s="0">
    <fb>258.14999999999998</fb>
    <v>0</v>
  </rv>
  <rv s="0">
    <fb>241.41</fb>
    <v>0</v>
  </rv>
  <rv s="0">
    <fb>52.103999999999999</fb>
    <v>0</v>
  </rv>
  <rv s="0">
    <fb>200.82</fb>
    <v>0</v>
  </rv>
  <rv s="0">
    <fb>213.73</fb>
    <v>0</v>
  </rv>
  <rv s="0">
    <fb>26.47</fb>
    <v>0</v>
  </rv>
  <rv s="0">
    <fb>284.04000000000002</fb>
    <v>0</v>
  </rv>
  <rv s="0">
    <fb>143.1</fb>
    <v>0</v>
  </rv>
  <rv s="0">
    <fb>44.92</fb>
    <v>0</v>
  </rv>
  <rv s="0">
    <fb>64.91</fb>
    <v>0</v>
  </rv>
  <rv s="0">
    <fb>102.06</fb>
    <v>0</v>
  </rv>
  <rv s="0">
    <fb>108.44</fb>
    <v>0</v>
  </rv>
  <rv s="0">
    <fb>1397.26</fb>
    <v>0</v>
  </rv>
  <rv s="0">
    <fb>8506.24</fb>
    <v>0</v>
  </rv>
  <rv s="0">
    <fb>110.18</fb>
    <v>0</v>
  </rv>
  <rv s="0">
    <fb>212.91</fb>
    <v>0</v>
  </rv>
  <rv s="0">
    <fb>235.98</fb>
    <v>0</v>
  </rv>
  <rv s="0">
    <fb>409.04</fb>
    <v>0</v>
  </rv>
  <rv s="0">
    <fb>822.57</fb>
    <v>0</v>
  </rv>
  <rv s="0">
    <fb>575.23</fb>
    <v>0</v>
  </rv>
  <rv s="0">
    <fb>332.7</fb>
    <v>0</v>
  </rv>
  <rv s="0">
    <fb>7.0250000000000004</fb>
    <v>0</v>
  </rv>
  <rv s="0">
    <fb>56.4133</fb>
    <v>0</v>
  </rv>
  <rv s="0">
    <fb>30.68</fb>
    <v>0</v>
  </rv>
  <rv s="0">
    <fb>108.08</fb>
    <v>0</v>
  </rv>
  <rv s="0">
    <fb>14.77</fb>
    <v>0</v>
  </rv>
  <rv s="0">
    <fb>143.03</fb>
    <v>0</v>
  </rv>
  <rv s="0">
    <fb>24.1</fb>
    <v>0</v>
  </rv>
  <rv s="0">
    <fb>148.37799999999999</fb>
    <v>0</v>
  </rv>
  <rv s="0">
    <fb>116.81</fb>
    <v>0</v>
  </rv>
  <rv s="0">
    <fb>149.31</fb>
    <v>0</v>
  </rv>
  <rv s="0">
    <fb>403.03</fb>
    <v>0</v>
  </rv>
  <rv s="0">
    <fb>377</fb>
    <v>0</v>
  </rv>
  <rv s="0">
    <fb>144.21</fb>
    <v>0</v>
  </rv>
  <rv s="0">
    <fb>562.73</fb>
    <v>0</v>
  </rv>
  <rv s="0">
    <fb>153.07</fb>
    <v>0</v>
  </rv>
  <rv s="0">
    <fb>71.3</fb>
    <v>0</v>
  </rv>
  <rv s="0">
    <fb>194.07</fb>
    <v>0</v>
  </rv>
  <rv s="0">
    <fb>20.73</fb>
    <v>0</v>
  </rv>
  <rv s="0">
    <fb>50.875999999999998</fb>
    <v>0</v>
  </rv>
  <rv s="0">
    <fb>273.19</fb>
    <v>0</v>
  </rv>
  <rv s="0">
    <fb>46.57</fb>
    <v>0</v>
  </rv>
  <rv s="0">
    <fb>322.17</fb>
    <v>0</v>
  </rv>
  <rv s="0">
    <fb>140.99</fb>
    <v>0</v>
  </rv>
  <rv s="0">
    <fb>10.56</fb>
    <v>0</v>
  </rv>
  <rv s="0">
    <fb>62.3</fb>
    <v>0</v>
  </rv>
  <rv s="0">
    <fb>98.504999999999995</fb>
    <v>0</v>
  </rv>
  <rv s="0">
    <fb>226.05</fb>
    <v>0</v>
  </rv>
  <rv s="0">
    <fb>418.47</fb>
    <v>0</v>
  </rv>
  <rv s="0">
    <fb>177.06</fb>
    <v>0</v>
  </rv>
  <rv s="0">
    <fb>527.41999999999996</fb>
    <v>0</v>
  </rv>
  <rv s="0">
    <fb>444.51</fb>
    <v>0</v>
  </rv>
  <rv s="0">
    <fb>162.96</fb>
    <v>0</v>
  </rv>
  <rv s="0">
    <fb>216.12</fb>
    <v>0</v>
  </rv>
  <rv s="0">
    <fb>922.12</fb>
    <v>0</v>
  </rv>
  <rv s="0">
    <fb>267.38</fb>
    <v>0</v>
  </rv>
  <rv s="0">
    <fb>577.67999999999995</fb>
    <v>0</v>
  </rv>
  <rv s="0">
    <fb>870.59</fb>
    <v>0</v>
  </rv>
  <rv s="0">
    <fb>674.07</fb>
    <v>0</v>
  </rv>
  <rv s="0">
    <fb>159.38999999999999</fb>
    <v>0</v>
  </rv>
  <rv s="0">
    <fb>167.89</fb>
    <v>0</v>
  </rv>
  <rv s="0">
    <fb>73.45</fb>
    <v>0</v>
  </rv>
  <rv s="0">
    <fb>362.06</fb>
    <v>0</v>
  </rv>
  <rv s="0">
    <fb>49.46</fb>
    <v>0</v>
  </rv>
  <rv s="0">
    <fb>113.67</fb>
    <v>0</v>
  </rv>
  <rv s="0">
    <fb>137.47</fb>
    <v>0</v>
  </rv>
  <rv s="0">
    <fb>278.49</fb>
    <v>0</v>
  </rv>
  <rv s="0">
    <fb>456.82</fb>
    <v>0</v>
  </rv>
  <rv s="0">
    <fb>19.34</fb>
    <v>0</v>
  </rv>
  <rv s="0">
    <fb>326.92</fb>
    <v>0</v>
  </rv>
  <rv s="0">
    <fb>603.98</fb>
    <v>0</v>
  </rv>
  <rv s="0">
    <fb>89.3</fb>
    <v>0</v>
  </rv>
  <rv s="0">
    <fb>504.26</fb>
    <v>0</v>
  </rv>
  <rv s="0">
    <fb>172.18</fb>
    <v>0</v>
  </rv>
  <rv s="0">
    <fb>553.46</fb>
    <v>0</v>
  </rv>
  <rv s="0">
    <fb>321.44</fb>
    <v>0</v>
  </rv>
  <rv s="0">
    <fb>653.53</fb>
    <v>0</v>
  </rv>
  <rv s="0">
    <fb>827.56</fb>
    <v>0</v>
  </rv>
  <rv s="0">
    <fb>235.88</fb>
    <v>0</v>
  </rv>
  <rv s="0">
    <fb>200.53</fb>
    <v>0</v>
  </rv>
  <rv s="0">
    <fb>343.48</fb>
    <v>0</v>
  </rv>
  <rv s="0">
    <fb>490.87</fb>
    <v>0</v>
  </rv>
  <rv s="0">
    <fb>3618.86</fb>
    <v>0</v>
  </rv>
  <rv s="0">
    <fb>72.040000000000006</fb>
    <v>0</v>
  </rv>
  <rv s="0">
    <fb>251.71</fb>
    <v>0</v>
  </rv>
  <rv s="0">
    <fb>78.25</fb>
    <v>0</v>
  </rv>
  <rv s="0">
    <fb>244.53</fb>
    <v>0</v>
  </rv>
  <rv s="0">
    <fb>872.49</fb>
    <v>0</v>
  </rv>
  <rv s="0">
    <fb>39.619999999999997</fb>
    <v>0</v>
  </rv>
  <rv s="0">
    <fb>73.78</fb>
    <v>0</v>
  </rv>
  <rv s="0">
    <fb>198.5</fb>
    <v>0</v>
  </rv>
  <rv s="0">
    <fb>111.45</fb>
    <v>0</v>
  </rv>
  <rv s="0">
    <fb>179.99</fb>
    <v>0</v>
  </rv>
  <rv s="0">
    <fb>241.15</fb>
    <v>0</v>
  </rv>
  <rv s="0">
    <fb>477.37</fb>
    <v>0</v>
  </rv>
  <rv s="0">
    <fb>264.08999999999997</fb>
    <v>0</v>
  </rv>
  <rv s="0">
    <fb>49.36</fb>
    <v>0</v>
  </rv>
  <rv s="0">
    <fb>167.32</fb>
    <v>0</v>
  </rv>
  <rv s="0">
    <fb>337.89</fb>
    <v>0</v>
  </rv>
  <rv s="0">
    <fb>207.9</fb>
    <v>0</v>
  </rv>
  <rv s="0">
    <fb>377.92</fb>
    <v>0</v>
  </rv>
  <rv s="0">
    <fb>221.91</fb>
    <v>0</v>
  </rv>
  <rv s="0">
    <fb>84.6</fb>
    <v>0</v>
  </rv>
  <rv s="0">
    <fb>167.05500000000001</fb>
    <v>0</v>
  </rv>
  <rv s="0">
    <fb>543.70000000000005</fb>
    <v>0</v>
  </rv>
  <rv s="0">
    <fb>20.87</fb>
    <v>0</v>
  </rv>
  <rv s="0">
    <fb>107.99</fb>
    <v>0</v>
  </rv>
  <rv s="0">
    <fb>87.36</fb>
    <v>0</v>
  </rv>
  <rv s="0">
    <fb>112.3</fb>
    <v>0</v>
  </rv>
  <rv s="0">
    <fb>560.13</fb>
    <v>0</v>
  </rv>
  <rv s="0">
    <fb>87.114000000000004</fb>
    <v>0</v>
  </rv>
  <rv s="0">
    <fb>342.32</fb>
    <v>0</v>
  </rv>
  <rv s="0">
    <fb>262.54000000000002</fb>
    <v>0</v>
  </rv>
  <rv s="0">
    <fb>819.57</fb>
    <v>0</v>
  </rv>
  <rv s="0">
    <fb>285.08</fb>
    <v>0</v>
  </rv>
  <rv s="0">
    <fb>332.05</fb>
    <v>0</v>
  </rv>
  <rv s="0">
    <fb>58.35</fb>
    <v>0</v>
  </rv>
  <rv s="0">
    <fb>205.4</fb>
    <v>0</v>
  </rv>
  <rv s="0">
    <fb>88.472499999999997</fb>
    <v>0</v>
  </rv>
  <rv s="0">
    <fb>828.66</fb>
    <v>0</v>
  </rv>
  <rv s="0">
    <fb>1119.52</fb>
    <v>0</v>
  </rv>
  <rv s="0">
    <fb>354.4</fb>
    <v>0</v>
  </rv>
  <rv s="0">
    <fb>129.65</fb>
    <v>0</v>
  </rv>
  <rv s="0">
    <fb>101.99</fb>
    <v>0</v>
  </rv>
  <rv s="0">
    <fb>583.4</fb>
    <v>0</v>
  </rv>
  <rv s="0">
    <fb>1212.4277999999999</fb>
    <v>0</v>
  </rv>
  <rv s="0">
    <fb>341.3</fb>
    <v>0</v>
  </rv>
  <rv s="0">
    <fb>191.215</fb>
    <v>0</v>
  </rv>
  <rv s="0">
    <fb>466.72</fb>
    <v>0</v>
  </rv>
  <rv s="0">
    <fb>421.37</fb>
    <v>0</v>
  </rv>
  <rv s="0">
    <fb>506.66</fb>
    <v>0</v>
  </rv>
  <rv s="0">
    <fb>183.71</fb>
    <v>0</v>
  </rv>
  <rv s="0">
    <fb>276.04000000000002</fb>
    <v>0</v>
  </rv>
  <rv s="0">
    <fb>236.33</fb>
    <v>0</v>
  </rv>
  <rv s="0">
    <fb>52.47</fb>
    <v>0</v>
  </rv>
  <rv s="0">
    <fb>296.58999999999997</fb>
    <v>0</v>
  </rv>
  <rv s="0">
    <fb>173</fb>
    <v>0</v>
  </rv>
  <rv s="0">
    <fb>1179.31</fb>
    <v>0</v>
  </rv>
  <rv s="0">
    <fb>3212.87</fb>
    <v>0</v>
  </rv>
  <rv s="0">
    <fb>65.61</fb>
    <v>0</v>
  </rv>
  <rv s="0">
    <fb>129.03</fb>
    <v>0</v>
  </rv>
  <rv s="0">
    <fb>240.66</fb>
    <v>0</v>
  </rv>
  <rv s="0">
    <fb>103.09</fb>
    <v>0</v>
  </rv>
  <rv s="0">
    <fb>373.77</fb>
    <v>0</v>
  </rv>
  <rv s="0">
    <fb>87.46</fb>
    <v>0</v>
  </rv>
  <rv s="0">
    <fb>548.5</fb>
    <v>0</v>
  </rv>
  <rv s="0">
    <fb>216.57</fb>
    <v>0</v>
  </rv>
  <rv s="0">
    <fb>21.08</fb>
    <v>0</v>
  </rv>
  <rv s="0">
    <fb>116.31</fb>
    <v>0</v>
  </rv>
  <rv s="0">
    <fb>285.39999999999998</fb>
    <v>0</v>
  </rv>
  <rv s="0">
    <fb>95.82</fb>
    <v>0</v>
  </rv>
  <rv s="0">
    <fb>220.56</fb>
    <v>0</v>
  </rv>
  <rv s="0">
    <fb>95.17</fb>
    <v>0</v>
  </rv>
  <rv s="0">
    <fb>138.91999999999999</fb>
    <v>0</v>
  </rv>
  <rv s="0">
    <fb>157.80000000000001</fb>
    <v>0</v>
  </rv>
  <rv s="0">
    <fb>156.69999999999999</fb>
    <v>0</v>
  </rv>
  <rv s="0">
    <fb>231.74</fb>
    <v>0</v>
  </rv>
  <rv s="0">
    <fb>431.39</fb>
    <v>0</v>
  </rv>
  <rv s="0">
    <fb>238.11</fb>
    <v>0</v>
  </rv>
  <rv s="0">
    <fb>149.6</fb>
    <v>0</v>
  </rv>
  <rv s="0">
    <fb>37.61</fb>
    <v>0</v>
  </rv>
  <rv s="0">
    <fb>142.46</fb>
    <v>0</v>
  </rv>
  <rv s="0">
    <fb>21.67</fb>
    <v>0</v>
  </rv>
  <rv s="0">
    <fb>73.05</fb>
    <v>0</v>
  </rv>
  <rv s="0">
    <fb>180.03</fb>
    <v>0</v>
  </rv>
  <rv s="0">
    <fb>254.44</fb>
    <v>0</v>
  </rv>
  <rv s="0">
    <fb>60.05</fb>
    <v>0</v>
  </rv>
  <rv s="0">
    <fb>319.41000000000003</fb>
    <v>0</v>
  </rv>
  <rv s="0">
    <fb>1751.7</fb>
    <v>0</v>
  </rv>
  <rv s="0">
    <fb>966.37</fb>
    <v>0</v>
  </rv>
  <rv s="0">
    <fb>136.59</fb>
    <v>0</v>
  </rv>
  <rv s="0">
    <fb>53.19</fb>
    <v>0</v>
  </rv>
  <rv s="0">
    <fb>46.74</fb>
    <v>0</v>
  </rv>
  <rv s="0">
    <fb>561.66</fb>
    <v>0</v>
  </rv>
  <rv s="0">
    <fb>147.4</fb>
    <v>0</v>
  </rv>
  <rv s="0">
    <fb>714.47</fb>
    <v>0</v>
  </rv>
  <rv s="0">
    <fb>149.82</fb>
    <v>0</v>
  </rv>
  <rv s="0">
    <fb>97.514799999999994</fb>
    <v>0</v>
  </rv>
  <rv s="0">
    <fb>373.69</fb>
    <v>0</v>
  </rv>
  <rv s="0">
    <fb>178.02</fb>
    <v>0</v>
  </rv>
  <rv s="0">
    <fb>10.3437</fb>
    <v>0</v>
  </rv>
  <rv s="0">
    <fb>84.8</fb>
    <v>0</v>
  </rv>
  <rv s="0">
    <fb>114.89</fb>
    <v>0</v>
  </rv>
  <rv s="0">
    <fb>265.89</fb>
    <v>0</v>
  </rv>
  <rv s="0">
    <fb>59.98</fb>
    <v>0</v>
  </rv>
  <rv s="0">
    <fb>140.04</fb>
    <v>0</v>
  </rv>
  <rv s="0">
    <fb>74.040000000000006</fb>
    <v>0</v>
  </rv>
  <rv s="0">
    <fb>69.03</fb>
    <v>0</v>
  </rv>
  <rv s="0">
    <fb>350.36</fb>
    <v>0</v>
  </rv>
  <rv s="0">
    <fb>492.26</fb>
    <v>0</v>
  </rv>
  <rv s="0">
    <fb>482.7</fb>
    <v>0</v>
  </rv>
  <rv s="0">
    <fb>258.10000000000002</fb>
    <v>0</v>
  </rv>
  <rv s="0">
    <fb>31.59</fb>
    <v>0</v>
  </rv>
  <rv s="0">
    <fb>244.43</fb>
    <v>0</v>
  </rv>
  <rv s="0">
    <fb>280.42</fb>
    <v>0</v>
  </rv>
  <rv s="0">
    <fb>140.97999999999999</fb>
    <v>0</v>
  </rv>
  <rv s="0">
    <fb>208.71</fb>
    <v>0</v>
  </rv>
  <rv s="0">
    <fb>100.01</fb>
    <v>0</v>
  </rv>
  <rv s="0">
    <fb>121.89</fb>
    <v>0</v>
  </rv>
  <rv s="0">
    <fb>292.27</fb>
    <v>0</v>
  </rv>
  <rv s="0">
    <fb>239.63</fb>
    <v>0</v>
  </rv>
  <rv s="0">
    <fb>165.04929999999999</fb>
    <v>0</v>
  </rv>
  <rv s="0">
    <fb>534.92999999999995</fb>
    <v>0</v>
  </rv>
  <rv s="0">
    <fb>914.66</fb>
    <v>0</v>
  </rv>
  <rv s="0">
    <fb>262.69</fb>
    <v>0</v>
  </rv>
  <rv s="0">
    <fb>245.7</fb>
    <v>0</v>
  </rv>
  <rv s="0">
    <fb>52.695999999999998</fb>
    <v>0</v>
  </rv>
  <rv s="0">
    <fb>202.94</fb>
    <v>0</v>
  </rv>
  <rv s="0">
    <fb>222.76</fb>
    <v>0</v>
  </rv>
  <rv s="0">
    <fb>25.79</fb>
    <v>0</v>
  </rv>
  <rv s="0">
    <fb>293.08999999999997</fb>
    <v>0</v>
  </rv>
  <rv s="0">
    <fb>179.83</fb>
    <v>0</v>
  </rv>
  <rv s="0">
    <fb>83.41</fb>
    <v>0</v>
  </rv>
  <rv s="0">
    <fb>163.6</fb>
    <v>0</v>
  </rv>
  <rv s="0">
    <fb>13.9</fb>
    <v>0</v>
  </rv>
  <rv s="0">
    <fb>108.3</fb>
    <v>0</v>
  </rv>
  <rv s="0">
    <fb>1417.58</fb>
    <v>0</v>
  </rv>
  <rv s="0">
    <fb>8668.93</fb>
    <v>0</v>
  </rv>
  <rv s="0">
    <fb>218.17</fb>
    <v>0</v>
  </rv>
  <rv s="0">
    <fb>416.58</fb>
    <v>0</v>
  </rv>
  <rv s="0">
    <fb>821.49</fb>
    <v>0</v>
  </rv>
  <rv s="0">
    <fb>584.16999999999996</fb>
    <v>0</v>
  </rv>
  <rv s="0">
    <fb>56.838000000000001</fb>
    <v>0</v>
  </rv>
  <rv s="0">
    <fb>36.119999999999997</fb>
    <v>0</v>
  </rv>
  <rv s="0">
    <fb>15.46</fb>
    <v>0</v>
  </rv>
  <rv s="0">
    <fb>24.03</fb>
    <v>0</v>
  </rv>
  <rv s="0">
    <fb>158.4248</fb>
    <v>0</v>
  </rv>
  <rv s="0">
    <fb>284.01</fb>
    <v>0</v>
  </rv>
  <rv s="0">
    <fb>131.04</fb>
    <v>0</v>
  </rv>
  <rv s="0">
    <fb>410.87</fb>
    <v>0</v>
  </rv>
  <rv s="0">
    <fb>18.670000000000002</fb>
    <v>0</v>
  </rv>
  <rv s="0">
    <fb>373.83</fb>
    <v>0</v>
  </rv>
  <rv s="0">
    <fb>98.58</fb>
    <v>0</v>
  </rv>
  <rv s="0">
    <fb>569.29</fb>
    <v>0</v>
  </rv>
  <rv s="0">
    <fb>26.33</fb>
    <v>0</v>
  </rv>
  <rv s="0">
    <fb>97.07</fb>
    <v>0</v>
  </rv>
  <rv s="0">
    <fb>349.97</fb>
    <v>0</v>
  </rv>
  <rv s="0">
    <fb>77.540000000000006</fb>
    <v>0</v>
  </rv>
  <rv s="0">
    <fb>173.56</fb>
    <v>0</v>
  </rv>
  <rv s="0">
    <fb>21.5</fb>
    <v>0</v>
  </rv>
  <rv s="0">
    <fb>276.19</fb>
    <v>0</v>
  </rv>
  <rv s="0">
    <fb>101.73</fb>
    <v>0</v>
  </rv>
  <rv s="0">
    <fb>46.62</fb>
    <v>0</v>
  </rv>
  <rv s="0">
    <fb>62.52</fb>
    <v>0</v>
  </rv>
  <rv s="0">
    <fb>377.23</fb>
    <v>0</v>
  </rv>
  <rv s="0">
    <fb>179.86</fb>
    <v>0</v>
  </rv>
  <rv s="0">
    <fb>10.45</fb>
    <v>0</v>
  </rv>
  <rv s="0">
    <fb>226.84</fb>
    <v>0</v>
  </rv>
  <rv s="0">
    <fb>416.79</fb>
    <v>0</v>
  </rv>
  <rv s="0">
    <fb>177.04</fb>
    <v>0</v>
  </rv>
  <rv s="0">
    <fb>528</fb>
    <v>0</v>
  </rv>
  <rv s="0">
    <fb>453.38</fb>
    <v>0</v>
  </rv>
  <rv s="0">
    <fb>167.43</fb>
    <v>0</v>
  </rv>
  <rv s="0">
    <fb>220.32</fb>
    <v>0</v>
  </rv>
  <rv s="0">
    <fb>218.31</fb>
    <v>0</v>
  </rv>
  <rv s="0">
    <fb>952.74</fb>
    <v>0</v>
  </rv>
  <rv s="0">
    <fb>267.44</fb>
    <v>0</v>
  </rv>
  <rv s="0">
    <fb>584.51</fb>
    <v>0</v>
  </rv>
  <rv s="0">
    <fb>466.44</fb>
    <v>0</v>
  </rv>
  <rv s="0">
    <fb>879.21</fb>
    <v>0</v>
  </rv>
  <rv s="0">
    <fb>686.73</fb>
    <v>0</v>
  </rv>
  <rv s="0">
    <fb>164.13</fb>
    <v>0</v>
  </rv>
  <rv s="0">
    <fb>197.55</fb>
    <v>0</v>
  </rv>
  <rv s="0">
    <fb>375.59</fb>
    <v>0</v>
  </rv>
  <rv s="0">
    <fb>147.62</fb>
    <v>0</v>
  </rv>
  <rv s="0">
    <fb>50.74</fb>
    <v>0</v>
  </rv>
  <rv s="0">
    <fb>56.7</fb>
    <v>0</v>
  </rv>
  <rv s="0">
    <fb>112.69</fb>
    <v>0</v>
  </rv>
  <rv s="0">
    <fb>196.1</fb>
    <v>0</v>
  </rv>
  <rv s="0">
    <fb>139.19</fb>
    <v>0</v>
  </rv>
  <rv s="0">
    <fb>175.87</fb>
    <v>0</v>
  </rv>
  <rv s="0">
    <fb>19.73</fb>
    <v>0</v>
  </rv>
  <rv s="0">
    <fb>333.27</fb>
    <v>0</v>
  </rv>
  <rv s="0">
    <fb>606.12</fb>
    <v>0</v>
  </rv>
  <rv s="0">
    <fb>90.56</fb>
    <v>0</v>
  </rv>
  <rv s="0">
    <fb>486.55</fb>
    <v>0</v>
  </rv>
  <rv s="0">
    <fb>509.42</fb>
    <v>0</v>
  </rv>
  <rv s="0">
    <fb>558.29999999999995</fb>
    <v>0</v>
  </rv>
  <rv s="0">
    <fb>619.85</fb>
    <v>0</v>
  </rv>
  <rv s="0">
    <fb>828.27</fb>
    <v>0</v>
  </rv>
  <rv s="0">
    <fb>241.25</fb>
    <v>0</v>
  </rv>
  <rv s="0">
    <fb>209.88</fb>
    <v>0</v>
  </rv>
  <rv s="0">
    <fb>348.41</fb>
    <v>0</v>
  </rv>
  <rv s="0">
    <fb>500.59</fb>
    <v>0</v>
  </rv>
  <rv s="0">
    <fb>3830.58</fb>
    <v>0</v>
  </rv>
  <rv s="0">
    <fb>251.3</fb>
    <v>0</v>
  </rv>
  <rv s="0">
    <fb>246.85</fb>
    <v>0</v>
  </rv>
  <rv s="0">
    <fb>882.84</fb>
    <v>0</v>
  </rv>
  <rv s="0">
    <fb>39.82</fb>
    <v>0</v>
  </rv>
  <rv s="0">
    <fb>202.48</fb>
    <v>0</v>
  </rv>
  <rv s="0">
    <fb>62.14</fb>
    <v>0</v>
  </rv>
  <rv s="0">
    <fb>269.48</fb>
    <v>0</v>
  </rv>
  <rv s="0">
    <fb>250.07</fb>
    <v>0</v>
  </rv>
  <rv s="0">
    <fb>198.58</fb>
    <v>0</v>
  </rv>
  <rv s="0">
    <fb>481.24</fb>
    <v>0</v>
  </rv>
  <rv s="0">
    <fb>269.60000000000002</fb>
    <v>0</v>
  </rv>
  <rv s="0">
    <fb>353.29</fb>
    <v>0</v>
  </rv>
  <rv s="0">
    <fb>202.67</fb>
    <v>0</v>
  </rv>
  <rv s="0">
    <fb>381.18</fb>
    <v>0</v>
  </rv>
  <rv s="0">
    <fb>175.375</fb>
    <v>0</v>
  </rv>
  <rv s="0">
    <fb>276.10000000000002</fb>
    <v>0</v>
  </rv>
  <rv s="0">
    <fb>300</fb>
    <v>0</v>
  </rv>
  <rv s="0">
    <fb>94.02</fb>
    <v>0</v>
  </rv>
  <rv s="0">
    <fb>128.86000000000001</fb>
    <v>0</v>
  </rv>
  <rv s="0">
    <fb>228.39</fb>
    <v>0</v>
  </rv>
  <rv s="0">
    <fb>227</fb>
    <v>0</v>
  </rv>
  <rv s="0">
    <fb>86.12</fb>
    <v>0</v>
  </rv>
  <rv s="0">
    <fb>207.05</fb>
    <v>0</v>
  </rv>
  <rv s="0">
    <fb>555.01</fb>
    <v>0</v>
  </rv>
  <rv s="0">
    <fb>84.736999999999995</fb>
    <v>0</v>
  </rv>
  <rv s="0">
    <fb>119.37</fb>
    <v>0</v>
  </rv>
  <rv s="0">
    <fb>353.99</fb>
    <v>0</v>
  </rv>
  <rv s="0">
    <fb>271.54000000000002</fb>
    <v>0</v>
  </rv>
  <rv s="0">
    <fb>817.84</fb>
    <v>0</v>
  </rv>
  <rv s="0">
    <fb>287.83</fb>
    <v>0</v>
  </rv>
  <rv s="0">
    <fb>336.82</fb>
    <v>0</v>
  </rv>
  <rv s="0">
    <fb>552.15</fb>
    <v>0</v>
  </rv>
  <rv s="0">
    <fb>209.98</fb>
    <v>0</v>
  </rv>
  <rv s="0">
    <fb>88.782499999999999</fb>
    <v>0</v>
  </rv>
  <rv s="0">
    <fb>67.349999999999994</fb>
    <v>0</v>
  </rv>
  <rv s="0">
    <fb>827.96</fb>
    <v>0</v>
  </rv>
  <rv s="0">
    <fb>1116.57</fb>
    <v>0</v>
  </rv>
  <rv s="0">
    <fb>358.73</fb>
    <v>0</v>
  </rv>
  <rv s="0">
    <fb>127.97</fb>
    <v>0</v>
  </rv>
  <rv s="0">
    <fb>593.82000000000005</fb>
    <v>0</v>
  </rv>
  <rv s="0">
    <fb>1256.5650000000001</fb>
    <v>0</v>
  </rv>
  <rv s="0">
    <fb>352.91</fb>
    <v>0</v>
  </rv>
  <rv s="0">
    <fb>273.89999999999998</fb>
    <v>0</v>
  </rv>
  <rv s="0">
    <fb>197.125</fb>
    <v>0</v>
  </rv>
  <rv s="0">
    <fb>479.38</fb>
    <v>0</v>
  </rv>
  <rv s="0">
    <fb>430.4</fb>
    <v>0</v>
  </rv>
  <rv s="0">
    <fb>509.34</fb>
    <v>0</v>
  </rv>
  <rv s="0">
    <fb>275.86</fb>
    <v>0</v>
  </rv>
  <rv s="0">
    <fb>194.99</fb>
    <v>0</v>
  </rv>
  <rv s="0">
    <fb>142.54</fb>
    <v>0</v>
  </rv>
  <rv s="0">
    <fb>291.45</fb>
    <v>0</v>
  </rv>
  <rv s="0">
    <fb>178.1</fb>
    <v>0</v>
  </rv>
  <rv s="0">
    <fb>71.7</fb>
    <v>0</v>
  </rv>
  <rv s="0">
    <fb>1199.1199999999999</fb>
    <v>0</v>
  </rv>
  <rv s="0">
    <fb>539.39</fb>
    <v>0</v>
  </rv>
  <rv s="0">
    <fb>3125.67</fb>
    <v>0</v>
  </rv>
  <rv s="0">
    <fb>388.78</fb>
    <v>0</v>
  </rv>
  <rv s="0">
    <fb>547.82000000000005</fb>
    <v>0</v>
  </rv>
  <rv s="0">
    <fb>255.26</fb>
    <v>0</v>
  </rv>
  <rv s="0">
    <fb>44.66</fb>
    <v>0</v>
  </rv>
  <rv s="0">
    <fb>21.28</fb>
    <v>0</v>
  </rv>
  <rv s="0">
    <fb>45.12</fb>
    <v>0</v>
  </rv>
  <rv s="0">
    <fb>297.18</fb>
    <v>0</v>
  </rv>
  <rv s="0">
    <fb>217.09</fb>
    <v>0</v>
  </rv>
  <rv s="0">
    <fb>97.08</fb>
    <v>0</v>
  </rv>
  <rv s="0">
    <fb>240.65</fb>
    <v>0</v>
  </rv>
  <rv s="0">
    <fb>96.46</fb>
    <v>0</v>
  </rv>
  <rv s="0">
    <fb>163.08000000000001</fb>
    <v>0</v>
  </rv>
  <rv s="0">
    <fb>43.84</fb>
    <v>0</v>
  </rv>
  <rv s="0">
    <fb>259.95</fb>
    <v>0</v>
  </rv>
  <rv s="0">
    <fb>439.68</fb>
    <v>0</v>
  </rv>
  <rv s="0">
    <fb>237.74</fb>
    <v>0</v>
  </rv>
  <rv s="0">
    <fb>21.82</fb>
    <v>0</v>
  </rv>
  <rv s="0">
    <fb>175.31</fb>
    <v>0</v>
  </rv>
  <rv s="0">
    <fb>252.63</fb>
    <v>0</v>
  </rv>
  <rv s="0">
    <fb>340.94</fb>
    <v>0</v>
  </rv>
  <rv s="0">
    <fb>158.5</fb>
    <v>0</v>
  </rv>
  <rv s="0">
    <fb>55.58</fb>
    <v>0</v>
  </rv>
  <rv s="0">
    <fb>1745.38</fb>
    <v>0</v>
  </rv>
  <rv s="0">
    <fb>982.23</fb>
    <v>0</v>
  </rv>
  <rv s="0">
    <fb>571.19000000000005</fb>
    <v>0</v>
  </rv>
  <rv s="0">
    <fb>94.2</fb>
    <v>0</v>
  </rv>
  <rv s="0">
    <fb>144.13</fb>
    <v>0</v>
  </rv>
  <rv s="0">
    <fb>745.03</fb>
    <v>0</v>
  </rv>
  <rv s="0">
    <fb>268.14999999999998</fb>
    <v>0</v>
  </rv>
  <rv s="0">
    <fb>103.6671</fb>
    <v>0</v>
  </rv>
  <rv s="0">
    <fb>370.7</fb>
    <v>0</v>
  </rv>
  <rv s="0">
    <fb>117.03</fb>
    <v>0</v>
  </rv>
  <rv s="0">
    <fb>348.73</fb>
    <v>0</v>
  </rv>
  <rv s="0">
    <fb>76.680000000000007</fb>
    <v>0</v>
  </rv>
  <rv s="0">
    <fb>191.79</fb>
    <v>0</v>
  </rv>
  <rv s="0">
    <fb>100.6</fb>
    <v>0</v>
  </rv>
  <rv s="0">
    <fb>59.4</fb>
    <v>0</v>
  </rv>
  <rv s="0">
    <fb>11.091699999999999</fb>
    <v>0</v>
  </rv>
  <rv s="0">
    <fb>230.68</fb>
    <v>0</v>
  </rv>
  <rv s="0">
    <fb>18.8</fb>
    <v>0</v>
  </rv>
  <rv s="0">
    <fb>117.41</fb>
    <v>0</v>
  </rv>
  <rv s="0">
    <fb>273.17</fb>
    <v>0</v>
  </rv>
  <rv s="0">
    <fb>488.13</fb>
    <v>0</v>
  </rv>
  <rv s="0">
    <fb>91.64</fb>
    <v>0</v>
  </rv>
  <rv s="0">
    <fb>480.86</fb>
    <v>0</v>
  </rv>
  <rv s="0">
    <fb>70.349999999999994</fb>
    <v>0</v>
  </rv>
  <rv s="0">
    <fb>203.77</fb>
    <v>0</v>
  </rv>
  <rv s="0">
    <fb>254.89</fb>
    <v>0</v>
  </rv>
  <rv s="0">
    <fb>92.66</fb>
    <v>0</v>
  </rv>
  <rv s="0">
    <fb>281.45999999999998</fb>
    <v>0</v>
  </rv>
  <rv s="0">
    <fb>323.45</fb>
    <v>0</v>
  </rv>
  <rv s="0">
    <fb>41.38</fb>
    <v>0</v>
  </rv>
  <rv s="0">
    <fb>123.82</fb>
    <v>0</v>
  </rv>
  <rv s="0">
    <fb>302.17</fb>
    <v>0</v>
  </rv>
  <rv s="0">
    <fb>195.22</fb>
    <v>0</v>
  </rv>
  <rv s="0">
    <fb>35.659999999999997</fb>
    <v>0</v>
  </rv>
  <rv s="0">
    <fb>248.93</fb>
    <v>0</v>
  </rv>
  <rv s="0">
    <fb>177.79130000000001</fb>
    <v>0</v>
  </rv>
  <rv s="0">
    <fb>556.91999999999996</fb>
    <v>0</v>
  </rv>
  <rv s="0">
    <fb>936.29</fb>
    <v>0</v>
  </rv>
  <rv s="0">
    <fb>53.835999999999999</fb>
    <v>0</v>
  </rv>
  <rv s="0">
    <fb>59.58</fb>
    <v>0</v>
  </rv>
  <rv s="0">
    <fb>209.62</fb>
    <v>0</v>
  </rv>
  <rv s="0">
    <fb>132.81</fb>
    <v>0</v>
  </rv>
  <rv s="0">
    <fb>297.95999999999998</fb>
    <v>0</v>
  </rv>
  <rv s="0">
    <fb>184.64</fb>
    <v>0</v>
  </rv>
  <rv s="0">
    <fb>154.07</fb>
    <v>0</v>
  </rv>
  <rv s="0">
    <fb>84.76</fb>
    <v>0</v>
  </rv>
  <rv s="0">
    <fb>73.44</fb>
    <v>0</v>
  </rv>
  <rv s="0">
    <fb>14.63</fb>
    <v>0</v>
  </rv>
  <rv s="0">
    <fb>196.33</fb>
    <v>0</v>
  </rv>
  <rv s="0">
    <fb>113.35</fb>
    <v>0</v>
  </rv>
  <rv s="0">
    <fb>80.67</fb>
    <v>0</v>
  </rv>
  <rv s="0">
    <fb>1435.94</fb>
    <v>0</v>
  </rv>
  <rv s="0">
    <fb>9321.27</fb>
    <v>0</v>
  </rv>
  <rv s="0">
    <fb>227.28</fb>
    <v>0</v>
  </rv>
  <rv s="0">
    <fb>236.01</fb>
    <v>0</v>
  </rv>
  <rv s="0">
    <fb>422.52</fb>
    <v>0</v>
  </rv>
  <rv s="0">
    <fb>859.01</fb>
    <v>0</v>
  </rv>
  <rv s="0">
    <fb>571.73</fb>
    <v>0</v>
  </rv>
  <rv s="0">
    <fb>43.32</fb>
    <v>0</v>
  </rv>
  <rv s="0">
    <fb>342.42</fb>
    <v>0</v>
  </rv>
  <rv s="0">
    <fb>57.489699999999999</fb>
    <v>0</v>
  </rv>
  <rv s="0">
    <fb>31.36</fb>
    <v>0</v>
  </rv>
  <rv s="0">
    <fb>37.54</fb>
    <v>0</v>
  </rv>
  <rv s="0">
    <fb>205</fb>
    <v>0</v>
  </rv>
  <rv s="0">
    <fb>24.16</fb>
    <v>0</v>
  </rv>
  <rv s="0">
    <fb>162.4299</fb>
    <v>0</v>
  </rv>
  <rv s="0">
    <fb>296.08999999999997</fb>
    <v>0</v>
  </rv>
  <rv s="0">
    <fb>408.97</fb>
    <v>0</v>
  </rv>
  <rv s="0">
    <fb>19.21</fb>
    <v>0</v>
  </rv>
  <rv s="0">
    <fb>385.78</fb>
    <v>0</v>
  </rv>
  <rv s="0">
    <fb>100.08</fb>
    <v>0</v>
  </rv>
  <rv s="0">
    <fb>154.9</fb>
    <v>0</v>
  </rv>
  <rv s="0">
    <fb>584.1</fb>
    <v>0</v>
  </rv>
  <rv s="0">
    <fb>98.29</fb>
    <v>0</v>
  </rv>
  <rv s="0">
    <fb>156.63</fb>
    <v>0</v>
  </rv>
  <rv s="0">
    <fb>345.82</fb>
    <v>0</v>
  </rv>
  <rv s="0">
    <fb>177.31</fb>
    <v>0</v>
  </rv>
  <rv s="0">
    <fb>22.81</fb>
    <v>0</v>
  </rv>
  <rv s="0">
    <fb>61.323999999999998</fb>
    <v>0</v>
  </rv>
  <rv s="0">
    <fb>283.83999999999997</fb>
    <v>0</v>
  </rv>
  <rv s="0">
    <fb>120.88</fb>
    <v>0</v>
  </rv>
  <rv s="0">
    <fb>378.65</fb>
    <v>0</v>
  </rv>
  <rv s="0">
    <fb>179.32</fb>
    <v>0</v>
  </rv>
  <rv s="0">
    <fb>72.290000000000006</fb>
    <v>0</v>
  </rv>
  <rv s="0">
    <fb>219.05</fb>
    <v>0</v>
  </rv>
  <rv s="0">
    <fb>88.15</fb>
    <v>0</v>
  </rv>
  <rv s="0">
    <fb>182.21</fb>
    <v>0</v>
  </rv>
  <rv s="0">
    <fb>417.14</fb>
    <v>0</v>
  </rv>
  <rv s="0">
    <fb>178.5</fb>
    <v>0</v>
  </rv>
  <rv s="0">
    <fb>521.30999999999995</fb>
    <v>0</v>
  </rv>
  <rv s="0">
    <fb>475.92</fb>
    <v>0</v>
  </rv>
  <rv s="0">
    <fb>162.82</fb>
    <v>0</v>
  </rv>
  <rv s="0">
    <fb>214.11</fb>
    <v>0</v>
  </rv>
  <rv s="0">
    <fb>960.02</fb>
    <v>0</v>
  </rv>
  <rv s="0">
    <fb>276.37</fb>
    <v>0</v>
  </rv>
  <rv s="0">
    <fb>590.20000000000005</fb>
    <v>0</v>
  </rv>
  <rv s="0">
    <fb>483.34</fb>
    <v>0</v>
  </rv>
  <rv s="0">
    <fb>892.38</fb>
    <v>0</v>
  </rv>
  <rv s="0">
    <fb>701.35</fb>
    <v>0</v>
  </rv>
  <rv s="0">
    <fb>171.54</fb>
    <v>0</v>
  </rv>
  <rv s="0">
    <fb>368.5</fb>
    <v>0</v>
  </rv>
  <rv s="0">
    <fb>72.47</fb>
    <v>0</v>
  </rv>
  <rv s="0">
    <fb>123.29</fb>
    <v>0</v>
  </rv>
  <rv s="0">
    <fb>58.47</fb>
    <v>0</v>
  </rv>
  <rv s="0">
    <fb>202.13</fb>
    <v>0</v>
  </rv>
  <rv s="0">
    <fb>118.45</fb>
    <v>0</v>
  </rv>
  <rv s="0">
    <fb>288.66000000000003</fb>
    <v>0</v>
  </rv>
  <rv s="0">
    <fb>478.25</fb>
    <v>0</v>
  </rv>
  <rv s="0">
    <fb>174.62</fb>
    <v>0</v>
  </rv>
  <rv s="0">
    <fb>19.899999999999999</fb>
    <v>0</v>
  </rv>
  <rv s="0">
    <fb>341.95</fb>
    <v>0</v>
  </rv>
  <rv s="0">
    <fb>615.07000000000005</fb>
    <v>0</v>
  </rv>
  <rv s="0">
    <fb>492.63</fb>
    <v>0</v>
  </rv>
  <rv s="0">
    <fb>510.25</fb>
    <v>0</v>
  </rv>
  <rv s="0">
    <fb>175.3</fb>
    <v>0</v>
  </rv>
  <rv s="0">
    <fb>574.41</fb>
    <v>0</v>
  </rv>
  <rv s="0">
    <fb>333.83</fb>
    <v>0</v>
  </rv>
  <rv s="0">
    <fb>630.26</fb>
    <v>0</v>
  </rv>
  <rv s="0">
    <fb>855</fb>
    <v>0</v>
  </rv>
  <rv s="0">
    <fb>252.2</fb>
    <v>0</v>
  </rv>
  <rv s="0">
    <fb>214.34</fb>
    <v>0</v>
  </rv>
  <rv s="0">
    <fb>356.1</fb>
    <v>0</v>
  </rv>
  <rv s="0">
    <fb>513.24</fb>
    <v>0</v>
  </rv>
  <rv s="0">
    <fb>3909.23</fb>
    <v>0</v>
  </rv>
  <rv s="0">
    <fb>258.64999999999998</fb>
    <v>0</v>
  </rv>
  <rv s="0">
    <fb>901.81</fb>
    <v>0</v>
  </rv>
  <rv s="0">
    <fb>39.57</fb>
    <v>0</v>
  </rv>
  <rv s="0">
    <fb>207.91</fb>
    <v>0</v>
  </rv>
  <rv s="0">
    <fb>62.64</fb>
    <v>0</v>
  </rv>
  <rv s="0">
    <fb>269.31</fb>
    <v>0</v>
  </rv>
  <rv s="0">
    <fb>65.099999999999994</fb>
    <v>0</v>
  </rv>
  <rv s="0">
    <fb>173.74</fb>
    <v>0</v>
  </rv>
  <rv s="0">
    <fb>198.72</fb>
    <v>0</v>
  </rv>
  <rv s="0">
    <fb>275.91000000000003</fb>
    <v>0</v>
  </rv>
  <rv s="0">
    <fb>360.42</fb>
    <v>0</v>
  </rv>
  <rv s="0">
    <fb>197.26</fb>
    <v>0</v>
  </rv>
  <rv s="0">
    <fb>385.74</fb>
    <v>0</v>
  </rv>
  <rv s="0">
    <fb>227.51</fb>
    <v>0</v>
  </rv>
  <rv s="0">
    <fb>181.36</fb>
    <v>0</v>
  </rv>
  <rv s="0">
    <fb>284.18</fb>
    <v>0</v>
  </rv>
  <rv s="0">
    <fb>306.93</fb>
    <v>0</v>
  </rv>
  <rv s="0">
    <fb>127.82</fb>
    <v>0</v>
  </rv>
  <rv s="0">
    <fb>224.06</fb>
    <v>0</v>
  </rv>
  <rv s="0">
    <fb>556.89</fb>
    <v>0</v>
  </rv>
  <rv s="0">
    <fb>161.55000000000001</fb>
    <v>0</v>
  </rv>
  <rv s="0">
    <fb>22.04</fb>
    <v>0</v>
  </rv>
  <rv s="0">
    <fb>96.24</fb>
    <v>0</v>
  </rv>
  <rv s="0">
    <fb>86.4</fb>
    <v>0</v>
  </rv>
  <rv s="0">
    <fb>215.74</fb>
    <v>0</v>
  </rv>
  <rv s="0">
    <fb>568.1</fb>
    <v>0</v>
  </rv>
  <rv s="0">
    <fb>82.100999999999999</fb>
    <v>0</v>
  </rv>
  <rv s="0">
    <fb>361.81</fb>
    <v>0</v>
  </rv>
  <rv s="0">
    <fb>277.27999999999997</fb>
    <v>0</v>
  </rv>
  <rv s="0">
    <fb>819.43</fb>
    <v>0</v>
  </rv>
  <rv s="0">
    <fb>292.57</fb>
    <v>0</v>
  </rv>
  <rv s="0">
    <fb>343.72</fb>
    <v>0</v>
  </rv>
  <rv s="0">
    <fb>561.08000000000004</fb>
    <v>0</v>
  </rv>
  <rv s="0">
    <fb>212.04</fb>
    <v>0</v>
  </rv>
  <rv s="0">
    <fb>88.344999999999999</fb>
    <v>0</v>
  </rv>
  <rv s="0">
    <fb>834.36</fb>
    <v>0</v>
  </rv>
  <rv s="0">
    <fb>1129.97</fb>
    <v>0</v>
  </rv>
  <rv s="0">
    <fb>369.37</fb>
    <v>0</v>
  </rv>
  <rv s="0">
    <fb>128.55000000000001</fb>
    <v>0</v>
  </rv>
  <rv s="0">
    <fb>106.5</fb>
    <v>0</v>
  </rv>
  <rv s="0">
    <fb>123.77</fb>
    <v>0</v>
  </rv>
  <rv s="0">
    <fb>83.32</fb>
    <v>0</v>
  </rv>
  <rv s="0">
    <fb>600.20000000000005</fb>
    <v>0</v>
  </rv>
  <rv s="0">
    <fb>1300.6359</fb>
    <v>0</v>
  </rv>
  <rv s="0">
    <fb>361.66</fb>
    <v>0</v>
  </rv>
  <rv s="0">
    <fb>201.28</fb>
    <v>0</v>
  </rv>
  <rv s="0">
    <fb>487.74</fb>
    <v>0</v>
  </rv>
  <rv s="0">
    <fb>442.04</fb>
    <v>0</v>
  </rv>
  <rv s="0">
    <fb>523.21</fb>
    <v>0</v>
  </rv>
  <rv s="0">
    <fb>45.77</fb>
    <v>0</v>
  </rv>
  <rv s="0">
    <fb>242.41</fb>
    <v>0</v>
  </rv>
  <rv s="0">
    <fb>196.7</fb>
    <v>0</v>
  </rv>
  <rv s="0">
    <fb>299.36</fb>
    <v>0</v>
  </rv>
  <rv s="0">
    <fb>253.18</fb>
    <v>0</v>
  </rv>
  <rv s="0">
    <fb>185.09</fb>
    <v>0</v>
  </rv>
  <rv s="0">
    <fb>1184.69</fb>
    <v>0</v>
  </rv>
  <rv s="0">
    <fb>519.58000000000004</fb>
    <v>0</v>
  </rv>
  <rv s="0">
    <fb>3181.48</fb>
    <v>0</v>
  </rv>
  <rv s="0">
    <fb>128.71</fb>
    <v>0</v>
  </rv>
  <rv s="0">
    <fb>395.59</fb>
    <v>0</v>
  </rv>
  <rv s="0">
    <fb>554.41</fb>
    <v>0</v>
  </rv>
  <rv s="0">
    <fb>258.39999999999998</fb>
    <v>0</v>
  </rv>
  <rv s="0">
    <fb>34.270000000000003</fb>
    <v>0</v>
  </rv>
  <rv s="0">
    <fb>44.28</fb>
    <v>0</v>
  </rv>
  <rv s="0">
    <fb>21.57</fb>
    <v>0</v>
  </rv>
  <rv s="0">
    <fb>298.77</fb>
    <v>0</v>
  </rv>
  <rv s="0">
    <fb>219.64</fb>
    <v>0</v>
  </rv>
  <rv s="0">
    <fb>96.66</fb>
    <v>0</v>
  </rv>
  <rv s="0">
    <fb>234.69</fb>
    <v>0</v>
  </rv>
  <rv s="0">
    <fb>140.31</fb>
    <v>0</v>
  </rv>
  <rv s="0">
    <fb>164.62</fb>
    <v>0</v>
  </rv>
  <rv s="0">
    <fb>167.35</fb>
    <v>0</v>
  </rv>
  <rv s="0">
    <fb>44.46</fb>
    <v>0</v>
  </rv>
  <rv s="0">
    <fb>449.44</fb>
    <v>0</v>
  </rv>
  <rv s="0">
    <fb>52.96</fb>
    <v>0</v>
  </rv>
  <rv s="0">
    <fb>144.66</fb>
    <v>0</v>
  </rv>
  <rv s="0">
    <fb>21.95</fb>
    <v>0</v>
  </rv>
  <rv s="0">
    <fb>77.48</fb>
    <v>0</v>
  </rv>
  <rv s="0">
    <fb>256.36</fb>
    <v>0</v>
  </rv>
  <rv s="0">
    <fb>62.11</fb>
    <v>0</v>
  </rv>
  <rv s="0">
    <fb>208.21</fb>
    <v>0</v>
  </rv>
  <rv s="0">
    <fb>153.62</fb>
    <v>0</v>
  </rv>
  <rv s="0">
    <fb>312.85000000000002</fb>
    <v>0</v>
  </rv>
  <rv s="0">
    <fb>68.28</fb>
    <v>0</v>
  </rv>
  <rv s="0">
    <fb>1730.27</fb>
    <v>0</v>
  </rv>
  <rv s="0">
    <fb>984.92</fb>
    <v>0</v>
  </rv>
  <rv s="0">
    <fb>47.13</fb>
    <v>0</v>
  </rv>
  <rv s="0">
    <fb>580.59</fb>
    <v>0</v>
  </rv>
  <rv s="0">
    <fb>80.75</fb>
    <v>0</v>
  </rv>
  <rv s="0">
    <fb>150.61000000000001</fb>
    <v>0</v>
  </rv>
  <rv s="0">
    <fb>82.18</fb>
    <v>0</v>
  </rv>
  <rv s="0">
    <fb>146.9</fb>
    <v>0</v>
  </rv>
  <rv s="0">
    <fb>741.26</fb>
    <v>0</v>
  </rv>
  <rv s="0">
    <fb>146.72999999999999</fb>
    <v>0</v>
  </rv>
  <rv s="0">
    <fb>272.82</fb>
    <v>0</v>
  </rv>
  <rv s="0">
    <fb>134.91999999999999</fb>
    <v>0</v>
  </rv>
  <rv s="0">
    <fb>107.5373</fb>
    <v>0</v>
  </rv>
  <rv s="0">
    <fb>364.97</fb>
    <v>0</v>
  </rv>
  <rv s="0">
    <fb>115.14</fb>
    <v>0</v>
  </rv>
  <rv s="0">
    <fb>347.54</fb>
    <v>0</v>
  </rv>
  <rv s="0">
    <fb>77.77</fb>
    <v>0</v>
  </rv>
  <rv s="0">
    <fb>60.344999999999999</fb>
    <v>0</v>
  </rv>
  <rv s="0">
    <fb>236.67</fb>
    <v>0</v>
  </rv>
  <rv s="0">
    <fb>121.16</fb>
    <v>0</v>
  </rv>
  <rv s="0">
    <fb>275.13</fb>
    <v>0</v>
  </rv>
  <rv s="0">
    <fb>142.91999999999999</fb>
    <v>0</v>
  </rv>
  <rv s="0">
    <fb>112.72</fb>
    <v>0</v>
  </rv>
  <rv s="0">
    <fb>151.82</fb>
    <v>0</v>
  </rv>
  <rv s="0">
    <fb>59.1</fb>
    <v>0</v>
  </rv>
  <rv s="0">
    <fb>481.33</fb>
    <v>0</v>
  </rv>
  <rv s="0">
    <fb>491.96</fb>
    <v>0</v>
  </rv>
  <rv s="0">
    <fb>259.47000000000003</fb>
    <v>0</v>
  </rv>
  <rv s="0">
    <fb>192.8</fb>
    <v>0</v>
  </rv>
  <rv s="0">
    <fb>56.98</fb>
    <v>0</v>
  </rv>
  <rv s="0">
    <fb>245.02</fb>
    <v>0</v>
  </rv>
  <rv s="0">
    <fb>161.71</fb>
    <v>0</v>
  </rv>
  <rv s="0">
    <fb>245.21</fb>
    <v>0</v>
  </rv>
  <rv s="0">
    <fb>169.57</fb>
    <v>0</v>
  </rv>
  <rv s="0">
    <fb>93.03</fb>
    <v>0</v>
  </rv>
  <rv s="0">
    <fb>292.11</fb>
    <v>0</v>
  </rv>
  <rv s="0">
    <fb>321.42</fb>
    <v>0</v>
  </rv>
  <rv s="0">
    <fb>225.73</fb>
    <v>0</v>
  </rv>
  <rv s="0">
    <fb>125.02</fb>
    <v>0</v>
  </rv>
  <rv s="0">
    <fb>307.13</fb>
    <v>0</v>
  </rv>
  <rv s="0">
    <fb>195.11</fb>
    <v>0</v>
  </rv>
  <rv s="0">
    <fb>48.42</fb>
    <v>0</v>
  </rv>
  <rv s="0">
    <fb>174.9469</fb>
    <v>0</v>
  </rv>
  <rv s="0">
    <fb>534.16</fb>
    <v>0</v>
  </rv>
  <rv s="0">
    <fb>934.68</fb>
    <v>0</v>
  </rv>
  <rv s="0">
    <fb>172.11</fb>
    <v>0</v>
  </rv>
  <rv s="0">
    <fb>151.91</fb>
    <v>0</v>
  </rv>
  <rv s="0">
    <fb>272.02999999999997</fb>
    <v>0</v>
  </rv>
  <rv s="0">
    <fb>240.71</fb>
    <v>0</v>
  </rv>
  <rv s="0">
    <fb>130.74</fb>
    <v>0</v>
  </rv>
  <rv s="0">
    <fb>225.64</fb>
    <v>0</v>
  </rv>
  <rv s="0">
    <fb>158.15</fb>
    <v>0</v>
  </rv>
  <rv s="0">
    <fb>67.53</fb>
    <v>0</v>
  </rv>
  <rv s="0">
    <fb>167.41</fb>
    <v>0</v>
  </rv>
  <rv s="0">
    <fb>14.97</fb>
    <v>0</v>
  </rv>
  <rv s="0">
    <fb>193.06</fb>
    <v>0</v>
  </rv>
  <rv s="0">
    <fb>113.26</fb>
    <v>0</v>
  </rv>
  <rv s="0">
    <fb>80.61</fb>
    <v>0</v>
  </rv>
  <rv s="0">
    <fb>1439.08</fb>
    <v>0</v>
  </rv>
  <rv s="0">
    <fb>9172.4599999999991</fb>
    <v>0</v>
  </rv>
  <rv s="0">
    <fb>129.72999999999999</fb>
    <v>0</v>
  </rv>
  <rv s="0">
    <fb>226.66</fb>
    <v>0</v>
  </rv>
  <rv s="0">
    <fb>241.1</fb>
    <v>0</v>
  </rv>
  <rv s="0">
    <fb>87.1</fb>
    <v>0</v>
  </rv>
  <rv s="0">
    <fb>432.8</fb>
    <v>0</v>
  </rv>
  <rv s="0">
    <fb>868.89</fb>
    <v>0</v>
  </rv>
  <rv s="0">
    <fb>587.87</fb>
    <v>0</v>
  </rv>
  <rv s="0">
    <fb>44.04</fb>
    <v>0</v>
  </rv>
  <rv s="0">
    <fb>346.35</fb>
    <v>0</v>
  </rv>
  <rv s="0">
    <fb>7.84</fb>
    <v>0</v>
  </rv>
  <rv s="0">
    <fb>58.951099999999997</fb>
    <v>0</v>
  </rv>
  <rv s="0">
    <fb>115.46</fb>
    <v>0</v>
  </rv>
  <rv s="0">
    <fb>204.76</fb>
    <v>0</v>
  </rv>
  <rv s="0">
    <fb>16.5</fb>
    <v>0</v>
  </rv>
  <rv s="0">
    <fb>24.33</fb>
    <v>0</v>
  </rv>
  <rv s="0">
    <fb>159.88489999999999</fb>
    <v>0</v>
  </rv>
  <rv s="0">
    <fb>82.97</fb>
    <v>0</v>
  </rv>
  <rv s="0">
    <fb>139.09</fb>
    <v>0</v>
  </rv>
  <rv s="0">
    <fb>422.84</fb>
    <v>0</v>
  </rv>
  <rv s="0">
    <fb>399.92</fb>
    <v>0</v>
  </rv>
  <rv s="0">
    <fb>103.99</fb>
    <v>0</v>
  </rv>
  <rv s="0">
    <fb>158.51</fb>
    <v>0</v>
  </rv>
  <rv s="0">
    <fb>229.89</fb>
    <v>0</v>
  </rv>
  <rv s="0">
    <fb>590.19000000000005</fb>
    <v>0</v>
  </rv>
  <rv s="0">
    <fb>162.37</fb>
    <v>0</v>
  </rv>
  <rv s="0">
    <fb>349.79</fb>
    <v>0</v>
  </rv>
  <rv s="0">
    <fb>131.65</fb>
    <v>0</v>
  </rv>
  <rv s="0">
    <fb>179.09</fb>
    <v>0</v>
  </rv>
  <rv s="0">
    <fb>283.74</fb>
    <v>0</v>
  </rv>
  <rv s="0">
    <fb>64.31</fb>
    <v>0</v>
  </rv>
  <rv s="0">
    <fb>352.84</fb>
    <v>0</v>
  </rv>
  <rv s="0">
    <fb>183.9</fb>
    <v>0</v>
  </rv>
  <rv s="0">
    <fb>134.33000000000001</fb>
    <v>0</v>
  </rv>
  <rv s="0">
    <fb>101.84</fb>
    <v>0</v>
  </rv>
  <rv s="0">
    <fb>221.85</fb>
    <v>0</v>
  </rv>
  <rv s="0">
    <fb>220.82</fb>
    <v>0</v>
  </rv>
  <rv s="0">
    <fb>401.7</fb>
    <v>0</v>
  </rv>
  <rv s="0">
    <fb>102.83</fb>
    <v>0</v>
  </rv>
  <rv s="0">
    <fb>171.39</fb>
    <v>0</v>
  </rv>
  <rv s="0">
    <fb>500.27</fb>
    <v>0</v>
  </rv>
  <rv s="0">
    <fb>150.91999999999999</fb>
    <v>0</v>
  </rv>
  <rv s="0">
    <fb>136.995</fb>
    <v>0</v>
  </rv>
  <rv s="0">
    <fb>152.13</fb>
    <v>0</v>
  </rv>
  <rv s="0">
    <fb>902.71</fb>
    <v>0</v>
  </rv>
  <rv s="0">
    <fb>596.88</fb>
    <v>0</v>
  </rv>
  <rv s="0">
    <fb>476.12</fb>
    <v>0</v>
  </rv>
  <rv s="0">
    <fb>876.68</fb>
    <v>0</v>
  </rv>
  <rv s="0">
    <fb>665.77</fb>
    <v>0</v>
  </rv>
  <rv s="0">
    <fb>175.59</fb>
    <v>0</v>
  </rv>
  <rv s="0">
    <fb>76.64</fb>
    <v>0</v>
  </rv>
  <rv s="0">
    <fb>193.4</fb>
    <v>0</v>
  </rv>
  <rv s="0">
    <fb>360.05</fb>
    <v>0</v>
  </rv>
  <rv s="0">
    <fb>71.14</fb>
    <v>0</v>
  </rv>
  <rv s="0">
    <fb>125.81</fb>
    <v>0</v>
  </rv>
  <rv s="0">
    <fb>113.86</fb>
    <v>0</v>
  </rv>
  <rv s="0">
    <fb>456.85</fb>
    <v>0</v>
  </rv>
  <rv s="0">
    <fb>177.34</fb>
    <v>0</v>
  </rv>
  <rv s="0">
    <fb>20.97</fb>
    <v>0</v>
  </rv>
  <rv s="0">
    <fb>339.84</fb>
    <v>0</v>
  </rv>
  <rv s="0">
    <fb>611.33000000000004</fb>
    <v>0</v>
  </rv>
  <rv s="0">
    <fb>87.94</fb>
    <v>0</v>
  </rv>
  <rv s="0">
    <fb>471.82</fb>
    <v>0</v>
  </rv>
  <rv s="0">
    <fb>30.33</fb>
    <v>0</v>
  </rv>
  <rv s="0">
    <fb>479.61</fb>
    <v>0</v>
  </rv>
  <rv s="0">
    <fb>563.41</fb>
    <v>0</v>
  </rv>
  <rv s="0">
    <fb>320.56</fb>
    <v>0</v>
  </rv>
  <rv s="0">
    <fb>615.12</fb>
    <v>0</v>
  </rv>
  <rv s="0">
    <fb>825.04</fb>
    <v>0</v>
  </rv>
  <rv s="0">
    <fb>248.69</fb>
    <v>0</v>
  </rv>
  <rv s="0">
    <fb>510.64</fb>
    <v>0</v>
  </rv>
  <rv s="0">
    <fb>3731.35</fb>
    <v>0</v>
  </rv>
  <rv s="0">
    <fb>244.06</fb>
    <v>0</v>
  </rv>
  <rv s="0">
    <fb>28.56</fb>
    <v>0</v>
  </rv>
  <rv s="0">
    <fb>866.92</fb>
    <v>0</v>
  </rv>
  <rv s="0">
    <fb>198.13</fb>
    <v>0</v>
  </rv>
  <rv s="0">
    <fb>106.02</fb>
    <v>0</v>
  </rv>
  <rv s="0">
    <fb>266.2</fb>
    <v>0</v>
  </rv>
  <rv s="0">
    <fb>157.62</fb>
    <v>0</v>
  </rv>
  <rv s="0">
    <fb>193</fb>
    <v>0</v>
  </rv>
  <rv s="0">
    <fb>468</fb>
    <v>0</v>
  </rv>
  <rv s="0">
    <fb>269.56</fb>
    <v>0</v>
  </rv>
  <rv s="0">
    <fb>170.02</fb>
    <v>0</v>
  </rv>
  <rv s="0">
    <fb>358.92</fb>
    <v>0</v>
  </rv>
  <rv s="0">
    <fb>174.75</fb>
    <v>0</v>
  </rv>
  <rv s="0">
    <fb>381.56</fb>
    <v>0</v>
  </rv>
  <rv s="0">
    <fb>227.85</fb>
    <v>0</v>
  </rv>
  <rv s="0">
    <fb>89.89</fb>
    <v>0</v>
  </rv>
  <rv s="0">
    <fb>287.5</fb>
    <v>0</v>
  </rv>
  <rv s="0">
    <fb>284.97000000000003</fb>
    <v>0</v>
  </rv>
  <rv s="0">
    <fb>91.15</fb>
    <v>0</v>
  </rv>
  <rv s="0">
    <fb>127.23</fb>
    <v>0</v>
  </rv>
  <rv s="0">
    <fb>213.64</fb>
    <v>0</v>
  </rv>
  <rv s="0">
    <fb>236.16</fb>
    <v>0</v>
  </rv>
  <rv s="0">
    <fb>541.91</fb>
    <v>0</v>
  </rv>
  <rv s="0">
    <fb>220.5</fb>
    <v>0</v>
  </rv>
  <rv s="0">
    <fb>566.63</fb>
    <v>0</v>
  </rv>
  <rv s="0">
    <fb>73.382999999999996</fb>
    <v>0</v>
  </rv>
  <rv s="0">
    <fb>124.6</fb>
    <v>0</v>
  </rv>
  <rv s="0">
    <fb>353.49</fb>
    <v>0</v>
  </rv>
  <rv s="0">
    <fb>246.39</fb>
    <v>0</v>
  </rv>
  <rv s="0">
    <fb>702.8</fb>
    <v>0</v>
  </rv>
  <rv s="0">
    <fb>294.19</fb>
    <v>0</v>
  </rv>
  <rv s="0">
    <fb>348.03</fb>
    <v>0</v>
  </rv>
  <rv s="0">
    <fb>57.75</fb>
    <v>0</v>
  </rv>
  <rv s="0">
    <fb>504.17</fb>
    <v>0</v>
  </rv>
  <rv s="0">
    <fb>204.73</fb>
    <v>0</v>
  </rv>
  <rv s="0">
    <fb>78.577500000000001</fb>
    <v>0</v>
  </rv>
  <rv s="0">
    <fb>817.96</fb>
    <v>0</v>
  </rv>
  <rv s="0">
    <fb>128.6</fb>
    <v>0</v>
  </rv>
  <rv s="0">
    <fb>1119.18</fb>
    <v>0</v>
  </rv>
  <rv s="0">
    <fb>360.83</fb>
    <v>0</v>
  </rv>
  <rv s="0">
    <fb>127.54</fb>
    <v>0</v>
  </rv>
  <rv s="0">
    <fb>571.30999999999995</fb>
    <v>0</v>
  </rv>
  <rv s="0">
    <fb>1225.7731000000001</fb>
    <v>0</v>
  </rv>
  <rv s="0">
    <fb>342.07</fb>
    <v>0</v>
  </rv>
  <rv s="0">
    <fb>247.52</fb>
    <v>0</v>
  </rv>
  <rv s="0">
    <fb>195.47499999999999</fb>
    <v>0</v>
  </rv>
  <rv s="0">
    <fb>475.44</fb>
    <v>0</v>
  </rv>
  <rv s="0">
    <fb>431.5</fb>
    <v>0</v>
  </rv>
  <rv s="0">
    <fb>515</fb>
    <v>0</v>
  </rv>
  <rv s="0">
    <fb>189.23</fb>
    <v>0</v>
  </rv>
  <rv s="0">
    <fb>268.70999999999998</fb>
    <v>0</v>
  </rv>
  <rv s="0">
    <fb>173.11</fb>
    <v>0</v>
  </rv>
  <rv s="0">
    <fb>292.77999999999997</fb>
    <v>0</v>
  </rv>
  <rv s="0">
    <fb>176.7</fb>
    <v>0</v>
  </rv>
  <rv s="0">
    <fb>1131.5</fb>
    <v>0</v>
  </rv>
  <rv s="0">
    <fb>463.97</fb>
    <v>0</v>
  </rv>
  <rv s="0">
    <fb>44.49</fb>
    <v>0</v>
  </rv>
  <rv s="0">
    <fb>108</fb>
    <v>0</v>
  </rv>
  <rv s="0">
    <fb>3092.56</fb>
    <v>0</v>
  </rv>
  <rv s="0">
    <fb>245.05</fb>
    <v>0</v>
  </rv>
  <rv s="0">
    <fb>98.19</fb>
    <v>0</v>
  </rv>
  <rv s="0">
    <fb>75.155000000000001</fb>
    <v>0</v>
  </rv>
  <rv s="0">
    <fb>547.76</fb>
    <v>0</v>
  </rv>
  <rv s="0">
    <fb>234.46</fb>
    <v>0</v>
  </rv>
  <rv s="0">
    <fb>250.37</fb>
    <v>0</v>
  </rv>
  <rv s="0">
    <fb>102.05</fb>
    <v>0</v>
  </rv>
  <rv s="0">
    <fb>185.36</fb>
    <v>0</v>
  </rv>
  <rv s="0">
    <fb>21.13</fb>
    <v>0</v>
  </rv>
  <rv s="0">
    <fb>40.619999999999997</fb>
    <v>0</v>
  </rv>
  <rv s="0">
    <fb>91.44</fb>
    <v>0</v>
  </rv>
  <rv s="0">
    <fb>250.01</fb>
    <v>0</v>
  </rv>
  <rv s="0">
    <fb>164.5</fb>
    <v>0</v>
  </rv>
  <rv s="0">
    <fb>254.6</fb>
    <v>0</v>
  </rv>
  <rv s="0">
    <fb>116.12</fb>
    <v>0</v>
  </rv>
  <rv s="0">
    <fb>234.97</fb>
    <v>0</v>
  </rv>
  <rv s="0">
    <fb>47.14</fb>
    <v>0</v>
  </rv>
  <rv s="0">
    <fb>22.86</fb>
    <v>0</v>
  </rv>
  <rv s="0">
    <fb>74.08</fb>
    <v>0</v>
  </rv>
  <rv s="0">
    <fb>62.4</fb>
    <v>0</v>
  </rv>
  <rv s="0">
    <fb>345.63</fb>
    <v>0</v>
  </rv>
  <rv s="0">
    <fb>151.28</fb>
    <v>0</v>
  </rv>
  <rv s="0">
    <fb>65.89</fb>
    <v>0</v>
  </rv>
  <rv s="0">
    <fb>1734.01</fb>
    <v>0</v>
  </rv>
  <rv s="0">
    <fb>947.93</fb>
    <v>0</v>
  </rv>
  <rv s="0">
    <fb>36.86</fb>
    <v>0</v>
  </rv>
  <rv s="0">
    <fb>48.65</fb>
    <v>0</v>
  </rv>
  <rv s="0">
    <fb>559.85</fb>
    <v>0</v>
  </rv>
  <rv s="0">
    <fb>150.53</fb>
    <v>0</v>
  </rv>
  <rv s="0">
    <fb>681.1</fb>
    <v>0</v>
  </rv>
  <rv s="0">
    <fb>271.66000000000003</fb>
    <v>0</v>
  </rv>
  <rv s="0">
    <fb>105.0269</fb>
    <v>0</v>
  </rv>
  <rv s="0">
    <fb>163.63999999999999</fb>
    <v>0</v>
  </rv>
  <rv s="0">
    <fb>354.62</fb>
    <v>0</v>
  </rv>
  <rv s="0">
    <fb>113.55</fb>
    <v>0</v>
  </rv>
  <rv s="0">
    <fb>327.43</fb>
    <v>0</v>
  </rv>
  <rv s="0">
    <fb>81.36</fb>
    <v>0</v>
  </rv>
  <rv s="0">
    <fb>113.25</fb>
    <v>0</v>
  </rv>
  <rv s="0">
    <fb>247.92</fb>
    <v>0</v>
  </rv>
  <rv s="0">
    <fb>77.45</fb>
    <v>0</v>
  </rv>
  <rv s="0">
    <fb>173.58</fb>
    <v>0</v>
  </rv>
  <rv s="0">
    <fb>75.06</fb>
    <v>0</v>
  </rv>
  <rv s="0">
    <fb>357.86</fb>
    <v>0</v>
  </rv>
  <rv s="0">
    <fb>472.35</fb>
    <v>0</v>
  </rv>
  <rv s="0">
    <fb>483.68</fb>
    <v>0</v>
  </rv>
  <rv s="0">
    <fb>71.95</fb>
    <v>0</v>
  </rv>
  <rv s="0">
    <fb>184.82</fb>
    <v>0</v>
  </rv>
  <rv s="0">
    <fb>52.03</fb>
    <v>0</v>
  </rv>
  <rv s="0">
    <fb>244.87</fb>
    <v>0</v>
  </rv>
  <rv s="0">
    <fb>160.87</fb>
    <v>0</v>
  </rv>
  <rv s="0">
    <fb>291.08999999999997</fb>
    <v>0</v>
  </rv>
  <rv s="0">
    <fb>305.04000000000002</fb>
    <v>0</v>
  </rv>
  <rv s="0">
    <fb>143.94</fb>
    <v>0</v>
  </rv>
  <rv s="0">
    <fb>42.03</fb>
    <v>0</v>
  </rv>
  <rv s="0">
    <fb>292.08</fb>
    <v>0</v>
  </rv>
  <rv s="0">
    <fb>179.73</fb>
    <v>0</v>
  </rv>
  <rv s="0">
    <fb>47.11</fb>
    <v>0</v>
  </rv>
  <rv s="0">
    <fb>172.4101</fb>
    <v>0</v>
  </rv>
  <rv s="0">
    <fb>502.48</fb>
    <v>0</v>
  </rv>
  <rv s="0">
    <fb>806.31</fb>
    <v>0</v>
  </rv>
  <rv s="0">
    <fb>166.51</fb>
    <v>0</v>
  </rv>
  <rv s="0">
    <fb>138.79</fb>
    <v>0</v>
  </rv>
  <rv s="0">
    <fb>255.68</fb>
    <v>0</v>
  </rv>
  <rv s="0">
    <fb>249.01</fb>
    <v>0</v>
  </rv>
  <rv s="0">
    <fb>54.118000000000002</fb>
    <v>0</v>
  </rv>
  <rv s="0">
    <fb>62.86</fb>
    <v>0</v>
  </rv>
  <rv s="0">
    <fb>59.47</fb>
    <v>0</v>
  </rv>
  <rv s="0">
    <fb>211.15</fb>
    <v>0</v>
  </rv>
  <rv s="0">
    <fb>212.21</fb>
    <v>0</v>
  </rv>
  <rv s="0">
    <fb>135.38999999999999</fb>
    <v>0</v>
  </rv>
  <rv s="0">
    <fb>27.28</fb>
    <v>0</v>
  </rv>
  <rv s="0">
    <fb>302.97000000000003</fb>
    <v>0</v>
  </rv>
  <rv s="0">
    <fb>175.38</fb>
    <v>0</v>
  </rv>
  <rv s="0">
    <fb>50.68</fb>
    <v>0</v>
  </rv>
  <rv s="0">
    <fb>86.65</fb>
    <v>0</v>
  </rv>
  <rv s="0">
    <fb>67.400000000000006</fb>
    <v>0</v>
  </rv>
  <rv s="0">
    <fb>70.84</fb>
    <v>0</v>
  </rv>
  <rv s="0">
    <fb>14.31</fb>
    <v>0</v>
  </rv>
  <rv s="0">
    <fb>199.8</fb>
    <v>0</v>
  </rv>
  <rv s="0">
    <fb>109.48</fb>
    <v>0</v>
  </rv>
  <rv s="0">
    <fb>80.09</fb>
    <v>0</v>
  </rv>
  <rv s="0">
    <fb>1374.68</fb>
    <v>0</v>
  </rv>
  <rv s="0">
    <fb>9068.5400000000009</fb>
    <v>0</v>
  </rv>
  <rv s="0">
    <fb>124.78</fb>
    <v>0</v>
  </rv>
  <rv s="0">
    <fb>238.51</fb>
    <v>0</v>
  </rv>
  <rv s="0">
    <fb>239.82</fb>
    <v>0</v>
  </rv>
  <rv s="0">
    <fb>798.51</fb>
    <v>0</v>
  </rv>
  <rv s="0">
    <fb>581.16</fb>
    <v>0</v>
  </rv>
  <rv s="0">
    <fb>328.84</fb>
    <v>0</v>
  </rv>
  <rv s="0">
    <fb>7.22</fb>
    <v>0</v>
  </rv>
  <rv s="0">
    <fb>57.953800000000001</fb>
    <v>0</v>
  </rv>
  <rv s="0">
    <fb>200.81</fb>
    <v>0</v>
  </rv>
  <rv s="0">
    <fb>15.67</fb>
    <v>0</v>
  </rv>
  <rv s="0">
    <fb>164.75</fb>
    <v>0</v>
  </rv>
  <rv s="0">
    <fb>22.92</fb>
    <v>0</v>
  </rv>
  <rv s="0">
    <fb>143.3295</fb>
    <v>0</v>
  </rv>
  <rv s="0">
    <fb>298.20999999999998</fb>
    <v>0</v>
  </rv>
  <rv s="0">
    <fb>121</fb>
    <v>0</v>
  </rv>
  <rv s="0">
    <fb>132.26</fb>
    <v>0</v>
  </rv>
  <rv s="0">
    <fb>44.19</fb>
    <v>0</v>
  </rv>
  <rv s="0">
    <fb>17.53</fb>
    <v>0</v>
  </rv>
  <rv s="0">
    <fb>370.93</fb>
    <v>0</v>
  </rv>
  <rv s="0">
    <fb>103.01</fb>
    <v>0</v>
  </rv>
  <rv s="0">
    <fb>35.950000000000003</fb>
    <v>0</v>
  </rv>
  <rv s="0">
    <fb>554.59</fb>
    <v>0</v>
  </rv>
  <rv s="0">
    <fb>92.78</fb>
    <v>0</v>
  </rv>
  <rv s="0">
    <fb>82.88</fb>
    <v>0</v>
  </rv>
  <rv s="0">
    <fb>327.48</fb>
    <v>0</v>
  </rv>
  <rv s="0">
    <fb>33.200000000000003</fb>
    <v>0</v>
  </rv>
  <rv s="0">
    <fb>86.66</fb>
    <v>0</v>
  </rv>
  <rv s="0">
    <fb>214.75</fb>
    <v>0</v>
  </rv>
  <rv s="0">
    <fb>22.17</fb>
    <v>0</v>
  </rv>
  <rv s="0">
    <fb>38.646000000000001</fb>
    <v>0</v>
  </rv>
  <rv s="0">
    <fb>270.83999999999997</fb>
    <v>0</v>
  </rv>
  <rv s="0">
    <fb>367.59</fb>
    <v>0</v>
  </rv>
  <rv s="0">
    <fb>181.84</fb>
    <v>0</v>
  </rv>
  <rv s="0">
    <fb>130.43</fb>
    <v>0</v>
  </rv>
  <rv s="0">
    <fb>96.54</fb>
    <v>0</v>
  </rv>
  <rv s="0">
    <fb>222.5</fb>
    <v>0</v>
  </rv>
  <rv s="0">
    <fb>119.1</fb>
    <v>0</v>
  </rv>
  <rv s="0">
    <fb>186.49</fb>
    <v>0</v>
  </rv>
  <rv s="0">
    <fb>524.62</fb>
    <v>0</v>
  </rv>
  <rv s="0">
    <fb>447.61</fb>
    <v>0</v>
  </rv>
  <rv s="0">
    <fb>167.69</fb>
    <v>0</v>
  </rv>
  <rv s="0">
    <fb>923.71</fb>
    <v>0</v>
  </rv>
  <rv s="0">
    <fb>287.35000000000002</fb>
    <v>0</v>
  </rv>
  <rv s="0">
    <fb>111.15</fb>
    <v>0</v>
  </rv>
  <rv s="0">
    <fb>594.32000000000005</fb>
    <v>0</v>
  </rv>
  <rv s="0">
    <fb>493.36</fb>
    <v>0</v>
  </rv>
  <rv s="0">
    <fb>916</fb>
    <v>0</v>
  </rv>
  <rv s="0">
    <fb>697.06</fb>
    <v>0</v>
  </rv>
  <rv s="0">
    <fb>379.99</fb>
    <v>0</v>
  </rv>
  <rv s="0">
    <fb>38.65</fb>
    <v>0</v>
  </rv>
  <rv s="0">
    <fb>254.57</fb>
    <v>0</v>
  </rv>
  <rv s="0">
    <fb>115.86</fb>
    <v>0</v>
  </rv>
  <rv s="0">
    <fb>296.52999999999997</fb>
    <v>0</v>
  </rv>
  <rv s="0">
    <fb>468.81</fb>
    <v>0</v>
  </rv>
  <rv s="0">
    <fb>178.28</fb>
    <v>0</v>
  </rv>
  <rv s="0">
    <fb>177.36</fb>
    <v>0</v>
  </rv>
  <rv s="0">
    <fb>21.64</fb>
    <v>0</v>
  </rv>
  <rv s="0">
    <fb>349.58</fb>
    <v>0</v>
  </rv>
  <rv s="0">
    <fb>611.16999999999996</fb>
    <v>0</v>
  </rv>
  <rv s="0">
    <fb>90.55</fb>
    <v>0</v>
  </rv>
  <rv s="0">
    <fb>119.12</fb>
    <v>0</v>
  </rv>
  <rv s="0">
    <fb>478.99</fb>
    <v>0</v>
  </rv>
  <rv s="0">
    <fb>167.73</fb>
    <v>0</v>
  </rv>
  <rv s="0">
    <fb>536.87</fb>
    <v>0</v>
  </rv>
  <rv s="0">
    <fb>332.45</fb>
    <v>0</v>
  </rv>
  <rv s="0">
    <fb>655.30999999999995</fb>
    <v>0</v>
  </rv>
  <rv s="0">
    <fb>878.95</fb>
    <v>0</v>
  </rv>
  <rv s="0">
    <fb>255.46</fb>
    <v>0</v>
  </rv>
  <rv s="0">
    <fb>199.93</fb>
    <v>0</v>
  </rv>
  <rv s="0">
    <fb>345.31</fb>
    <v>0</v>
  </rv>
  <rv s="0">
    <fb>519.45000000000005</fb>
    <v>0</v>
  </rv>
  <rv s="0">
    <fb>3932.59</fb>
    <v>0</v>
  </rv>
  <rv s="0">
    <fb>72.48</fb>
    <v>0</v>
  </rv>
  <rv s="0">
    <fb>259</fb>
    <v>0</v>
  </rv>
  <rv s="0">
    <fb>249.12</fb>
    <v>0</v>
  </rv>
  <rv s="0">
    <fb>885.73</fb>
    <v>0</v>
  </rv>
  <rv s="0">
    <fb>204.15</fb>
    <v>0</v>
  </rv>
  <rv s="0">
    <fb>274.25</fb>
    <v>0</v>
  </rv>
  <rv s="0">
    <fb>62.12</fb>
    <v>0</v>
  </rv>
  <rv s="0">
    <fb>156.77000000000001</fb>
    <v>0</v>
  </rv>
  <rv s="0">
    <fb>255.41</fb>
    <v>0</v>
  </rv>
  <rv s="0">
    <fb>202.83</fb>
    <v>0</v>
  </rv>
  <rv s="0">
    <fb>485.37</fb>
    <v>0</v>
  </rv>
  <rv s="0">
    <fb>277.51</fb>
    <v>0</v>
  </rv>
  <rv s="0">
    <fb>370.25</fb>
    <v>0</v>
  </rv>
  <rv s="0">
    <fb>188.47</fb>
    <v>0</v>
  </rv>
  <rv s="0">
    <fb>394.68</fb>
    <v>0</v>
  </rv>
  <rv s="0">
    <fb>90</fb>
    <v>0</v>
  </rv>
  <rv s="0">
    <fb>173.45</fb>
    <v>0</v>
  </rv>
  <rv s="0">
    <fb>288.87</fb>
    <v>0</v>
  </rv>
  <rv s="0">
    <fb>305.8</fb>
    <v>0</v>
  </rv>
  <rv s="0">
    <fb>238.5</fb>
    <v>0</v>
  </rv>
  <rv s="0">
    <fb>151.19</fb>
    <v>0</v>
  </rv>
  <rv s="0">
    <fb>550.84</fb>
    <v>0</v>
  </rv>
  <rv s="0">
    <fb>161.36000000000001</fb>
    <v>0</v>
  </rv>
  <rv s="0">
    <fb>19.66</fb>
    <v>0</v>
  </rv>
  <rv s="0">
    <fb>216.99</fb>
    <v>0</v>
  </rv>
  <rv s="0">
    <fb>569.91</fb>
    <v>0</v>
  </rv>
  <rv s="0">
    <fb>76.971999999999994</fb>
    <v>0</v>
  </rv>
  <rv s="0">
    <fb>129.75</fb>
    <v>0</v>
  </rv>
  <rv s="0">
    <fb>364.72</fb>
    <v>0</v>
  </rv>
  <rv s="0">
    <fb>751.5</fb>
    <v>0</v>
  </rv>
  <rv s="0">
    <fb>297.39</fb>
    <v>0</v>
  </rv>
  <rv s="0">
    <fb>347.85</fb>
    <v>0</v>
  </rv>
  <rv s="0">
    <fb>518.80999999999995</fb>
    <v>0</v>
  </rv>
  <rv s="0">
    <fb>75.260000000000005</fb>
    <v>0</v>
  </rv>
  <rv s="0">
    <fb>89.94</fb>
    <v>0</v>
  </rv>
  <rv s="0">
    <fb>871.54</fb>
    <v>0</v>
  </rv>
  <rv s="0">
    <fb>1125.48</fb>
    <v>0</v>
  </rv>
  <rv s="0">
    <fb>375.4</fb>
    <v>0</v>
  </rv>
  <rv s="0">
    <fb>591.33000000000004</fb>
    <v>0</v>
  </rv>
  <rv s="0">
    <fb>1295.4739</fb>
    <v>0</v>
  </rv>
  <rv s="0">
    <fb>364.23</fb>
    <v>0</v>
  </rv>
  <rv s="0">
    <fb>268.72000000000003</fb>
    <v>0</v>
  </rv>
  <rv s="0">
    <fb>476.96</fb>
    <v>0</v>
  </rv>
  <rv s="0">
    <fb>441.76</fb>
    <v>0</v>
  </rv>
  <rv s="0">
    <fb>519.78</fb>
    <v>0</v>
  </rv>
  <rv s="0">
    <fb>191.09</fb>
    <v>0</v>
  </rv>
  <rv s="0">
    <fb>284.13</fb>
    <v>0</v>
  </rv>
  <rv s="0">
    <fb>234.18</fb>
    <v>0</v>
  </rv>
  <rv s="0">
    <fb>304.8</fb>
    <v>0</v>
  </rv>
  <rv s="0">
    <fb>251.75</fb>
    <v>0</v>
  </rv>
  <rv s="0">
    <fb>70.099999999999994</fb>
    <v>0</v>
  </rv>
  <rv s="0">
    <fb>1153.3499999999999</fb>
    <v>0</v>
  </rv>
  <rv s="0">
    <fb>3123.36</fb>
    <v>0</v>
  </rv>
  <rv s="0">
    <fb>250.54</fb>
    <v>0</v>
  </rv>
  <rv s="0">
    <fb>91.37</fb>
    <v>0</v>
  </rv>
  <rv s="0">
    <fb>551.84</fb>
    <v>0</v>
  </rv>
  <rv s="0">
    <fb>237.83</fb>
    <v>0</v>
  </rv>
  <rv s="0">
    <fb>263.95999999999998</fb>
    <v>0</v>
  </rv>
  <rv s="0">
    <fb>188.3</fb>
    <v>0</v>
  </rv>
  <rv s="0">
    <fb>21.14</fb>
    <v>0</v>
  </rv>
  <rv s="0">
    <fb>39.96</fb>
    <v>0</v>
  </rv>
  <rv s="0">
    <fb>216.82</fb>
    <v>0</v>
  </rv>
  <rv s="0">
    <fb>164.02</fb>
    <v>0</v>
  </rv>
  <rv s="0">
    <fb>41.84</fb>
    <v>0</v>
  </rv>
  <rv s="0">
    <fb>250.05</fb>
    <v>0</v>
  </rv>
  <rv s="0">
    <fb>440.39</fb>
    <v>0</v>
  </rv>
  <rv s="0">
    <fb>239.88</fb>
    <v>0</v>
  </rv>
  <rv s="0">
    <fb>23.39</fb>
    <v>0</v>
  </rv>
  <rv s="0">
    <fb>163.58000000000001</fb>
    <v>0</v>
  </rv>
  <rv s="0">
    <fb>229.93</fb>
    <v>0</v>
  </rv>
  <rv s="0">
    <fb>135.09</fb>
    <v>0</v>
  </rv>
  <rv s="0">
    <fb>359.16</fb>
    <v>0</v>
  </rv>
  <rv s="0">
    <fb>302.13</fb>
    <v>0</v>
  </rv>
  <rv s="0">
    <fb>56.63</fb>
    <v>0</v>
  </rv>
  <rv s="0">
    <fb>1868.96</fb>
    <v>0</v>
  </rv>
  <rv s="0">
    <fb>993.82</fb>
    <v>0</v>
  </rv>
  <rv s="0">
    <fb>561.92999999999995</fb>
    <v>0</v>
  </rv>
  <rv s="0">
    <fb>94.18</fb>
    <v>0</v>
  </rv>
  <rv s="0">
    <fb>155.25</fb>
    <v>0</v>
  </rv>
  <rv s="0">
    <fb>729.47</fb>
    <v>0</v>
  </rv>
  <rv s="0">
    <fb>268.79000000000002</fb>
    <v>0</v>
  </rv>
  <rv s="0">
    <fb>133.65</fb>
    <v>0</v>
  </rv>
  <rv s="0">
    <fb>106.5198</fb>
    <v>0</v>
  </rv>
  <rv s="0">
    <fb>167.51</fb>
    <v>0</v>
  </rv>
  <rv s="0">
    <fb>379.61</fb>
    <v>0</v>
  </rv>
  <rv s="0">
    <fb>118.66</fb>
    <v>0</v>
  </rv>
  <rv s="0">
    <fb>340.17</fb>
    <v>0</v>
  </rv>
  <rv s="0">
    <fb>77.209999999999994</fb>
    <v>0</v>
  </rv>
  <rv s="0">
    <fb>131.33000000000001</fb>
    <v>0</v>
  </rv>
  <rv s="0">
    <fb>194.8</fb>
    <v>0</v>
  </rv>
  <rv s="0">
    <fb>63.545000000000002</fb>
    <v>0</v>
  </rv>
  <rv s="0">
    <fb>10.520899999999999</fb>
    <v>0</v>
  </rv>
  <rv s="0">
    <fb>86.91</fb>
    <v>0</v>
  </rv>
  <rv s="0">
    <fb>19.77</fb>
    <v>0</v>
  </rv>
  <rv s="0">
    <fb>269.54000000000002</fb>
    <v>0</v>
  </rv>
  <rv s="0">
    <fb>145.83000000000001</fb>
    <v>0</v>
  </rv>
  <rv s="0">
    <fb>63.44</fb>
    <v>0</v>
  </rv>
  <rv s="0">
    <fb>33.19</fb>
    <v>0</v>
  </rv>
  <rv s="0">
    <fb>321.56</fb>
    <v>0</v>
  </rv>
  <rv s="0">
    <fb>500.55</fb>
    <v>0</v>
  </rv>
  <rv s="0">
    <fb>192.61</fb>
    <v>0</v>
  </rv>
  <rv s="0">
    <fb>168.98</fb>
    <v>0</v>
  </rv>
  <rv s="0">
    <fb>290.7</fb>
    <v>0</v>
  </rv>
  <rv s="0">
    <fb>318.51</fb>
    <v>0</v>
  </rv>
  <rv s="0">
    <fb>234.75</fb>
    <v>0</v>
  </rv>
  <rv s="0">
    <fb>75.349999999999994</fb>
    <v>0</v>
  </rv>
  <rv s="0">
    <fb>306.75</fb>
    <v>0</v>
  </rv>
  <rv s="0">
    <fb>172.42</fb>
    <v>0</v>
  </rv>
  <rv s="0">
    <fb>238.7</fb>
    <v>0</v>
  </rv>
  <rv s="0">
    <fb>178.6465</fb>
    <v>0</v>
  </rv>
  <rv s="0">
    <fb>77.62</fb>
    <v>0</v>
  </rv>
  <rv s="0">
    <fb>520.67999999999995</fb>
    <v>0</v>
  </rv>
  <rv s="0">
    <fb>914.1</fb>
    <v>0</v>
  </rv>
  <rv s="0">
    <fb>168.88</fb>
    <v>0</v>
  </rv>
  <rv s="0">
    <fb>143.59</fb>
    <v>0</v>
  </rv>
  <rv s="0">
    <fb>262.92</fb>
    <v>0</v>
  </rv>
  <rv s="0">
    <fb>252.57</fb>
    <v>0</v>
  </rv>
  <rv s="0">
    <fb>56.591999999999999</fb>
    <v>0</v>
  </rv>
  <rv s="0">
    <fb>220.15</fb>
    <v>0</v>
  </rv>
  <rv s="0">
    <fb>135.82</fb>
    <v>0</v>
  </rv>
  <rv s="0">
    <fb>70.09</fb>
    <v>0</v>
  </rv>
  <rv s="0">
    <fb>307.43</fb>
    <v>0</v>
  </rv>
  <rv s="0">
    <fb>50.15</fb>
    <v>0</v>
  </rv>
  <rv s="0">
    <fb>39.450000000000003</fb>
    <v>0</v>
  </rv>
  <rv s="0">
    <fb>110.44</fb>
    <v>0</v>
  </rv>
  <rv s="0">
    <fb>14.38</fb>
    <v>0</v>
  </rv>
  <rv s="0">
    <fb>80.680000000000007</fb>
    <v>0</v>
  </rv>
  <rv s="0">
    <fb>150.04</fb>
    <v>0</v>
  </rv>
  <rv s="0">
    <fb>1383.06</fb>
    <v>0</v>
  </rv>
  <rv s="0">
    <fb>9369.58</fb>
    <v>0</v>
  </rv>
  <rv s="0">
    <fb>126.98</fb>
    <v>0</v>
  </rv>
  <rv s="0">
    <fb>83.28</fb>
    <v>0</v>
  </rv>
  <rv s="0">
    <fb>427.75</fb>
    <v>0</v>
  </rv>
  <rv s="0">
    <fb>808.99</fb>
    <v>0</v>
  </rv>
  <rv s="0">
    <fb>581.96</fb>
    <v>0</v>
  </rv>
  <rv s="0">
    <fb>325.86</fb>
    <v>0</v>
  </rv>
  <rv s="0">
    <fb>8.49</fb>
    <v>0</v>
  </rv>
  <rv s="0">
    <fb>57.608199999999997</fb>
    <v>0</v>
  </rv>
  <rv s="0">
    <fb>195.63</fb>
    <v>0</v>
  </rv>
  <rv s="0">
    <fb>166.27</fb>
    <v>0</v>
  </rv>
  <rv s="0">
    <fb>110.53</fb>
    <v>0</v>
  </rv>
  <rv s="0">
    <fb>22.78</fb>
    <v>0</v>
  </rv>
  <rv s="0">
    <fb>155.84809999999999</fb>
    <v>0</v>
  </rv>
  <rv s="0">
    <fb>445.36</fb>
    <v>0</v>
  </rv>
  <rv s="0">
    <fb>404.63</fb>
    <v>0</v>
  </rv>
  <rv s="0">
    <fb>37.020000000000003</fb>
    <v>0</v>
  </rv>
  <rv s="0">
    <fb>591.23</fb>
    <v>0</v>
  </rv>
  <rv s="0">
    <fb>98.85</fb>
    <v>0</v>
  </rv>
  <rv s="0">
    <fb>166.18</fb>
    <v>0</v>
  </rv>
  <rv s="0">
    <fb>358.2</fb>
    <v>0</v>
  </rv>
  <rv s="0">
    <fb>71.72</fb>
    <v>0</v>
  </rv>
  <rv s="0">
    <fb>210.27</fb>
    <v>0</v>
  </rv>
  <rv s="0">
    <fb>172.23</fb>
    <v>0</v>
  </rv>
  <rv s="0">
    <fb>21.97</fb>
    <v>0</v>
  </rv>
  <rv s="0">
    <fb>45.716000000000001</fb>
    <v>0</v>
  </rv>
  <rv s="0">
    <fb>280.44</fb>
    <v>0</v>
  </rv>
  <rv s="0">
    <fb>378.34</fb>
    <v>0</v>
  </rv>
  <rv s="0">
    <fb>10.99</fb>
    <v>0</v>
  </rv>
  <rv s="0">
    <fb>98.45</fb>
    <v>0</v>
  </rv>
  <rv s="0">
    <fb>183.3</fb>
    <v>0</v>
  </rv>
  <rv s="0">
    <fb>32.049999999999997</fb>
    <v>0</v>
  </rv>
  <rv s="0">
    <fb>79.150000000000006</fb>
    <v>0</v>
  </rv>
  <rv s="0">
    <fb>100.07</fb>
    <v>0</v>
  </rv>
  <rv s="0">
    <fb>228.2</fb>
    <v>0</v>
  </rv>
  <rv s="0">
    <fb>435.27</fb>
    <v>0</v>
  </rv>
  <rv s="0">
    <fb>191.6</fb>
    <v>0</v>
  </rv>
  <rv s="0">
    <fb>561.35</fb>
    <v>0</v>
  </rv>
  <rv s="0">
    <fb>455.31</fb>
    <v>0</v>
  </rv>
  <rv s="0">
    <fb>163.59</fb>
    <v>0</v>
  </rv>
  <rv s="0">
    <fb>211.09</fb>
    <v>0</v>
  </rv>
  <rv s="0">
    <fb>921.49</fb>
    <v>0</v>
  </rv>
  <rv s="0">
    <fb>284.77</fb>
    <v>0</v>
  </rv>
  <rv s="0">
    <fb>115.27</fb>
    <v>0</v>
  </rv>
  <rv s="0">
    <fb>575</fb>
    <v>0</v>
  </rv>
  <rv s="0">
    <fb>906.98</fb>
    <v>0</v>
  </rv>
  <rv s="0">
    <fb>701.03</fb>
    <v>0</v>
  </rv>
  <rv s="0">
    <fb>164.16</fb>
    <v>0</v>
  </rv>
  <rv s="0">
    <fb>79.06</fb>
    <v>0</v>
  </rv>
  <rv s="0">
    <fb>193.47</fb>
    <v>0</v>
  </rv>
  <rv s="0">
    <fb>389.86</fb>
    <v>0</v>
  </rv>
  <rv s="0">
    <fb>266.8</fb>
    <v>0</v>
  </rv>
  <rv s="0">
    <fb>120.79</fb>
    <v>0</v>
  </rv>
  <rv s="0">
    <fb>296.83</fb>
    <v>0</v>
  </rv>
  <rv s="0">
    <fb>187.43</fb>
    <v>0</v>
  </rv>
  <rv s="0">
    <fb>171.18</fb>
    <v>0</v>
  </rv>
  <rv s="0">
    <fb>21.54</fb>
    <v>0</v>
  </rv>
  <rv s="0">
    <fb>336.22</fb>
    <v>0</v>
  </rv>
  <rv s="0">
    <fb>613.69000000000005</fb>
    <v>0</v>
  </rv>
  <rv s="0">
    <fb>44.33</fb>
    <v>0</v>
  </rv>
  <rv s="0">
    <fb>486.2</fb>
    <v>0</v>
  </rv>
  <rv s="0">
    <fb>498.43</fb>
    <v>0</v>
  </rv>
  <rv s="0">
    <fb>168.92</fb>
    <v>0</v>
  </rv>
  <rv s="0">
    <fb>522.29999999999995</fb>
    <v>0</v>
  </rv>
  <rv s="0">
    <fb>337.38</fb>
    <v>0</v>
  </rv>
  <rv s="0">
    <fb>644.99</fb>
    <v>0</v>
  </rv>
  <rv s="0">
    <fb>937.36</fb>
    <v>0</v>
  </rv>
  <rv s="0">
    <fb>259.24</fb>
    <v>0</v>
  </rv>
  <rv s="0">
    <fb>523.66999999999996</fb>
    <v>0</v>
  </rv>
  <rv s="0">
    <fb>4064.01</fb>
    <v>0</v>
  </rv>
  <rv s="0">
    <fb>268.99</fb>
    <v>0</v>
  </rv>
  <rv s="0">
    <fb>102.47</fb>
    <v>0</v>
  </rv>
  <rv s="0">
    <fb>29.42</fb>
    <v>0</v>
  </rv>
  <rv s="0">
    <fb>245.39</fb>
    <v>0</v>
  </rv>
  <rv s="0">
    <fb>203.35</fb>
    <v>0</v>
  </rv>
  <rv s="0">
    <fb>65.39</fb>
    <v>0</v>
  </rv>
  <rv s="0">
    <fb>153.29</fb>
    <v>0</v>
  </rv>
  <rv s="0">
    <fb>260.14</fb>
    <v>0</v>
  </rv>
  <rv s="0">
    <fb>464.92</fb>
    <v>0</v>
  </rv>
  <rv s="0">
    <fb>276.41000000000003</fb>
    <v>0</v>
  </rv>
  <rv s="0">
    <fb>49.41</fb>
    <v>0</v>
  </rv>
  <rv s="0">
    <fb>364.81</fb>
    <v>0</v>
  </rv>
  <rv s="0">
    <fb>405.89</fb>
    <v>0</v>
  </rv>
  <rv s="0">
    <fb>223.55</fb>
    <v>0</v>
  </rv>
  <rv s="0">
    <fb>89.34</fb>
    <v>0</v>
  </rv>
  <rv s="0">
    <fb>290.66000000000003</fb>
    <v>0</v>
  </rv>
  <rv s="0">
    <fb>330.6</fb>
    <v>0</v>
  </rv>
  <rv s="0">
    <fb>226.78</fb>
    <v>0</v>
  </rv>
  <rv s="0">
    <fb>235.06</fb>
    <v>0</v>
  </rv>
  <rv s="0">
    <fb>158.12</fb>
    <v>0</v>
  </rv>
  <rv s="0">
    <fb>539.86</fb>
    <v>0</v>
  </rv>
  <rv s="0">
    <fb>159.84</fb>
    <v>0</v>
  </rv>
  <rv s="0">
    <fb>21.84</fb>
    <v>0</v>
  </rv>
  <rv s="0">
    <fb>213.16</fb>
    <v>0</v>
  </rv>
  <rv s="0">
    <fb>571.91999999999996</fb>
    <v>0</v>
  </rv>
  <rv s="0">
    <fb>77.319000000000003</fb>
    <v>0</v>
  </rv>
  <rv s="0">
    <fb>125.27</fb>
    <v>0</v>
  </rv>
  <rv s="0">
    <fb>356.14</fb>
    <v>0</v>
  </rv>
  <rv s="0">
    <fb>299.85000000000002</fb>
    <v>0</v>
  </rv>
  <rv s="0">
    <fb>758.85</fb>
    <v>0</v>
  </rv>
  <rv s="0">
    <fb>347.03</fb>
    <v>0</v>
  </rv>
  <rv s="0">
    <fb>508</fb>
    <v>0</v>
  </rv>
  <rv s="0">
    <fb>96.114999999999995</fb>
    <v>0</v>
  </rv>
  <rv s="0">
    <fb>877.2</fb>
    <v>0</v>
  </rv>
  <rv s="0">
    <fb>134.77000000000001</fb>
    <v>0</v>
  </rv>
  <rv s="0">
    <fb>1109.05</fb>
    <v>0</v>
  </rv>
  <rv s="0">
    <fb>378.52</fb>
    <v>0</v>
  </rv>
  <rv s="0">
    <fb>103.06</fb>
    <v>0</v>
  </rv>
  <rv s="0">
    <fb>86.52</fb>
    <v>0</v>
  </rv>
  <rv s="0">
    <fb>623.77</fb>
    <v>0</v>
  </rv>
  <rv s="0">
    <fb>1333.6156000000001</fb>
    <v>0</v>
  </rv>
  <rv s="0">
    <fb>384.93</fb>
    <v>0</v>
  </rv>
  <rv s="0">
    <fb>273.76</fb>
    <v>0</v>
  </rv>
  <rv s="0">
    <fb>204.16</fb>
    <v>0</v>
  </rv>
  <rv s="0">
    <fb>126.03</fb>
    <v>0</v>
  </rv>
  <rv s="0">
    <fb>494.66</fb>
    <v>0</v>
  </rv>
  <rv s="0">
    <fb>525.13</fb>
    <v>0</v>
  </rv>
  <rv s="0">
    <fb>45.38</fb>
    <v>0</v>
  </rv>
  <rv s="0">
    <fb>192.64</fb>
    <v>0</v>
  </rv>
  <rv s="0">
    <fb>287.98</fb>
    <v>0</v>
  </rv>
  <rv s="0">
    <fb>254.98</fb>
    <v>0</v>
  </rv>
  <rv s="0">
    <fb>306.87</fb>
    <v>0</v>
  </rv>
  <rv s="0">
    <fb>254.32</fb>
    <v>0</v>
  </rv>
  <rv s="0">
    <fb>186.36</fb>
    <v>0</v>
  </rv>
  <rv s="0">
    <fb>1145.03</fb>
    <v>0</v>
  </rv>
  <rv s="0">
    <fb>506.65</fb>
    <v>0</v>
  </rv>
  <rv s="0">
    <fb>3020.66</fb>
    <v>0</v>
  </rv>
  <rv s="0">
    <fb>139.72</fb>
    <v>0</v>
  </rv>
  <rv s="0">
    <fb>251.44</fb>
    <v>0</v>
  </rv>
  <rv s="0">
    <fb>404.66</fb>
    <v>0</v>
  </rv>
  <rv s="0">
    <fb>558.04</fb>
    <v>0</v>
  </rv>
  <rv s="0">
    <fb>238.53</fb>
    <v>0</v>
  </rv>
  <rv s="0">
    <fb>267.29000000000002</fb>
    <v>0</v>
  </rv>
  <rv s="0">
    <fb>102.15</fb>
    <v>0</v>
  </rv>
  <rv s="0">
    <fb>191</fb>
    <v>0</v>
  </rv>
  <rv s="0">
    <fb>44.53</fb>
    <v>0</v>
  </rv>
  <rv s="0">
    <fb>21.79</fb>
    <v>0</v>
  </rv>
  <rv s="0">
    <fb>79.92</fb>
    <v>0</v>
  </rv>
  <rv s="0">
    <fb>254.64</fb>
    <v>0</v>
  </rv>
  <rv s="0">
    <fb>244.39</fb>
    <v>0</v>
  </rv>
  <rv s="0">
    <fb>247.86</fb>
    <v>0</v>
  </rv>
  <rv s="0">
    <fb>174.05</fb>
    <v>0</v>
  </rv>
  <rv s="0">
    <fb>166.55</fb>
    <v>0</v>
  </rv>
  <rv s="0">
    <fb>42.32</fb>
    <v>0</v>
  </rv>
  <rv s="0">
    <fb>248.29</fb>
    <v>0</v>
  </rv>
  <rv s="0">
    <fb>73.760000000000005</fb>
    <v>0</v>
  </rv>
  <rv s="0">
    <fb>228.11</fb>
    <v>0</v>
  </rv>
  <rv s="0">
    <fb>158.69999999999999</fb>
    <v>0</v>
  </rv>
  <rv s="0">
    <fb>48.88</fb>
    <v>0</v>
  </rv>
  <rv s="0">
    <fb>23.02</fb>
    <v>0</v>
  </rv>
  <rv s="0">
    <fb>231.88</fb>
    <v>0</v>
  </rv>
  <rv s="0">
    <fb>361.72</fb>
    <v>0</v>
  </rv>
  <rv s="0">
    <fb>308.24</fb>
    <v>0</v>
  </rv>
  <rv s="0">
    <fb>1934.63</fb>
    <v>0</v>
  </rv>
  <rv s="0">
    <fb>1032.22</fb>
    <v>0</v>
  </rv>
  <rv s="0">
    <fb>37.46</fb>
    <v>0</v>
  </rv>
  <rv s="0">
    <fb>551.41</fb>
    <v>0</v>
  </rv>
  <rv s="0">
    <fb>95.52</fb>
    <v>0</v>
  </rv>
  <rv s="0">
    <fb>83.18</fb>
    <v>0</v>
  </rv>
  <rv s="0">
    <fb>152.83000000000001</fb>
    <v>0</v>
  </rv>
  <rv s="0">
    <fb>783.6</fb>
    <v>0</v>
  </rv>
  <rv s="0">
    <fb>264.85000000000002</fb>
    <v>0</v>
  </rv>
  <rv s="0">
    <fb>107.6799</fb>
    <v>0</v>
  </rv>
  <rv s="0">
    <fb>393.29</fb>
    <v>0</v>
  </rv>
  <rv s="0">
    <fb>330.4</fb>
    <v>0</v>
  </rv>
  <rv s="0">
    <fb>191.89</fb>
    <v>0</v>
  </rv>
  <rv s="0">
    <fb>64.625</fb>
    <v>0</v>
  </rv>
  <rv s="0">
    <fb>10.7079</fb>
    <v>0</v>
  </rv>
  <rv s="0">
    <fb>84.06</fb>
    <v>0</v>
  </rv>
  <rv s="0">
    <fb>233.21</fb>
    <v>0</v>
  </rv>
  <rv s="0">
    <fb>75.19</fb>
    <v>0</v>
  </rv>
  <rv s="0">
    <fb>111.84</fb>
    <v>0</v>
  </rv>
  <rv s="0">
    <fb>77.37</fb>
    <v>0</v>
  </rv>
  <rv s="0">
    <fb>139.55000000000001</fb>
    <v>0</v>
  </rv>
  <rv s="0">
    <fb>180.41</fb>
    <v>0</v>
  </rv>
  <rv s="0">
    <fb>171</fb>
    <v>0</v>
  </rv>
  <rv s="0">
    <fb>506.74</fb>
    <v>0</v>
  </rv>
  <rv s="0">
    <fb>96.77</fb>
    <v>0</v>
  </rv>
  <rv s="0">
    <fb>513.59</fb>
    <v>0</v>
  </rv>
  <rv s="0">
    <fb>244.94</fb>
    <v>0</v>
  </rv>
  <rv s="0">
    <fb>252.05</fb>
    <v>0</v>
  </rv>
  <rv s="0">
    <fb>179.22</fb>
    <v>0</v>
  </rv>
  <rv s="0">
    <fb>288.35000000000002</fb>
    <v>0</v>
  </rv>
  <rv s="0">
    <fb>85.62</fb>
    <v>0</v>
  </rv>
  <rv s="0">
    <fb>320.25</fb>
    <v>0</v>
  </rv>
  <rv s="0">
    <fb>147.22999999999999</fb>
    <v>0</v>
  </rv>
  <rv s="0">
    <fb>208.22</fb>
    <v>0</v>
  </rv>
  <rv s="0">
    <fb>101.01</fb>
    <v>0</v>
  </rv>
  <rv s="0">
    <fb>103.4</fb>
    <v>0</v>
  </rv>
  <rv s="0">
    <fb>117.5</fb>
    <v>0</v>
  </rv>
  <rv s="0">
    <fb>125.09</fb>
    <v>0</v>
  </rv>
  <rv s="0">
    <fb>299.08999999999997</fb>
    <v>0</v>
  </rv>
  <rv s="0">
    <fb>181</fb>
    <v>0</v>
  </rv>
  <rv s="0">
    <fb>242.12</fb>
    <v>0</v>
  </rv>
  <rv s="0">
    <fb>175.0718</fb>
    <v>0</v>
  </rv>
  <rv s="0">
    <fb>546.29</fb>
    <v>0</v>
  </rv>
  <rv s="0">
    <fb>891.32</fb>
    <v>0</v>
  </rv>
  <rv s="0">
    <fb>146.31</fb>
    <v>0</v>
  </rv>
  <rv s="0">
    <fb>248.09</fb>
    <v>0</v>
  </rv>
  <rv s="0">
    <fb>54.978000000000002</fb>
    <v>0</v>
  </rv>
  <rv s="0">
    <fb>136.56</fb>
    <v>0</v>
  </rv>
  <rv s="0">
    <fb>307.20999999999998</fb>
    <v>0</v>
  </rv>
  <rv s="0">
    <fb>170.17</fb>
    <v>0</v>
  </rv>
  <rv s="0">
    <fb>40.79</fb>
    <v>0</v>
  </rv>
  <rv s="0">
    <fb>110.69</fb>
    <v>0</v>
  </rv>
  <rv s="0">
    <fb>195.43</fb>
    <v>0</v>
  </rv>
  <rv s="0">
    <fb>80.81</fb>
    <v>0</v>
  </rv>
  <rv s="0">
    <fb>1406.11</fb>
    <v>0</v>
  </rv>
  <rv s="0">
    <fb>9473.01</fb>
    <v>0</v>
  </rv>
  <rv s="0">
    <fb>126.5</fb>
    <v>0</v>
  </rv>
  <rv s="0">
    <fb>124.31</fb>
    <v>0</v>
  </rv>
  <rv s="0">
    <fb>239.47</fb>
    <v>0</v>
  </rv>
  <rv s="0">
    <fb>88.5</fb>
    <v>0</v>
  </rv>
  <rv s="0">
    <fb>432.13</fb>
    <v>0</v>
  </rv>
  <rv s="0">
    <fb>936.28</fb>
    <v>0</v>
  </rv>
  <rv s="0">
    <fb>577.79999999999995</fb>
    <v>0</v>
  </rv>
  <rv s="0">
    <fb>52.17</fb>
    <v>0</v>
  </rv>
  <rv s="0">
    <fb>336.56</fb>
    <v>0</v>
  </rv>
  <rv s="0">
    <fb>56.729300000000002</fb>
    <v>0</v>
  </rv>
  <rv s="0">
    <fb>106.42</fb>
    <v>0</v>
  </rv>
  <rv s="0">
    <fb>19</fb>
    <v>0</v>
  </rv>
  <rv s="0">
    <fb>163.33000000000001</fb>
    <v>0</v>
  </rv>
  <rv s="0">
    <fb>23.66</fb>
    <v>0</v>
  </rv>
  <rv s="0">
    <fb>150.72999999999999</fb>
    <v>0</v>
  </rv>
  <rv s="0">
    <fb>152.99</fb>
    <v>0</v>
  </rv>
  <rv s="0">
    <fb>306.20999999999998</fb>
    <v>0</v>
  </rv>
  <rv s="0">
    <fb>426.01</fb>
    <v>0</v>
  </rv>
  <rv s="0">
    <fb>102.23</fb>
    <v>0</v>
  </rv>
  <rv s="0">
    <fb>222.22</fb>
    <v>0</v>
  </rv>
  <rv s="0">
    <fb>612.54</fb>
    <v>0</v>
  </rv>
  <rv s="0">
    <fb>29.04</fb>
    <v>0</v>
  </rv>
  <rv s="0">
    <fb>82.99</fb>
    <v>0</v>
  </rv>
  <rv s="0">
    <fb>85.61</fb>
    <v>0</v>
  </rv>
  <rv s="0">
    <fb>212.9</fb>
    <v>0</v>
  </rv>
  <rv s="0">
    <fb>236.58</fb>
    <v>0</v>
  </rv>
  <rv s="0">
    <fb>175.9</fb>
    <v>0</v>
  </rv>
  <rv s="0">
    <fb>23.11</fb>
    <v>0</v>
  </rv>
  <rv s="0">
    <fb>45.726999999999997</fb>
    <v>0</v>
  </rv>
  <rv s="0">
    <fb>283.19</fb>
    <v>0</v>
  </rv>
  <rv s="0">
    <fb>119.83</fb>
    <v>0</v>
  </rv>
  <rv s="0">
    <fb>50.58</fb>
    <v>0</v>
  </rv>
  <rv s="0">
    <fb>108.29</fb>
    <v>0</v>
  </rv>
  <rv s="0">
    <fb>402.01</fb>
    <v>0</v>
  </rv>
  <rv s="0">
    <fb>99.515000000000001</fb>
    <v>0</v>
  </rv>
  <rv s="0">
    <fb>10.9</fb>
    <v>0</v>
  </rv>
  <rv s="0">
    <fb>211.58</fb>
    <v>0</v>
  </rv>
  <rv s="0">
    <fb>227.79</fb>
    <v>0</v>
  </rv>
  <rv s="0">
    <fb>428.02</fb>
    <v>0</v>
  </rv>
  <rv s="0">
    <fb>121.4</fb>
    <v>0</v>
  </rv>
  <rv s="0">
    <fb>567.36</fb>
    <v>0</v>
  </rv>
  <rv s="0">
    <fb>457.47</fb>
    <v>0</v>
  </rv>
  <rv s="0">
    <fb>163.95</fb>
    <v>0</v>
  </rv>
  <rv s="0">
    <fb>172.69</fb>
    <v>0</v>
  </rv>
  <rv s="0">
    <fb>165.29</fb>
    <v>0</v>
  </rv>
  <rv s="0">
    <fb>260.45999999999998</fb>
    <v>0</v>
  </rv>
  <rv s="0">
    <fb>210.5</fb>
    <v>0</v>
  </rv>
  <rv s="0">
    <fb>877.79</fb>
    <v>0</v>
  </rv>
  <rv s="0">
    <fb>275.17</fb>
    <v>0</v>
  </rv>
  <rv s="0">
    <fb>581.85</fb>
    <v>0</v>
  </rv>
  <rv s="0">
    <fb>493.64</fb>
    <v>0</v>
  </rv>
  <rv s="0">
    <fb>885.62</fb>
    <v>0</v>
  </rv>
  <rv s="0">
    <fb>707.35</fb>
    <v>0</v>
  </rv>
  <rv s="0">
    <fb>161.4</fb>
    <v>0</v>
  </rv>
  <rv s="0">
    <fb>173.55</fb>
    <v>0</v>
  </rv>
  <rv s="0">
    <fb>399.53</fb>
    <v>0</v>
  </rv>
  <rv s="0">
    <fb>276.64</fb>
    <v>0</v>
  </rv>
  <rv s="0">
    <fb>53.02</fb>
    <v>0</v>
  </rv>
  <rv s="0">
    <fb>220.84</fb>
    <v>0</v>
  </rv>
  <rv s="0">
    <fb>168.74</fb>
    <v>0</v>
  </rv>
  <rv s="0">
    <fb>303.69</fb>
    <v>0</v>
  </rv>
  <rv s="0">
    <fb>479.51</fb>
    <v>0</v>
  </rv>
  <rv s="0">
    <fb>21.9</fb>
    <v>0</v>
  </rv>
  <rv s="0">
    <fb>349.7</fb>
    <v>0</v>
  </rv>
  <rv s="0">
    <fb>614.41999999999996</fb>
    <v>0</v>
  </rv>
  <rv s="0">
    <fb>479.18</fb>
    <v>0</v>
  </rv>
  <rv s="0">
    <fb>170.13</fb>
    <v>0</v>
  </rv>
  <rv s="0">
    <fb>515.48</fb>
    <v>0</v>
  </rv>
  <rv s="0">
    <fb>164.35</fb>
    <v>0</v>
  </rv>
  <rv s="0">
    <fb>322.67</fb>
    <v>0</v>
  </rv>
  <rv s="0">
    <fb>619.03</fb>
    <v>0</v>
  </rv>
  <rv s="0">
    <fb>881.79</fb>
    <v>0</v>
  </rv>
  <rv s="0">
    <fb>251.1</fb>
    <v>0</v>
  </rv>
  <rv s="0">
    <fb>209.14</fb>
    <v>0</v>
  </rv>
  <rv s="0">
    <fb>391.08</fb>
    <v>0</v>
  </rv>
  <rv s="0">
    <fb>512.72</fb>
    <v>0</v>
  </rv>
  <rv s="0">
    <fb>4248.1000000000004</fb>
    <v>0</v>
  </rv>
  <rv s="0">
    <fb>271.06</fb>
    <v>0</v>
  </rv>
  <rv s="0">
    <fb>83.35</fb>
    <v>0</v>
  </rv>
  <rv s="0">
    <fb>244.22</fb>
    <v>0</v>
  </rv>
  <rv s="0">
    <fb>945.21</fb>
    <v>0</v>
  </rv>
  <rv s="0">
    <fb>41.64</fb>
    <v>0</v>
  </rv>
  <rv s="0">
    <fb>207.63</fb>
    <v>0</v>
  </rv>
  <rv s="0">
    <fb>267.14</fb>
    <v>0</v>
  </rv>
  <rv s="0">
    <fb>205.18</fb>
    <v>0</v>
  </rv>
  <rv s="0">
    <fb>462.88</fb>
    <v>0</v>
  </rv>
  <rv s="0">
    <fb>272.88</fb>
    <v>0</v>
  </rv>
  <rv s="0">
    <fb>178.38</fb>
    <v>0</v>
  </rv>
  <rv s="0">
    <fb>360.27</fb>
    <v>0</v>
  </rv>
  <rv s="0">
    <fb>204.92</fb>
    <v>0</v>
  </rv>
  <rv s="0">
    <fb>418</fb>
    <v>0</v>
  </rv>
  <rv s="0">
    <fb>167.875</fb>
    <v>0</v>
  </rv>
  <rv s="0">
    <fb>289.57</fb>
    <v>0</v>
  </rv>
  <rv s="0">
    <fb>97.36</fb>
    <v>0</v>
  </rv>
  <rv s="0">
    <fb>230.32</fb>
    <v>0</v>
  </rv>
  <rv s="0">
    <fb>523.95000000000005</fb>
    <v>0</v>
  </rv>
  <rv s="0">
    <fb>158.62</fb>
    <v>0</v>
  </rv>
  <rv s="0">
    <fb>23.91</fb>
    <v>0</v>
  </rv>
  <rv s="0">
    <fb>90.1</fb>
    <v>0</v>
  </rv>
  <rv s="0">
    <fb>218.3</fb>
    <v>0</v>
  </rv>
  <rv s="0">
    <fb>582.36</fb>
    <v>0</v>
  </rv>
  <rv s="0">
    <fb>82.712000000000003</fb>
    <v>0</v>
  </rv>
  <rv s="0">
    <fb>347.7</fb>
    <v>0</v>
  </rv>
  <rv s="0">
    <fb>285.86</fb>
    <v>0</v>
  </rv>
  <rv s="0">
    <fb>782.4</fb>
    <v>0</v>
  </rv>
  <rv s="0">
    <fb>279.45</fb>
    <v>0</v>
  </rv>
  <rv s="0">
    <fb>347.67</fb>
    <v>0</v>
  </rv>
  <rv s="0">
    <fb>61.38</fb>
    <v>0</v>
  </rv>
  <rv s="0">
    <fb>488.25</fb>
    <v>0</v>
  </rv>
  <rv s="0">
    <fb>205.51</fb>
    <v>0</v>
  </rv>
  <rv s="0">
    <fb>95.064999999999998</fb>
    <v>0</v>
  </rv>
  <rv s="0">
    <fb>65.02</fb>
    <v>0</v>
  </rv>
  <rv s="0">
    <fb>882.69</fb>
    <v>0</v>
  </rv>
  <rv s="0">
    <fb>137.30000000000001</fb>
    <v>0</v>
  </rv>
  <rv s="0">
    <fb>1146.03</fb>
    <v>0</v>
  </rv>
  <rv s="0">
    <fb>382.73</fb>
    <v>0</v>
  </rv>
  <rv s="0">
    <fb>632.77</fb>
    <v>0</v>
  </rv>
  <rv s="0">
    <fb>1328.7378000000001</fb>
    <v>0</v>
  </rv>
  <rv s="0">
    <fb>383.95</fb>
    <v>0</v>
  </rv>
  <rv s="0">
    <fb>274.13</fb>
    <v>0</v>
  </rv>
  <rv s="0">
    <fb>202.35</fb>
    <v>0</v>
  </rv>
  <rv s="0">
    <fb>122.44</fb>
    <v>0</v>
  </rv>
  <rv s="0">
    <fb>473.49</fb>
    <v>0</v>
  </rv>
  <rv s="0">
    <fb>446.36</fb>
    <v>0</v>
  </rv>
  <rv s="0">
    <fb>526.79</fb>
    <v>0</v>
  </rv>
  <rv s="0">
    <fb>45.16</fb>
    <v>0</v>
  </rv>
  <rv s="0">
    <fb>241.51</fb>
    <v>0</v>
  </rv>
  <rv s="0">
    <fb>257</fb>
    <v>0</v>
  </rv>
  <rv s="0">
    <fb>149.09</fb>
    <v>0</v>
  </rv>
  <rv s="0">
    <fb>300.13</fb>
    <v>0</v>
  </rv>
  <rv s="0">
    <fb>1042.69</fb>
    <v>0</v>
  </rv>
  <rv s="0">
    <fb>513.30999999999995</fb>
    <v>0</v>
  </rv>
  <rv s="0">
    <fb>45.48</fb>
    <v>0</v>
  </rv>
  <rv s="0">
    <fb>3196.61</fb>
    <v>0</v>
  </rv>
  <rv s="0">
    <fb>254.59</fb>
    <v>0</v>
  </rv>
  <rv s="0">
    <fb>109.22</fb>
    <v>0</v>
  </rv>
  <rv s="0">
    <fb>403.28</fb>
    <v>0</v>
  </rv>
  <rv s="0">
    <fb>90.24</fb>
    <v>0</v>
  </rv>
  <rv s="0">
    <fb>553.79999999999995</fb>
    <v>0</v>
  </rv>
  <rv s="0">
    <fb>236.11</fb>
    <v>0</v>
  </rv>
  <rv s="0">
    <fb>271.89999999999998</fb>
    <v>0</v>
  </rv>
  <rv s="0">
    <fb>42.29</fb>
    <v>0</v>
  </rv>
  <rv s="0">
    <fb>80.52</fb>
    <v>0</v>
  </rv>
  <rv s="0">
    <fb>267.55</fb>
    <v>0</v>
  </rv>
  <rv s="0">
    <fb>234.36</fb>
    <v>0</v>
  </rv>
  <rv s="0">
    <fb>99.21</fb>
    <v>0</v>
  </rv>
  <rv s="0">
    <fb>253.04</fb>
    <v>0</v>
  </rv>
  <rv s="0">
    <fb>246.47</fb>
    <v>0</v>
  </rv>
  <rv s="0">
    <fb>167.71</fb>
    <v>0</v>
  </rv>
  <rv s="0">
    <fb>243.62</fb>
    <v>0</v>
  </rv>
  <rv s="0">
    <fb>468.62</fb>
    <v>0</v>
  </rv>
  <rv s="0">
    <fb>116.61</fb>
    <v>0</v>
  </rv>
  <rv s="0">
    <fb>161.16</fb>
    <v>0</v>
  </rv>
  <rv s="0">
    <fb>40.380000000000003</fb>
    <v>0</v>
  </rv>
  <rv s="0">
    <fb>23.26</fb>
    <v>0</v>
  </rv>
  <rv s="0">
    <fb>82.48</fb>
    <v>0</v>
  </rv>
  <rv s="0">
    <fb>163.65</fb>
    <v>0</v>
  </rv>
  <rv s="0">
    <fb>244.93</fb>
    <v>0</v>
  </rv>
  <rv s="0">
    <fb>62.73</fb>
    <v>0</v>
  </rv>
  <rv s="0">
    <fb>132.99</fb>
    <v>0</v>
  </rv>
  <rv s="0">
    <fb>356.64</fb>
    <v>0</v>
  </rv>
  <rv s="0">
    <fb>326.39999999999998</fb>
    <v>0</v>
  </rv>
  <rv s="0">
    <fb>66.58</fb>
    <v>0</v>
  </rv>
  <rv s="0">
    <fb>1919.65</fb>
    <v>0</v>
  </rv>
  <rv s="0">
    <fb>1035.94</fb>
    <v>0</v>
  </rv>
  <rv s="0">
    <fb>576.15</fb>
    <v>0</v>
  </rv>
  <rv s="0">
    <fb>104.43</fb>
    <v>0</v>
  </rv>
  <rv s="0">
    <fb>151.56</fb>
    <v>0</v>
  </rv>
  <rv s="0">
    <fb>83.25</fb>
    <v>0</v>
  </rv>
  <rv s="0">
    <fb>814.1</fb>
    <v>0</v>
  </rv>
  <rv s="0">
    <fb>135.97</fb>
    <v>0</v>
  </rv>
  <rv s="0">
    <fb>264.25</fb>
    <v>0</v>
  </rv>
  <rv s="0">
    <fb>117.72</fb>
    <v>0</v>
  </rv>
  <rv s="0">
    <fb>139.91999999999999</fb>
    <v>0</v>
  </rv>
  <rv s="0">
    <fb>107.8416</fb>
    <v>0</v>
  </rv>
  <rv s="0">
    <fb>172.07</fb>
    <v>0</v>
  </rv>
  <rv s="0">
    <fb>395.34</fb>
    <v>0</v>
  </rv>
  <rv s="0">
    <fb>123.17</fb>
    <v>0</v>
  </rv>
  <rv s="0">
    <fb>326.22000000000003</fb>
    <v>0</v>
  </rv>
  <rv s="0">
    <fb>139.25</fb>
    <v>0</v>
  </rv>
  <rv s="0">
    <fb>190.35</fb>
    <v>0</v>
  </rv>
  <rv s="0">
    <fb>104.05</fb>
    <v>0</v>
  </rv>
  <rv s="0">
    <fb>65.564999999999998</fb>
    <v>0</v>
  </rv>
  <rv s="0">
    <fb>10.609500000000001</fb>
    <v>0</v>
  </rv>
  <rv s="0">
    <fb>19.82</fb>
    <v>0</v>
  </rv>
  <rv s="0">
    <fb>296.74</fb>
    <v>0</v>
  </rv>
  <rv s="0">
    <fb>77.66</fb>
    <v>0</v>
  </rv>
  <rv s="0">
    <fb>109.79</fb>
    <v>0</v>
  </rv>
  <rv s="0">
    <fb>89.54</fb>
    <v>0</v>
  </rv>
  <rv s="0">
    <fb>173.99</fb>
    <v>0</v>
  </rv>
  <rv s="0">
    <fb>116.78</fb>
    <v>0</v>
  </rv>
  <rv s="0">
    <fb>319.57</fb>
    <v>0</v>
  </rv>
  <rv s="0">
    <fb>511.78</fb>
    <v>0</v>
  </rv>
  <rv s="0">
    <fb>508.94</fb>
    <v>0</v>
  </rv>
  <rv s="0">
    <fb>72.599999999999994</fb>
    <v>0</v>
  </rv>
  <rv s="0">
    <fb>196.71</fb>
    <v>0</v>
  </rv>
  <rv s="0">
    <fb>250.24</fb>
    <v>0</v>
  </rv>
  <rv s="0">
    <fb>293.01499999999999</fb>
    <v>0</v>
  </rv>
  <rv s="0">
    <fb>325.14999999999998</fb>
    <v>0</v>
  </rv>
  <rv s="0">
    <fb>225.23</fb>
    <v>0</v>
  </rv>
  <rv s="0">
    <fb>212.03</fb>
    <v>0</v>
  </rv>
  <rv s="0">
    <fb>120.22</fb>
    <v>0</v>
  </rv>
  <rv s="0">
    <fb>127.38</fb>
    <v>0</v>
  </rv>
  <rv s="0">
    <fb>67.290000000000006</fb>
    <v>0</v>
  </rv>
  <rv s="0">
    <fb>290.39</fb>
    <v>0</v>
  </rv>
  <rv s="0">
    <fb>170.63</fb>
    <v>0</v>
  </rv>
  <rv s="0">
    <fb>234.79</fb>
    <v>0</v>
  </rv>
  <rv s="0">
    <fb>179.7227</fb>
    <v>0</v>
  </rv>
  <rv s="0">
    <fb>539.11</fb>
    <v>0</v>
  </rv>
  <rv s="0">
    <fb>924.99</fb>
    <v>0</v>
  </rv>
  <rv s="0">
    <fb>57.228000000000002</fb>
    <v>0</v>
  </rv>
  <rv s="0">
    <fb>134.51</fb>
    <v>0</v>
  </rv>
  <rv s="0">
    <fb>60</fb>
    <v>0</v>
  </rv>
  <rv s="0">
    <fb>137.78</fb>
    <v>0</v>
  </rv>
  <rv s="0">
    <fb>226.55</fb>
    <v>0</v>
  </rv>
  <rv s="0">
    <fb>135.63999999999999</fb>
    <v>0</v>
  </rv>
  <rv s="0">
    <fb>192.78</fb>
    <v>0</v>
  </rv>
  <rv s="0">
    <fb>55.08</fb>
    <v>0</v>
  </rv>
  <rv s="0">
    <fb>67.52</fb>
    <v>0</v>
  </rv>
  <rv s="0">
    <fb>42.94</fb>
    <v>0</v>
  </rv>
  <rv s="0">
    <fb>156</fb>
    <v>0</v>
  </rv>
  <rv s="0">
    <fb>14.64</fb>
    <v>0</v>
  </rv>
  <rv s="0">
    <fb>116.73</fb>
    <v>0</v>
  </rv>
  <rv s="0">
    <fb>1478.92</fb>
    <v>0</v>
  </rv>
  <rv s="0">
    <fb>9734.5499999999993</fb>
    <v>0</v>
  </rv>
  <rv s="0">
    <fb>122.46</fb>
    <v>0</v>
  </rv>
  <rv s="0">
    <fb>239.05</fb>
    <v>0</v>
  </rv>
  <rv s="0">
    <fb>435.74</fb>
    <v>0</v>
  </rv>
  <rv s="0">
    <fb>887.08</fb>
    <v>0</v>
  </rv>
  <rv s="0">
    <fb>577.52</fb>
    <v>0</v>
  </rv>
  <rv s="0">
    <fb>57.99</fb>
    <v>0</v>
  </rv>
  <rv s="0">
    <fb>357.33</fb>
    <v>0</v>
  </rv>
  <rv s="0">
    <fb>8.3800000000000008</fb>
    <v>0</v>
  </rv>
  <rv s="0">
    <fb>56.044899999999998</fb>
    <v>0</v>
  </rv>
  <rv s="0">
    <fb>194.67</fb>
    <v>0</v>
  </rv>
  <rv s="0">
    <fb>40.799999999999997</fb>
    <v>0</v>
  </rv>
  <rv s="0">
    <fb>163.41999999999999</fb>
    <v>0</v>
  </rv>
  <rv s="0">
    <fb>23.74</fb>
    <v>0</v>
  </rv>
  <rv s="0">
    <fb>159.41999999999999</fb>
    <v>0</v>
  </rv>
  <rv s="0">
    <fb>154.80000000000001</fb>
    <v>0</v>
  </rv>
  <rv s="0">
    <fb>294.60000000000002</fb>
    <v>0</v>
  </rv>
  <rv s="0">
    <fb>20.14</fb>
    <v>0</v>
  </rv>
  <rv s="0">
    <fb>428.48</fb>
    <v>0</v>
  </rv>
  <rv s="0">
    <fb>604.87</fb>
    <v>0</v>
  </rv>
  <rv s="0">
    <fb>157.77000000000001</fb>
    <v>0</v>
  </rv>
  <rv s="0">
    <fb>83.24</fb>
    <v>0</v>
  </rv>
  <rv s="0">
    <fb>341.86</fb>
    <v>0</v>
  </rv>
  <rv s="0">
    <fb>143.16999999999999</fb>
    <v>0</v>
  </rv>
  <rv s="0">
    <fb>232.03</fb>
    <v>0</v>
  </rv>
  <rv s="0">
    <fb>23.03</fb>
    <v>0</v>
  </rv>
  <rv s="0">
    <fb>41.973999999999997</fb>
    <v>0</v>
  </rv>
  <rv s="0">
    <fb>288.51</fb>
    <v>0</v>
  </rv>
  <rv s="0">
    <fb>125.98</fb>
    <v>0</v>
  </rv>
  <rv s="0">
    <fb>109.51</fb>
    <v>0</v>
  </rv>
  <rv s="0">
    <fb>404.01</fb>
    <v>0</v>
  </rv>
  <rv s="0">
    <fb>11.35</fb>
    <v>0</v>
  </rv>
  <rv s="0">
    <fb>67.47</fb>
    <v>0</v>
  </rv>
  <rv s="0">
    <fb>194.25</fb>
    <v>0</v>
  </rv>
  <rv s="0">
    <fb>32.47</fb>
    <v>0</v>
  </rv>
  <rv s="0">
    <fb>108.34</fb>
    <v>0</v>
  </rv>
  <rv s="0">
    <fb>226.8</fb>
    <v>0</v>
  </rv>
  <rv s="0">
    <fb>416.06</fb>
    <v>0</v>
  </rv>
  <rv s="0">
    <fb>186.51</fb>
    <v>0</v>
  </rv>
  <rv s="0">
    <fb>595.94000000000005</fb>
    <v>0</v>
  </rv>
  <rv s="0">
    <fb>176.64</fb>
    <v>0</v>
  </rv>
  <rv s="0">
    <fb>250.08</fb>
    <v>0</v>
  </rv>
  <rv s="0">
    <fb>211.22</fb>
    <v>0</v>
  </rv>
  <rv s="0">
    <fb>887.16</fb>
    <v>0</v>
  </rv>
  <rv s="0">
    <fb>277.93</fb>
    <v>0</v>
  </rv>
  <rv s="0">
    <fb>124.83</fb>
    <v>0</v>
  </rv>
  <rv s="0">
    <fb>591.20000000000005</fb>
    <v>0</v>
  </rv>
  <rv s="0">
    <fb>497.7</fb>
    <v>0</v>
  </rv>
  <rv s="0">
    <fb>883.11</fb>
    <v>0</v>
  </rv>
  <rv s="0">
    <fb>719.7</fb>
    <v>0</v>
  </rv>
  <rv s="0">
    <fb>194.29</fb>
    <v>0</v>
  </rv>
  <rv s="0">
    <fb>408.36</fb>
    <v>0</v>
  </rv>
  <rv s="0">
    <fb>150.74</fb>
    <v>0</v>
  </rv>
  <rv s="0">
    <fb>287.75</fb>
    <v>0</v>
  </rv>
  <rv s="0">
    <fb>56.96</fb>
    <v>0</v>
  </rv>
  <rv s="0">
    <fb>170.86</fb>
    <v>0</v>
  </rv>
  <rv s="0">
    <fb>303.76</fb>
    <v>0</v>
  </rv>
  <rv s="0">
    <fb>468.18</fb>
    <v>0</v>
  </rv>
  <rv s="0">
    <fb>187.08</fb>
    <v>0</v>
  </rv>
  <rv s="0">
    <fb>167.97</fb>
    <v>0</v>
  </rv>
  <rv s="0">
    <fb>21.91</fb>
    <v>0</v>
  </rv>
  <rv s="0">
    <fb>362.24</fb>
    <v>0</v>
  </rv>
  <rv s="0">
    <fb>598.61</fb>
    <v>0</v>
  </rv>
  <rv s="0">
    <fb>481.95</fb>
    <v>0</v>
  </rv>
  <rv s="0">
    <fb>495.16</fb>
    <v>0</v>
  </rv>
  <rv s="0">
    <fb>507.22</fb>
    <v>0</v>
  </rv>
  <rv s="0">
    <fb>170.9</fb>
    <v>0</v>
  </rv>
  <rv s="0">
    <fb>319.66000000000003</fb>
    <v>0</v>
  </rv>
  <rv s="0">
    <fb>610.66999999999996</fb>
    <v>0</v>
  </rv>
  <rv s="0">
    <fb>917.68</fb>
    <v>0</v>
  </rv>
  <rv s="0">
    <fb>255.36</fb>
    <v>0</v>
  </rv>
  <rv s="0">
    <fb>202.71</fb>
    <v>0</v>
  </rv>
  <rv s="0">
    <fb>397.09</fb>
    <v>0</v>
  </rv>
  <rv s="0">
    <fb>512.16999999999996</fb>
    <v>0</v>
  </rv>
  <rv s="0">
    <fb>4187.7</fb>
    <v>0</v>
  </rv>
  <rv s="0">
    <fb>275.97000000000003</fb>
    <v>0</v>
  </rv>
  <rv s="0">
    <fb>949.19</fb>
    <v>0</v>
  </rv>
  <rv s="0">
    <fb>203.78</fb>
    <v>0</v>
  </rv>
  <rv s="0">
    <fb>270.02999999999997</fb>
    <v>0</v>
  </rv>
  <rv s="0">
    <fb>64.75</fb>
    <v>0</v>
  </rv>
  <rv s="0">
    <fb>155</fb>
    <v>0</v>
  </rv>
  <rv s="0">
    <fb>267.76</fb>
    <v>0</v>
  </rv>
  <rv s="0">
    <fb>285.16000000000003</fb>
    <v>0</v>
  </rv>
  <rv s="0">
    <fb>185.42</fb>
    <v>0</v>
  </rv>
  <rv s="0">
    <fb>351.22</fb>
    <v>0</v>
  </rv>
  <rv s="0">
    <fb>407.99</fb>
    <v>0</v>
  </rv>
  <rv s="0">
    <fb>222.16</fb>
    <v>0</v>
  </rv>
  <rv s="0">
    <fb>290.58999999999997</fb>
    <v>0</v>
  </rv>
  <rv s="0">
    <fb>333.05</fb>
    <v>0</v>
  </rv>
  <rv s="0">
    <fb>223.66</fb>
    <v>0</v>
  </rv>
  <rv s="0">
    <fb>492.07</fb>
    <v>0</v>
  </rv>
  <rv s="0">
    <fb>162.76</fb>
    <v>0</v>
  </rv>
  <rv s="0">
    <fb>22.59</fb>
    <v>0</v>
  </rv>
  <rv s="0">
    <fb>90.31</fb>
    <v>0</v>
  </rv>
  <rv s="0">
    <fb>224.43</fb>
    <v>0</v>
  </rv>
  <rv s="0">
    <fb>114.05</fb>
    <v>0</v>
  </rv>
  <rv s="0">
    <fb>605.13</fb>
    <v>0</v>
  </rv>
  <rv s="0">
    <fb>81.540000000000006</fb>
    <v>0</v>
  </rv>
  <rv s="0">
    <fb>125.56</fb>
    <v>0</v>
  </rv>
  <rv s="0">
    <fb>292.24</fb>
    <v>0</v>
  </rv>
  <rv s="0">
    <fb>348.07</fb>
    <v>0</v>
  </rv>
  <rv s="0">
    <fb>485.42</fb>
    <v>0</v>
  </rv>
  <rv s="0">
    <fb>208.09</fb>
    <v>0</v>
  </rv>
  <rv s="0">
    <fb>98.992500000000007</fb>
    <v>0</v>
  </rv>
  <rv s="0">
    <fb>876.88</fb>
    <v>0</v>
  </rv>
  <rv s="0">
    <fb>135.27000000000001</fb>
    <v>0</v>
  </rv>
  <rv s="0">
    <fb>1154.9000000000001</fb>
    <v>0</v>
  </rv>
  <rv s="0">
    <fb>371.3</fb>
    <v>0</v>
  </rv>
  <rv s="0">
    <fb>630.67999999999995</fb>
    <v>0</v>
  </rv>
  <rv s="0">
    <fb>1355.46</fb>
    <v>0</v>
  </rv>
  <rv s="0">
    <fb>388.36</fb>
    <v>0</v>
  </rv>
  <rv s="0">
    <fb>268.64999999999998</fb>
    <v>0</v>
  </rv>
  <rv s="0">
    <fb>204.91</fb>
    <v>0</v>
  </rv>
  <rv s="0">
    <fb>460.53</fb>
    <v>0</v>
  </rv>
  <rv s="0">
    <fb>450.3</fb>
    <v>0</v>
  </rv>
  <rv s="0">
    <fb>49.63</fb>
    <v>0</v>
  </rv>
  <rv s="0">
    <fb>190.03</fb>
    <v>0</v>
  </rv>
  <rv s="0">
    <fb>238.22</fb>
    <v>0</v>
  </rv>
  <rv s="0">
    <fb>285.52</fb>
    <v>0</v>
  </rv>
  <rv s="0">
    <fb>153.44</fb>
    <v>0</v>
  </rv>
  <rv s="0">
    <fb>300.66000000000003</fb>
    <v>0</v>
  </rv>
  <rv s="0">
    <fb>258.41000000000003</fb>
    <v>0</v>
  </rv>
  <rv s="0">
    <fb>182.26</fb>
    <v>0</v>
  </rv>
  <rv s="0">
    <fb>1012.82</fb>
    <v>0</v>
  </rv>
  <rv s="0">
    <fb>499.12</fb>
    <v>0</v>
  </rv>
  <rv s="0">
    <fb>3033.58</fb>
    <v>0</v>
  </rv>
  <rv s="0">
    <fb>144.86000000000001</fb>
    <v>0</v>
  </rv>
  <rv s="0">
    <fb>251.02</fb>
    <v>0</v>
  </rv>
  <rv s="0">
    <fb>111.44</fb>
    <v>0</v>
  </rv>
  <rv s="0">
    <fb>544.86</fb>
    <v>0</v>
  </rv>
  <rv s="0">
    <fb>236.21</fb>
    <v>0</v>
  </rv>
  <rv s="0">
    <fb>271.16000000000003</fb>
    <v>0</v>
  </rv>
  <rv s="0">
    <fb>115.26</fb>
    <v>0</v>
  </rv>
  <rv s="0">
    <fb>260.83999999999997</fb>
    <v>0</v>
  </rv>
  <rv s="0">
    <fb>233.72</fb>
    <v>0</v>
  </rv>
  <rv s="0">
    <fb>103.41</fb>
    <v>0</v>
  </rv>
  <rv s="0">
    <fb>138.62</fb>
    <v>0</v>
  </rv>
  <rv s="0">
    <fb>179.44</fb>
    <v>0</v>
  </rv>
  <rv s="0">
    <fb>42.39</fb>
    <v>0</v>
  </rv>
  <rv s="0">
    <fb>242.35</fb>
    <v>0</v>
  </rv>
  <rv s="0">
    <fb>486.94</fb>
    <v>0</v>
  </rv>
  <rv s="0">
    <fb>111.48</fb>
    <v>0</v>
  </rv>
  <rv s="0">
    <fb>58.23</fb>
    <v>0</v>
  </rv>
  <rv s="0">
    <fb>140.88999999999999</fb>
    <v>0</v>
  </rv>
  <rv s="0">
    <fb>22.16</fb>
    <v>0</v>
  </rv>
  <rv s="0">
    <fb>62.01</fb>
    <v>0</v>
  </rv>
  <rv s="0">
    <fb>345.4</fb>
    <v>0</v>
  </rv>
  <rv s="0">
    <fb>200.67</fb>
    <v>0</v>
  </rv>
  <rv s="0">
    <fb>152.88</fb>
    <v>0</v>
  </rv>
  <rv s="0">
    <fb>331.74</fb>
    <v>0</v>
  </rv>
  <rv s="0">
    <fb>1913.38</fb>
    <v>0</v>
  </rv>
  <rv s="0">
    <fb>1033.24</fb>
    <v>0</v>
  </rv>
  <rv s="0">
    <fb>36.39</fb>
    <v>0</v>
  </rv>
  <rv s="0">
    <fb>55.89</fb>
    <v>0</v>
  </rv>
  <rv s="0">
    <fb>50.95</fb>
    <v>0</v>
  </rv>
  <rv s="0">
    <fb>589.72</fb>
    <v>0</v>
  </rv>
  <rv s="0">
    <fb>145.58000000000001</fb>
    <v>0</v>
  </rv>
  <rv s="0">
    <fb>158.02000000000001</fb>
    <v>0</v>
  </rv>
  <rv s="0">
    <fb>789.52</fb>
    <v>0</v>
  </rv>
  <rv s="0">
    <fb>265.67</fb>
    <v>0</v>
  </rv>
  <rv s="0">
    <fb>136.57</fb>
    <v>0</v>
  </rv>
  <rv s="0">
    <fb>109.2204</fb>
    <v>0</v>
  </rv>
  <rv s="0">
    <fb>421.8</fb>
    <v>0</v>
  </rv>
  <rv s="0">
    <fb>326.32</fb>
    <v>0</v>
  </rv>
  <rv s="0">
    <fb>103.15</fb>
    <v>0</v>
  </rv>
  <rv s="0">
    <fb>10.402799999999999</fb>
    <v>0</v>
  </rv>
  <rv s="0">
    <fb>84.63</fb>
    <v>0</v>
  </rv>
  <rv s="0">
    <fb>91.42</fb>
    <v>0</v>
  </rv>
  <rv s="0">
    <fb>243.66</fb>
    <v>0</v>
  </rv>
  <rv s="0">
    <fb>305.72000000000003</fb>
    <v>0</v>
  </rv>
  <rv s="0">
    <fb>144.97</fb>
    <v>0</v>
  </rv>
  <rv s="0">
    <fb>142.69999999999999</fb>
    <v>0</v>
  </rv>
  <rv s="0">
    <fb>169.48</fb>
    <v>0</v>
  </rv>
  <rv s="0">
    <fb>44.88</fb>
    <v>0</v>
  </rv>
  <rv s="0">
    <fb>170.03</fb>
    <v>0</v>
  </rv>
  <rv s="0">
    <fb>240.03</fb>
    <v>0</v>
  </rv>
  <rv s="0">
    <fb>477.67</fb>
    <v>0</v>
  </rv>
  <rv s="0">
    <fb>101.13</fb>
    <v>0</v>
  </rv>
  <rv s="0">
    <fb>513.71</fb>
    <v>0</v>
  </rv>
  <rv s="0">
    <fb>270.38</fb>
    <v>0</v>
  </rv>
  <rv s="0">
    <fb>72.12</fb>
    <v>0</v>
  </rv>
  <rv s="0">
    <fb>233.98</fb>
    <v>0</v>
  </rv>
  <rv s="0">
    <fb>32.42</fb>
    <v>0</v>
  </rv>
  <rv s="0">
    <fb>241.43</fb>
    <v>0</v>
  </rv>
  <rv s="0">
    <fb>290.69</fb>
    <v>0</v>
  </rv>
  <rv s="0">
    <fb>142.57</fb>
    <v>0</v>
  </rv>
  <rv s="0">
    <fb>105.65</fb>
    <v>0</v>
  </rv>
  <rv s="0">
    <fb>49.28</fb>
    <v>0</v>
  </rv>
  <rv s="0">
    <fb>229.84</fb>
    <v>0</v>
  </rv>
  <rv s="0">
    <fb>175.12950000000001</fb>
    <v>0</v>
  </rv>
  <rv s="0">
    <fb>524.11</fb>
    <v>0</v>
  </rv>
  <rv s="0">
    <fb>935.61</fb>
    <v>0</v>
  </rv>
  <rv s="0">
    <fb>178.74</fb>
    <v>0</v>
  </rv>
  <rv s="0">
    <fb>267.01</fb>
    <v>0</v>
  </rv>
  <rv s="0">
    <fb>246.67</fb>
    <v>0</v>
  </rv>
  <rv s="0">
    <fb>58.994</fb>
    <v>0</v>
  </rv>
  <rv s="0">
    <fb>62.53</fb>
    <v>0</v>
  </rv>
  <rv s="0">
    <fb>139.84</fb>
    <v>0</v>
  </rv>
  <rv s="0">
    <fb>210.42</fb>
    <v>0</v>
  </rv>
  <rv s="0">
    <fb>331</fb>
    <v>0</v>
  </rv>
  <rv s="0">
    <fb>188.91</fb>
    <v>0</v>
  </rv>
  <rv s="0">
    <fb>86.18</fb>
    <v>0</v>
  </rv>
  <rv s="0">
    <fb>76.91</fb>
    <v>0</v>
  </rv>
  <rv s="0">
    <fb>156.33000000000001</fb>
    <v>0</v>
  </rv>
  <rv s="0">
    <fb>14.62</fb>
    <v>0</v>
  </rv>
  <rv s="0">
    <fb>1452.82</fb>
    <v>0</v>
  </rv>
  <rv s="0">
    <fb>9515</fb>
    <v>0</v>
  </rv>
  <rv s="0">
    <fb>231.02</fb>
    <v>0</v>
  </rv>
  <rv s="0">
    <fb>981.37</fb>
    <v>0</v>
  </rv>
  <rv s="0">
    <fb>579.45000000000005</fb>
    <v>0</v>
  </rv>
  <rv s="0">
    <fb>352.51</fb>
    <v>0</v>
  </rv>
  <rv s="0">
    <fb>7.78</fb>
    <v>0</v>
  </rv>
  <rv s="0">
    <fb>58.028500000000001</fb>
    <v>0</v>
  </rv>
  <rv s="0">
    <fb>185.68</fb>
    <v>0</v>
  </rv>
  <rv s="0">
    <fb>120.44</fb>
    <v>0</v>
  </rv>
  <rv s="0">
    <fb>429.72</fb>
    <v>0</v>
  </rv>
  <rv s="0">
    <fb>100.47</fb>
    <v>0</v>
  </rv>
  <rv s="0">
    <fb>166.39</fb>
    <v>0</v>
  </rv>
  <rv s="0">
    <fb>216</fb>
    <v>0</v>
  </rv>
  <rv s="0">
    <fb>594.04999999999995</fb>
    <v>0</v>
  </rv>
  <rv s="0">
    <fb>110.87</fb>
    <v>0</v>
  </rv>
  <rv s="0">
    <fb>330.67</fb>
    <v>0</v>
  </rv>
  <rv s="0">
    <fb>95.35</fb>
    <v>0</v>
  </rv>
  <rv s="0">
    <fb>90.46</fb>
    <v>0</v>
  </rv>
  <rv s="0">
    <fb>139.44</fb>
    <v>0</v>
  </rv>
  <rv s="0">
    <fb>213.37</fb>
    <v>0</v>
  </rv>
  <rv s="0">
    <fb>229.94</fb>
    <v>0</v>
  </rv>
  <rv s="0">
    <fb>179.6</fb>
    <v>0</v>
  </rv>
  <rv s="0">
    <fb>22.84</fb>
    <v>0</v>
  </rv>
  <rv s="0">
    <fb>128.22</fb>
    <v>0</v>
  </rv>
  <rv s="0">
    <fb>381.8</fb>
    <v>0</v>
  </rv>
  <rv s="0">
    <fb>186.9</fb>
    <v>0</v>
  </rv>
  <rv s="0">
    <fb>151.49</fb>
    <v>0</v>
  </rv>
  <rv s="0">
    <fb>99.61</fb>
    <v>0</v>
  </rv>
  <rv s="0">
    <fb>192.28</fb>
    <v>0</v>
  </rv>
  <rv s="0">
    <fb>416.32</fb>
    <v>0</v>
  </rv>
  <rv s="0">
    <fb>134.80000000000001</fb>
    <v>0</v>
  </rv>
  <rv s="0">
    <fb>188.82</fb>
    <v>0</v>
  </rv>
  <rv s="0">
    <fb>460.21</fb>
    <v>0</v>
  </rv>
  <rv s="0">
    <fb>163.24</fb>
    <v>0</v>
  </rv>
  <rv s="0">
    <fb>164.52</fb>
    <v>0</v>
  </rv>
  <rv s="0">
    <fb>222.29</fb>
    <v>0</v>
  </rv>
  <rv s="0">
    <fb>932.06</fb>
    <v>0</v>
  </rv>
  <rv s="0">
    <fb>277.83999999999997</fb>
    <v>0</v>
  </rv>
  <rv s="0">
    <fb>502.26</fb>
    <v>0</v>
  </rv>
  <rv s="0">
    <fb>889.03</fb>
    <v>0</v>
  </rv>
  <rv s="0">
    <fb>722.79</fb>
    <v>0</v>
  </rv>
  <rv s="0">
    <fb>194.19</fb>
    <v>0</v>
  </rv>
  <rv s="0">
    <fb>411.9</fb>
    <v>0</v>
  </rv>
  <rv s="0">
    <fb>288.10000000000002</fb>
    <v>0</v>
  </rv>
  <rv s="0">
    <fb>233.26</fb>
    <v>0</v>
  </rv>
  <rv s="0">
    <fb>109.73</fb>
    <v>0</v>
  </rv>
  <rv s="0">
    <fb>474.04</fb>
    <v>0</v>
  </rv>
  <rv s="0">
    <fb>174.81</fb>
    <v>0</v>
  </rv>
  <rv s="0">
    <fb>360.74</fb>
    <v>0</v>
  </rv>
  <rv s="0">
    <fb>596.91999999999996</fb>
    <v>0</v>
  </rv>
  <rv s="0">
    <fb>484.78</fb>
    <v>0</v>
  </rv>
  <rv s="0">
    <fb>516.29999999999995</fb>
    <v>0</v>
  </rv>
  <rv s="0">
    <fb>169.98</fb>
    <v>0</v>
  </rv>
  <rv s="0">
    <fb>495.42</fb>
    <v>0</v>
  </rv>
  <rv s="0">
    <fb>616.67999999999995</fb>
    <v>0</v>
  </rv>
  <rv s="0">
    <fb>938.59</fb>
    <v>0</v>
  </rv>
  <rv s="0">
    <fb>402.02</fb>
    <v>0</v>
  </rv>
  <rv s="0">
    <fb>522.01</fb>
    <v>0</v>
  </rv>
  <rv s="0">
    <fb>4284.7299999999996</fb>
    <v>0</v>
  </rv>
  <rv s="0">
    <fb>276.16000000000003</fb>
    <v>0</v>
  </rv>
  <rv s="0">
    <fb>29.16</fb>
    <v>0</v>
  </rv>
  <rv s="0">
    <fb>990.26</fb>
    <v>0</v>
  </rv>
  <rv s="0">
    <fb>215.99</fb>
    <v>0</v>
  </rv>
  <rv s="0">
    <fb>270.33</fb>
    <v>0</v>
  </rv>
  <rv s="0">
    <fb>151.02000000000001</fb>
    <v>0</v>
  </rv>
  <rv s="0">
    <fb>275.76</fb>
    <v>0</v>
  </rv>
  <rv s="0">
    <fb>481.71</fb>
    <v>0</v>
  </rv>
  <rv s="0">
    <fb>355.6</fb>
    <v>0</v>
  </rv>
  <rv s="0">
    <fb>205.06</fb>
    <v>0</v>
  </rv>
  <rv s="0">
    <fb>411.08</fb>
    <v>0</v>
  </rv>
  <rv s="0">
    <fb>186.6</fb>
    <v>0</v>
  </rv>
  <rv s="0">
    <fb>286.83</fb>
    <v>0</v>
  </rv>
  <rv s="0">
    <fb>341.39</fb>
    <v>0</v>
  </rv>
  <rv s="0">
    <fb>232.86</fb>
    <v>0</v>
  </rv>
  <rv s="0">
    <fb>219.27</fb>
    <v>0</v>
  </rv>
  <rv s="0">
    <fb>153.04</fb>
    <v>0</v>
  </rv>
  <rv s="0">
    <fb>501.88</fb>
    <v>0</v>
  </rv>
  <rv s="0">
    <fb>604.16999999999996</fb>
    <v>0</v>
  </rv>
  <rv s="0">
    <fb>125.18</fb>
    <v>0</v>
  </rv>
  <rv s="0">
    <fb>320.20999999999998</fb>
    <v>0</v>
  </rv>
  <rv s="0">
    <fb>287.91000000000003</fb>
    <v>0</v>
  </rv>
  <rv s="0">
    <fb>505.59</fb>
    <v>0</v>
  </rv>
  <rv s="0">
    <fb>70.66</fb>
    <v>0</v>
  </rv>
  <rv s="0">
    <fb>211.81</fb>
    <v>0</v>
  </rv>
  <rv s="0">
    <fb>104.2325</fb>
    <v>0</v>
  </rv>
  <rv s="0">
    <fb>65.56</fb>
    <v>0</v>
  </rv>
  <rv s="0">
    <fb>871.56</fb>
    <v>0</v>
  </rv>
  <rv s="0">
    <fb>134.75</fb>
    <v>0</v>
  </rv>
  <rv s="0">
    <fb>1187.53</fb>
    <v>0</v>
  </rv>
  <rv s="0">
    <fb>378.99</fb>
    <v>0</v>
  </rv>
  <rv s="0">
    <fb>135.59</fb>
    <v>0</v>
  </rv>
  <rv s="0">
    <fb>637.15</fb>
    <v>0</v>
  </rv>
  <rv s="0">
    <fb>1410.42</fb>
    <v>0</v>
  </rv>
  <rv s="0">
    <fb>399.86</fb>
    <v>0</v>
  </rv>
  <rv s="0">
    <fb>282.39</fb>
    <v>0</v>
  </rv>
  <rv s="0">
    <fb>132.44999999999999</fb>
    <v>0</v>
  </rv>
  <rv s="0">
    <fb>475.11</fb>
    <v>0</v>
  </rv>
  <rv s="0">
    <fb>467.94</fb>
    <v>0</v>
  </rv>
  <rv s="0">
    <fb>528.70000000000005</fb>
    <v>0</v>
  </rv>
  <rv s="0">
    <fb>190.08</fb>
    <v>0</v>
  </rv>
  <rv s="0">
    <fb>316.66000000000003</fb>
    <v>0</v>
  </rv>
  <rv s="0">
    <fb>236.5</fb>
    <v>0</v>
  </rv>
  <rv s="0">
    <fb>266.22000000000003</fb>
    <v>0</v>
  </rv>
  <rv s="0">
    <fb>155.68</fb>
    <v>0</v>
  </rv>
  <rv s="0">
    <fb>299.44</fb>
    <v>0</v>
  </rv>
  <rv s="0">
    <fb>260.58999999999997</fb>
    <v>0</v>
  </rv>
  <rv s="0">
    <fb>187.77</fb>
    <v>0</v>
  </rv>
  <rv s="0">
    <fb>1015.67</fb>
    <v>0</v>
  </rv>
  <rv s="0">
    <fb>539.91999999999996</fb>
    <v>0</v>
  </rv>
  <rv s="0">
    <fb>140.21</fb>
    <v>0</v>
  </rv>
  <rv s="0">
    <fb>3129.78</fb>
    <v>0</v>
  </rv>
  <rv s="0">
    <fb>254</fb>
    <v>0</v>
  </rv>
  <rv s="0">
    <fb>394.54</fb>
    <v>0</v>
  </rv>
  <rv s="0">
    <fb>551.54999999999995</fb>
    <v>0</v>
  </rv>
  <rv s="0">
    <fb>188.28</fb>
    <v>0</v>
  </rv>
  <rv s="0">
    <fb>54.3</fb>
    <v>0</v>
  </rv>
  <rv s="0">
    <fb>264.36</fb>
    <v>0</v>
  </rv>
  <rv s="0">
    <fb>238.13</fb>
    <v>0</v>
  </rv>
  <rv s="0">
    <fb>103.82</fb>
    <v>0</v>
  </rv>
  <rv s="0">
    <fb>262.63</fb>
    <v>0</v>
  </rv>
  <rv s="0">
    <fb>250.17</fb>
    <v>0</v>
  </rv>
  <rv s="0">
    <fb>170.78</fb>
    <v>0</v>
  </rv>
  <rv s="0">
    <fb>502.5</fb>
    <v>0</v>
  </rv>
  <rv s="0">
    <fb>110.81</fb>
    <v>0</v>
  </rv>
  <rv s="0">
    <fb>222.56</fb>
    <v>0</v>
  </rv>
  <rv s="0">
    <fb>56.22</fb>
    <v>0</v>
  </rv>
  <rv s="0">
    <fb>160.72999999999999</fb>
    <v>0</v>
  </rv>
  <rv s="0">
    <fb>142.25</fb>
    <v>0</v>
  </rv>
  <rv s="0">
    <fb>164.26</fb>
    <v>0</v>
  </rv>
  <rv s="0">
    <fb>238.1</fb>
    <v>0</v>
  </rv>
  <rv s="0">
    <fb>342.83</fb>
    <v>0</v>
  </rv>
  <rv s="0">
    <fb>204.44</fb>
    <v>0</v>
  </rv>
  <rv s="0">
    <fb>158.46</fb>
    <v>0</v>
  </rv>
  <rv s="0">
    <fb>336.07</fb>
    <v>0</v>
  </rv>
  <rv s="0">
    <fb>2031</fb>
    <v>0</v>
  </rv>
  <rv s="0">
    <fb>1085.04</fb>
    <v>0</v>
  </rv>
  <rv s="0">
    <fb>139.79</fb>
    <v>0</v>
  </rv>
  <rv s="0">
    <fb>605.59</fb>
    <v>0</v>
  </rv>
  <rv s="0">
    <fb>165.76</fb>
    <v>0</v>
  </rv>
  <rv s="0">
    <fb>268.23</fb>
    <v>0</v>
  </rv>
  <rv s="0">
    <fb>134.02000000000001</fb>
    <v>0</v>
  </rv>
  <rv s="0">
    <fb>108.783</fb>
    <v>0</v>
  </rv>
  <rv s="0">
    <fb>434.98</fb>
    <v>0</v>
  </rv>
  <rv s="0">
    <fb>326.05</fb>
    <v>0</v>
  </rv>
  <rv s="0">
    <fb>145.81</fb>
    <v>0</v>
  </rv>
  <rv s="0">
    <fb>10.5504</fb>
    <v>0</v>
  </rv>
  <rv s="0">
    <fb>246.04</fb>
    <v>0</v>
  </rv>
  <rv s="0">
    <fb>19.63</fb>
    <v>0</v>
  </rv>
  <rv s="0">
    <fb>123.72</fb>
    <v>0</v>
  </rv>
  <rv s="0">
    <fb>112.51</fb>
    <v>0</v>
  </rv>
  <rv s="0">
    <fb>86.53</fb>
    <v>0</v>
  </rv>
  <rv s="0">
    <fb>143.24</fb>
    <v>0</v>
  </rv>
  <rv s="0">
    <fb>117.36</fb>
    <v>0</v>
  </rv>
  <rv s="0">
    <fb>258.07</fb>
    <v>0</v>
  </rv>
  <rv s="0">
    <fb>476.27</fb>
    <v>0</v>
  </rv>
  <rv s="0">
    <fb>521.22</fb>
    <v>0</v>
  </rv>
  <rv s="0">
    <fb>278.245</fb>
    <v>0</v>
  </rv>
  <rv s="0">
    <fb>199.58</fb>
    <v>0</v>
  </rv>
  <rv s="0">
    <fb>54.76</fb>
    <v>0</v>
  </rv>
  <rv s="0">
    <fb>240.51</fb>
    <v>0</v>
  </rv>
  <rv s="0">
    <fb>155.08500000000001</fb>
    <v>0</v>
  </rv>
  <rv s="0">
    <fb>247.51</fb>
    <v>0</v>
  </rv>
  <rv s="0">
    <fb>95.45</fb>
    <v>0</v>
  </rv>
  <rv s="0">
    <fb>290.02999999999997</fb>
    <v>0</v>
  </rv>
  <rv s="0">
    <fb>86.45</fb>
    <v>0</v>
  </rv>
  <rv s="0">
    <fb>330.03</fb>
    <v>0</v>
  </rv>
  <rv s="0">
    <fb>219.62</fb>
    <v>0</v>
  </rv>
  <rv s="0">
    <fb>138.87</fb>
    <v>0</v>
  </rv>
  <rv s="0">
    <fb>220.74</fb>
    <v>0</v>
  </rv>
  <rv s="0">
    <fb>124.87</fb>
    <v>0</v>
  </rv>
  <rv s="0">
    <fb>194.96</fb>
    <v>0</v>
  </rv>
  <rv s="0">
    <fb>229.26</fb>
    <v>0</v>
  </rv>
  <rv s="0">
    <fb>171.22810000000001</fb>
    <v>0</v>
  </rv>
  <rv s="0">
    <fb>544.9</fb>
    <v>0</v>
  </rv>
  <rv s="0">
    <fb>938.47</fb>
    <v>0</v>
  </rv>
  <rv s="0">
    <fb>31.71</fb>
    <v>0</v>
  </rv>
  <rv s="0">
    <fb>241.06</fb>
    <v>0</v>
  </rv>
  <rv s="0">
    <fb>60.673999999999999</fb>
    <v>0</v>
  </rv>
  <rv s="0">
    <fb>136.86000000000001</fb>
    <v>0</v>
  </rv>
  <rv s="0">
    <fb>206</fb>
    <v>0</v>
  </rv>
  <rv s="0">
    <fb>222</fb>
    <v>0</v>
  </rv>
  <rv s="0">
    <fb>156.72</fb>
    <v>0</v>
  </rv>
  <rv s="0">
    <fb>100.61</fb>
    <v>0</v>
  </rv>
  <rv s="0">
    <fb>30.82</fb>
    <v>0</v>
  </rv>
  <rv s="0">
    <fb>15.39</fb>
    <v>0</v>
  </rv>
  <rv s="0">
    <fb>185.98</fb>
    <v>0</v>
  </rv>
  <rv s="0">
    <fb>120.34</fb>
    <v>0</v>
  </rv>
  <rv s="0">
    <fb>1450.95</fb>
    <v>0</v>
  </rv>
  <rv s="0">
    <fb>9534.19</fb>
    <v>0</v>
  </rv>
  <rv s="0">
    <fb>129.94999999999999</fb>
    <v>0</v>
  </rv>
  <rv s="0">
    <fb>226.9</fb>
    <v>0</v>
  </rv>
  <rv s="0">
    <fb>454.08</fb>
    <v>0</v>
  </rv>
  <rv s="0">
    <fb>1058.42</fb>
    <v>0</v>
  </rv>
  <rv s="0">
    <fb>594.41</fb>
    <v>0</v>
  </rv>
  <rv s="0">
    <fb>61.8</fb>
    <v>0</v>
  </rv>
  <rv s="0">
    <fb>357.97</fb>
    <v>0</v>
  </rv>
  <rv s="0">
    <fb>7.52</fb>
    <v>0</v>
  </rv>
  <rv s="0">
    <fb>58.088000000000001</fb>
    <v>0</v>
  </rv>
  <rv s="0">
    <fb>36.54</fb>
    <v>0</v>
  </rv>
  <rv s="0">
    <fb>20.43</fb>
    <v>0</v>
  </rv>
  <rv s="0">
    <fb>42.61</fb>
    <v>0</v>
  </rv>
  <rv s="0">
    <fb>160.30000000000001</fb>
    <v>0</v>
  </rv>
  <rv s="0">
    <fb>24.89</fb>
    <v>0</v>
  </rv>
  <rv s="0">
    <fb>161.25</fb>
    <v>0</v>
  </rv>
  <rv s="0">
    <fb>288.08</fb>
    <v>0</v>
  </rv>
  <rv s="0">
    <fb>456.81</fb>
    <v>0</v>
  </rv>
  <rv s="0">
    <fb>20.67</fb>
    <v>0</v>
  </rv>
  <rv s="0">
    <fb>456.57</fb>
    <v>0</v>
  </rv>
  <rv s="0">
    <fb>216.39</fb>
    <v>0</v>
  </rv>
  <rv s="0">
    <fb>604.04</fb>
    <v>0</v>
  </rv>
  <rv s="0">
    <fb>114.81</fb>
    <v>0</v>
  </rv>
  <rv s="0">
    <fb>330.12</fb>
    <v>0</v>
  </rv>
  <rv s="0">
    <fb>89.75</fb>
    <v>0</v>
  </rv>
  <rv s="0">
    <fb>217.95</fb>
    <v>0</v>
  </rv>
  <rv s="0">
    <fb>233.1</fb>
    <v>0</v>
  </rv>
  <rv s="0">
    <fb>23.69</fb>
    <v>0</v>
  </rv>
  <rv s="0">
    <fb>47.8</fb>
    <v>0</v>
  </rv>
  <rv s="0">
    <fb>291.81</fb>
    <v>0</v>
  </rv>
  <rv s="0">
    <fb>109.81</fb>
    <v>0</v>
  </rv>
  <rv s="0">
    <fb>370.58</fb>
    <v>0</v>
  </rv>
  <rv s="0">
    <fb>11.19</fb>
    <v>0</v>
  </rv>
  <rv s="0">
    <fb>71.290000000000006</fb>
    <v>0</v>
  </rv>
  <rv s="0">
    <fb>117.6</fb>
    <v>0</v>
  </rv>
  <rv s="0">
    <fb>218.03</fb>
    <v>0</v>
  </rv>
  <rv s="0">
    <fb>97.44</fb>
    <v>0</v>
  </rv>
  <rv s="0">
    <fb>29.37</fb>
    <v>0</v>
  </rv>
  <rv s="0">
    <fb>418.16</fb>
    <v>0</v>
  </rv>
  <rv s="0">
    <fb>576.47</fb>
    <v>0</v>
  </rv>
  <rv s="0">
    <fb>464.8</fb>
    <v>0</v>
  </rv>
  <rv s="0">
    <fb>165.05</fb>
    <v>0</v>
  </rv>
  <rv s="0">
    <fb>220.7</fb>
    <v>0</v>
  </rv>
  <rv s="0">
    <fb>225.37</fb>
    <v>0</v>
  </rv>
  <rv s="0">
    <fb>917.97</fb>
    <v>0</v>
  </rv>
  <rv s="0">
    <fb>290.62</fb>
    <v>0</v>
  </rv>
  <rv s="0">
    <fb>120.01</fb>
    <v>0</v>
  </rv>
  <rv s="0">
    <fb>569.61</fb>
    <v>0</v>
  </rv>
  <rv s="0">
    <fb>516.34</fb>
    <v>0</v>
  </rv>
  <rv s="0">
    <fb>889.56</fb>
    <v>0</v>
  </rv>
  <rv s="0">
    <fb>763.89</fb>
    <v>0</v>
  </rv>
  <rv s="0">
    <fb>165.12</fb>
    <v>0</v>
  </rv>
  <rv s="0">
    <fb>171.28</fb>
    <v>0</v>
  </rv>
  <rv s="0">
    <fb>81.31</fb>
    <v>0</v>
  </rv>
  <rv s="0">
    <fb>292.94</fb>
    <v>0</v>
  </rv>
  <rv s="0">
    <fb>108.7</fb>
    <v>0</v>
  </rv>
  <rv s="0">
    <fb>174.69</fb>
    <v>0</v>
  </rv>
  <rv s="0">
    <fb>316.56</fb>
    <v>0</v>
  </rv>
  <rv s="0">
    <fb>486.45</fb>
    <v>0</v>
  </rv>
  <rv s="0">
    <fb>21.85</fb>
    <v>0</v>
  </rv>
  <rv s="0">
    <fb>376.86</fb>
    <v>0</v>
  </rv>
  <rv s="0">
    <fb>601.71</fb>
    <v>0</v>
  </rv>
  <rv s="0">
    <fb>42.97</fb>
    <v>0</v>
  </rv>
  <rv s="0">
    <fb>528.5</fb>
    <v>0</v>
  </rv>
  <rv s="0">
    <fb>170.92</fb>
    <v>0</v>
  </rv>
  <rv s="0">
    <fb>494.9</fb>
    <v>0</v>
  </rv>
  <rv s="0">
    <fb>155.97</fb>
    <v>0</v>
  </rv>
  <rv s="0">
    <fb>321.66000000000003</fb>
    <v>0</v>
  </rv>
  <rv s="0">
    <fb>613.29</fb>
    <v>0</v>
  </rv>
  <rv s="0">
    <fb>921.75</fb>
    <v>0</v>
  </rv>
  <rv s="0">
    <fb>198.47</fb>
    <v>0</v>
  </rv>
  <rv s="0">
    <fb>393.86</fb>
    <v>0</v>
  </rv>
  <rv s="0">
    <fb>4350.82</fb>
    <v>0</v>
  </rv>
  <rv s="0">
    <fb>276.79000000000002</fb>
    <v>0</v>
  </rv>
  <rv s="0">
    <fb>29.22</fb>
    <v>0</v>
  </rv>
  <rv s="0">
    <fb>1007.02</fb>
    <v>0</v>
  </rv>
  <rv s="0">
    <fb>274.38</fb>
    <v>0</v>
  </rv>
  <rv s="0">
    <fb>117.71</fb>
    <v>0</v>
  </rv>
  <rv s="0">
    <fb>223.21</fb>
    <v>0</v>
  </rv>
  <rv s="0">
    <fb>483</fb>
    <v>0</v>
  </rv>
  <rv s="0">
    <fb>369.56</fb>
    <v>0</v>
  </rv>
  <rv s="0">
    <fb>408.73</fb>
    <v>0</v>
  </rv>
  <rv s="0">
    <fb>224.66</fb>
    <v>0</v>
  </rv>
  <rv s="0">
    <fb>187.41499999999999</fb>
    <v>0</v>
  </rv>
  <rv s="0">
    <fb>301.66000000000003</fb>
    <v>0</v>
  </rv>
  <rv s="0">
    <fb>348.18</fb>
    <v>0</v>
  </rv>
  <rv s="0">
    <fb>172.36</fb>
    <v>0</v>
  </rv>
  <rv s="0">
    <fb>430.77</fb>
    <v>0</v>
  </rv>
  <rv s="0">
    <fb>22.77</fb>
    <v>0</v>
  </rv>
  <rv s="0">
    <fb>228.32</fb>
    <v>0</v>
  </rv>
  <rv s="0">
    <fb>611.80999999999995</fb>
    <v>0</v>
  </rv>
  <rv s="0">
    <fb>132.24</fb>
    <v>0</v>
  </rv>
  <rv s="0">
    <fb>336</fb>
    <v>0</v>
  </rv>
  <rv s="0">
    <fb>678.52</fb>
    <v>0</v>
  </rv>
  <rv s="0">
    <fb>289.25</fb>
    <v>0</v>
  </rv>
  <rv s="0">
    <fb>357.93</fb>
    <v>0</v>
  </rv>
  <rv s="0">
    <fb>509.2</fb>
    <v>0</v>
  </rv>
  <rv s="0">
    <fb>895.2</fb>
    <v>0</v>
  </rv>
  <rv s="0">
    <fb>1210.96</fb>
    <v>0</v>
  </rv>
  <rv s="0">
    <fb>135.93</fb>
    <v>0</v>
  </rv>
  <rv s="0">
    <fb>139.81</fb>
    <v>0</v>
  </rv>
  <rv s="0">
    <fb>82.92</fb>
    <v>0</v>
  </rv>
  <rv s="0">
    <fb>640.44000000000005</fb>
    <v>0</v>
  </rv>
  <rv s="0">
    <fb>1397.16</fb>
    <v>0</v>
  </rv>
  <rv s="0">
    <fb>402.54</fb>
    <v>0</v>
  </rv>
  <rv s="0">
    <fb>214.02</fb>
    <v>0</v>
  </rv>
  <rv s="0">
    <fb>488.46</fb>
    <v>0</v>
  </rv>
  <rv s="0">
    <fb>475.2</fb>
    <v>0</v>
  </rv>
  <rv s="0">
    <fb>193.28</fb>
    <v>0</v>
  </rv>
  <rv s="0">
    <fb>332.1</fb>
    <v>0</v>
  </rv>
  <rv s="0">
    <fb>270.16000000000003</fb>
    <v>0</v>
  </rv>
  <rv s="0">
    <fb>261.02999999999997</fb>
    <v>0</v>
  </rv>
  <rv s="0">
    <fb>189.38</fb>
    <v>0</v>
  </rv>
  <rv s="0">
    <fb>990.68</fb>
    <v>0</v>
  </rv>
  <rv s="0">
    <fb>507.03</fb>
    <v>0</v>
  </rv>
  <rv s="0">
    <fb>145.01</fb>
    <v>0</v>
  </rv>
  <rv s="0">
    <fb>3182.07</fb>
    <v>0</v>
  </rv>
  <rv s="0">
    <fb>261.45999999999998</fb>
    <v>0</v>
  </rv>
  <rv s="0">
    <fb>81.069999999999993</fb>
    <v>0</v>
  </rv>
  <rv s="0">
    <fb>415.54</fb>
    <v>0</v>
  </rv>
  <rv s="0">
    <fb>557.62</fb>
    <v>0</v>
  </rv>
  <rv s="0">
    <fb>265.45</fb>
    <v>0</v>
  </rv>
  <rv s="0">
    <fb>100.69</fb>
    <v>0</v>
  </rv>
  <rv s="0">
    <fb>195.37</fb>
    <v>0</v>
  </rv>
  <rv s="0">
    <fb>24.95</fb>
    <v>0</v>
  </rv>
  <rv s="0">
    <fb>41.92</fb>
    <v>0</v>
  </rv>
  <rv s="0">
    <fb>114.5</fb>
    <v>0</v>
  </rv>
  <rv s="0">
    <fb>274.39999999999998</fb>
    <v>0</v>
  </rv>
  <rv s="0">
    <fb>238.81</fb>
    <v>0</v>
  </rv>
  <rv s="0">
    <fb>265.60000000000002</fb>
    <v>0</v>
  </rv>
  <rv s="0">
    <fb>252.37</fb>
    <v>0</v>
  </rv>
  <rv s="0">
    <fb>199.94</fb>
    <v>0</v>
  </rv>
  <rv s="0">
    <fb>244.48</fb>
    <v>0</v>
  </rv>
  <rv s="0">
    <fb>523.16</fb>
    <v>0</v>
  </rv>
  <rv s="0">
    <fb>53.88</fb>
    <v>0</v>
  </rv>
  <rv s="0">
    <fb>165.38</fb>
    <v>0</v>
  </rv>
  <rv s="0">
    <fb>21.72</fb>
    <v>0</v>
  </rv>
  <rv s="0">
    <fb>158.30000000000001</fb>
    <v>0</v>
  </rv>
  <rv s="0">
    <fb>233.45</fb>
    <v>0</v>
  </rv>
  <rv s="0">
    <fb>64.709999999999994</fb>
    <v>0</v>
  </rv>
  <rv s="0">
    <fb>345.62</fb>
    <v>0</v>
  </rv>
  <rv s="0">
    <fb>335.51</fb>
    <v>0</v>
  </rv>
  <rv s="0">
    <fb>77.900000000000006</fb>
    <v>0</v>
  </rv>
  <rv s="0">
    <fb>1973.46</fb>
    <v>0</v>
  </rv>
  <rv s="0">
    <fb>1127</fb>
    <v>0</v>
  </rv>
  <rv s="0">
    <fb>54.05</fb>
    <v>0</v>
  </rv>
  <rv s="0">
    <fb>608.02</fb>
    <v>0</v>
  </rv>
  <rv s="0">
    <fb>149.9</fb>
    <v>0</v>
  </rv>
  <rv s="0">
    <fb>162.75</fb>
    <v>0</v>
  </rv>
  <rv s="0">
    <fb>839.27</fb>
    <v>0</v>
  </rv>
  <rv s="0">
    <fb>137.04</fb>
    <v>0</v>
  </rv>
  <rv s="0">
    <fb>267.62</fb>
    <v>0</v>
  </rv>
  <rv s="0">
    <fb>103.2012</fb>
    <v>0</v>
  </rv>
  <rv s="0">
    <fb>438.05</fb>
    <v>0</v>
  </rv>
  <rv s="0">
    <fb>125.68</fb>
    <v>0</v>
  </rv>
  <rv s="0">
    <fb>325.61</fb>
    <v>0</v>
  </rv>
  <rv s="0">
    <fb>10.9244</fb>
    <v>0</v>
  </rv>
  <rv s="0">
    <fb>91.34</fb>
    <v>0</v>
  </rv>
  <rv s="0">
    <fb>248.78</fb>
    <v>0</v>
  </rv>
  <rv s="0">
    <fb>20.38</fb>
    <v>0</v>
  </rv>
  <rv s="0">
    <fb>127.4</fb>
    <v>0</v>
  </rv>
  <rv s="0">
    <fb>314.27</fb>
    <v>0</v>
  </rv>
  <rv s="0">
    <fb>75.540000000000006</fb>
    <v>0</v>
  </rv>
  <rv s="0">
    <fb>79.25</fb>
    <v>0</v>
  </rv>
  <rv s="0">
    <fb>167.58</fb>
    <v>0</v>
  </rv>
  <rv s="0">
    <fb>457.74</fb>
    <v>0</v>
  </rv>
  <rv s="0">
    <fb>531.09</fb>
    <v>0</v>
  </rv>
  <rv s="0">
    <fb>155.27000000000001</fb>
    <v>0</v>
  </rv>
  <rv s="0">
    <fb>261.72000000000003</fb>
    <v>0</v>
  </rv>
  <rv s="0">
    <fb>99.85</fb>
    <v>0</v>
  </rv>
  <rv s="0">
    <fb>227.14</fb>
    <v>0</v>
  </rv>
  <rv s="0">
    <fb>219.1</fb>
    <v>0</v>
  </rv>
  <rv s="0">
    <fb>55.8</fb>
    <v>0</v>
  </rv>
  <rv s="0">
    <fb>126.46</fb>
    <v>0</v>
  </rv>
  <rv s="0">
    <fb>128.9</fb>
    <v>0</v>
  </rv>
  <rv s="0">
    <fb>281.99</fb>
    <v>0</v>
  </rv>
  <rv s="0">
    <fb>46.78</fb>
    <v>0</v>
  </rv>
  <rv s="0">
    <fb>236.69</fb>
    <v>0</v>
  </rv>
  <rv s="0">
    <fb>181.54849999999999</fb>
    <v>0</v>
  </rv>
  <rv s="0">
    <fb>581</fb>
    <v>0</v>
  </rv>
  <rv s="0">
    <fb>916.29</fb>
    <v>0</v>
  </rv>
  <rv s="0">
    <fb>158.24</fb>
    <v>0</v>
  </rv>
  <rv s="0">
    <fb>241.52</fb>
    <v>0</v>
  </rv>
  <rv s="0">
    <fb>59.524000000000001</fb>
    <v>0</v>
  </rv>
  <rv s="0">
    <fb>134.32</fb>
    <v>0</v>
  </rv>
  <rv s="0">
    <fb>209.27500000000001</fb>
    <v>0</v>
  </rv>
  <rv s="0">
    <fb>141.4</fb>
    <v>0</v>
  </rv>
  <rv s="0">
    <fb>353.51</fb>
    <v>0</v>
  </rv>
  <rv s="0">
    <fb>15.36</fb>
    <v>0</v>
  </rv>
  <rv s="0">
    <fb>159.94999999999999</fb>
    <v>0</v>
  </rv>
  <rv s="0">
    <fb>1373.98</fb>
    <v>0</v>
  </rv>
  <rv s="0">
    <fb>9924.4</fb>
    <v>0</v>
  </rv>
  <rv s="0">
    <fb>247.47</fb>
    <v>0</v>
  </rv>
  <rv s="0">
    <fb>1058.53</fb>
    <v>0</v>
  </rv>
  <rv s="0">
    <fb>588.42999999999995</fb>
    <v>0</v>
  </rv>
  <rv s="0">
    <fb>348.45</fb>
    <v>0</v>
  </rv>
  <rv s="0">
    <fb>7.82</fb>
    <v>0</v>
  </rv>
  <rv s="0">
    <fb>60.755800000000001</fb>
    <v>0</v>
  </rv>
  <rv s="0">
    <fb>106.31</fb>
    <v>0</v>
  </rv>
  <rv s="0">
    <fb>21.32</fb>
    <v>0</v>
  </rv>
  <rv s="0">
    <fb>108.26</fb>
    <v>0</v>
  </rv>
  <rv s="0">
    <fb>23.78</fb>
    <v>0</v>
  </rv>
  <rv s="0">
    <fb>161.85</fb>
    <v>0</v>
  </rv>
  <rv s="0">
    <fb>149.65</fb>
    <v>0</v>
  </rv>
  <rv s="0">
    <fb>296.5</fb>
    <v>0</v>
  </rv>
  <rv s="0">
    <fb>159.61000000000001</fb>
    <v>0</v>
  </rv>
  <rv s="0">
    <fb>471.53</fb>
    <v>0</v>
  </rv>
  <rv s="0">
    <fb>34.130000000000003</fb>
    <v>0</v>
  </rv>
  <rv s="0">
    <fb>215.77</fb>
    <v>0</v>
  </rv>
  <rv s="0">
    <fb>603.04999999999995</fb>
    <v>0</v>
  </rv>
  <rv s="0">
    <fb>154.59</fb>
    <v>0</v>
  </rv>
  <rv s="0">
    <fb>96.4</fb>
    <v>0</v>
  </rv>
  <rv s="0">
    <fb>220.12</fb>
    <v>0</v>
  </rv>
  <rv s="0">
    <fb>23.82</fb>
    <v>0</v>
  </rv>
  <rv s="0">
    <fb>326.08999999999997</fb>
    <v>0</v>
  </rv>
  <rv s="0">
    <fb>112.12</fb>
    <v>0</v>
  </rv>
  <rv s="0">
    <fb>115.63</fb>
    <v>0</v>
  </rv>
  <rv s="0">
    <fb>368.92</fb>
    <v>0</v>
  </rv>
  <rv s="0">
    <fb>187.72</fb>
    <v>0</v>
  </rv>
  <rv s="0">
    <fb>106.67</fb>
    <v>0</v>
  </rv>
  <rv s="0">
    <fb>11.24</fb>
    <v>0</v>
  </rv>
  <rv s="0">
    <fb>67.25</fb>
    <v>0</v>
  </rv>
  <rv s="0">
    <fb>194.97</fb>
    <v>0</v>
  </rv>
  <rv s="0">
    <fb>30.32</fb>
    <v>0</v>
  </rv>
  <rv s="0">
    <fb>110.125</fb>
    <v>0</v>
  </rv>
  <rv s="0">
    <fb>231.41</fb>
    <v>0</v>
  </rv>
  <rv s="0">
    <fb>428.15</fb>
    <v>0</v>
  </rv>
  <rv s="0">
    <fb>141.54</fb>
    <v>0</v>
  </rv>
  <rv s="0">
    <fb>573.25</fb>
    <v>0</v>
  </rv>
  <rv s="0">
    <fb>454.01</fb>
    <v>0</v>
  </rv>
  <rv s="0">
    <fb>166.99</fb>
    <v>0</v>
  </rv>
  <rv s="0">
    <fb>269.19</fb>
    <v>0</v>
  </rv>
  <rv s="0">
    <fb>222.31</fb>
    <v>0</v>
  </rv>
  <rv s="0">
    <fb>892.7</fb>
    <v>0</v>
  </rv>
  <rv s="0">
    <fb>119.49</fb>
    <v>0</v>
  </rv>
  <rv s="0">
    <fb>564.55999999999995</fb>
    <v>0</v>
  </rv>
  <rv s="0">
    <fb>507.36</fb>
    <v>0</v>
  </rv>
  <rv s="0">
    <fb>891.22</fb>
    <v>0</v>
  </rv>
  <rv s="0">
    <fb>754.68</fb>
    <v>0</v>
  </rv>
  <rv s="0">
    <fb>160.88</fb>
    <v>0</v>
  </rv>
  <rv s="0">
    <fb>187.85</fb>
    <v>0</v>
  </rv>
  <rv s="0">
    <fb>398.91</fb>
    <v>0</v>
  </rv>
  <rv s="0">
    <fb>41.89</fb>
    <v>0</v>
  </rv>
  <rv s="0">
    <fb>290.45999999999998</fb>
    <v>0</v>
  </rv>
  <rv s="0">
    <fb>64.53</fb>
    <v>0</v>
  </rv>
  <rv s="0">
    <fb>114.22</fb>
    <v>0</v>
  </rv>
  <rv s="0">
    <fb>214.67</fb>
    <v>0</v>
  </rv>
  <rv s="0">
    <fb>103.98</fb>
    <v>0</v>
  </rv>
  <rv s="0">
    <fb>173.52</fb>
    <v>0</v>
  </rv>
  <rv s="0">
    <fb>473.76</fb>
    <v>0</v>
  </rv>
  <rv s="0">
    <fb>171.79</fb>
    <v>0</v>
  </rv>
  <rv s="0">
    <fb>21.83</fb>
    <v>0</v>
  </rv>
  <rv s="0">
    <fb>360.8</fb>
    <v>0</v>
  </rv>
  <rv s="0">
    <fb>554.38</fb>
    <v>0</v>
  </rv>
  <rv s="0">
    <fb>511.27</fb>
    <v>0</v>
  </rv>
  <rv s="0">
    <fb>125.16</fb>
    <v>0</v>
  </rv>
  <rv s="0">
    <fb>512.6</fb>
    <v>0</v>
  </rv>
  <rv s="0">
    <fb>170.27</fb>
    <v>0</v>
  </rv>
  <rv s="0">
    <fb>483.72</fb>
    <v>0</v>
  </rv>
  <rv s="0">
    <fb>316.98</fb>
    <v>0</v>
  </rv>
  <rv s="0">
    <fb>609.27</fb>
    <v>0</v>
  </rv>
  <rv s="0">
    <fb>950.85</fb>
    <v>0</v>
  </rv>
  <rv s="0">
    <fb>243.78</fb>
    <v>0</v>
  </rv>
  <rv s="0">
    <fb>385.97</fb>
    <v>0</v>
  </rv>
  <rv s="0">
    <fb>490.61</fb>
    <v>0</v>
  </rv>
  <rv s="0">
    <fb>4347.82</fb>
    <v>0</v>
  </rv>
  <rv s="0">
    <fb>267.35000000000002</fb>
    <v>0</v>
  </rv>
  <rv s="0">
    <fb>230.3</fb>
    <v>0</v>
  </rv>
  <rv s="0">
    <fb>974.07</fb>
    <v>0</v>
  </rv>
  <rv s="0">
    <fb>208</fb>
    <v>0</v>
  </rv>
  <rv s="0">
    <fb>226.36</fb>
    <v>0</v>
  </rv>
  <rv s="0">
    <fb>477.7</fb>
    <v>0</v>
  </rv>
  <rv s="0">
    <fb>287.95999999999998</fb>
    <v>0</v>
  </rv>
  <rv s="0">
    <fb>199.52</fb>
    <v>0</v>
  </rv>
  <rv s="0">
    <fb>352.82</fb>
    <v>0</v>
  </rv>
  <rv s="0">
    <fb>186.52</fb>
    <v>0</v>
  </rv>
  <rv s="0">
    <fb>221.31</fb>
    <v>0</v>
  </rv>
  <rv s="0">
    <fb>183.22</fb>
    <v>0</v>
  </rv>
  <rv s="0">
    <fb>287.99</fb>
    <v>0</v>
  </rv>
  <rv s="0">
    <fb>344.49</fb>
    <v>0</v>
  </rv>
  <rv s="0">
    <fb>230.17</fb>
    <v>0</v>
  </rv>
  <rv s="0">
    <fb>165.31</fb>
    <v>0</v>
  </rv>
  <rv s="0">
    <fb>22.68</fb>
    <v>0</v>
  </rv>
  <rv s="0">
    <fb>226.14</fb>
    <v>0</v>
  </rv>
  <rv s="0">
    <fb>562.29</fb>
    <v>0</v>
  </rv>
  <rv s="0">
    <fb>316.85000000000002</fb>
    <v>0</v>
  </rv>
  <rv s="0">
    <fb>300.62</fb>
    <v>0</v>
  </rv>
  <rv s="0">
    <fb>673.07</fb>
    <v>0</v>
  </rv>
  <rv s="0">
    <fb>282.97000000000003</fb>
    <v>0</v>
  </rv>
  <rv s="0">
    <fb>375.44</fb>
    <v>0</v>
  </rv>
  <rv s="0">
    <fb>507.41</fb>
    <v>0</v>
  </rv>
  <rv s="0">
    <fb>98.522499999999994</fb>
    <v>0</v>
  </rv>
  <rv s="0">
    <fb>914.33</fb>
    <v>0</v>
  </rv>
  <rv s="0">
    <fb>1195.22</fb>
    <v>0</v>
  </rv>
  <rv s="0">
    <fb>359.04</fb>
    <v>0</v>
  </rv>
  <rv s="0">
    <fb>95.61</fb>
    <v>0</v>
  </rv>
  <rv s="0">
    <fb>139.88</fb>
    <v>0</v>
  </rv>
  <rv s="0">
    <fb>78.849999999999994</fb>
    <v>0</v>
  </rv>
  <rv s="0">
    <fb>621.74</fb>
    <v>0</v>
  </rv>
  <rv s="0">
    <fb>1354.83</fb>
    <v>0</v>
  </rv>
  <rv s="0">
    <fb>392.57</fb>
    <v>0</v>
  </rv>
  <rv s="0">
    <fb>257.3</fb>
    <v>0</v>
  </rv>
  <rv s="0">
    <fb>207.41</fb>
    <v>0</v>
  </rv>
  <rv s="0">
    <fb>462.8</fb>
    <v>0</v>
  </rv>
  <rv s="0">
    <fb>462.32</fb>
    <v>0</v>
  </rv>
  <rv s="0">
    <fb>519.35</fb>
    <v>0</v>
  </rv>
  <rv s="0">
    <fb>52.5</fb>
    <v>0</v>
  </rv>
  <rv s="0">
    <fb>180.01</fb>
    <v>0</v>
  </rv>
  <rv s="0">
    <fb>318.02</fb>
    <v>0</v>
  </rv>
  <rv s="0">
    <fb>161.27000000000001</fb>
    <v>0</v>
  </rv>
  <rv s="0">
    <fb>302.52</fb>
    <v>0</v>
  </rv>
  <rv s="0">
    <fb>81.7</fb>
    <v>0</v>
  </rv>
  <rv s="0">
    <fb>933.02</fb>
    <v>0</v>
  </rv>
  <rv s="0">
    <fb>501.58</fb>
    <v>0</v>
  </rv>
  <rv s="0">
    <fb>143.09</fb>
    <v>0</v>
  </rv>
  <rv s="0">
    <fb>3130.96</fb>
    <v>0</v>
  </rv>
  <rv s="0">
    <fb>108.13</fb>
    <v>0</v>
  </rv>
  <rv s="0">
    <fb>80.34</fb>
    <v>0</v>
  </rv>
  <rv s="0">
    <fb>542</fb>
    <v>0</v>
  </rv>
  <rv s="0">
    <fb>250.5</fb>
    <v>0</v>
  </rv>
  <rv s="0">
    <fb>188.12</fb>
    <v>0</v>
  </rv>
  <rv s="0">
    <fb>46.6</fb>
    <v>0</v>
  </rv>
  <rv s="0">
    <fb>41.74</fb>
    <v>0</v>
  </rv>
  <rv s="0">
    <fb>109.75</fb>
    <v>0</v>
  </rv>
  <rv s="0">
    <fb>262.12</fb>
    <v>0</v>
  </rv>
  <rv s="0">
    <fb>128.16999999999999</fb>
    <v>0</v>
  </rv>
  <rv s="0">
    <fb>200.91</fb>
    <v>0</v>
  </rv>
  <rv s="0">
    <fb>170.52</fb>
    <v>0</v>
  </rv>
  <rv s="0">
    <fb>42.63</fb>
    <v>0</v>
  </rv>
  <rv s="0">
    <fb>504.48</fb>
    <v>0</v>
  </rv>
  <rv s="0">
    <fb>234.47</fb>
    <v>0</v>
  </rv>
  <rv s="0">
    <fb>181.01</fb>
    <v>0</v>
  </rv>
  <rv s="0">
    <fb>40.07</fb>
    <v>0</v>
  </rv>
  <rv s="0">
    <fb>22.64</fb>
    <v>0</v>
  </rv>
  <rv s="0">
    <fb>152.36000000000001</fb>
    <v>0</v>
  </rv>
  <rv s="0">
    <fb>140.33000000000001</fb>
    <v>0</v>
  </rv>
  <rv s="0">
    <fb>336.34</fb>
    <v>0</v>
  </rv>
  <rv s="0">
    <fb>329.17</fb>
    <v>0</v>
  </rv>
  <rv s="0">
    <fb>1999.97</fb>
    <v>0</v>
  </rv>
  <rv s="0">
    <fb>588.72</fb>
    <v>0</v>
  </rv>
  <rv s="0">
    <fb>89.63</fb>
    <v>0</v>
  </rv>
  <rv s="0">
    <fb>144.22</fb>
    <v>0</v>
  </rv>
  <rv s="0">
    <fb>165.96</fb>
    <v>0</v>
  </rv>
  <rv s="0">
    <fb>812.5</fb>
    <v>0</v>
  </rv>
  <rv s="0">
    <fb>124.03</fb>
    <v>0</v>
  </rv>
  <rv s="0">
    <fb>100.1298</fb>
    <v>0</v>
  </rv>
  <rv s="0">
    <fb>444.52</fb>
    <v>0</v>
  </rv>
  <rv s="0">
    <fb>132.54</fb>
    <v>0</v>
  </rv>
  <rv s="0">
    <fb>148.9</fb>
    <v>0</v>
  </rv>
  <rv s="0">
    <fb>10.8949</fb>
    <v>0</v>
  </rv>
  <rv s="0">
    <fb>88.42</fb>
    <v>0</v>
  </rv>
  <rv s="0">
    <fb>252.81</fb>
    <v>0</v>
  </rv>
  <rv s="0">
    <fb>20.36</fb>
    <v>0</v>
  </rv>
  <rv s="0">
    <fb>64.459999999999994</fb>
    <v>0</v>
  </rv>
  <rv s="0">
    <fb>130.19</fb>
    <v>0</v>
  </rv>
  <rv s="0">
    <fb>83.3</fb>
    <v>0</v>
  </rv>
  <rv s="0">
    <fb>145.19999999999999</fb>
    <v>0</v>
  </rv>
  <rv s="0">
    <fb>260.73</fb>
    <v>0</v>
  </rv>
  <rv s="0">
    <fb>96.12</fb>
    <v>0</v>
  </rv>
  <rv s="0">
    <fb>513.36</fb>
    <v>0</v>
  </rv>
  <rv s="0">
    <fb>304.14999999999998</fb>
    <v>0</v>
  </rv>
  <rv s="0">
    <fb>256.07</fb>
    <v>0</v>
  </rv>
  <rv s="0">
    <fb>256.54000000000002</fb>
    <v>0</v>
  </rv>
  <rv s="0">
    <fb>290.45</fb>
    <v>0</v>
  </rv>
  <rv s="0">
    <fb>87.8</fb>
    <v>0</v>
  </rv>
  <rv s="0">
    <fb>322.81</fb>
    <v>0</v>
  </rv>
  <rv s="0">
    <fb>226.35</fb>
    <v>0</v>
  </rv>
  <rv s="0">
    <fb>214.03</fb>
    <v>0</v>
  </rv>
  <rv s="0">
    <fb>100.84</fb>
    <v>0</v>
  </rv>
  <rv s="0">
    <fb>269.89</fb>
    <v>0</v>
  </rv>
  <rv s="0">
    <fb>184.38</fb>
    <v>0</v>
  </rv>
  <rv s="0">
    <fb>214.63</fb>
    <v>0</v>
  </rv>
  <rv s="0">
    <fb>76.290000000000006</fb>
    <v>0</v>
  </rv>
  <rv s="0">
    <fb>570.21</fb>
    <v>0</v>
  </rv>
  <rv s="0">
    <fb>901.29</fb>
    <v>0</v>
  </rv>
  <rv s="0">
    <fb>192.57</fb>
    <v>0</v>
  </rv>
  <rv s="0">
    <fb>141.47</fb>
    <v>0</v>
  </rv>
  <rv s="0">
    <fb>239.38</fb>
    <v>0</v>
  </rv>
  <rv s="0">
    <fb>54.554000000000002</fb>
    <v>0</v>
  </rv>
  <rv s="0">
    <fb>56.56</fb>
    <v>0</v>
  </rv>
  <rv s="0">
    <fb>140.72</fb>
    <v>0</v>
  </rv>
  <rv s="0">
    <fb>212.82</fb>
    <v>0</v>
  </rv>
  <rv s="0">
    <fb>217.01</fb>
    <v>0</v>
  </rv>
  <rv s="0">
    <fb>141.25</fb>
    <v>0</v>
  </rv>
  <rv s="0">
    <fb>70.760000000000005</fb>
    <v>0</v>
  </rv>
  <rv s="0">
    <fb>340.72</fb>
    <v>0</v>
  </rv>
  <rv s="0">
    <fb>159.91999999999999</fb>
    <v>0</v>
  </rv>
  <rv s="0">
    <fb>83.91</fb>
    <v>0</v>
  </rv>
  <rv s="0">
    <fb>99.13</fb>
    <v>0</v>
  </rv>
  <rv s="0">
    <fb>155.97999999999999</fb>
    <v>0</v>
  </rv>
  <rv s="0">
    <fb>1292.77</fb>
    <v>0</v>
  </rv>
  <rv s="0">
    <fb>9329.74</fb>
    <v>0</v>
  </rv>
  <rv s="0">
    <fb>241.79</fb>
    <v>0</v>
  </rv>
  <rv s="0">
    <fb>469.19</fb>
    <v>0</v>
  </rv>
  <rv s="0">
    <fb>1098.01</fb>
    <v>0</v>
  </rv>
  <rv s="0">
    <fb>605.86</fb>
    <v>0</v>
  </rv>
  <rv s="0">
    <fb>324.55</fb>
    <v>0</v>
  </rv>
  <rv s="0">
    <fb>7.6</fb>
    <v>0</v>
  </rv>
  <rv s="0">
    <fb>57.6813</fb>
    <v>0</v>
  </rv>
  <rv s="0">
    <fb>20.91</fb>
    <v>0</v>
  </rv>
  <rv s="0">
    <fb>156.69</fb>
    <v>0</v>
  </rv>
  <rv s="0">
    <fb>107.82</fb>
    <v>0</v>
  </rv>
  <rv s="0">
    <fb>23.85</fb>
    <v>0</v>
  </rv>
  <rv s="0">
    <fb>168.11</fb>
    <v>0</v>
  </rv>
  <rv s="0">
    <fb>155.04</fb>
    <v>0</v>
  </rv>
  <rv s="0">
    <fb>295.64999999999998</fb>
    <v>0</v>
  </rv>
  <rv s="0">
    <fb>119.84</fb>
    <v>0</v>
  </rv>
  <rv s="0">
    <fb>158.38999999999999</fb>
    <v>0</v>
  </rv>
  <rv s="0">
    <fb>454.94</fb>
    <v>0</v>
  </rv>
  <rv s="0">
    <fb>43.41</fb>
    <v>0</v>
  </rv>
  <rv s="0">
    <fb>19.46</fb>
    <v>0</v>
  </rv>
  <rv s="0">
    <fb>168.71</fb>
    <v>0</v>
  </rv>
  <rv s="0">
    <fb>228.63</fb>
    <v>0</v>
  </rv>
  <rv s="0">
    <fb>609.17999999999995</fb>
    <v>0</v>
  </rv>
  <rv s="0">
    <fb>29.43</fb>
    <v>0</v>
  </rv>
  <rv s="0">
    <fb>153.32</fb>
    <v>0</v>
  </rv>
  <rv s="0">
    <fb>325.54000000000002</fb>
    <v>0</v>
  </rv>
  <rv s="0">
    <fb>34.82</fb>
    <v>0</v>
  </rv>
  <rv s="0">
    <fb>119.41</fb>
    <v>0</v>
  </rv>
  <rv s="0">
    <fb>100.19</fb>
    <v>0</v>
  </rv>
  <rv s="0">
    <fb>83.71</fb>
    <v>0</v>
  </rv>
  <rv s="0">
    <fb>132.47</fb>
    <v>0</v>
  </rv>
  <rv s="0">
    <fb>225.86</fb>
    <v>0</v>
  </rv>
  <rv s="0">
    <fb>233.63</fb>
    <v>0</v>
  </rv>
  <rv s="0">
    <fb>187.01</fb>
    <v>0</v>
  </rv>
  <rv s="0">
    <fb>23.5</fb>
    <v>0</v>
  </rv>
  <rv s="0">
    <fb>326.58</fb>
    <v>0</v>
  </rv>
  <rv s="0">
    <fb>129.58000000000001</fb>
    <v>0</v>
  </rv>
  <rv s="0">
    <fb>111.33</fb>
    <v>0</v>
  </rv>
  <rv s="0">
    <fb>58.67</fb>
    <v>0</v>
  </rv>
  <rv s="0">
    <fb>373.3</fb>
    <v>0</v>
  </rv>
  <rv s="0">
    <fb>134.76</fb>
    <v>0</v>
  </rv>
  <rv s="0">
    <fb>11</fb>
    <v>0</v>
  </rv>
  <rv s="0">
    <fb>113.02</fb>
    <v>0</v>
  </rv>
  <rv s="0">
    <fb>207.16</fb>
    <v>0</v>
  </rv>
  <rv s="0">
    <fb>180.8</fb>
    <v>0</v>
  </rv>
  <rv s="0">
    <fb>410.37</fb>
    <v>0</v>
  </rv>
  <rv s="0">
    <fb>135.4</fb>
    <v>0</v>
  </rv>
  <rv s="0">
    <fb>197.93</fb>
    <v>0</v>
  </rv>
  <rv s="0">
    <fb>567.16</fb>
    <v>0</v>
  </rv>
  <rv s="0">
    <fb>452.14</fb>
    <v>0</v>
  </rv>
  <rv s="0">
    <fb>248.98</fb>
    <v>0</v>
  </rv>
  <rv s="0">
    <fb>222.94</fb>
    <v>0</v>
  </rv>
  <rv s="0">
    <fb>818.93</fb>
    <v>0</v>
  </rv>
  <rv s="0">
    <fb>290.74</fb>
    <v>0</v>
  </rv>
  <rv s="0">
    <fb>114.95</fb>
    <v>0</v>
  </rv>
  <rv s="0">
    <fb>567.55999999999995</fb>
    <v>0</v>
  </rv>
  <rv s="0">
    <fb>508.08</fb>
    <v>0</v>
  </rv>
  <rv s="0">
    <fb>877.31</fb>
    <v>0</v>
  </rv>
  <rv s="0">
    <fb>756.1</fb>
    <v>0</v>
  </rv>
  <rv s="0">
    <fb>392.59</fb>
    <v>0</v>
  </rv>
  <rv s="0">
    <fb>294.72000000000003</fb>
    <v>0</v>
  </rv>
  <rv s="0">
    <fb>130.65</fb>
    <v>0</v>
  </rv>
  <rv s="0">
    <fb>118.6</fb>
    <v>0</v>
  </rv>
  <rv s="0">
    <fb>208.25</fb>
    <v>0</v>
  </rv>
  <rv s="0">
    <fb>295.20999999999998</fb>
    <v>0</v>
  </rv>
  <rv s="0">
    <fb>457.31</fb>
    <v>0</v>
  </rv>
  <rv s="0">
    <fb>171.7</fb>
    <v>0</v>
  </rv>
  <rv s="0">
    <fb>22.12</fb>
    <v>0</v>
  </rv>
  <rv s="0">
    <fb>345.67</fb>
    <v>0</v>
  </rv>
  <rv s="0">
    <fb>557.91999999999996</fb>
    <v>0</v>
  </rv>
  <rv s="0">
    <fb>506.34</fb>
    <v>0</v>
  </rv>
  <rv s="0">
    <fb>482.8</fb>
    <v>0</v>
  </rv>
  <rv s="0">
    <fb>319.22000000000003</fb>
    <v>0</v>
  </rv>
  <rv s="0">
    <fb>943.41</fb>
    <v>0</v>
  </rv>
  <rv s="0">
    <fb>242.72</fb>
    <v>0</v>
  </rv>
  <rv s="0">
    <fb>379.63</fb>
    <v>0</v>
  </rv>
  <rv s="0">
    <fb>483.31</fb>
    <v>0</v>
  </rv>
  <rv s="0">
    <fb>4749.1099999999997</fb>
    <v>0</v>
  </rv>
  <rv s="0">
    <fb>272.69</fb>
    <v>0</v>
  </rv>
  <rv s="0">
    <fb>83.62</fb>
    <v>0</v>
  </rv>
  <rv s="0">
    <fb>985.08</fb>
    <v>0</v>
  </rv>
  <rv s="0">
    <fb>63.71</fb>
    <v>0</v>
  </rv>
  <rv s="0">
    <fb>247.76</fb>
    <v>0</v>
  </rv>
  <rv s="0">
    <fb>223.28</fb>
    <v>0</v>
  </rv>
  <rv s="0">
    <fb>288.18</fb>
    <v>0</v>
  </rv>
  <rv s="0">
    <fb>367.15</fb>
    <v>0</v>
  </rv>
  <rv s="0">
    <fb>400.42</fb>
    <v>0</v>
  </rv>
  <rv s="0">
    <fb>335</fb>
    <v>0</v>
  </rv>
  <rv s="0">
    <fb>98.87</fb>
    <v>0</v>
  </rv>
  <rv s="0">
    <fb>113.4</fb>
    <v>0</v>
  </rv>
  <rv s="0">
    <fb>168.14</fb>
    <v>0</v>
  </rv>
  <rv s="0">
    <fb>414.01</fb>
    <v>0</v>
  </rv>
  <rv s="0">
    <fb>23.2</fb>
    <v>0</v>
  </rv>
  <rv s="0">
    <fb>223.61</fb>
    <v>0</v>
  </rv>
  <rv s="0">
    <fb>545.35</fb>
    <v>0</v>
  </rv>
  <rv s="0">
    <fb>133.27000000000001</fb>
    <v>0</v>
  </rv>
  <rv s="0">
    <fb>316.49</fb>
    <v>0</v>
  </rv>
  <rv s="0">
    <fb>303.13</fb>
    <v>0</v>
  </rv>
  <rv s="0">
    <fb>280.39999999999998</fb>
    <v>0</v>
  </rv>
  <rv s="0">
    <fb>364.42</fb>
    <v>0</v>
  </rv>
  <rv s="0">
    <fb>526.34</fb>
    <v>0</v>
  </rv>
  <rv s="0">
    <fb>213.99</fb>
    <v>0</v>
  </rv>
  <rv s="0">
    <fb>98.542500000000004</fb>
    <v>0</v>
  </rv>
  <rv s="0">
    <fb>888.3</fb>
    <v>0</v>
  </rv>
  <rv s="0">
    <fb>1146.5899999999999</fb>
    <v>0</v>
  </rv>
  <rv s="0">
    <fb>134.05000000000001</fb>
    <v>0</v>
  </rv>
  <rv s="0">
    <fb>635.03</fb>
    <v>0</v>
  </rv>
  <rv s="0">
    <fb>1304.5</fb>
    <v>0</v>
  </rv>
  <rv s="0">
    <fb>376.15</fb>
    <v>0</v>
  </rv>
  <rv s="0">
    <fb>282.08999999999997</fb>
    <v>0</v>
  </rv>
  <rv s="0">
    <fb>205.62</fb>
    <v>0</v>
  </rv>
  <rv s="0">
    <fb>456.36</fb>
    <v>0</v>
  </rv>
  <rv s="0">
    <fb>453.89</fb>
    <v>0</v>
  </rv>
  <rv s="0">
    <fb>506.95</fb>
    <v>0</v>
  </rv>
  <rv s="0">
    <fb>309.20999999999998</fb>
    <v>0</v>
  </rv>
  <rv s="0">
    <fb>235.24</fb>
    <v>0</v>
  </rv>
  <rv s="0">
    <fb>163.9</fb>
    <v>0</v>
  </rv>
  <rv s="0">
    <fb>187.15</fb>
    <v>0</v>
  </rv>
  <rv s="0">
    <fb>77.25</fb>
    <v>0</v>
  </rv>
  <rv s="0">
    <fb>843.6</fb>
    <v>0</v>
  </rv>
  <rv s="0">
    <fb>518.4</fb>
    <v>0</v>
  </rv>
  <rv s="0">
    <fb>141</fb>
    <v>0</v>
  </rv>
  <rv s="0">
    <fb>2981.19</fb>
    <v>0</v>
  </rv>
  <rv s="0">
    <fb>244.57</fb>
    <v>0</v>
  </rv>
  <rv s="0">
    <fb>108.46</fb>
    <v>0</v>
  </rv>
  <rv s="0">
    <fb>357.19</fb>
    <v>0</v>
  </rv>
  <rv s="0">
    <fb>540.91</fb>
    <v>0</v>
  </rv>
  <rv s="0">
    <fb>286.57</fb>
    <v>0</v>
  </rv>
  <rv s="0">
    <fb>97.25</fb>
    <v>0</v>
  </rv>
  <rv s="0">
    <fb>45.26</fb>
    <v>0</v>
  </rv>
  <rv s="0">
    <fb>136.46</fb>
    <v>0</v>
  </rv>
  <rv s="0">
    <fb>104.71</fb>
    <v>0</v>
  </rv>
  <rv s="0">
    <fb>72.59</fb>
    <v>0</v>
  </rv>
  <rv s="0">
    <fb>274.35000000000002</fb>
    <v>0</v>
  </rv>
  <rv s="0">
    <fb>236.47</fb>
    <v>0</v>
  </rv>
  <rv s="0">
    <fb>100.03</fb>
    <v>0</v>
  </rv>
  <rv s="0">
    <fb>75.5</fb>
    <v>0</v>
  </rv>
  <rv s="0">
    <fb>260.57</fb>
    <v>0</v>
  </rv>
  <rv s="0">
    <fb>250.09</fb>
    <v>0</v>
  </rv>
  <rv s="0">
    <fb>202.06</fb>
    <v>0</v>
  </rv>
  <rv s="0">
    <fb>167.7</fb>
    <v>0</v>
  </rv>
  <rv s="0">
    <fb>239.12</fb>
    <v>0</v>
  </rv>
  <rv s="0">
    <fb>75.72</fb>
    <v>0</v>
  </rv>
  <rv s="0">
    <fb>507.18</fb>
    <v>0</v>
  </rv>
  <rv s="0">
    <fb>234.27</fb>
    <v>0</v>
  </rv>
  <rv s="0">
    <fb>51.49</fb>
    <v>0</v>
  </rv>
  <rv s="0">
    <fb>176</fb>
    <v>0</v>
  </rv>
  <rv s="0">
    <fb>22.73</fb>
    <v>0</v>
  </rv>
  <rv s="0">
    <fb>323.66000000000003</fb>
    <v>0</v>
  </rv>
  <rv s="0">
    <fb>37.85</fb>
    <v>0</v>
  </rv>
  <rv s="0">
    <fb>328.51</fb>
    <v>0</v>
  </rv>
  <rv s="0">
    <fb>60.86</fb>
    <v>0</v>
  </rv>
  <rv s="0">
    <fb>1988.91</fb>
    <v>0</v>
  </rv>
  <rv s="0">
    <fb>1105.07</fb>
    <v>0</v>
  </rv>
  <rv s="0">
    <fb>577.95000000000005</fb>
    <v>0</v>
  </rv>
  <rv s="0">
    <fb>793.47</fb>
    <v>0</v>
  </rv>
  <rv s="0">
    <fb>275.48</fb>
    <v>0</v>
  </rv>
  <rv s="0">
    <fb>132.34</fb>
    <v>0</v>
  </rv>
  <rv s="0">
    <fb>91.305400000000006</fb>
    <v>0</v>
  </rv>
  <rv s="0">
    <fb>425.84</fb>
    <v>0</v>
  </rv>
  <rv s="0">
    <fb>130.18</fb>
    <v>0</v>
  </rv>
  <rv s="0">
    <fb>366.49</fb>
    <v>0</v>
  </rv>
  <rv s="0">
    <fb>151.30000000000001</fb>
    <v>0</v>
  </rv>
  <rv s="0">
    <fb>72.394999999999996</fb>
    <v>0</v>
  </rv>
  <rv s="0">
    <fb>10.058299999999999</fb>
    <v>0</v>
  </rv>
  <rv s="0">
    <fb>86.95</fb>
    <v>0</v>
  </rv>
  <rv s="0">
    <fb>247.48</fb>
    <v>0</v>
  </rv>
  <rv s="0">
    <fb>303.5</fb>
    <v>0</v>
  </rv>
  <rv s="0">
    <fb>116.13</fb>
    <v>0</v>
  </rv>
  <rv s="0">
    <fb>151.26</fb>
    <v>0</v>
  </rv>
  <rv s="0">
    <fb>58.11</fb>
    <v>0</v>
  </rv>
  <rv s="0">
    <fb>260.70999999999998</fb>
    <v>0</v>
  </rv>
  <rv s="0">
    <fb>417.28</fb>
    <v>0</v>
  </rv>
  <rv s="0">
    <fb>503.69</fb>
    <v>0</v>
  </rv>
  <rv s="0">
    <fb>321.17</fb>
    <v>0</v>
  </rv>
  <rv s="0">
    <fb>200.98</fb>
    <v>0</v>
  </rv>
  <rv s="0">
    <fb>186.84</fb>
    <v>0</v>
  </rv>
  <rv s="0">
    <fb>299.3</fb>
    <v>0</v>
  </rv>
  <rv s="0">
    <fb>85.88</fb>
    <v>0</v>
  </rv>
  <rv s="0">
    <fb>323.75</fb>
    <v>0</v>
  </rv>
  <rv s="0">
    <fb>216.28</fb>
    <v>0</v>
  </rv>
  <rv s="0">
    <fb>210.21</fb>
    <v>0</v>
  </rv>
  <rv s="0">
    <fb>58.39</fb>
    <v>0</v>
  </rv>
  <rv s="0">
    <fb>130.87</fb>
    <v>0</v>
  </rv>
  <rv s="0">
    <fb>121.29</fb>
    <v>0</v>
  </rv>
  <rv s="0">
    <fb>264.39</fb>
    <v>0</v>
  </rv>
  <rv s="0">
    <fb>175.81</fb>
    <v>0</v>
  </rv>
  <rv s="0">
    <fb>209.16</fb>
    <v>0</v>
  </rv>
  <rv s="0">
    <fb>163.03139999999999</fb>
    <v>0</v>
  </rv>
  <rv s="0">
    <fb>580.14</fb>
    <v>0</v>
  </rv>
  <rv s="0">
    <fb>759.37</fb>
    <v>0</v>
  </rv>
  <rv s="0">
    <fb>53.314</fb>
    <v>0</v>
  </rv>
  <rv s="0">
    <fb>210</fb>
    <v>0</v>
  </rv>
  <rv s="0">
    <fb>189.11</fb>
    <v>0</v>
  </rv>
  <rv s="0">
    <fb>159.65</fb>
    <v>0</v>
  </rv>
  <rv s="0">
    <fb>38.32</fb>
    <v>0</v>
  </rv>
  <rv s="0">
    <fb>81.13</fb>
    <v>0</v>
  </rv>
  <rv s="0">
    <fb>63.67</fb>
    <v>0</v>
  </rv>
  <rv s="0">
    <fb>43.14</fb>
    <v>0</v>
  </rv>
  <rv s="0">
    <fb>163.36000000000001</fb>
    <v>0</v>
  </rv>
  <rv s="0">
    <fb>179.26</fb>
    <v>0</v>
  </rv>
  <rv s="0">
    <fb>151.55000000000001</fb>
    <v>0</v>
  </rv>
  <rv s="0">
    <fb>1342.09</fb>
    <v>0</v>
  </rv>
  <rv s="0">
    <fb>9139.39</fb>
    <v>0</v>
  </rv>
  <rv s="0">
    <fb>144.29</fb>
    <v>0</v>
  </rv>
  <rv s="0">
    <fb>225.18</fb>
    <v>0</v>
  </rv>
  <rv s="0">
    <fb>1172.6199999999999</fb>
    <v>0</v>
  </rv>
  <rv s="0">
    <fb>602.75</fb>
    <v>0</v>
  </rv>
  <rv s="0">
    <fb>8.23</fb>
    <v>0</v>
  </rv>
  <rv s="0">
    <fb>57.026800000000001</fb>
    <v>0</v>
  </rv>
  <rv s="0">
    <fb>35.869999999999997</fb>
    <v>0</v>
  </rv>
  <rv s="0">
    <fb>173.79</fb>
    <v>0</v>
  </rv>
  <rv s="0">
    <fb>163.11000000000001</fb>
    <v>0</v>
  </rv>
  <rv s="0">
    <fb>22.71</fb>
    <v>0</v>
  </rv>
  <rv s="0">
    <fb>81.760000000000005</fb>
    <v>0</v>
  </rv>
  <rv s="0">
    <fb>276.97000000000003</fb>
    <v>0</v>
  </rv>
  <rv s="0">
    <fb>119.06</fb>
    <v>0</v>
  </rv>
  <rv s="0">
    <fb>159.4</fb>
    <v>0</v>
  </rv>
  <rv s="0">
    <fb>458.8</fb>
    <v>0</v>
  </rv>
  <rv s="0">
    <fb>20.059999999999999</fb>
    <v>0</v>
  </rv>
  <rv s="0">
    <fb>425.7</fb>
    <v>0</v>
  </rv>
  <rv s="0">
    <fb>182.97</fb>
    <v>0</v>
  </rv>
  <rv s="0">
    <fb>227.1</fb>
    <v>0</v>
  </rv>
  <rv s="0">
    <fb>603.47</fb>
    <v>0</v>
  </rv>
  <rv s="0">
    <fb>30.61</fb>
    <v>0</v>
  </rv>
  <rv s="0">
    <fb>117.15</fb>
    <v>0</v>
  </rv>
  <rv s="0">
    <fb>326.75</fb>
    <v>0</v>
  </rv>
  <rv s="0">
    <fb>128.38</fb>
    <v>0</v>
  </rv>
  <rv s="0">
    <fb>229.99</fb>
    <v>0</v>
  </rv>
  <rv s="0">
    <fb>235.61</fb>
    <v>0</v>
  </rv>
  <rv s="0">
    <fb>185.03</fb>
    <v>0</v>
  </rv>
  <rv s="0">
    <fb>330.29</fb>
    <v>0</v>
  </rv>
  <rv s="0">
    <fb>99.11</fb>
    <v>0</v>
  </rv>
  <rv s="0">
    <fb>55.25</fb>
    <v>0</v>
  </rv>
  <rv s="0">
    <fb>377.65</fb>
    <v>0</v>
  </rv>
  <rv s="0">
    <fb>100.57</fb>
    <v>0</v>
  </rv>
  <rv s="0">
    <fb>10.26</fb>
    <v>0</v>
  </rv>
  <rv s="0">
    <fb>206.11</fb>
    <v>0</v>
  </rv>
  <rv s="0">
    <fb>101.82</fb>
    <v>0</v>
  </rv>
  <rv s="0">
    <fb>226.96</fb>
    <v>0</v>
  </rv>
  <rv s="0">
    <fb>422.54</fb>
    <v>0</v>
  </rv>
  <rv s="0">
    <fb>147.63</fb>
    <v>0</v>
  </rv>
  <rv s="0">
    <fb>589.34</fb>
    <v>0</v>
  </rv>
  <rv s="0">
    <fb>463.41</fb>
    <v>0</v>
  </rv>
  <rv s="0">
    <fb>178.35</fb>
    <v>0</v>
  </rv>
  <rv s="0">
    <fb>321.22000000000003</fb>
    <v>0</v>
  </rv>
  <rv s="0">
    <fb>831.54</fb>
    <v>0</v>
  </rv>
  <rv s="0">
    <fb>307.87</fb>
    <v>0</v>
  </rv>
  <rv s="0">
    <fb>615.80999999999995</fb>
    <v>0</v>
  </rv>
  <rv s="0">
    <fb>524.76</fb>
    <v>0</v>
  </rv>
  <rv s="0">
    <fb>943.8</fb>
    <v>0</v>
  </rv>
  <rv s="0">
    <fb>795.04</fb>
    <v>0</v>
  </rv>
  <rv s="0">
    <fb>155.47</fb>
    <v>0</v>
  </rv>
  <rv s="0">
    <fb>199.5</fb>
    <v>0</v>
  </rv>
  <rv s="0">
    <fb>405.9</fb>
    <v>0</v>
  </rv>
  <rv s="0">
    <fb>156.93</fb>
    <v>0</v>
  </rv>
  <rv s="0">
    <fb>321.95</fb>
    <v>0</v>
  </rv>
  <rv s="0">
    <fb>126.24</fb>
    <v>0</v>
  </rv>
  <rv s="0">
    <fb>102.92</fb>
    <v>0</v>
  </rv>
  <rv s="0">
    <fb>189.25</fb>
    <v>0</v>
  </rv>
  <rv s="0">
    <fb>298.97000000000003</fb>
    <v>0</v>
  </rv>
  <rv s="0">
    <fb>459.48</fb>
    <v>0</v>
  </rv>
  <rv s="0">
    <fb>184.81</fb>
    <v>0</v>
  </rv>
  <rv s="0">
    <fb>355.53</fb>
    <v>0</v>
  </rv>
  <rv s="0">
    <fb>551.74</fb>
    <v>0</v>
  </rv>
  <rv s="0">
    <fb>40.479999999999997</fb>
    <v>0</v>
  </rv>
  <rv s="0">
    <fb>99.02</fb>
    <v>0</v>
  </rv>
  <rv s="0">
    <fb>536.45000000000005</fb>
    <v>0</v>
  </rv>
  <rv s="0">
    <fb>589.26</fb>
    <v>0</v>
  </rv>
  <rv s="0">
    <fb>170.91</fb>
    <v>0</v>
  </rv>
  <rv s="0">
    <fb>494.68</fb>
    <v>0</v>
  </rv>
  <rv s="0">
    <fb>325.27999999999997</fb>
    <v>0</v>
  </rv>
  <rv s="0">
    <fb>684.22</fb>
    <v>0</v>
  </rv>
  <rv s="0">
    <fb>1008.08</fb>
    <v>0</v>
  </rv>
  <rv s="0">
    <fb>261.52</fb>
    <v>0</v>
  </rv>
  <rv s="0">
    <fb>220.29</fb>
    <v>0</v>
  </rv>
  <rv s="0">
    <fb>393.37</fb>
    <v>0</v>
  </rv>
  <rv s="0">
    <fb>502.82</fb>
    <v>0</v>
  </rv>
  <rv s="0">
    <fb>4943.2700000000004</fb>
    <v>0</v>
  </rv>
  <rv s="0">
    <fb>287.60000000000002</fb>
    <v>0</v>
  </rv>
  <rv s="0">
    <fb>76.97</fb>
    <v>0</v>
  </rv>
  <rv s="0">
    <fb>129.53</fb>
    <v>0</v>
  </rv>
  <rv s="0">
    <fb>241.49</fb>
    <v>0</v>
  </rv>
  <rv s="0">
    <fb>1039.28</fb>
    <v>0</v>
  </rv>
  <rv s="0">
    <fb>43.91</fb>
    <v>0</v>
  </rv>
  <rv s="0">
    <fb>96.564999999999998</fb>
    <v>0</v>
  </rv>
  <rv s="0">
    <fb>111.59</fb>
    <v>0</v>
  </rv>
  <rv s="0">
    <fb>271.10000000000002</fb>
    <v>0</v>
  </rv>
  <rv s="0">
    <fb>516.74</fb>
    <v>0</v>
  </rv>
  <rv s="0">
    <fb>304.73</fb>
    <v>0</v>
  </rv>
  <rv s="0">
    <fb>54.14</fb>
    <v>0</v>
  </rv>
  <rv s="0">
    <fb>210.7</fb>
    <v>0</v>
  </rv>
  <rv s="0">
    <fb>375.96</fb>
    <v>0</v>
  </rv>
  <rv s="0">
    <fb>192.03</fb>
    <v>0</v>
  </rv>
  <rv s="0">
    <fb>394.06</fb>
    <v>0</v>
  </rv>
  <rv s="0">
    <fb>225.36</fb>
    <v>0</v>
  </rv>
  <rv s="0">
    <fb>366.67</fb>
    <v>0</v>
  </rv>
  <rv s="0">
    <fb>225.8</fb>
    <v>0</v>
  </rv>
  <rv s="0">
    <fb>422.62</fb>
    <v>0</v>
  </rv>
  <rv s="0">
    <fb>225.66</fb>
    <v>0</v>
  </rv>
  <rv s="0">
    <fb>113.23</fb>
    <v>0</v>
  </rv>
  <rv s="0">
    <fb>319.77</fb>
    <v>0</v>
  </rv>
  <rv s="0">
    <fb>687.41</fb>
    <v>0</v>
  </rv>
  <rv s="0">
    <fb>294.77</fb>
    <v>0</v>
  </rv>
  <rv s="0">
    <fb>383.78</fb>
    <v>0</v>
  </rv>
  <rv s="0">
    <fb>613</fb>
    <v>0</v>
  </rv>
  <rv s="0">
    <fb>100.1125</fb>
    <v>0</v>
  </rv>
  <rv s="0">
    <fb>921.06</fb>
    <v>0</v>
  </rv>
  <rv s="0">
    <fb>1217.7</fb>
    <v>0</v>
  </rv>
  <rv s="0">
    <fb>386.67</fb>
    <v>0</v>
  </rv>
  <rv s="0">
    <fb>132.44</fb>
    <v>0</v>
  </rv>
  <rv s="0">
    <fb>695.58</fb>
    <v>0</v>
  </rv>
  <rv s="0">
    <fb>1350.98</fb>
    <v>0</v>
  </rv>
  <rv s="0">
    <fb>410.58</fb>
    <v>0</v>
  </rv>
  <rv s="0">
    <fb>301.25</fb>
    <v>0</v>
  </rv>
  <rv s="0">
    <fb>225.72</fb>
    <v>0</v>
  </rv>
  <rv s="0">
    <fb>477.18</fb>
    <v>0</v>
  </rv>
  <rv s="0">
    <fb>528.99</fb>
    <v>0</v>
  </rv>
  <rv s="0">
    <fb>56.31</fb>
    <v>0</v>
  </rv>
  <rv s="0">
    <fb>312.99</fb>
    <v>0</v>
  </rv>
  <rv s="0">
    <fb>185.21</fb>
    <v>0</v>
  </rv>
  <rv s="0">
    <fb>309.47000000000003</fb>
    <v>0</v>
  </rv>
  <rv s="0">
    <fb>203.97</fb>
    <v>0</v>
  </rv>
  <rv s="0">
    <fb>83.01</fb>
    <v>0</v>
  </rv>
  <rv s="0">
    <fb>828.42</fb>
    <v>0</v>
  </rv>
  <rv s="0">
    <fb>561.54999999999995</fb>
    <v>0</v>
  </rv>
  <rv s="0">
    <fb>162</fb>
    <v>0</v>
  </rv>
  <rv s="0">
    <fb>3110.12</fb>
    <v>0</v>
  </rv>
  <rv s="0">
    <fb>92.04</fb>
    <v>0</v>
  </rv>
  <rv s="0">
    <fb>354.16</fb>
    <v>0</v>
  </rv>
  <rv s="0">
    <fb>567.62</fb>
    <v>0</v>
  </rv>
  <rv s="0">
    <fb>256.89</fb>
    <v>0</v>
  </rv>
  <rv s="0">
    <fb>26.88</fb>
    <v>0</v>
  </rv>
  <rv s="0">
    <fb>247.65</fb>
    <v>0</v>
  </rv>
  <rv s="0">
    <fb>280.8</fb>
    <v>0</v>
  </rv>
  <rv s="0">
    <fb>271.67</fb>
    <v>0</v>
  </rv>
  <rv s="0">
    <fb>225.27</fb>
    <v>0</v>
  </rv>
  <rv s="0">
    <fb>179.02</fb>
    <v>0</v>
  </rv>
  <rv s="0">
    <fb>551.99</fb>
    <v>0</v>
  </rv>
  <rv s="0">
    <fb>248.41</fb>
    <v>0</v>
  </rv>
  <rv s="0">
    <fb>57.79</fb>
    <v>0</v>
  </rv>
  <rv s="0">
    <fb>38.11</fb>
    <v>0</v>
  </rv>
  <rv s="0">
    <fb>23.68</fb>
    <v>0</v>
  </rv>
  <rv s="0">
    <fb>81.02</fb>
    <v>0</v>
  </rv>
  <rv s="0">
    <fb>153.75</fb>
    <v>0</v>
  </rv>
  <rv s="0">
    <fb>233.89</fb>
    <v>0</v>
  </rv>
  <rv s="0">
    <fb>339.42</fb>
    <v>0</v>
  </rv>
  <rv s="0">
    <fb>211.59</fb>
    <v>0</v>
  </rv>
  <rv s="0">
    <fb>149.78</fb>
    <v>0</v>
  </rv>
  <rv s="0">
    <fb>43.015000000000001</fb>
    <v>0</v>
  </rv>
  <rv s="0">
    <fb>356.46</fb>
    <v>0</v>
  </rv>
  <rv s="0">
    <fb>83.33</fb>
    <v>0</v>
  </rv>
  <rv s="0">
    <fb>2332.29</fb>
    <v>0</v>
  </rv>
  <rv s="0">
    <fb>1202.3499999999999</fb>
    <v>0</v>
  </rv>
  <rv s="0">
    <fb>594</fb>
    <v>0</v>
  </rv>
  <rv s="0">
    <fb>143.4</fb>
    <v>0</v>
  </rv>
  <rv s="0">
    <fb>875.01</fb>
    <v>0</v>
  </rv>
  <rv s="0">
    <fb>284.98</fb>
    <v>0</v>
  </rv>
  <rv s="0">
    <fb>141.9</fb>
    <v>0</v>
  </rv>
  <rv s="0">
    <fb>96.849199999999996</fb>
    <v>0</v>
  </rv>
  <rv s="0">
    <fb>190.92</fb>
    <v>0</v>
  </rv>
  <rv s="0">
    <fb>603.17999999999995</fb>
    <v>0</v>
  </rv>
  <rv s="0">
    <fb>136.08000000000001</fb>
    <v>0</v>
  </rv>
  <rv s="0">
    <fb>175.15</fb>
    <v>0</v>
  </rv>
  <rv s="0">
    <fb>168.79</fb>
    <v>0</v>
  </rv>
  <rv s="0">
    <fb>10.7965</fb>
    <v>0</v>
  </rv>
  <rv s="0">
    <fb>260.60000000000002</fb>
    <v>0</v>
  </rv>
  <rv s="0">
    <fb>330.98</fb>
    <v>0</v>
  </rv>
  <rv s="0">
    <fb>157.91</fb>
    <v>0</v>
  </rv>
  <rv s="0">
    <fb>288.12</fb>
    <v>0</v>
  </rv>
  <rv s="0">
    <fb>433.28</fb>
    <v>0</v>
  </rv>
  <rv s="0">
    <fb>547.4</fb>
    <v>0</v>
  </rv>
  <rv s="0">
    <fb>308.52999999999997</fb>
    <v>0</v>
  </rv>
  <rv s="0">
    <fb>78.69</fb>
    <v>0</v>
  </rv>
  <rv s="0">
    <fb>252.38</fb>
    <v>0</v>
  </rv>
  <rv s="0">
    <fb>31.39</fb>
    <v>0</v>
  </rv>
  <rv s="0">
    <fb>292.31</fb>
    <v>0</v>
  </rv>
  <rv s="0">
    <fb>200.69</fb>
    <v>0</v>
  </rv>
  <rv s="0">
    <fb>97.59</fb>
    <v>0</v>
  </rv>
  <rv s="0">
    <fb>316.3</fb>
    <v>0</v>
  </rv>
  <rv s="0">
    <fb>342.18</fb>
    <v>0</v>
  </rv>
  <rv s="0">
    <fb>225.21</fb>
    <v>0</v>
  </rv>
  <rv s="0">
    <fb>106.45</fb>
    <v>0</v>
  </rv>
  <rv s="0">
    <fb>60.15</fb>
    <v>0</v>
  </rv>
  <rv s="0">
    <fb>61.05</fb>
    <v>0</v>
  </rv>
  <rv s="0">
    <fb>134.22999999999999</fb>
    <v>0</v>
  </rv>
  <rv s="0">
    <fb>270.93</fb>
    <v>0</v>
  </rv>
  <rv s="0">
    <fb>181.88</fb>
    <v>0</v>
  </rv>
  <rv s="0">
    <fb>165.8373</fb>
    <v>0</v>
  </rv>
  <rv s="0">
    <fb>72.87</fb>
    <v>0</v>
  </rv>
  <rv s="0">
    <fb>619.58000000000004</fb>
    <v>0</v>
  </rv>
  <rv s="0">
    <fb>761.3</fb>
    <v>0</v>
  </rv>
  <rv s="0">
    <fb>209.41</fb>
    <v>0</v>
  </rv>
  <rv s="0">
    <fb>158.84</fb>
    <v>0</v>
  </rv>
  <rv s="0">
    <fb>234.38</fb>
    <v>0</v>
  </rv>
  <rv s="0">
    <fb>57.712000000000003</fb>
    <v>0</v>
  </rv>
  <rv s="0">
    <fb>144.19</fb>
    <v>0</v>
  </rv>
  <rv s="0">
    <fb>148.69</fb>
    <v>0</v>
  </rv>
  <rv s="0">
    <fb>366.01</fb>
    <v>0</v>
  </rv>
  <rv s="0">
    <fb>38.869999999999997</fb>
    <v>0</v>
  </rv>
  <rv s="0">
    <fb>83.1</fb>
    <v>0</v>
  </rv>
  <rv s="0">
    <fb>177.84</fb>
    <v>0</v>
  </rv>
  <rv s="0">
    <fb>175.67</fb>
    <v>0</v>
  </rv>
  <rv s="0">
    <fb>119.71</fb>
    <v>0</v>
  </rv>
  <rv s="0">
    <fb>165.42</fb>
    <v>0</v>
  </rv>
  <rv s="0">
    <fb>1310.03</fb>
    <v>0</v>
  </rv>
  <rv s="0">
    <fb>9306.94</fb>
    <v>0</v>
  </rv>
  <rv s="0">
    <fb>158.72999999999999</fb>
    <v>0</v>
  </rv>
  <rv s="0">
    <fb>489.24</fb>
    <v>0</v>
  </rv>
  <rv s="0">
    <fb>1374.06</fb>
    <v>0</v>
  </rv>
  <rv s="0">
    <fb>623.22</fb>
    <v>0</v>
  </rv>
  <rv s="0">
    <fb>384.51</fb>
    <v>0</v>
  </rv>
  <rv s="0">
    <fb>9.18</fb>
    <v>0</v>
  </rv>
  <rv s="0">
    <fb>60.051699999999997</fb>
    <v>0</v>
  </rv>
  <rv s="0">
    <fb>108.18</fb>
    <v>0</v>
  </rv>
  <rv s="0">
    <fb>173.04</fb>
    <v>0</v>
  </rv>
  <rv s="0">
    <fb>24.07</fb>
    <v>0</v>
  </rv>
  <rv s="0">
    <fb>24.58</fb>
    <v>0</v>
  </rv>
  <rv s="0">
    <fb>175.61</fb>
    <v>0</v>
  </rv>
  <rv s="0">
    <fb>304.66000000000003</fb>
    <v>0</v>
  </rv>
  <rv s="0">
    <fb>180.76</fb>
    <v>0</v>
  </rv>
  <rv s="0">
    <fb>477.46</fb>
    <v>0</v>
  </rv>
  <rv s="0">
    <fb>41.54</fb>
    <v>0</v>
  </rv>
  <rv s="0">
    <fb>467.93</fb>
    <v>0</v>
  </rv>
  <rv s="0">
    <fb>92.28</fb>
    <v>0</v>
  </rv>
  <rv s="0">
    <fb>242.39</fb>
    <v>0</v>
  </rv>
  <rv s="0">
    <fb>630.95000000000005</fb>
    <v>0</v>
  </rv>
  <rv s="0">
    <fb>159.13999999999999</fb>
    <v>0</v>
  </rv>
  <rv s="0">
    <fb>329.65</fb>
    <v>0</v>
  </rv>
  <rv s="0">
    <fb>132.69999999999999</fb>
    <v>0</v>
  </rv>
  <rv s="0">
    <fb>240.59</fb>
    <v>0</v>
  </rv>
  <rv s="0">
    <fb>268</fb>
    <v>0</v>
  </rv>
  <rv s="0">
    <fb>192.83</fb>
    <v>0</v>
  </rv>
  <rv s="0">
    <fb>25.62</fb>
    <v>0</v>
  </rv>
  <rv s="0">
    <fb>359.27</fb>
    <v>0</v>
  </rv>
  <rv s="0">
    <fb>59.59</fb>
    <v>0</v>
  </rv>
  <rv s="0">
    <fb>385.26</fb>
    <v>0</v>
  </rv>
  <rv s="0">
    <fb>56.25</fb>
    <v>0</v>
  </rv>
  <rv s="0">
    <fb>114.04</fb>
    <v>0</v>
  </rv>
  <rv s="0">
    <fb>225</fb>
    <v>0</v>
  </rv>
  <rv s="0">
    <fb>202.61</fb>
    <v>0</v>
  </rv>
  <rv s="0">
    <fb>554.08000000000004</fb>
    <v>0</v>
  </rv>
  <rv s="0">
    <fb>470.28</fb>
    <v>0</v>
  </rv>
  <rv s="0">
    <fb>320.72000000000003</fb>
    <v>0</v>
  </rv>
  <rv s="0">
    <fb>746.2</fb>
    <v>0</v>
  </rv>
  <rv s="0">
    <fb>309.64</fb>
    <v>0</v>
  </rv>
  <rv s="0">
    <fb>592.23</fb>
    <v>0</v>
  </rv>
  <rv s="0">
    <fb>521.89</fb>
    <v>0</v>
  </rv>
  <rv s="0">
    <fb>907.07</fb>
    <v>0</v>
  </rv>
  <rv s="0">
    <fb>823.96</fb>
    <v>0</v>
  </rv>
  <rv s="0">
    <fb>164.99</fb>
    <v>0</v>
  </rv>
  <rv s="0">
    <fb>408.18</fb>
    <v>0</v>
  </rv>
  <rv s="0">
    <fb>161.41999999999999</fb>
    <v>0</v>
  </rv>
  <rv s="0">
    <fb>325.26</fb>
    <v>0</v>
  </rv>
  <rv s="0">
    <fb>183.74</fb>
    <v>0</v>
  </rv>
  <rv s="0">
    <fb>292.63</fb>
    <v>0</v>
  </rv>
  <rv s="0">
    <fb>449.1</fb>
    <v>0</v>
  </rv>
  <rv s="0">
    <fb>353.57</fb>
    <v>0</v>
  </rv>
  <rv s="0">
    <fb>527.61</fb>
    <v>0</v>
  </rv>
  <rv s="0">
    <fb>65.77</fb>
    <v>0</v>
  </rv>
  <rv s="0">
    <fb>118.53</fb>
    <v>0</v>
  </rv>
  <rv s="0">
    <fb>593.54</fb>
    <v>0</v>
  </rv>
  <rv s="0">
    <fb>503.37</fb>
    <v>0</v>
  </rv>
  <rv s="0">
    <fb>134.9</fb>
    <v>0</v>
  </rv>
  <rv s="0">
    <fb>283.61</fb>
    <v>0</v>
  </rv>
  <rv s="0">
    <fb>687.87</fb>
    <v>0</v>
  </rv>
  <rv s="0">
    <fb>1011.39</fb>
    <v>0</v>
  </rv>
  <rv s="0">
    <fb>201.12</fb>
    <v>0</v>
  </rv>
  <rv s="0">
    <fb>384.07</fb>
    <v>0</v>
  </rv>
  <rv s="0">
    <fb>503.29</fb>
    <v>0</v>
  </rv>
  <rv s="0">
    <fb>4975.1899999999996</fb>
    <v>0</v>
  </rv>
  <rv s="0">
    <fb>286.87</fb>
    <v>0</v>
  </rv>
  <rv s="0">
    <fb>76.349999999999994</fb>
    <v>0</v>
  </rv>
  <rv s="0">
    <fb>235.57</fb>
    <v>0</v>
  </rv>
  <rv s="0">
    <fb>1047.3699999999999</fb>
    <v>0</v>
  </rv>
  <rv s="0">
    <fb>228.99</fb>
    <v>0</v>
  </rv>
  <rv s="0">
    <fb>112.32</fb>
    <v>0</v>
  </rv>
  <rv s="0">
    <fb>230.5</fb>
    <v>0</v>
  </rv>
  <rv s="0">
    <fb>140.19</fb>
    <v>0</v>
  </rv>
  <rv s="0">
    <fb>269.39999999999998</fb>
    <v>0</v>
  </rv>
  <rv s="0">
    <fb>297.64</fb>
    <v>0</v>
  </rv>
  <rv s="0">
    <fb>210.92</fb>
    <v>0</v>
  </rv>
  <rv s="0">
    <fb>390.08</fb>
    <v>0</v>
  </rv>
  <rv s="0">
    <fb>398.95</fb>
    <v>0</v>
  </rv>
  <rv s="0">
    <fb>193.5</fb>
    <v>0</v>
  </rv>
  <rv s="0">
    <fb>288</fb>
    <v>0</v>
  </rv>
  <rv s="0">
    <fb>358.99</fb>
    <v>0</v>
  </rv>
  <rv s="0">
    <fb>98.42</fb>
    <v>0</v>
  </rv>
  <rv s="0">
    <fb>206.35</fb>
    <v>0</v>
  </rv>
  <rv s="0">
    <fb>181.41</fb>
    <v>0</v>
  </rv>
  <rv s="0">
    <fb>400.69</fb>
    <v>0</v>
  </rv>
  <rv s="0">
    <fb>24.35</fb>
    <v>0</v>
  </rv>
  <rv s="0">
    <fb>96.34</fb>
    <v>0</v>
  </rv>
  <rv s="0">
    <fb>112.17</fb>
    <v>0</v>
  </rv>
  <rv s="0">
    <fb>534.83000000000004</fb>
    <v>0</v>
  </rv>
  <rv s="0">
    <fb>321.52</fb>
    <v>0</v>
  </rv>
  <rv s="0">
    <fb>614.46</fb>
    <v>0</v>
  </rv>
  <rv s="0">
    <fb>294.58</fb>
    <v>0</v>
  </rv>
  <rv s="0">
    <fb>379.29</fb>
    <v>0</v>
  </rv>
  <rv s="0">
    <fb>606.29</fb>
    <v>0</v>
  </rv>
  <rv s="0">
    <fb>217.9</fb>
    <v>0</v>
  </rv>
  <rv s="0">
    <fb>93.597499999999997</fb>
    <v>0</v>
  </rv>
  <rv s="0">
    <fb>897.37</fb>
    <v>0</v>
  </rv>
  <rv s="0">
    <fb>1213.3699999999999</fb>
    <v>0</v>
  </rv>
  <rv s="0">
    <fb>134.07</fb>
    <v>0</v>
  </rv>
  <rv s="0">
    <fb>93.56</fb>
    <v>0</v>
  </rv>
  <rv s="0">
    <fb>698.91</fb>
    <v>0</v>
  </rv>
  <rv s="0">
    <fb>1254.1600000000001</fb>
    <v>0</v>
  </rv>
  <rv s="0">
    <fb>407.49</fb>
    <v>0</v>
  </rv>
  <rv s="0">
    <fb>289.70999999999998</fb>
    <v>0</v>
  </rv>
  <rv s="0">
    <fb>215.2</fb>
    <v>0</v>
  </rv>
  <rv s="0">
    <fb>489</fb>
    <v>0</v>
  </rv>
  <rv s="0">
    <fb>493.99</fb>
    <v>0</v>
  </rv>
  <rv s="0">
    <fb>175.14</fb>
    <v>0</v>
  </rv>
  <rv s="0">
    <fb>317.10000000000002</fb>
    <v>0</v>
  </rv>
  <rv s="0">
    <fb>225.15</fb>
    <v>0</v>
  </rv>
  <rv s="0">
    <fb>270.62</fb>
    <v>0</v>
  </rv>
  <rv s="0">
    <fb>207.68</fb>
    <v>0</v>
  </rv>
  <rv s="0">
    <fb>756.81</fb>
    <v>0</v>
  </rv>
  <rv s="0">
    <fb>520.75</fb>
    <v>0</v>
  </rv>
  <rv s="0">
    <fb>163.63</fb>
    <v>0</v>
  </rv>
  <rv s="0">
    <fb>3107.53</fb>
    <v>0</v>
  </rv>
  <rv s="0">
    <fb>169.43</fb>
    <v>0</v>
  </rv>
  <rv s="0">
    <fb>126.78</fb>
    <v>0</v>
  </rv>
  <rv s="0">
    <fb>342.96</fb>
    <v>0</v>
  </rv>
  <rv s="0">
    <fb>548.23</fb>
    <v>0</v>
  </rv>
  <rv s="0">
    <fb>260.82</fb>
    <v>0</v>
  </rv>
  <rv s="0">
    <fb>299.14999999999998</fb>
    <v>0</v>
  </rv>
  <rv s="0">
    <fb>27.27</fb>
    <v>0</v>
  </rv>
  <rv s="0">
    <fb>40.93</fb>
    <v>0</v>
  </rv>
  <rv s="0">
    <fb>111.32</fb>
    <v>0</v>
  </rv>
  <rv s="0">
    <fb>294.45999999999998</fb>
    <v>0</v>
  </rv>
  <rv s="0">
    <fb>261.26</fb>
    <v>0</v>
  </rv>
  <rv s="0">
    <fb>130.91</fb>
    <v>0</v>
  </rv>
  <rv s="0">
    <fb>231.49</fb>
    <v>0</v>
  </rv>
  <rv s="0">
    <fb>180.27</fb>
    <v>0</v>
  </rv>
  <rv s="0">
    <fb>562.44000000000005</fb>
    <v>0</v>
  </rv>
  <rv s="0">
    <fb>240.24</fb>
    <v>0</v>
  </rv>
  <rv s="0">
    <fb>39.11</fb>
    <v>0</v>
  </rv>
  <rv s="0">
    <fb>157.52000000000001</fb>
    <v>0</v>
  </rv>
  <rv s="0">
    <fb>217.04</fb>
    <v>0</v>
  </rv>
  <rv s="0">
    <fb>142.96</fb>
    <v>0</v>
  </rv>
  <rv s="0">
    <fb>335.01</fb>
    <v>0</v>
  </rv>
  <rv s="0">
    <fb>361.85</fb>
    <v>0</v>
  </rv>
  <rv s="0">
    <fb>81.849999999999994</fb>
    <v>0</v>
  </rv>
  <rv s="0">
    <fb>2261</fb>
    <v>0</v>
  </rv>
  <rv s="0">
    <fb>1178.33</fb>
    <v>0</v>
  </rv>
  <rv s="0">
    <fb>593.86</fb>
    <v>0</v>
  </rv>
  <rv s="0">
    <fb>88.99</fb>
    <v>0</v>
  </rv>
  <rv s="0">
    <fb>196.04</fb>
    <v>0</v>
  </rv>
  <rv s="0">
    <fb>836</fb>
    <v>0</v>
  </rv>
  <rv s="0">
    <fb>140.16</fb>
    <v>0</v>
  </rv>
  <rv s="0">
    <fb>96.830100000000002</fb>
    <v>0</v>
  </rv>
  <rv s="0">
    <fb>599.35</fb>
    <v>0</v>
  </rv>
  <rv s="0">
    <fb>389.565</fb>
    <v>0</v>
  </rv>
  <rv s="0">
    <fb>176.07</fb>
    <v>0</v>
  </rv>
  <rv s="0">
    <fb>161.61000000000001</fb>
    <v>0</v>
  </rv>
  <rv s="0">
    <fb>87.82</fb>
    <v>0</v>
  </rv>
  <rv s="0">
    <fb>247</fb>
    <v>0</v>
  </rv>
  <rv s="0">
    <fb>127.41</fb>
    <v>0</v>
  </rv>
  <rv s="0">
    <fb>323.33</fb>
    <v>0</v>
  </rv>
  <rv s="0">
    <fb>74.95</fb>
    <v>0</v>
  </rv>
  <rv s="0">
    <fb>69.459999999999994</fb>
    <v>0</v>
  </rv>
  <rv s="0">
    <fb>127.07</fb>
    <v>0</v>
  </rv>
  <rv s="0">
    <fb>164.56</fb>
    <v>0</v>
  </rv>
  <rv s="0">
    <fb>208.43</fb>
    <v>0</v>
  </rv>
  <rv s="0">
    <fb>275.67</fb>
    <v>0</v>
  </rv>
  <rv s="0">
    <fb>522.86</fb>
    <v>0</v>
  </rv>
  <rv s="0">
    <fb>320.01</fb>
    <v>0</v>
  </rv>
  <rv s="0">
    <fb>215.57</fb>
    <v>0</v>
  </rv>
  <rv s="0">
    <fb>234.74</fb>
    <v>0</v>
  </rv>
  <rv s="0">
    <fb>279.27999999999997</fb>
    <v>0</v>
  </rv>
  <rv s="0">
    <fb>312.64999999999998</fb>
    <v>0</v>
  </rv>
  <rv s="0">
    <fb>332.38</fb>
    <v>0</v>
  </rv>
  <rv s="0">
    <fb>131.63999999999999</fb>
    <v>0</v>
  </rv>
  <rv s="0">
    <fb>162.25299999999999</fb>
    <v>0</v>
  </rv>
  <rv s="0">
    <fb>583.03</fb>
    <v>0</v>
  </rv>
  <rv s="0">
    <fb>573.38</fb>
    <v>0</v>
  </rv>
  <rv s="0">
    <fb>214.74</fb>
    <v>0</v>
  </rv>
  <rv s="0">
    <fb>286.14999999999998</fb>
    <v>0</v>
  </rv>
  <rv s="0">
    <fb>55.131999999999998</fb>
    <v>0</v>
  </rv>
  <rv s="0">
    <fb>177.63</fb>
    <v>0</v>
  </rv>
  <rv s="0">
    <fb>151.78</fb>
    <v>0</v>
  </rv>
  <rv s="0">
    <fb>68.23</fb>
    <v>0</v>
  </rv>
  <rv s="0">
    <fb>166.78</fb>
    <v>0</v>
  </rv>
  <rv s="0">
    <fb>61.85</fb>
    <v>0</v>
  </rv>
  <rv s="0">
    <fb>46.99</fb>
    <v>0</v>
  </rv>
  <rv s="0">
    <fb>182.92</fb>
    <v>0</v>
  </rv>
  <rv s="0">
    <fb>17.690000000000001</fb>
    <v>0</v>
  </rv>
  <rv s="0">
    <fb>149.37</fb>
    <v>0</v>
  </rv>
  <rv s="0">
    <fb>1179.58</fb>
    <v>0</v>
  </rv>
  <rv s="0">
    <fb>9026</fb>
    <v>0</v>
  </rv>
  <rv s="0">
    <fb>122.53</fb>
    <v>0</v>
  </rv>
  <rv s="0">
    <fb>221.09</fb>
    <v>0</v>
  </rv>
  <rv s="0">
    <fb>470.15</fb>
    <v>0</v>
  </rv>
  <rv s="0">
    <fb>1359.94</fb>
    <v>0</v>
  </rv>
  <rv s="0">
    <fb>597.1</fb>
    <v>0</v>
  </rv>
  <rv s="0">
    <fb>91.17</fb>
    <v>0</v>
  </rv>
  <rv s="0">
    <fb>358.46</fb>
    <v>0</v>
  </rv>
  <rv s="0">
    <fb>9.2200000000000006</fb>
    <v>0</v>
  </rv>
  <rv s="0">
    <fb>60.240099999999998</fb>
    <v>0</v>
  </rv>
  <rv s="0">
    <fb>112.54</fb>
    <v>0</v>
  </rv>
  <rv s="0">
    <fb>159.99</fb>
    <v>0</v>
  </rv>
  <rv s="0">
    <fb>24.31</fb>
    <v>0</v>
  </rv>
  <rv s="0">
    <fb>99.63</fb>
    <v>0</v>
  </rv>
  <rv s="0">
    <fb>25.58</fb>
    <v>0</v>
  </rv>
  <rv s="0">
    <fb>175.66</fb>
    <v>0</v>
  </rv>
  <rv s="0">
    <fb>160.44</fb>
    <v>0</v>
  </rv>
  <rv s="0">
    <fb>301.76</fb>
    <v>0</v>
  </rv>
  <rv s="0">
    <fb>483.9</fb>
    <v>0</v>
  </rv>
  <rv s="0">
    <fb>21.07</fb>
    <v>0</v>
  </rv>
  <rv s="0">
    <fb>437.61</fb>
    <v>0</v>
  </rv>
  <rv s="0">
    <fb>610.15</fb>
    <v>0</v>
  </rv>
  <rv s="0">
    <fb>294.33999999999997</fb>
    <v>0</v>
  </rv>
  <rv s="0">
    <fb>107.6</fb>
    <v>0</v>
  </rv>
  <rv s="0">
    <fb>260.12</fb>
    <v>0</v>
  </rv>
  <rv s="0">
    <fb>190.01</fb>
    <v>0</v>
  </rv>
  <rv s="0">
    <fb>18.579999999999998</fb>
    <v>0</v>
  </rv>
  <rv s="0">
    <fb>357.06</fb>
    <v>0</v>
  </rv>
  <rv s="0">
    <fb>139.41</fb>
    <v>0</v>
  </rv>
  <rv s="0">
    <fb>64.98</fb>
    <v>0</v>
  </rv>
  <rv s="0">
    <fb>365.17</fb>
    <v>0</v>
  </rv>
  <rv s="0">
    <fb>180.88</fb>
    <v>0</v>
  </rv>
  <rv s="0">
    <fb>87.43</fb>
    <v>0</v>
  </rv>
  <rv s="0">
    <fb>197.73</fb>
    <v>0</v>
  </rv>
  <rv s="0">
    <fb>176.28</fb>
    <v>0</v>
  </rv>
  <rv s="0">
    <fb>417</fb>
    <v>0</v>
  </rv>
  <rv s="0">
    <fb>141.94999999999999</fb>
    <v>0</v>
  </rv>
  <rv s="0">
    <fb>559.14</fb>
    <v>0</v>
  </rv>
  <rv s="0">
    <fb>248.55</fb>
    <v>0</v>
  </rv>
  <rv s="0">
    <fb>748.01</fb>
    <v>0</v>
  </rv>
  <rv s="0">
    <fb>309.92</fb>
    <v>0</v>
  </rv>
  <rv s="0">
    <fb>590.87</fb>
    <v>0</v>
  </rv>
  <rv s="0">
    <fb>520.86</fb>
    <v>0</v>
  </rv>
  <rv s="0">
    <fb>964.01</fb>
    <v>0</v>
  </rv>
  <rv s="0">
    <fb>897.79</fb>
    <v>0</v>
  </rv>
  <rv s="0">
    <fb>420</fb>
    <v>0</v>
  </rv>
  <rv s="0">
    <fb>162.36000000000001</fb>
    <v>0</v>
  </rv>
  <rv s="0">
    <fb>342.02</fb>
    <v>0</v>
  </rv>
  <rv s="0">
    <fb>222.97</fb>
    <v>0</v>
  </rv>
  <rv s="0">
    <fb>99.18</fb>
    <v>0</v>
  </rv>
  <rv s="0">
    <fb>192.29</fb>
    <v>0</v>
  </rv>
  <rv s="0">
    <fb>290.27999999999997</fb>
    <v>0</v>
  </rv>
  <rv s="0">
    <fb>23.18</fb>
    <v>0</v>
  </rv>
  <rv s="0">
    <fb>358.66</fb>
    <v>0</v>
  </rv>
  <rv s="0">
    <fb>513.26</fb>
    <v>0</v>
  </rv>
  <rv s="0">
    <fb>547.87</fb>
    <v>0</v>
  </rv>
  <rv s="0">
    <fb>120.77</fb>
    <v>0</v>
  </rv>
  <rv s="0">
    <fb>602.78</fb>
    <v>0</v>
  </rv>
  <rv s="0">
    <fb>156.79</fb>
    <v>0</v>
  </rv>
  <rv s="0">
    <fb>512.15</fb>
    <v>0</v>
  </rv>
  <rv s="0">
    <fb>294.52999999999997</fb>
    <v>0</v>
  </rv>
  <rv s="0">
    <fb>640.12</fb>
    <v>0</v>
  </rv>
  <rv s="0">
    <fb>1060.5999999999999</fb>
    <v>0</v>
  </rv>
  <rv s="0">
    <fb>514.46</fb>
    <v>0</v>
  </rv>
  <rv s="0">
    <fb>5177.1499999999996</fb>
    <v>0</v>
  </rv>
  <rv s="0">
    <fb>301.3</fb>
    <v>0</v>
  </rv>
  <rv s="0">
    <fb>25.65</fb>
    <v>0</v>
  </rv>
  <rv s="0">
    <fb>1036.46</fb>
    <v>0</v>
  </rv>
  <rv s="0">
    <fb>264.68</fb>
    <v>0</v>
  </rv>
  <rv s="0">
    <fb>238.28</fb>
    <v>0</v>
  </rv>
  <rv s="0">
    <fb>450.97</fb>
    <v>0</v>
  </rv>
  <rv s="0">
    <fb>305.14999999999998</fb>
    <v>0</v>
  </rv>
  <rv s="0">
    <fb>221.56</fb>
    <v>0</v>
  </rv>
  <rv s="0">
    <fb>384.85</fb>
    <v>0</v>
  </rv>
  <rv s="0">
    <fb>174.88</fb>
    <v>0</v>
  </rv>
  <rv s="0">
    <fb>446.65</fb>
    <v>0</v>
  </rv>
  <rv s="0">
    <fb>285.20999999999998</fb>
    <v>0</v>
  </rv>
  <rv s="0">
    <fb>377.41</fb>
    <v>0</v>
  </rv>
  <rv s="0">
    <fb>204.31</fb>
    <v>0</v>
  </rv>
  <rv s="0">
    <fb>199.05</fb>
    <v>0</v>
  </rv>
  <rv s="0">
    <fb>402.55</fb>
    <v>0</v>
  </rv>
  <rv s="0">
    <fb>159.29</fb>
    <v>0</v>
  </rv>
  <rv s="0">
    <fb>24.5</fb>
    <v>0</v>
  </rv>
  <rv s="0">
    <fb>56.73</fb>
    <v>0</v>
  </rv>
  <rv s="0">
    <fb>102.64</fb>
    <v>0</v>
  </rv>
  <rv s="0">
    <fb>87.6</fb>
    <v>0</v>
  </rv>
  <rv s="0">
    <fb>229.04</fb>
    <v>0</v>
  </rv>
  <rv s="0">
    <fb>542.22</fb>
    <v>0</v>
  </rv>
  <rv s="0">
    <fb>372.26</fb>
    <v>0</v>
  </rv>
  <rv s="0">
    <fb>639.54999999999995</fb>
    <v>0</v>
  </rv>
  <rv s="0">
    <fb>304.29000000000002</fb>
    <v>0</v>
  </rv>
  <rv s="0">
    <fb>386.21</fb>
    <v>0</v>
  </rv>
  <rv s="0">
    <fb>58.01</fb>
    <v>0</v>
  </rv>
  <rv s="0">
    <fb>623.19000000000005</fb>
    <v>0</v>
  </rv>
  <rv s="0">
    <fb>224.41</fb>
    <v>0</v>
  </rv>
  <rv s="0">
    <fb>101.62</fb>
    <v>0</v>
  </rv>
  <rv s="0">
    <fb>936.37</fb>
    <v>0</v>
  </rv>
  <rv s="0">
    <fb>1227.3699999999999</fb>
    <v>0</v>
  </rv>
  <rv s="0">
    <fb>388.3</fb>
    <v>0</v>
  </rv>
  <rv s="0">
    <fb>134.82</fb>
    <v>0</v>
  </rv>
  <rv s="0">
    <fb>94.92</fb>
    <v>0</v>
  </rv>
  <rv s="0">
    <fb>158.63</fb>
    <v>0</v>
  </rv>
  <rv s="0">
    <fb>1260.32</fb>
    <v>0</v>
  </rv>
  <rv s="0">
    <fb>417.49</fb>
    <v>0</v>
  </rv>
  <rv s="0">
    <fb>311.87</fb>
    <v>0</v>
  </rv>
  <rv s="0">
    <fb>221.76</fb>
    <v>0</v>
  </rv>
  <rv s="0">
    <fb>480.66</fb>
    <v>0</v>
  </rv>
  <rv s="0">
    <fb>500.9</fb>
    <v>0</v>
  </rv>
  <rv s="0">
    <fb>496.87</fb>
    <v>0</v>
  </rv>
  <rv s="0">
    <fb>176.96</fb>
    <v>0</v>
  </rv>
  <rv s="0">
    <fb>331.83</fb>
    <v>0</v>
  </rv>
  <rv s="0">
    <fb>249.89</fb>
    <v>0</v>
  </rv>
  <rv s="0">
    <fb>281.81</fb>
    <v>0</v>
  </rv>
  <rv s="0">
    <fb>273.95</fb>
    <v>0</v>
  </rv>
  <rv s="0">
    <fb>210.07</fb>
    <v>0</v>
  </rv>
  <rv s="0">
    <fb>738</fb>
    <v>0</v>
  </rv>
  <rv s="0">
    <fb>565.07000000000005</fb>
    <v>0</v>
  </rv>
  <rv s="0">
    <fb>167.56</fb>
    <v>0</v>
  </rv>
  <rv s="0">
    <fb>3099.38</fb>
    <v>0</v>
  </rv>
  <rv s="0">
    <fb>245.3</fb>
    <v>0</v>
  </rv>
  <rv s="0">
    <fb>130.07</fb>
    <v>0</v>
  </rv>
  <rv s="0">
    <fb>92.77</fb>
    <v>0</v>
  </rv>
  <rv s="0">
    <fb>560.14</fb>
    <v>0</v>
  </rv>
  <rv s="0">
    <fb>321.27</fb>
    <v>0</v>
  </rv>
  <rv s="0">
    <fb>203.8</fb>
    <v>0</v>
  </rv>
  <rv s="0">
    <fb>43.72</fb>
    <v>0</v>
  </rv>
  <rv s="0">
    <fb>299.97000000000003</fb>
    <v>0</v>
  </rv>
  <rv s="0">
    <fb>253</fb>
    <v>0</v>
  </rv>
  <rv s="0">
    <fb>284.29000000000002</fb>
    <v>0</v>
  </rv>
  <rv s="0">
    <fb>268.95</fb>
    <v>0</v>
  </rv>
  <rv s="0">
    <fb>114.75</fb>
    <v>0</v>
  </rv>
  <rv s="0">
    <fb>47.96</fb>
    <v>0</v>
  </rv>
  <rv s="0">
    <fb>267.75</fb>
    <v>0</v>
  </rv>
  <rv s="0">
    <fb>572.07000000000005</fb>
    <v>0</v>
  </rv>
  <rv s="0">
    <fb>189.84</fb>
    <v>0</v>
  </rv>
  <rv s="0">
    <fb>24.08</fb>
    <v>0</v>
  </rv>
  <rv s="0">
    <fb>86.59</fb>
    <v>0</v>
  </rv>
  <rv s="0">
    <fb>158.47999999999999</fb>
    <v>0</v>
  </rv>
  <rv s="0">
    <fb>337.58</fb>
    <v>0</v>
  </rv>
  <rv s="0">
    <fb>216.79</fb>
    <v>0</v>
  </rv>
  <rv s="0">
    <fb>44.25</fb>
    <v>0</v>
  </rv>
  <rv s="0">
    <fb>372.62</fb>
    <v>0</v>
  </rv>
  <rv s="0">
    <fb>2355.35</fb>
    <v>0</v>
  </rv>
  <rv s="0">
    <fb>1206.6500000000001</fb>
    <v>0</v>
  </rv>
  <rv s="0">
    <fb>148.65</fb>
    <v>0</v>
  </rv>
  <rv s="0">
    <fb>589.57000000000005</fb>
    <v>0</v>
  </rv>
  <rv s="0">
    <fb>101.2</fb>
    <v>0</v>
  </rv>
  <rv s="0">
    <fb>849.32</fb>
    <v>0</v>
  </rv>
  <rv s="0">
    <fb>636.95000000000005</fb>
    <v>0</v>
  </rv>
  <rv s="0">
    <fb>179.29</fb>
    <v>0</v>
  </rv>
  <rv s="0">
    <fb>163.53</fb>
    <v>0</v>
  </rv>
  <rv s="0">
    <fb>11.0031</fb>
    <v>0</v>
  </rv>
  <rv s="0">
    <fb>82.44</fb>
    <v>0</v>
  </rv>
  <rv s="0">
    <fb>248.16</fb>
    <v>0</v>
  </rv>
  <rv s="0">
    <fb>341.92</fb>
    <v>0</v>
  </rv>
  <rv s="0">
    <fb>166.67</fb>
    <v>0</v>
  </rv>
  <rv s="0">
    <fb>65</fb>
    <v>0</v>
  </rv>
  <rv s="0">
    <fb>298.11</fb>
    <v>0</v>
  </rv>
  <rv s="0">
    <fb>417.24</fb>
    <v>0</v>
  </rv>
  <rv s="0">
    <fb>220.25</fb>
    <v>0</v>
  </rv>
  <rv s="0">
    <fb>188.15</fb>
    <v>0</v>
  </rv>
  <rv s="0">
    <fb>284.61</fb>
    <v>0</v>
  </rv>
  <rv s="0">
    <fb>199.15</fb>
    <v>0</v>
  </rv>
  <rv s="0">
    <fb>314.39999999999998</fb>
    <v>0</v>
  </rv>
  <rv s="0">
    <fb>350</fb>
    <v>0</v>
  </rv>
  <rv s="0">
    <fb>60.37</fb>
    <v>0</v>
  </rv>
  <rv s="0">
    <fb>63.34</fb>
    <v>0</v>
  </rv>
  <rv s="0">
    <fb>72.83</fb>
    <v>0</v>
  </rv>
  <rv s="0">
    <fb>201.82</fb>
    <v>0</v>
  </rv>
  <rv s="0">
    <fb>162.56049999999999</fb>
    <v>0</v>
  </rv>
  <rv s="0">
    <fb>597.80999999999995</fb>
    <v>0</v>
  </rv>
  <rv s="0">
    <fb>580.80999999999995</fb>
    <v>0</v>
  </rv>
  <rv s="0">
    <fb>221.12</fb>
    <v>0</v>
  </rv>
  <rv s="0">
    <fb>34.450000000000003</fb>
    <v>0</v>
  </rv>
  <rv s="0">
    <fb>290.86</fb>
    <v>0</v>
  </rv>
  <rv s="0">
    <fb>239.66</fb>
    <v>0</v>
  </rv>
  <rv s="0">
    <fb>56.341999999999999</fb>
    <v>0</v>
  </rv>
  <rv s="0">
    <fb>53.13</fb>
    <v>0</v>
  </rv>
  <rv s="0">
    <fb>178.96</fb>
    <v>0</v>
  </rv>
  <rv s="0">
    <fb>204.74</fb>
    <v>0</v>
  </rv>
  <rv s="0">
    <fb>117.08</fb>
    <v>0</v>
  </rv>
  <rv s="0">
    <fb>1217.97</fb>
    <v>0</v>
  </rv>
  <rv s="0">
    <fb>9007.24</fb>
    <v>0</v>
  </rv>
  <rv s="0">
    <fb>165.18</fb>
    <v>0</v>
  </rv>
  <rv s="0">
    <fb>97.5</fb>
    <v>0</v>
  </rv>
  <rv s="0">
    <fb>483.69</fb>
    <v>0</v>
  </rv>
  <rv s="0">
    <fb>1730</fb>
    <v>0</v>
  </rv>
  <rv s="0">
    <fb>609.09</fb>
    <v>0</v>
  </rv>
  <rv s="0">
    <fb>95.24</fb>
    <v>0</v>
  </rv>
  <rv s="0">
    <fb>373.47</fb>
    <v>0</v>
  </rv>
  <rv s="0">
    <fb>61.7575</fb>
    <v>0</v>
  </rv>
  <rv s="0">
    <fb>31.24</fb>
    <v>0</v>
  </rv>
  <rv s="0">
    <fb>110.22</fb>
    <v>0</v>
  </rv>
  <rv s="0">
    <fb>157.9</fb>
    <v>0</v>
  </rv>
  <rv s="0">
    <fb>24.9</fb>
    <v>0</v>
  </rv>
  <rv s="0">
    <fb>27.63</fb>
    <v>0</v>
  </rv>
  <rv s="0">
    <fb>192.15</fb>
    <v>0</v>
  </rv>
  <rv s="0">
    <fb>305.52999999999997</fb>
    <v>0</v>
  </rv>
  <rv s="0">
    <fb>121.32</fb>
    <v>0</v>
  </rv>
  <rv s="0">
    <fb>487.62</fb>
    <v>0</v>
  </rv>
  <rv s="0">
    <fb>22.1</fb>
    <v>0</v>
  </rv>
  <rv s="0">
    <fb>165.51</fb>
    <v>0</v>
  </rv>
  <rv s="0">
    <fb>657.69</fb>
    <v>0</v>
  </rv>
  <rv s="0">
    <fb>290.79000000000002</fb>
    <v>0</v>
  </rv>
  <rv s="0">
    <fb>69.62</fb>
    <v>0</v>
  </rv>
  <rv s="0">
    <fb>129.76</fb>
    <v>0</v>
  </rv>
  <rv s="0">
    <fb>262.93</fb>
    <v>0</v>
  </rv>
  <rv s="0">
    <fb>197.64</fb>
    <v>0</v>
  </rv>
  <rv s="0">
    <fb>365.97</fb>
    <v>0</v>
  </rv>
  <rv s="0">
    <fb>143.57</fb>
    <v>0</v>
  </rv>
  <rv s="0">
    <fb>99.62</fb>
    <v>0</v>
  </rv>
  <rv s="0">
    <fb>338.38</fb>
    <v>0</v>
  </rv>
  <rv s="0">
    <fb>180.77</fb>
    <v>0</v>
  </rv>
  <rv s="0">
    <fb>92.9</fb>
    <v>0</v>
  </rv>
  <rv s="0">
    <fb>10.49</fb>
    <v>0</v>
  </rv>
  <rv s="0">
    <fb>54.38</fb>
    <v>0</v>
  </rv>
  <rv s="0">
    <fb>202.59</fb>
    <v>0</v>
  </rv>
  <rv s="0">
    <fb>178.52</fb>
    <v>0</v>
  </rv>
  <rv s="0">
    <fb>423.46</fb>
    <v>0</v>
  </rv>
  <rv s="0">
    <fb>483.02</fb>
    <v>0</v>
  </rv>
  <rv s="0">
    <fb>168.95</fb>
    <v>0</v>
  </rv>
  <rv s="0">
    <fb>345.16</fb>
    <v>0</v>
  </rv>
  <rv s="0">
    <fb>795.35</fb>
    <v>0</v>
  </rv>
  <rv s="0">
    <fb>315.08</fb>
    <v>0</v>
  </rv>
  <rv s="0">
    <fb>610.20000000000005</fb>
    <v>0</v>
  </rv>
  <rv s="0">
    <fb>532.94000000000005</fb>
    <v>0</v>
  </rv>
  <rv s="0">
    <fb>971.88</fb>
    <v>0</v>
  </rv>
  <rv s="0">
    <fb>886.81</fb>
    <v>0</v>
  </rv>
  <rv s="0">
    <fb>182.93</fb>
    <v>0</v>
  </rv>
  <rv s="0">
    <fb>429.13</fb>
    <v>0</v>
  </rv>
  <rv s="0">
    <fb>59.21</fb>
    <v>0</v>
  </rv>
  <rv s="0">
    <fb>133.06</fb>
    <v>0</v>
  </rv>
  <rv s="0">
    <fb>101.64</fb>
    <v>0</v>
  </rv>
  <rv s="0">
    <fb>296.01</fb>
    <v>0</v>
  </rv>
  <rv s="0">
    <fb>460.99</fb>
    <v>0</v>
  </rv>
  <rv s="0">
    <fb>362.37</fb>
    <v>0</v>
  </rv>
  <rv s="0">
    <fb>529.63</fb>
    <v>0</v>
  </rv>
  <rv s="0">
    <fb>117.47</fb>
    <v>0</v>
  </rv>
  <rv s="0">
    <fb>121.83</fb>
    <v>0</v>
  </rv>
  <rv s="0">
    <fb>608.57000000000005</fb>
    <v>0</v>
  </rv>
  <rv s="0">
    <fb>515.92999999999995</fb>
    <v>0</v>
  </rv>
  <rv s="0">
    <fb>137.17500000000001</fb>
    <v>0</v>
  </rv>
  <rv s="0">
    <fb>282.87</fb>
    <v>0</v>
  </rv>
  <rv s="0">
    <fb>641.73</fb>
    <v>0</v>
  </rv>
  <rv s="0">
    <fb>1049.44</fb>
    <v>0</v>
  </rv>
  <rv s="0">
    <fb>268.88</fb>
    <v>0</v>
  </rv>
  <rv s="0">
    <fb>201.03</fb>
    <v>0</v>
  </rv>
  <rv s="0">
    <fb>406.11</fb>
    <v>0</v>
  </rv>
  <rv s="0">
    <fb>522.51</fb>
    <v>0</v>
  </rv>
  <rv s="0">
    <fb>5201.9799999999996</fb>
    <v>0</v>
  </rv>
  <rv s="0">
    <fb>304.68</fb>
    <v>0</v>
  </rv>
  <rv s="0">
    <fb>244.66</fb>
    <v>0</v>
  </rv>
  <rv s="0">
    <fb>1022.8</fb>
    <v>0</v>
  </rv>
  <rv s="0">
    <fb>239.69</fb>
    <v>0</v>
  </rv>
  <rv s="0">
    <fb>125.69</fb>
    <v>0</v>
  </rv>
  <rv s="0">
    <fb>272.43</fb>
    <v>0</v>
  </rv>
  <rv s="0">
    <fb>392.15</fb>
    <v>0</v>
  </rv>
  <rv s="0">
    <fb>174.71</fb>
    <v>0</v>
  </rv>
  <rv s="0">
    <fb>465.9</fb>
    <v>0</v>
  </rv>
  <rv s="0">
    <fb>233.23</fb>
    <v>0</v>
  </rv>
  <rv s="0">
    <fb>193.91</fb>
    <v>0</v>
  </rv>
  <rv s="0">
    <fb>375.42</fb>
    <v>0</v>
  </rv>
  <rv s="0">
    <fb>218.05</fb>
    <v>0</v>
  </rv>
  <rv s="0">
    <fb>406.96</fb>
    <v>0</v>
  </rv>
  <rv s="0">
    <fb>160.96</fb>
    <v>0</v>
  </rv>
  <rv s="0">
    <fb>24.05</fb>
    <v>0</v>
  </rv>
  <rv s="0">
    <fb>57.74</fb>
    <v>0</v>
  </rv>
  <rv s="0">
    <fb>529.41</fb>
    <v>0</v>
  </rv>
  <rv s="0">
    <fb>337.8</fb>
    <v>0</v>
  </rv>
  <rv s="0">
    <fb>345.97</fb>
    <v>0</v>
  </rv>
  <rv s="0">
    <fb>647.03</fb>
    <v>0</v>
  </rv>
  <rv s="0">
    <fb>312.24</fb>
    <v>0</v>
  </rv>
  <rv s="0">
    <fb>391.54</fb>
    <v>0</v>
  </rv>
  <rv s="0">
    <fb>628.5</fb>
    <v>0</v>
  </rv>
  <rv s="0">
    <fb>228.22</fb>
    <v>0</v>
  </rv>
  <rv s="0">
    <fb>101.455</fb>
    <v>0</v>
  </rv>
  <rv s="0">
    <fb>981.48</fb>
    <v>0</v>
  </rv>
  <rv s="0">
    <fb>133.53</fb>
    <v>0</v>
  </rv>
  <rv s="0">
    <fb>1243.22</fb>
    <v>0</v>
  </rv>
  <rv s="0">
    <fb>397.4</fb>
    <v>0</v>
  </rv>
  <rv s="0">
    <fb>135.72</fb>
    <v>0</v>
  </rv>
  <rv s="0">
    <fb>78.77</fb>
    <v>0</v>
  </rv>
  <rv s="0">
    <fb>702.9</fb>
    <v>0</v>
  </rv>
  <rv s="0">
    <fb>1252.97</fb>
    <v>0</v>
  </rv>
  <rv s="0">
    <fb>416.22</fb>
    <v>0</v>
  </rv>
  <rv s="0">
    <fb>306.81</fb>
    <v>0</v>
  </rv>
  <rv s="0">
    <fb>225.79</fb>
    <v>0</v>
  </rv>
  <rv s="0">
    <fb>499.98</fb>
    <v>0</v>
  </rv>
  <rv s="0">
    <fb>499.7</fb>
    <v>0</v>
  </rv>
  <rv s="0">
    <fb>489.65</fb>
    <v>0</v>
  </rv>
  <rv s="0">
    <fb>334.33</fb>
    <v>0</v>
  </rv>
  <rv s="0">
    <fb>256.56</fb>
    <v>0</v>
  </rv>
  <rv s="0">
    <fb>192.01</fb>
    <v>0</v>
  </rv>
  <rv s="0">
    <fb>750.22</fb>
    <v>0</v>
  </rv>
  <rv s="0">
    <fb>558.49</fb>
    <v>0</v>
  </rv>
  <rv s="0">
    <fb>53.29</fb>
    <v>0</v>
  </rv>
  <rv s="0">
    <fb>175.03</fb>
    <v>0</v>
  </rv>
  <rv s="0">
    <fb>3169.54</fb>
    <v>0</v>
  </rv>
  <rv s="0">
    <fb>248.77</fb>
    <v>0</v>
  </rv>
  <rv s="0">
    <fb>327.22000000000003</fb>
    <v>0</v>
  </rv>
  <rv s="0">
    <fb>113.6</fb>
    <v>0</v>
  </rv>
  <rv s="0">
    <fb>566.44000000000005</fb>
    <v>0</v>
  </rv>
  <rv s="0">
    <fb>291.89999999999998</fb>
    <v>0</v>
  </rv>
  <rv s="0">
    <fb>44.2</fb>
    <v>0</v>
  </rv>
  <rv s="0">
    <fb>28.27</fb>
    <v>0</v>
  </rv>
  <rv s="0">
    <fb>136.11000000000001</fb>
    <v>0</v>
  </rv>
  <rv s="0">
    <fb>253.44</fb>
    <v>0</v>
  </rv>
  <rv s="0">
    <fb>83.86</fb>
    <v>0</v>
  </rv>
  <rv s="0">
    <fb>289.08999999999997</fb>
    <v>0</v>
  </rv>
  <rv s="0">
    <fb>275.85000000000002</fb>
    <v>0</v>
  </rv>
  <rv s="0">
    <fb>133.97999999999999</fb>
    <v>0</v>
  </rv>
  <rv s="0">
    <fb>183.6</fb>
    <v>0</v>
  </rv>
  <rv s="0">
    <fb>573.97</fb>
    <v>0</v>
  </rv>
  <rv s="0">
    <fb>55.59</fb>
    <v>0</v>
  </rv>
  <rv s="0">
    <fb>88.23</fb>
    <v>0</v>
  </rv>
  <rv s="0">
    <fb>229.37</fb>
    <v>0</v>
  </rv>
  <rv s="0">
    <fb>146.27000000000001</fb>
    <v>0</v>
  </rv>
  <rv s="0">
    <fb>348.05</fb>
    <v>0</v>
  </rv>
  <rv s="0">
    <fb>43.95</fb>
    <v>0</v>
  </rv>
  <rv s="0">
    <fb>83.56</fb>
    <v>0</v>
  </rv>
  <rv s="0">
    <fb>2375.0300000000002</fb>
    <v>0</v>
  </rv>
  <rv s="0">
    <fb>1205.3399999999999</fb>
    <v>0</v>
  </rv>
  <rv s="0">
    <fb>147.18</fb>
    <v>0</v>
  </rv>
  <rv s="0">
    <fb>32.65</fb>
    <v>0</v>
  </rv>
  <rv s="0">
    <fb>609.63</fb>
    <v>0</v>
  </rv>
  <rv s="0">
    <fb>102.98</fb>
    <v>0</v>
  </rv>
  <rv s="0">
    <fb>94.3</fb>
    <v>0</v>
  </rv>
  <rv s="0">
    <fb>154.87</fb>
    <v>0</v>
  </rv>
  <rv s="0">
    <fb>866</fb>
    <v>0</v>
  </rv>
  <rv s="0">
    <fb>294.20999999999998</fb>
    <v>0</v>
  </rv>
  <rv s="0">
    <fb>100.72</fb>
    <v>0</v>
  </rv>
  <rv s="0">
    <fb>646.96</fb>
    <v>0</v>
  </rv>
  <rv s="0">
    <fb>396.96499999999997</fb>
    <v>0</v>
  </rv>
  <rv s="0">
    <fb>168.78</fb>
    <v>0</v>
  </rv>
  <rv s="0">
    <fb>100.59</fb>
    <v>0</v>
  </rv>
  <rv s="0">
    <fb>78.084999999999994</fb>
    <v>0</v>
  </rv>
  <rv s="0">
    <fb>10.953900000000001</fb>
    <v>0</v>
  </rv>
  <rv s="0">
    <fb>21.63</fb>
    <v>0</v>
  </rv>
  <rv s="0">
    <fb>129.41</fb>
    <v>0</v>
  </rv>
  <rv s="0">
    <fb>344.52</fb>
    <v>0</v>
  </rv>
  <rv s="0">
    <fb>137.97</fb>
    <v>0</v>
  </rv>
  <rv s="0">
    <fb>83.59</fb>
    <v>0</v>
  </rv>
  <rv s="0">
    <fb>170.96</fb>
    <v>0</v>
  </rv>
  <rv s="0">
    <fb>66.260000000000005</fb>
    <v>0</v>
  </rv>
  <rv s="0">
    <fb>212.6</fb>
    <v>0</v>
  </rv>
  <rv s="0">
    <fb>123.31</fb>
    <v>0</v>
  </rv>
  <rv s="0">
    <fb>421.75</fb>
    <v>0</v>
  </rv>
  <rv s="0">
    <fb>517.92999999999995</fb>
    <v>0</v>
  </rv>
  <rv s="0">
    <fb>320.66000000000003</fb>
    <v>0</v>
  </rv>
  <rv s="0">
    <fb>225.14</fb>
    <v>0</v>
  </rv>
  <rv s="0">
    <fb>249.02</fb>
    <v>0</v>
  </rv>
  <rv s="0">
    <fb>32.61</fb>
    <v>0</v>
  </rv>
  <rv s="0">
    <fb>101.05</fb>
    <v>0</v>
  </rv>
  <rv s="0">
    <fb>322</fb>
    <v>0</v>
  </rv>
  <rv s="0">
    <fb>235.35</fb>
    <v>0</v>
  </rv>
  <rv s="0">
    <fb>113.1</fb>
    <v>0</v>
  </rv>
  <rv s="0">
    <fb>127.59</fb>
    <v>0</v>
  </rv>
  <rv s="0">
    <fb>77.989999999999995</fb>
    <v>0</v>
  </rv>
  <rv s="0">
    <fb>177.59</fb>
    <v>0</v>
  </rv>
  <rv s="0">
    <fb>200.84</fb>
    <v>0</v>
  </rv>
  <rv s="0">
    <fb>167.57660000000001</fb>
    <v>0</v>
  </rv>
  <rv s="0">
    <fb>600</fb>
    <v>0</v>
  </rv>
  <rv s="0">
    <fb>567.64</fb>
    <v>0</v>
  </rv>
  <rv s="0">
    <fb>295.14</fb>
    <v>0</v>
  </rv>
  <rv s="0">
    <fb>240.95</fb>
    <v>0</v>
  </rv>
  <rv s="0">
    <fb>56.734000000000002</fb>
    <v>0</v>
  </rv>
  <rv s="0">
    <fb>215.85</fb>
    <v>0</v>
  </rv>
  <rv s="0">
    <fb>175.93</fb>
    <v>0</v>
  </rv>
  <rv s="0">
    <fb>159.83000000000001</fb>
    <v>0</v>
  </rv>
  <rv s="0">
    <fb>205.9</fb>
    <v>0</v>
  </rv>
  <rv s="0">
    <fb>44.21</fb>
    <v>0</v>
  </rv>
  <rv s="0">
    <fb>98.96</fb>
    <v>0</v>
  </rv>
  <rv s="0">
    <fb>18.010000000000002</fb>
    <v>0</v>
  </rv>
  <rv s="0">
    <fb>176.13</fb>
    <v>0</v>
  </rv>
  <rv s="0">
    <fb>123.67</fb>
    <v>0</v>
  </rv>
  <rv s="0">
    <fb>1251.2</fb>
    <v>0</v>
  </rv>
  <rv s="0">
    <fb>9235.58</fb>
    <v>0</v>
  </rv>
  <rv s="0">
    <fb>169.28</fb>
    <v>0</v>
  </rv>
  <rv s="0">
    <fb>226.25</fb>
    <v>0</v>
  </rv>
  <rv s="0">
    <fb>219.06</fb>
    <v>0</v>
  </rv>
  <rv s="0">
    <fb>485.26</fb>
    <v>0</v>
  </rv>
  <rv s="0">
    <fb>1600.09</fb>
    <v>0</v>
  </rv>
  <rv s="0">
    <fb>629.16999999999996</fb>
    <v>0</v>
  </rv>
  <rv s="0">
    <fb>96.83</fb>
    <v>0</v>
  </rv>
  <rv s="0">
    <fb>384.72</fb>
    <v>0</v>
  </rv>
  <rv s="0">
    <fb>10.48</fb>
    <v>0</v>
  </rv>
  <rv s="0">
    <fb>64.018799999999999</fb>
    <v>0</v>
  </rv>
  <rv s="0">
    <fb>32.26</fb>
    <v>0</v>
  </rv>
  <rv s="0">
    <fb>160.63</fb>
    <v>0</v>
  </rv>
  <rv s="0">
    <fb>25.43</fb>
    <v>0</v>
  </rv>
  <rv s="0">
    <fb>167.17</fb>
    <v>0</v>
  </rv>
  <rv s="0">
    <fb>77.27</fb>
    <v>0</v>
  </rv>
  <rv s="0">
    <fb>162.66</fb>
    <v>0</v>
  </rv>
  <rv s="0">
    <fb>310.45999999999998</fb>
    <v>0</v>
  </rv>
  <rv s="0">
    <fb>184.62</fb>
    <v>0</v>
  </rv>
  <rv s="0">
    <fb>490.67</fb>
    <v>0</v>
  </rv>
  <rv s="0">
    <fb>460.09</fb>
    <v>0</v>
  </rv>
  <rv s="0">
    <fb>241.16</fb>
    <v>0</v>
  </rv>
  <rv s="0">
    <fb>667.13</fb>
    <v>0</v>
  </rv>
  <rv s="0">
    <fb>248.85</fb>
    <v>0</v>
  </rv>
  <rv s="0">
    <fb>266.77999999999997</fb>
    <v>0</v>
  </rv>
  <rv s="0">
    <fb>200.06</fb>
    <v>0</v>
  </rv>
  <rv s="0">
    <fb>369.69</fb>
    <v>0</v>
  </rv>
  <rv s="0">
    <fb>123.84</fb>
    <v>0</v>
  </rv>
  <rv s="0">
    <fb>386.64</fb>
    <v>0</v>
  </rv>
  <rv s="0">
    <fb>187.18</fb>
    <v>0</v>
  </rv>
  <rv s="0">
    <fb>10.64</fb>
    <v>0</v>
  </rv>
  <rv s="0">
    <fb>205.95</fb>
    <v>0</v>
  </rv>
  <rv s="0">
    <fb>186.47</fb>
    <v>0</v>
  </rv>
  <rv s="0">
    <fb>27.55</fb>
    <v>0</v>
  </rv>
  <rv s="0">
    <fb>89.66</fb>
    <v>0</v>
  </rv>
  <rv s="0">
    <fb>443.57</fb>
    <v>0</v>
  </rv>
  <rv s="0">
    <fb>142.44</fb>
    <v>0</v>
  </rv>
  <rv s="0">
    <fb>227.03</fb>
    <v>0</v>
  </rv>
  <rv s="0">
    <fb>470.5</fb>
    <v>0</v>
  </rv>
  <rv s="0">
    <fb>179.53</fb>
    <v>0</v>
  </rv>
  <rv s="0">
    <fb>176.49</fb>
    <v>0</v>
  </rv>
  <rv s="0">
    <fb>389.22</fb>
    <v>0</v>
  </rv>
  <rv s="0">
    <fb>826.71</fb>
    <v>0</v>
  </rv>
  <rv s="0">
    <fb>311.01</fb>
    <v>0</v>
  </rv>
  <rv s="0">
    <fb>528.57000000000005</fb>
    <v>0</v>
  </rv>
  <rv s="0">
    <fb>992.61</fb>
    <v>0</v>
  </rv>
  <rv s="0">
    <fb>934.74</fb>
    <v>0</v>
  </rv>
  <rv s="0">
    <fb>173.82</fb>
    <v>0</v>
  </rv>
  <rv s="0">
    <fb>95.7</fb>
    <v>0</v>
  </rv>
  <rv s="0">
    <fb>176.19</fb>
    <v>0</v>
  </rv>
  <rv s="0">
    <fb>431.37</fb>
    <v>0</v>
  </rv>
  <rv s="0">
    <fb>361.99</fb>
    <v>0</v>
  </rv>
  <rv s="0">
    <fb>238.04</fb>
    <v>0</v>
  </rv>
  <rv s="0">
    <fb>191.69</fb>
    <v>0</v>
  </rv>
  <rv s="0">
    <fb>298.98</fb>
    <v>0</v>
  </rv>
  <rv s="0">
    <fb>23.88</fb>
    <v>0</v>
  </rv>
  <rv s="0">
    <fb>362.7</fb>
    <v>0</v>
  </rv>
  <rv s="0">
    <fb>550.41</fb>
    <v>0</v>
  </rv>
  <rv s="0">
    <fb>599.67999999999995</fb>
    <v>0</v>
  </rv>
  <rv s="0">
    <fb>159.51</fb>
    <v>0</v>
  </rv>
  <rv s="0">
    <fb>552.96</fb>
    <v>0</v>
  </rv>
  <rv s="0">
    <fb>646.47</fb>
    <v>0</v>
  </rv>
  <rv s="0">
    <fb>1124.3399999999999</fb>
    <v>0</v>
  </rv>
  <rv s="0">
    <fb>254.56</fb>
    <v>0</v>
  </rv>
  <rv s="0">
    <fb>395.03</fb>
    <v>0</v>
  </rv>
  <rv s="0">
    <fb>516.77</fb>
    <v>0</v>
  </rv>
  <rv s="0">
    <fb>5300.34</fb>
    <v>0</v>
  </rv>
  <rv s="0">
    <fb>66.09</fb>
    <v>0</v>
  </rv>
  <rv s="0">
    <fb>303.99</fb>
    <v>0</v>
  </rv>
  <rv s="0">
    <fb>129.96</fb>
    <v>0</v>
  </rv>
  <rv s="0">
    <fb>25.73</fb>
    <v>0</v>
  </rv>
  <rv s="0">
    <fb>233.57</fb>
    <v>0</v>
  </rv>
  <rv s="0">
    <fb>1042.8699999999999</fb>
    <v>0</v>
  </rv>
  <rv s="0">
    <fb>81.47</fb>
    <v>0</v>
  </rv>
  <rv s="0">
    <fb>126.09</fb>
    <v>0</v>
  </rv>
  <rv s="0">
    <fb>153.93</fb>
    <v>0</v>
  </rv>
  <rv s="0">
    <fb>273.43</fb>
    <v>0</v>
  </rv>
  <rv s="0">
    <fb>462.1</fb>
    <v>0</v>
  </rv>
  <rv s="0">
    <fb>304.56</fb>
    <v>0</v>
  </rv>
  <rv s="0">
    <fb>207.28</fb>
    <v>0</v>
  </rv>
  <rv s="0">
    <fb>385.02</fb>
    <v>0</v>
  </rv>
  <rv s="0">
    <fb>173.02</fb>
    <v>0</v>
  </rv>
  <rv s="0">
    <fb>444</fb>
    <v>0</v>
  </rv>
  <rv s="0">
    <fb>225.16</fb>
    <v>0</v>
  </rv>
  <rv s="0">
    <fb>202.95</fb>
    <v>0</v>
  </rv>
  <rv s="0">
    <fb>283.32</fb>
    <v>0</v>
  </rv>
  <rv s="0">
    <fb>371.22</fb>
    <v>0</v>
  </rv>
  <rv s="0">
    <fb>100.11</fb>
    <v>0</v>
  </rv>
  <rv s="0">
    <fb>207.1</fb>
    <v>0</v>
  </rv>
  <rv s="0">
    <fb>187</fb>
    <v>0</v>
  </rv>
  <rv s="0">
    <fb>382.14</fb>
    <v>0</v>
  </rv>
  <rv s="0">
    <fb>84.81</fb>
    <v>0</v>
  </rv>
  <rv s="0">
    <fb>513.03</fb>
    <v>0</v>
  </rv>
  <rv s="0">
    <fb>317.81</fb>
    <v>0</v>
  </rv>
  <rv s="0">
    <fb>365.65</fb>
    <v>0</v>
  </rv>
  <rv s="0">
    <fb>648.34</fb>
    <v>0</v>
  </rv>
  <rv s="0">
    <fb>296.70999999999998</fb>
    <v>0</v>
  </rv>
  <rv s="0">
    <fb>603.53</fb>
    <v>0</v>
  </rv>
  <rv s="0">
    <fb>985</fb>
    <v>0</v>
  </rv>
  <rv s="0">
    <fb>1257.78</fb>
    <v>0</v>
  </rv>
  <rv s="0">
    <fb>384.96</fb>
    <v>0</v>
  </rv>
  <rv s="0">
    <fb>94.23</fb>
    <v>0</v>
  </rv>
  <rv s="0">
    <fb>696.16</fb>
    <v>0</v>
  </rv>
  <rv s="0">
    <fb>1279.21</fb>
    <v>0</v>
  </rv>
  <rv s="0">
    <fb>412.18</fb>
    <v>0</v>
  </rv>
  <rv s="0">
    <fb>307.51</fb>
    <v>0</v>
  </rv>
  <rv s="0">
    <fb>223.71</fb>
    <v>0</v>
  </rv>
  <rv s="0">
    <fb>127.81</fb>
    <v>0</v>
  </rv>
  <rv s="0">
    <fb>494.76</fb>
    <v>0</v>
  </rv>
  <rv s="0">
    <fb>489.96</fb>
    <v>0</v>
  </rv>
  <rv s="0">
    <fb>176.46</fb>
    <v>0</v>
  </rv>
  <rv s="0">
    <fb>320.11</fb>
    <v>0</v>
  </rv>
  <rv s="0">
    <fb>187.96</fb>
    <v>0</v>
  </rv>
  <rv s="0">
    <fb>271.8</fb>
    <v>0</v>
  </rv>
  <rv s="0">
    <fb>273.52999999999997</fb>
    <v>0</v>
  </rv>
  <rv s="0">
    <fb>208.63</fb>
    <v>0</v>
  </rv>
  <rv s="0">
    <fb>778</fb>
    <v>0</v>
  </rv>
  <rv s="0">
    <fb>177.85</fb>
    <v>0</v>
  </rv>
  <rv s="0">
    <fb>3309.44</fb>
    <v>0</v>
  </rv>
  <rv s="0">
    <fb>178.48</fb>
    <v>0</v>
  </rv>
  <rv s="0">
    <fb>250.34</fb>
    <v>0</v>
  </rv>
  <rv s="0">
    <fb>319.75</fb>
    <v>0</v>
  </rv>
  <rv s="0">
    <fb>551.20000000000005</fb>
    <v>0</v>
  </rv>
  <rv s="0">
    <fb>307.70999999999998</fb>
    <v>0</v>
  </rv>
  <rv s="0">
    <fb>41.11</fb>
    <v>0</v>
  </rv>
  <rv s="0">
    <fb>280.68</fb>
    <v>0</v>
  </rv>
  <rv s="0">
    <fb>258.45999999999998</fb>
    <v>0</v>
  </rv>
  <rv s="0">
    <fb>118.31</fb>
    <v>0</v>
  </rv>
  <rv s="0">
    <fb>260.77999999999997</fb>
    <v>0</v>
  </rv>
  <rv s="0">
    <fb>115.88</fb>
    <v>0</v>
  </rv>
  <rv s="0">
    <fb>258.08999999999997</fb>
    <v>0</v>
  </rv>
  <rv s="0">
    <fb>183.84</fb>
    <v>0</v>
  </rv>
  <rv s="0">
    <fb>266.42</fb>
    <v>0</v>
  </rv>
  <rv s="0">
    <fb>192.69</fb>
    <v>0</v>
  </rv>
  <rv s="0">
    <fb>150.94</fb>
    <v>0</v>
  </rv>
  <rv s="0">
    <fb>218.66</fb>
    <v>0</v>
  </rv>
  <rv s="0">
    <fb>56.17</fb>
    <v>0</v>
  </rv>
  <rv s="0">
    <fb>334</fb>
    <v>0</v>
  </rv>
  <rv s="0">
    <fb>41.31</fb>
    <v>0</v>
  </rv>
  <rv s="0">
    <fb>379.6</fb>
    <v>0</v>
  </rv>
  <rv s="0">
    <fb>2371.83</fb>
    <v>0</v>
  </rv>
  <rv s="0">
    <fb>1185.1600000000001</fb>
    <v>0</v>
  </rv>
  <rv s="0">
    <fb>32.72</fb>
    <v>0</v>
  </rv>
  <rv s="0">
    <fb>617.17999999999995</fb>
    <v>0</v>
  </rv>
  <rv s="0">
    <fb>99.8</fb>
    <v>0</v>
  </rv>
  <rv s="0">
    <fb>156.47999999999999</fb>
    <v>0</v>
  </rv>
  <rv s="0">
    <fb>858.92</fb>
    <v>0</v>
  </rv>
  <rv s="0">
    <fb>131.52000000000001</fb>
    <v>0</v>
  </rv>
  <rv s="0">
    <fb>287.06</fb>
    <v>0</v>
  </rv>
  <rv s="0">
    <fb>159.97999999999999</fb>
    <v>0</v>
  </rv>
  <rv s="0">
    <fb>191.54</fb>
    <v>0</v>
  </rv>
  <rv s="0">
    <fb>687.69</fb>
    <v>0</v>
  </rv>
  <rv s="0">
    <fb>403.06</fb>
    <v>0</v>
  </rv>
  <rv s="0">
    <fb>81.144999999999996</fb>
    <v>0</v>
  </rv>
  <rv s="0">
    <fb>20.329999999999998</fb>
    <v>0</v>
  </rv>
  <rv s="0">
    <fb>126.56</fb>
    <v>0</v>
  </rv>
  <rv s="0">
    <fb>332.47</fb>
    <v>0</v>
  </rv>
  <rv s="0">
    <fb>80.73</fb>
    <v>0</v>
  </rv>
  <rv s="0">
    <fb>63.62</fb>
    <v>0</v>
  </rv>
  <rv s="0">
    <fb>163.54</fb>
    <v>0</v>
  </rv>
  <rv s="0">
    <fb>218.58</fb>
    <v>0</v>
  </rv>
  <rv s="0">
    <fb>517.37</fb>
    <v>0</v>
  </rv>
  <rv s="0">
    <fb>203</fb>
    <v>0</v>
  </rv>
  <rv s="0">
    <fb>189.71</fb>
    <v>0</v>
  </rv>
  <rv s="0">
    <fb>97.09</fb>
    <v>0</v>
  </rv>
  <rv s="0">
    <fb>322.57</fb>
    <v>0</v>
  </rv>
  <rv s="0">
    <fb>91.79</fb>
    <v>0</v>
  </rv>
  <rv s="0">
    <fb>345.3</fb>
    <v>0</v>
  </rv>
  <rv s="0">
    <fb>235.43</fb>
    <v>0</v>
  </rv>
  <rv s="0">
    <fb>266.82</fb>
    <v>0</v>
  </rv>
  <rv s="0">
    <fb>36.200000000000003</fb>
    <v>0</v>
  </rv>
  <rv s="0">
    <fb>157.06399999999999</fb>
    <v>0</v>
  </rv>
  <rv s="0">
    <fb>581.17999999999995</fb>
    <v>0</v>
  </rv>
  <rv s="0">
    <fb>589.67999999999995</fb>
    <v>0</v>
  </rv>
  <rv s="0">
    <fb>295.42</fb>
    <v>0</v>
  </rv>
  <rv s="0">
    <fb>56.491999999999997</fb>
    <v>0</v>
  </rv>
  <rv s="0">
    <fb>61.65</fb>
    <v>0</v>
  </rv>
  <rv s="0">
    <fb>203.99</fb>
    <v>0</v>
  </rv>
  <rv s="0">
    <fb>365.76</fb>
    <v>0</v>
  </rv>
  <rv s="0">
    <fb>201.46</fb>
    <v>0</v>
  </rv>
  <rv s="0">
    <fb>169.75</fb>
    <v>0</v>
  </rv>
  <rv s="0">
    <fb>47.21</fb>
    <v>0</v>
  </rv>
  <rv s="0">
    <fb>80.739999999999995</fb>
    <v>0</v>
  </rv>
  <rv s="0">
    <fb>1257.92</fb>
    <v>0</v>
  </rv>
  <rv s="0">
    <fb>8946.33</fb>
    <v>0</v>
  </rv>
  <rv s="0">
    <fb>125.57</fb>
    <v>0</v>
  </rv>
  <rv s="0">
    <fb>163.4</fb>
    <v>0</v>
  </rv>
  <rv s="0">
    <fb>220.38</fb>
    <v>0</v>
  </rv>
  <rv s="0">
    <fb>215.89</fb>
    <v>0</v>
  </rv>
  <rv s="0">
    <fb>473.55</fb>
    <v>0</v>
  </rv>
  <rv s="0">
    <fb>1338.44</fb>
    <v>0</v>
  </rv>
  <rv s="0">
    <fb>623.15</fb>
    <v>0</v>
  </rv>
  <rv s="0">
    <fb>384.05</fb>
    <v>0</v>
  </rv>
  <rv s="0">
    <fb>10.66</fb>
    <v>0</v>
  </rv>
  <rv s="0">
    <fb>62.431899999999999</fb>
    <v>0</v>
  </rv>
  <rv s="0">
    <fb>157.78</fb>
    <v>0</v>
  </rv>
  <rv s="0">
    <fb>26.61</fb>
    <v>0</v>
  </rv>
  <rv s="0">
    <fb>166.97</fb>
    <v>0</v>
  </rv>
  <rv s="0">
    <fb>199.55</fb>
    <v>0</v>
  </rv>
  <rv s="0">
    <fb>300.10000000000002</fb>
    <v>0</v>
  </rv>
  <rv s="0">
    <fb>190.72</fb>
    <v>0</v>
  </rv>
  <rv s="0">
    <fb>479.97</fb>
    <v>0</v>
  </rv>
  <rv s="0">
    <fb>23.95</fb>
    <v>0</v>
  </rv>
  <rv s="0">
    <fb>163.15</fb>
    <v>0</v>
  </rv>
  <rv s="0">
    <fb>232.57</fb>
    <v>0</v>
  </rv>
  <rv s="0">
    <fb>661.12</fb>
    <v>0</v>
  </rv>
  <rv s="0">
    <fb>158.94</fb>
    <v>0</v>
  </rv>
  <rv s="0">
    <fb>294.99</fb>
    <v>0</v>
  </rv>
  <rv s="0">
    <fb>99.26</fb>
    <v>0</v>
  </rv>
  <rv s="0">
    <fb>126.82</fb>
    <v>0</v>
  </rv>
  <rv s="0">
    <fb>265.46499999999997</fb>
    <v>0</v>
  </rv>
  <rv s="0">
    <fb>26.26</fb>
    <v>0</v>
  </rv>
  <rv s="0">
    <fb>43.93</fb>
    <v>0</v>
  </rv>
  <rv s="0">
    <fb>357.77</fb>
    <v>0</v>
  </rv>
  <rv s="0">
    <fb>428.17</fb>
    <v>0</v>
  </rv>
  <rv s="0">
    <fb>191.14</fb>
    <v>0</v>
  </rv>
  <rv s="0">
    <fb>98.06</fb>
    <v>0</v>
  </rv>
  <rv s="0">
    <fb>10.18</fb>
    <v>0</v>
  </rv>
  <rv s="0">
    <fb>103.85</fb>
    <v>0</v>
  </rv>
  <rv s="0">
    <fb>175.82</fb>
    <v>0</v>
  </rv>
  <rv s="0">
    <fb>27.24</fb>
    <v>0</v>
  </rv>
  <rv s="0">
    <fb>88.44</fb>
    <v>0</v>
  </rv>
  <rv s="0">
    <fb>447.27</fb>
    <v>0</v>
  </rv>
  <rv s="0">
    <fb>134.25</fb>
    <v>0</v>
  </rv>
  <rv s="0">
    <fb>227.46</fb>
    <v>0</v>
  </rv>
  <rv s="0">
    <fb>620.35</fb>
    <v>0</v>
  </rv>
  <rv s="0">
    <fb>457.9</fb>
    <v>0</v>
  </rv>
  <rv s="0">
    <fb>189.82</fb>
    <v>0</v>
  </rv>
  <rv s="0">
    <fb>191.38</fb>
    <v>0</v>
  </rv>
  <rv s="0">
    <fb>436.23</fb>
    <v>0</v>
  </rv>
  <rv s="0">
    <fb>789.12</fb>
    <v>0</v>
  </rv>
  <rv s="0">
    <fb>314.74</fb>
    <v>0</v>
  </rv>
  <rv s="0">
    <fb>110.84</fb>
    <v>0</v>
  </rv>
  <rv s="0">
    <fb>520.48</fb>
    <v>0</v>
  </rv>
  <rv s="0">
    <fb>529</fb>
    <v>0</v>
  </rv>
  <rv s="0">
    <fb>989.35</fb>
    <v>0</v>
  </rv>
  <rv s="0">
    <fb>918.87</fb>
    <v>0</v>
  </rv>
  <rv s="0">
    <fb>171.06</fb>
    <v>0</v>
  </rv>
  <rv s="0">
    <fb>94.25</fb>
    <v>0</v>
  </rv>
  <rv s="0">
    <fb>416.98</fb>
    <v>0</v>
  </rv>
  <rv s="0">
    <fb>153.87</fb>
    <v>0</v>
  </rv>
  <rv s="0">
    <fb>354.31</fb>
    <v>0</v>
  </rv>
  <rv s="0">
    <fb>435.3</fb>
    <v>0</v>
  </rv>
  <rv s="0">
    <fb>23.63</fb>
    <v>0</v>
  </rv>
  <rv s="0">
    <fb>358.68</fb>
    <v>0</v>
  </rv>
  <rv s="0">
    <fb>526.89</fb>
    <v>0</v>
  </rv>
  <rv s="0">
    <fb>539.58000000000004</fb>
    <v>0</v>
  </rv>
  <rv s="0">
    <fb>585.48</fb>
    <v>0</v>
  </rv>
  <rv s="0">
    <fb>465.69</fb>
    <v>0</v>
  </rv>
  <rv s="0">
    <fb>126.91</fb>
    <v>0</v>
  </rv>
  <rv s="0">
    <fb>656.45</fb>
    <v>0</v>
  </rv>
  <rv s="0">
    <fb>1121.0999999999999</fb>
    <v>0</v>
  </rv>
  <rv s="0">
    <fb>251.8</fb>
    <v>0</v>
  </rv>
  <rv s="0">
    <fb>191.59</fb>
    <v>0</v>
  </rv>
  <rv s="0">
    <fb>505.75</fb>
    <v>0</v>
  </rv>
  <rv s="0">
    <fb>5227.6099999999997</fb>
    <v>0</v>
  </rv>
  <rv s="0">
    <fb>302.14</fb>
    <v>0</v>
  </rv>
  <rv s="0">
    <fb>234.98</fb>
    <v>0</v>
  </rv>
  <rv s="0">
    <fb>1056.54</fb>
    <v>0</v>
  </rv>
  <rv s="0">
    <fb>91.855000000000004</fb>
    <v>0</v>
  </rv>
  <rv s="0">
    <fb>71.010000000000005</fb>
    <v>0</v>
  </rv>
  <rv s="0">
    <fb>234.89</fb>
    <v>0</v>
  </rv>
  <rv s="0">
    <fb>124.85</fb>
    <v>0</v>
  </rv>
  <rv s="0">
    <fb>169.65</fb>
    <v>0</v>
  </rv>
  <rv s="0">
    <fb>262.39</fb>
    <v>0</v>
  </rv>
  <rv s="0">
    <fb>296.76</fb>
    <v>0</v>
  </rv>
  <rv s="0">
    <fb>55.78</fb>
    <v>0</v>
  </rv>
  <rv s="0">
    <fb>169.35</fb>
    <v>0</v>
  </rv>
  <rv s="0">
    <fb>440.44</fb>
    <v>0</v>
  </rv>
  <rv s="0">
    <fb>215.07</fb>
    <v>0</v>
  </rv>
  <rv s="0">
    <fb>276.08999999999997</fb>
    <v>0</v>
  </rv>
  <rv s="0">
    <fb>356.01</fb>
    <v>0</v>
  </rv>
  <rv s="0">
    <fb>216.61</fb>
    <v>0</v>
  </rv>
  <rv s="0">
    <fb>188.42</fb>
    <v>0</v>
  </rv>
  <rv s="0">
    <fb>381.41</fb>
    <v>0</v>
  </rv>
  <rv s="0">
    <fb>155.58000000000001</fb>
    <v>0</v>
  </rv>
  <rv s="0">
    <fb>494.65</fb>
    <v>0</v>
  </rv>
  <rv s="0">
    <fb>281.86</fb>
    <v>0</v>
  </rv>
  <rv s="0">
    <fb>368.02</fb>
    <v>0</v>
  </rv>
  <rv s="0">
    <fb>653.76</fb>
    <v>0</v>
  </rv>
  <rv s="0">
    <fb>284.58999999999997</fb>
    <v>0</v>
  </rv>
  <rv s="0">
    <fb>361.19</fb>
    <v>0</v>
  </rv>
  <rv s="0">
    <fb>576.24</fb>
    <v>0</v>
  </rv>
  <rv s="0">
    <fb>61.93</fb>
    <v>0</v>
  </rv>
  <rv s="0">
    <fb>213.2</fb>
    <v>0</v>
  </rv>
  <rv s="0">
    <fb>965</fb>
    <v>0</v>
  </rv>
  <rv s="0">
    <fb>129.91999999999999</fb>
    <v>0</v>
  </rv>
  <rv s="0">
    <fb>1270.5999999999999</fb>
    <v>0</v>
  </rv>
  <rv s="0">
    <fb>364.5</fb>
    <v>0</v>
  </rv>
  <rv s="0">
    <fb>154.34</fb>
    <v>0</v>
  </rv>
  <rv s="0">
    <fb>671.82</fb>
    <v>0</v>
  </rv>
  <rv s="0">
    <fb>1259.1199999999999</fb>
    <v>0</v>
  </rv>
  <rv s="0">
    <fb>399.36</fb>
    <v>0</v>
  </rv>
  <rv s="0">
    <fb>489.02</fb>
    <v>0</v>
  </rv>
  <rv s="0">
    <fb>469.79</fb>
    <v>0</v>
  </rv>
  <rv s="0">
    <fb>480</fb>
    <v>0</v>
  </rv>
  <rv s="0">
    <fb>54.43</fb>
    <v>0</v>
  </rv>
  <rv s="0">
    <fb>312.3</fb>
    <v>0</v>
  </rv>
  <rv s="0">
    <fb>225.56</fb>
    <v>0</v>
  </rv>
  <rv s="0">
    <fb>263.11</fb>
    <v>0</v>
  </rv>
  <rv s="0">
    <fb>272.11</fb>
    <v>0</v>
  </rv>
  <rv s="0">
    <fb>731.3</fb>
    <v>0</v>
  </rv>
  <rv s="0">
    <fb>508.28</fb>
    <v>0</v>
  </rv>
  <rv s="0">
    <fb>176.43</fb>
    <v>0</v>
  </rv>
  <rv s="0">
    <fb>3370.27</fb>
    <v>0</v>
  </rv>
  <rv s="0">
    <fb>250.2</fb>
    <v>0</v>
  </rv>
  <rv s="0">
    <fb>313.93</fb>
    <v>0</v>
  </rv>
  <rv s="0">
    <fb>246.3</fb>
    <v>0</v>
  </rv>
  <rv s="0">
    <fb>303.77</fb>
    <v>0</v>
  </rv>
  <rv s="0">
    <fb>196.26</fb>
    <v>0</v>
  </rv>
  <rv s="0">
    <fb>40.22</fb>
    <v>0</v>
  </rv>
  <rv s="0">
    <fb>130.94999999999999</fb>
    <v>0</v>
  </rv>
  <rv s="0">
    <fb>252.76</fb>
    <v>0</v>
  </rv>
  <rv s="0">
    <fb>287.08</fb>
    <v>0</v>
  </rv>
  <rv s="0">
    <fb>246.22</fb>
    <v>0</v>
  </rv>
  <rv s="0">
    <fb>245.17</fb>
    <v>0</v>
  </rv>
  <rv s="0">
    <fb>273.67</fb>
    <v>0</v>
  </rv>
  <rv s="0">
    <fb>549.76</fb>
    <v>0</v>
  </rv>
  <rv s="0">
    <fb>232.24</fb>
    <v>0</v>
  </rv>
  <rv s="0">
    <fb>131.34</fb>
    <v>0</v>
  </rv>
  <rv s="0">
    <fb>22.21</fb>
    <v>0</v>
  </rv>
  <rv s="0">
    <fb>145.56</fb>
    <v>0</v>
  </rv>
  <rv s="0">
    <fb>216.84</fb>
    <v>0</v>
  </rv>
  <rv s="0">
    <fb>317.62</fb>
    <v>0</v>
  </rv>
  <rv s="0">
    <fb>208.97</fb>
    <v>0</v>
  </rv>
  <rv s="0">
    <fb>367.51</fb>
    <v>0</v>
  </rv>
  <rv s="0">
    <fb>78.47</fb>
    <v>0</v>
  </rv>
  <rv s="0">
    <fb>2168.89</fb>
    <v>0</v>
  </rv>
  <rv s="0">
    <fb>1142.6199999999999</fb>
    <v>0</v>
  </rv>
  <rv s="0">
    <fb>625.1</fb>
    <v>0</v>
  </rv>
  <rv s="0">
    <fb>153.53</fb>
    <v>0</v>
  </rv>
  <rv s="0">
    <fb>778.82</fb>
    <v>0</v>
  </rv>
  <rv s="0">
    <fb>644.91</fb>
    <v>0</v>
  </rv>
  <rv s="0">
    <fb>379.78</fb>
    <v>0</v>
  </rv>
  <rv s="0">
    <fb>149.87</fb>
    <v>0</v>
  </rv>
  <rv s="0">
    <fb>10.2256</fb>
    <v>0</v>
  </rv>
  <rv s="0">
    <fb>223.16</fb>
    <v>0</v>
  </rv>
  <rv s="0">
    <fb>19.75</fb>
    <v>0</v>
  </rv>
  <rv s="0">
    <fb>337.6</fb>
    <v>0</v>
  </rv>
  <rv s="0">
    <fb>158.19999999999999</fb>
    <v>0</v>
  </rv>
  <rv s="0">
    <fb>215.4</fb>
    <v>0</v>
  </rv>
  <rv s="0">
    <fb>274.12</fb>
    <v>0</v>
  </rv>
  <rv s="0">
    <fb>432.1</fb>
    <v>0</v>
  </rv>
  <rv s="0">
    <fb>508.46</fb>
    <v>0</v>
  </rv>
  <rv s="0">
    <fb>391.63</fb>
    <v>0</v>
  </rv>
  <rv s="0">
    <fb>80.12</fb>
    <v>0</v>
  </rv>
  <rv s="0">
    <fb>185.48</fb>
    <v>0</v>
  </rv>
  <rv s="0">
    <fb>275.77</fb>
    <v>0</v>
  </rv>
  <rv s="0">
    <fb>340.24</fb>
    <v>0</v>
  </rv>
  <rv s="0">
    <fb>226.42</fb>
    <v>0</v>
  </rv>
  <rv s="0">
    <fb>233.53</fb>
    <v>0</v>
  </rv>
  <rv s="0">
    <fb>105.64</fb>
    <v>0</v>
  </rv>
  <rv s="0">
    <fb>265.81</fb>
    <v>0</v>
  </rv>
  <rv s="0">
    <fb>199.06</fb>
    <v>0</v>
  </rv>
  <rv s="0">
    <fb>148.358</fb>
    <v>0</v>
  </rv>
  <rv s="0">
    <fb>550.91999999999996</fb>
    <v>0</v>
  </rv>
  <rv s="0">
    <fb>608.44000000000005</fb>
    <v>0</v>
  </rv>
  <rv s="0">
    <fb>199.29</fb>
    <v>0</v>
  </rv>
  <rv s="0">
    <fb>297.2</fb>
    <v>0</v>
  </rv>
  <rv s="0">
    <fb>57.09</fb>
    <v>0</v>
  </rv>
  <rv s="0">
    <fb>120.6</fb>
    <v>0</v>
  </rv>
  <rv s="0">
    <fb>152.22</fb>
    <v>0</v>
  </rv>
  <rv s="0">
    <fb>201.01</fb>
    <v>0</v>
  </rv>
  <rv s="0">
    <fb>166.69</fb>
    <v>0</v>
  </rv>
  <rv s="0">
    <fb>81.89</fb>
    <v>0</v>
  </rv>
  <rv s="0">
    <fb>1276.98</fb>
    <v>0</v>
  </rv>
  <rv s="0">
    <fb>8587.6299999999992</fb>
    <v>0</v>
  </rv>
  <rv s="0">
    <fb>214.22</fb>
    <v>0</v>
  </rv>
  <rv s="0">
    <fb>475.05</fb>
    <v>0</v>
  </rv>
  <rv s="0">
    <fb>1198.97</fb>
    <v>0</v>
  </rv>
  <rv s="0">
    <fb>611.65</fb>
    <v>0</v>
  </rv>
  <rv s="0">
    <fb>378.26</fb>
    <v>0</v>
  </rv>
  <rv s="0">
    <fb>12.07</fb>
    <v>0</v>
  </rv>
  <rv s="0">
    <fb>60.259900000000002</fb>
    <v>0</v>
  </rv>
  <rv s="0">
    <fb>30.06</fb>
    <v>0</v>
  </rv>
  <rv s="0">
    <fb>150.03</fb>
    <v>0</v>
  </rv>
  <rv s="0">
    <fb>94.85</fb>
    <v>0</v>
  </rv>
  <rv s="0">
    <fb>206.63</fb>
    <v>0</v>
  </rv>
  <rv s="0">
    <fb>299.79000000000002</fb>
    <v>0</v>
  </rv>
  <rv s="0">
    <fb>453.62</fb>
    <v>0</v>
  </rv>
  <rv s="0">
    <fb>153.16</fb>
    <v>0</v>
  </rv>
  <rv s="0">
    <fb>664.5</fb>
    <v>0</v>
  </rv>
  <rv s="0">
    <fb>157.22</fb>
    <v>0</v>
  </rv>
  <rv s="0">
    <fb>94.98</fb>
    <v>0</v>
  </rv>
  <rv s="0">
    <fb>121.95</fb>
    <v>0</v>
  </rv>
  <rv s="0">
    <fb>104.98</fb>
    <v>0</v>
  </rv>
  <rv s="0">
    <fb>269.33999999999997</fb>
    <v>0</v>
  </rv>
  <rv s="0">
    <fb>198.68</fb>
    <v>0</v>
  </rv>
  <rv s="0">
    <fb>25.11</fb>
    <v>0</v>
  </rv>
  <rv s="0">
    <fb>355.11</fb>
    <v>0</v>
  </rv>
  <rv s="0">
    <fb>122.37</fb>
    <v>0</v>
  </rv>
  <rv s="0">
    <fb>424.11</fb>
    <v>0</v>
  </rv>
  <rv s="0">
    <fb>9.9</fb>
    <v>0</v>
  </rv>
  <rv s="0">
    <fb>195.14</fb>
    <v>0</v>
  </rv>
  <rv s="0">
    <fb>166.43</fb>
    <v>0</v>
  </rv>
  <rv s="0">
    <fb>89.5</fb>
    <v>0</v>
  </rv>
  <rv s="0">
    <fb>111.38</fb>
    <v>0</v>
  </rv>
  <rv s="0">
    <fb>254.49</fb>
    <v>0</v>
  </rv>
  <rv s="0">
    <fb>436.6</fb>
    <v>0</v>
  </rv>
  <rv s="0">
    <fb>134.69999999999999</fb>
    <v>0</v>
  </rv>
  <rv s="0">
    <fb>585.25</fb>
    <v>0</v>
  </rv>
  <rv s="0">
    <fb>191.41</fb>
    <v>0</v>
  </rv>
  <rv s="0">
    <fb>220.79</fb>
    <v>0</v>
  </rv>
  <rv s="0">
    <fb>192.96</fb>
    <v>0</v>
  </rv>
  <rv s="0">
    <fb>421.06</fb>
    <v>0</v>
  </rv>
  <rv s="0">
    <fb>237.6</fb>
    <v>0</v>
  </rv>
  <rv s="0">
    <fb>767.76</fb>
    <v>0</v>
  </rv>
  <rv s="0">
    <fb>317.70999999999998</fb>
    <v>0</v>
  </rv>
  <rv s="0">
    <fb>500.13</fb>
    <v>0</v>
  </rv>
  <rv s="0">
    <fb>528.03</fb>
    <v>0</v>
  </rv>
  <rv s="0">
    <fb>954.07</fb>
    <v>0</v>
  </rv>
  <rv s="0">
    <fb>909.05</fb>
    <v>0</v>
  </rv>
  <rv s="0">
    <fb>168.06</fb>
    <v>0</v>
  </rv>
  <rv s="0">
    <fb>142.85</fb>
    <v>0</v>
  </rv>
  <rv s="0">
    <fb>343.65</fb>
    <v>0</v>
  </rv>
  <rv s="0">
    <fb>114.23</fb>
    <v>0</v>
  </rv>
  <rv s="0">
    <fb>223.36</fb>
    <v>0</v>
  </rv>
  <rv s="0">
    <fb>98.05</fb>
    <v>0</v>
  </rv>
  <rv s="0">
    <fb>169.66</fb>
    <v>0</v>
  </rv>
  <rv s="0">
    <fb>292.68</fb>
    <v>0</v>
  </rv>
  <rv s="0">
    <fb>424.31</fb>
    <v>0</v>
  </rv>
  <rv s="0">
    <fb>152.79</fb>
    <v>0</v>
  </rv>
  <rv s="0">
    <fb>22.75</fb>
    <v>0</v>
  </rv>
  <rv s="0">
    <fb>524.04999999999995</fb>
    <v>0</v>
  </rv>
  <rv s="0">
    <fb>524.42999999999995</fb>
    <v>0</v>
  </rv>
  <rv s="0">
    <fb>566.1</fb>
    <v>0</v>
  </rv>
  <rv s="0">
    <fb>447.17</fb>
    <v>0</v>
  </rv>
  <rv s="0">
    <fb>119.21</fb>
    <v>0</v>
  </rv>
  <rv s="0">
    <fb>263.38</fb>
    <v>0</v>
  </rv>
  <rv s="0">
    <fb>643.39</fb>
    <v>0</v>
  </rv>
  <rv s="0">
    <fb>1091.25</fb>
    <v>0</v>
  </rv>
  <rv s="0">
    <fb>186.87</fb>
    <v>0</v>
  </rv>
  <rv s="0">
    <fb>366.04</fb>
    <v>0</v>
  </rv>
  <rv s="0">
    <fb>491.81</fb>
    <v>0</v>
  </rv>
  <rv s="0">
    <fb>5048.59</fb>
    <v>0</v>
  </rv>
  <rv s="0">
    <fb>298.64999999999998</fb>
    <v>0</v>
  </rv>
  <rv s="0">
    <fb>71.67</fb>
    <v>0</v>
  </rv>
  <rv s="0">
    <fb>226.32</fb>
    <v>0</v>
  </rv>
  <rv s="0">
    <fb>1028.69</fb>
    <v>0</v>
  </rv>
  <rv s="0">
    <fb>177.35</fb>
    <v>0</v>
  </rv>
  <rv s="0">
    <fb>247.72</fb>
    <v>0</v>
  </rv>
  <rv s="0">
    <fb>220.31</fb>
    <v>0</v>
  </rv>
  <rv s="0">
    <fb>294.02</fb>
    <v>0</v>
  </rv>
  <rv s="0">
    <fb>206.05</fb>
    <v>0</v>
  </rv>
  <rv s="0">
    <fb>432.49</fb>
    <v>0</v>
  </rv>
  <rv s="0">
    <fb>211.74</fb>
    <v>0</v>
  </rv>
  <rv s="0">
    <fb>273.2</fb>
    <v>0</v>
  </rv>
  <rv s="0">
    <fb>338.12</fb>
    <v>0</v>
  </rv>
  <rv s="0">
    <fb>87.97</fb>
    <v>0</v>
  </rv>
  <rv s="0">
    <fb>365.96</fb>
    <v>0</v>
  </rv>
  <rv s="0">
    <fb>150.31</fb>
    <v>0</v>
  </rv>
  <rv s="0">
    <fb>19.52</fb>
    <v>0</v>
  </rv>
  <rv s="0">
    <fb>108.28</fb>
    <v>0</v>
  </rv>
  <rv s="0">
    <fb>276.92</fb>
    <v>0</v>
  </rv>
  <rv s="0">
    <fb>362.29</fb>
    <v>0</v>
  </rv>
  <rv s="0">
    <fb>629.37</fb>
    <v>0</v>
  </rv>
  <rv s="0">
    <fb>283.10000000000002</fb>
    <v>0</v>
  </rv>
  <rv s="0">
    <fb>358.47</fb>
    <v>0</v>
  </rv>
  <rv s="0">
    <fb>579.74</fb>
    <v>0</v>
  </rv>
  <rv s="0">
    <fb>927.22</fb>
    <v>0</v>
  </rv>
  <rv s="0">
    <fb>129.28</fb>
    <v>0</v>
  </rv>
  <rv s="0">
    <fb>1219.1099999999999</fb>
    <v>0</v>
  </rv>
  <rv s="0">
    <fb>345.47</fb>
    <v>0</v>
  </rv>
  <rv s="0">
    <fb>147.58000000000001</fb>
    <v>0</v>
  </rv>
  <rv s="0">
    <fb>647.20000000000005</fb>
    <v>0</v>
  </rv>
  <rv s="0">
    <fb>1276.1500000000001</fb>
    <v>0</v>
  </rv>
  <rv s="0">
    <fb>377.11</fb>
    <v>0</v>
  </rv>
  <rv s="0">
    <fb>301.47000000000003</fb>
    <v>0</v>
  </rv>
  <rv s="0">
    <fb>186.94</fb>
    <v>0</v>
  </rv>
  <rv s="0">
    <fb>466.35</fb>
    <v>0</v>
  </rv>
  <rv s="0">
    <fb>469.94</fb>
    <v>0</v>
  </rv>
  <rv s="0">
    <fb>469.54</fb>
    <v>0</v>
  </rv>
  <rv s="0">
    <fb>227.68</fb>
    <v>0</v>
  </rv>
  <rv s="0">
    <fb>227.02</fb>
    <v>0</v>
  </rv>
  <rv s="0">
    <fb>178.65</fb>
    <v>0</v>
  </rv>
  <rv s="0">
    <fb>263.64</fb>
    <v>0</v>
  </rv>
  <rv s="0">
    <fb>258.82</fb>
    <v>0</v>
  </rv>
  <rv s="0">
    <fb>192.76</fb>
    <v>0</v>
  </rv>
  <rv s="0">
    <fb>701.85</fb>
    <v>0</v>
  </rv>
  <rv s="0">
    <fb>492.18</fb>
    <v>0</v>
  </rv>
  <rv s="0">
    <fb>3253.47</fb>
    <v>0</v>
  </rv>
  <rv s="0">
    <fb>303.62</fb>
    <v>0</v>
  </rv>
  <rv s="0">
    <fb>525.4</fb>
    <v>0</v>
  </rv>
  <rv s="0">
    <fb>298.12</fb>
    <v>0</v>
  </rv>
  <rv s="0">
    <fb>92.75</fb>
    <v>0</v>
  </rv>
  <rv s="0">
    <fb>193.56</fb>
    <v>0</v>
  </rv>
  <rv s="0">
    <fb>102.69</fb>
    <v>0</v>
  </rv>
  <rv s="0">
    <fb>275.73</fb>
    <v>0</v>
  </rv>
  <rv s="0">
    <fb>110.83</fb>
    <v>0</v>
  </rv>
  <rv s="0">
    <fb>283.95999999999998</fb>
    <v>0</v>
  </rv>
  <rv s="0">
    <fb>234.15</fb>
    <v>0</v>
  </rv>
  <rv s="0">
    <fb>105.32</fb>
    <v>0</v>
  </rv>
  <rv s="0">
    <fb>238.43</fb>
    <v>0</v>
  </rv>
  <rv s="0">
    <fb>171.61</fb>
    <v>0</v>
  </rv>
  <rv s="0">
    <fb>273.04000000000002</fb>
    <v>0</v>
  </rv>
  <rv s="0">
    <fb>72.69</fb>
    <v>0</v>
  </rv>
  <rv s="0">
    <fb>532.12</fb>
    <v>0</v>
  </rv>
  <rv s="0">
    <fb>178.57</fb>
    <v>0</v>
  </rv>
  <rv s="0">
    <fb>131.32</fb>
    <v>0</v>
  </rv>
  <rv s="0">
    <fb>21.77</fb>
    <v>0</v>
  </rv>
  <rv s="0">
    <fb>133.38</fb>
    <v>0</v>
  </rv>
  <rv s="0">
    <fb>210.24</fb>
    <v>0</v>
  </rv>
  <rv s="0">
    <fb>40.32</fb>
    <v>0</v>
  </rv>
  <rv s="0">
    <fb>351.38</fb>
    <v>0</v>
  </rv>
  <rv s="0">
    <fb>2090.98</fb>
    <v>0</v>
  </rv>
  <rv s="0">
    <fb>1092.96</fb>
    <v>0</v>
  </rv>
  <rv s="0">
    <fb>128.19</fb>
    <v>0</v>
  </rv>
  <rv s="0">
    <fb>51.72</fb>
    <v>0</v>
  </rv>
  <rv s="0">
    <fb>604.79999999999995</fb>
    <v>0</v>
  </rv>
  <rv s="0">
    <fb>85.06</fb>
    <v>0</v>
  </rv>
  <rv s="0">
    <fb>149.15</fb>
    <v>0</v>
  </rv>
  <rv s="0">
    <fb>722.64</fb>
    <v>0</v>
  </rv>
  <rv s="0">
    <fb>276.86</fb>
    <v>0</v>
  </rv>
  <rv s="0">
    <fb>139.94999999999999</fb>
    <v>0</v>
  </rv>
  <rv s="0">
    <fb>631.69000000000005</fb>
    <v>0</v>
  </rv>
  <rv s="0">
    <fb>351.5</fb>
    <v>0</v>
  </rv>
  <rv s="0">
    <fb>173.16</fb>
    <v>0</v>
  </rv>
  <rv s="0">
    <fb>139.61000000000001</fb>
    <v>0</v>
  </rv>
  <rv s="0">
    <fb>90.03</fb>
    <v>0</v>
  </rv>
  <rv s="0">
    <fb>9.7236999999999991</fb>
    <v>0</v>
  </rv>
  <rv s="0">
    <fb>213.55</fb>
    <v>0</v>
  </rv>
  <rv s="0">
    <fb>328.41</fb>
    <v>0</v>
  </rv>
  <rv s="0">
    <fb>247.1</fb>
    <v>0</v>
  </rv>
  <rv s="0">
    <fb>412.26</fb>
    <v>0</v>
  </rv>
  <rv s="0">
    <fb>491.25</fb>
    <v>0</v>
  </rv>
  <rv s="0">
    <fb>379.42</fb>
    <v>0</v>
  </rv>
  <rv s="0">
    <fb>181.97</fb>
    <v>0</v>
  </rv>
  <rv s="0">
    <fb>193.03</fb>
    <v>0</v>
  </rv>
  <rv s="0">
    <fb>94.5</fb>
    <v>0</v>
  </rv>
  <rv s="0">
    <fb>317.57</fb>
    <v>0</v>
  </rv>
  <rv s="0">
    <fb>222.17</fb>
    <v>0</v>
  </rv>
  <rv s="0">
    <fb>60.93</fb>
    <v>0</v>
  </rv>
  <rv s="0">
    <fb>115.77</fb>
    <v>0</v>
  </rv>
  <rv s="0">
    <fb>32.94</fb>
    <v>0</v>
  </rv>
  <rv s="0">
    <fb>197.27</fb>
    <v>0</v>
  </rv>
  <rv s="0">
    <fb>132.68520000000001</fb>
    <v>0</v>
  </rv>
  <rv s="0">
    <fb>533.69000000000005</fb>
    <v>0</v>
  </rv>
  <rv s="0">
    <fb>593.22</fb>
    <v>0</v>
  </rv>
  <rv s="0">
    <fb>189.48</fb>
    <v>0</v>
  </rv>
  <rv s="0">
    <fb>116.58</fb>
    <v>0</v>
  </rv>
  <rv s="0">
    <fb>289.79000000000002</fb>
    <v>0</v>
  </rv>
  <rv s="0">
    <fb>227.63</fb>
    <v>0</v>
  </rv>
  <rv s="0">
    <fb>191.61</fb>
    <v>0</v>
  </rv>
  <rv s="0">
    <fb>174.53</fb>
    <v>0</v>
  </rv>
  <rv s="0">
    <fb>144.57</fb>
    <v>0</v>
  </rv>
  <rv s="0">
    <fb>66.61</fb>
    <v>0</v>
  </rv>
  <rv s="0">
    <fb>343.83</fb>
    <v>0</v>
  </rv>
  <rv s="0">
    <fb>187.59</fb>
    <v>0</v>
  </rv>
  <rv s="0">
    <fb>56.95</fb>
    <v>0</v>
  </rv>
  <rv s="0">
    <fb>74.45</fb>
    <v>0</v>
  </rv>
  <rv s="0">
    <fb>25.97</fb>
    <v>0</v>
  </rv>
  <rv s="0">
    <fb>170.26</fb>
    <v>0</v>
  </rv>
  <rv s="0">
    <fb>1230.74</fb>
    <v>0</v>
  </rv>
  <rv s="0">
    <fb>8276.7800000000007</fb>
    <v>0</v>
  </rv>
  <rv s="0">
    <fb>155.05000000000001</fb>
    <v>0</v>
  </rv>
  <rv s="0">
    <fb>203.57</fb>
    <v>0</v>
  </rv>
  <rv s="0">
    <fb>467.25</fb>
    <v>0</v>
  </rv>
  <rv s="0">
    <fb>1133.1199999999999</fb>
    <v>0</v>
  </rv>
  <rv s="0">
    <fb>605.41999999999996</fb>
    <v>0</v>
  </rv>
  <rv s="0">
    <fb>368.16</fb>
    <v>0</v>
  </rv>
  <rv s="0">
    <fb>10.69</fb>
    <v>0</v>
  </rv>
  <rv s="0">
    <fb>27.5</fb>
    <v>0</v>
  </rv>
  <rv s="0">
    <fb>146.47</fb>
    <v>0</v>
  </rv>
  <rv s="0">
    <fb>164.44</fb>
    <v>0</v>
  </rv>
  <rv s="0">
    <fb>210.97</fb>
    <v>0</v>
  </rv>
  <rv s="0">
    <fb>153.1</fb>
    <v>0</v>
  </rv>
  <rv s="0">
    <fb>283.76</fb>
    <v>0</v>
  </rv>
  <rv s="0">
    <fb>184.75</fb>
    <v>0</v>
  </rv>
  <rv s="0">
    <fb>483.52</fb>
    <v>0</v>
  </rv>
  <rv s="0">
    <fb>39.79</fb>
    <v>0</v>
  </rv>
  <rv s="0">
    <fb>21.61</fb>
    <v>0</v>
  </rv>
  <rv s="0">
    <fb>426.8</fb>
    <v>0</v>
  </rv>
  <rv s="0">
    <fb>32.14</fb>
    <v>0</v>
  </rv>
  <rv s="0">
    <fb>228.61</fb>
    <v>0</v>
  </rv>
  <rv s="0">
    <fb>628.28</fb>
    <v>0</v>
  </rv>
  <rv s="0">
    <fb>153.4</fb>
    <v>0</v>
  </rv>
  <rv s="0">
    <fb>294.73</fb>
    <v>0</v>
  </rv>
  <rv s="0">
    <fb>227.98</fb>
    <v>0</v>
  </rv>
  <rv s="0">
    <fb>266.57</fb>
    <v>0</v>
  </rv>
  <rv s="0">
    <fb>187.58</fb>
    <v>0</v>
  </rv>
  <rv s="0">
    <fb>23.77</fb>
    <v>0</v>
  </rv>
  <rv s="0">
    <fb>430.01</fb>
    <v>0</v>
  </rv>
  <rv s="0">
    <fb>198.84</fb>
    <v>0</v>
  </rv>
  <rv s="0">
    <fb>183.68</fb>
    <v>0</v>
  </rv>
  <rv s="0">
    <fb>9.4</fb>
    <v>0</v>
  </rv>
  <rv s="0">
    <fb>188.13</fb>
    <v>0</v>
  </rv>
  <rv s="0">
    <fb>27.11</fb>
    <v>0</v>
  </rv>
  <rv s="0">
    <fb>84.98</fb>
    <v>0</v>
  </rv>
  <rv s="0">
    <fb>255.59</fb>
    <v>0</v>
  </rv>
  <rv s="0">
    <fb>430.53</fb>
    <v>0</v>
  </rv>
  <rv s="0">
    <fb>137.01</fb>
    <v>0</v>
  </rv>
  <rv s="0">
    <fb>223.75</fb>
    <v>0</v>
  </rv>
  <rv s="0">
    <fb>599.80999999999995</fb>
    <v>0</v>
  </rv>
  <rv s="0">
    <fb>456.51</fb>
    <v>0</v>
  </rv>
  <rv s="0">
    <fb>431.66</fb>
    <v>0</v>
  </rv>
  <rv s="0">
    <fb>241.17</fb>
    <v>0</v>
  </rv>
  <rv s="0">
    <fb>783.17</fb>
    <v>0</v>
  </rv>
  <rv s="0">
    <fb>318.66000000000003</fb>
    <v>0</v>
  </rv>
  <rv s="0">
    <fb>509.99</fb>
    <v>0</v>
  </rv>
  <rv s="0">
    <fb>532.20000000000005</fb>
    <v>0</v>
  </rv>
  <rv s="0">
    <fb>939.7</fb>
    <v>0</v>
  </rv>
  <rv s="0">
    <fb>907.55</fb>
    <v>0</v>
  </rv>
  <rv s="0">
    <fb>145.05000000000001</fb>
    <v>0</v>
  </rv>
  <rv s="0">
    <fb>169.53</fb>
    <v>0</v>
  </rv>
  <rv s="0">
    <fb>392.86</fb>
    <v>0</v>
  </rv>
  <rv s="0">
    <fb>144</fb>
    <v>0</v>
  </rv>
  <rv s="0">
    <fb>62.45</fb>
    <v>0</v>
  </rv>
  <rv s="0">
    <fb>338.45</fb>
    <v>0</v>
  </rv>
  <rv s="0">
    <fb>121.45</fb>
    <v>0</v>
  </rv>
  <rv s="0">
    <fb>114.99</fb>
    <v>0</v>
  </rv>
  <rv s="0">
    <fb>222.78</fb>
    <v>0</v>
  </rv>
  <rv s="0">
    <fb>168.96</fb>
    <v>0</v>
  </rv>
  <rv s="0">
    <fb>293.62</fb>
    <v>0</v>
  </rv>
  <rv s="0">
    <fb>422.98</fb>
    <v>0</v>
  </rv>
  <rv s="0">
    <fb>356.18</fb>
    <v>0</v>
  </rv>
  <rv s="0">
    <fb>526.07000000000005</fb>
    <v>0</v>
  </rv>
  <rv s="0">
    <fb>534.88</fb>
    <v>0</v>
  </rv>
  <rv s="0">
    <fb>79.08</fb>
    <v>0</v>
  </rv>
  <rv s="0">
    <fb>116.71</fb>
    <v>0</v>
  </rv>
  <rv s="0">
    <fb>576.17999999999995</fb>
    <v>0</v>
  </rv>
  <rv s="0">
    <fb>446.48</fb>
    <v>0</v>
  </rv>
  <rv s="0">
    <fb>125.19</fb>
    <v>0</v>
  </rv>
  <rv s="0">
    <fb>638.57000000000005</fb>
    <v>0</v>
  </rv>
  <rv s="0">
    <fb>1081.46</fb>
    <v>0</v>
  </rv>
  <rv s="0">
    <fb>241.02</fb>
    <v>0</v>
  </rv>
  <rv s="0">
    <fb>364.86</fb>
    <v>0</v>
  </rv>
  <rv s="0">
    <fb>501.8</fb>
    <v>0</v>
  </rv>
  <rv s="0">
    <fb>5037.3900000000003</fb>
    <v>0</v>
  </rv>
  <rv s="0">
    <fb>301.05</fb>
    <v>0</v>
  </rv>
  <rv s="0">
    <fb>72.11</fb>
    <v>0</v>
  </rv>
  <rv s="0">
    <fb>1044.18</fb>
    <v>0</v>
  </rv>
  <rv s="0">
    <fb>94.11</fb>
    <v>0</v>
  </rv>
  <rv s="0">
    <fb>229.51</fb>
    <v>0</v>
  </rv>
  <rv s="0">
    <fb>96.92</fb>
    <v>0</v>
  </rv>
  <rv s="0">
    <fb>123.94</fb>
    <v>0</v>
  </rv>
  <rv s="0">
    <fb>180.72</fb>
    <v>0</v>
  </rv>
  <rv s="0">
    <fb>248.34</fb>
    <v>0</v>
  </rv>
  <rv s="0">
    <fb>223.02</fb>
    <v>0</v>
  </rv>
  <rv s="0">
    <fb>408.76</fb>
    <v>0</v>
  </rv>
  <rv s="0">
    <fb>207.95</fb>
    <v>0</v>
  </rv>
  <rv s="0">
    <fb>367.11</fb>
    <v>0</v>
  </rv>
  <rv s="0">
    <fb>430.06</fb>
    <v>0</v>
  </rv>
  <rv s="0">
    <fb>213.47</fb>
    <v>0</v>
  </rv>
  <rv s="0">
    <fb>186.18</fb>
    <v>0</v>
  </rv>
  <rv s="0">
    <fb>334.63</fb>
    <v>0</v>
  </rv>
  <rv s="0">
    <fb>92.25</fb>
    <v>0</v>
  </rv>
  <rv s="0">
    <fb>181.87</fb>
    <v>0</v>
  </rv>
  <rv s="0">
    <fb>174.01</fb>
    <v>0</v>
  </rv>
  <rv s="0">
    <fb>20.3</fb>
    <v>0</v>
  </rv>
  <rv s="0">
    <fb>52.38</fb>
    <v>0</v>
  </rv>
  <rv s="0">
    <fb>83.14</fb>
    <v>0</v>
  </rv>
  <rv s="0">
    <fb>488.97</fb>
    <v>0</v>
  </rv>
  <rv s="0">
    <fb>73.400000000000006</fb>
    <v>0</v>
  </rv>
  <rv s="0">
    <fb>278.70999999999998</fb>
    <v>0</v>
  </rv>
  <rv s="0">
    <fb>354.99</fb>
    <v>0</v>
  </rv>
  <rv s="0">
    <fb>644.80999999999995</fb>
    <v>0</v>
  </rv>
  <rv s="0">
    <fb>286.54000000000002</fb>
    <v>0</v>
  </rv>
  <rv s="0">
    <fb>360.38</fb>
    <v>0</v>
  </rv>
  <rv s="0">
    <fb>576.64</fb>
    <v>0</v>
  </rv>
  <rv s="0">
    <fb>204.02</fb>
    <v>0</v>
  </rv>
  <rv s="0">
    <fb>70.739999999999995</fb>
    <v>0</v>
  </rv>
  <rv s="0">
    <fb>942.66</fb>
    <v>0</v>
  </rv>
  <rv s="0">
    <fb>1197.3499999999999</fb>
    <v>0</v>
  </rv>
  <rv s="0">
    <fb>343.29</fb>
    <v>0</v>
  </rv>
  <rv s="0">
    <fb>126.11</fb>
    <v>0</v>
  </rv>
  <rv s="0">
    <fb>149.86000000000001</fb>
    <v>0</v>
  </rv>
  <rv s="0">
    <fb>643.80999999999995</fb>
    <v>0</v>
  </rv>
  <rv s="0">
    <fb>1290.9000000000001</fb>
    <v>0</v>
  </rv>
  <rv s="0">
    <fb>373.53</fb>
    <v>0</v>
  </rv>
  <rv s="0">
    <fb>305.02999999999997</fb>
    <v>0</v>
  </rv>
  <rv s="0">
    <fb>183.37</fb>
    <v>0</v>
  </rv>
  <rv s="0">
    <fb>476.76</fb>
    <v>0</v>
  </rv>
  <rv s="0">
    <fb>467.33</fb>
    <v>0</v>
  </rv>
  <rv s="0">
    <fb>471.35</fb>
    <v>0</v>
  </rv>
  <rv s="0">
    <fb>292.81</fb>
    <v>0</v>
  </rv>
  <rv s="0">
    <fb>226.54</fb>
    <v>0</v>
  </rv>
  <rv s="0">
    <fb>180.22</fb>
    <v>0</v>
  </rv>
  <rv s="0">
    <fb>266.14</fb>
    <v>0</v>
  </rv>
  <rv s="0">
    <fb>712.4</fb>
    <v>0</v>
  </rv>
  <rv s="0">
    <fb>490.91</fb>
    <v>0</v>
  </rv>
  <rv s="0">
    <fb>3241.62</fb>
    <v>0</v>
  </rv>
  <rv s="0">
    <fb>237.76</fb>
    <v>0</v>
  </rv>
  <rv s="0">
    <fb>100.83</fb>
    <v>0</v>
  </rv>
  <rv s="0">
    <fb>523.91</fb>
    <v>0</v>
  </rv>
  <rv s="0">
    <fb>297.58999999999997</fb>
    <v>0</v>
  </rv>
  <rv s="0">
    <fb>193.8</fb>
    <v>0</v>
  </rv>
  <rv s="0">
    <fb>133.38499999999999</fb>
    <v>0</v>
  </rv>
  <rv s="0">
    <fb>280.36</fb>
    <v>0</v>
  </rv>
  <rv s="0">
    <fb>249.94</fb>
    <v>0</v>
  </rv>
  <rv s="0">
    <fb>111.23</fb>
    <v>0</v>
  </rv>
  <rv s="0">
    <fb>283.66000000000003</fb>
    <v>0</v>
  </rv>
  <rv s="0">
    <fb>235.25</fb>
    <v>0</v>
  </rv>
  <rv s="0">
    <fb>232.71</fb>
    <v>0</v>
  </rv>
  <rv s="0">
    <fb>266.24</fb>
    <v>0</v>
  </rv>
  <rv s="0">
    <fb>535.95000000000005</fb>
    <v>0</v>
  </rv>
  <rv s="0">
    <fb>226.93</fb>
    <v>0</v>
  </rv>
  <rv s="0">
    <fb>213.76</fb>
    <v>0</v>
  </rv>
  <rv s="0">
    <fb>298.10000000000002</fb>
    <v>0</v>
  </rv>
  <rv s="0">
    <fb>202.88</fb>
    <v>0</v>
  </rv>
  <rv s="0">
    <fb>351.15</fb>
    <v>0</v>
  </rv>
  <rv s="0">
    <fb>73.015000000000001</fb>
    <v>0</v>
  </rv>
  <rv s="0">
    <fb>2037.33</fb>
    <v>0</v>
  </rv>
  <rv s="0">
    <fb>1068.98</fb>
    <v>0</v>
  </rv>
  <rv s="0">
    <fb>32.270000000000003</fb>
    <v>0</v>
  </rv>
  <rv s="0">
    <fb>609.59</fb>
    <v>0</v>
  </rv>
  <rv s="0">
    <fb>152.96</fb>
    <v>0</v>
  </rv>
  <rv s="0">
    <fb>87.77</fb>
    <v>0</v>
  </rv>
  <rv s="0">
    <fb>716.54</fb>
    <v>0</v>
  </rv>
  <rv s="0">
    <fb>119.58</fb>
    <v>0</v>
  </rv>
  <rv s="0">
    <fb>135.22999999999999</fb>
    <v>0</v>
  </rv>
  <rv s="0">
    <fb>92.34</fb>
    <v>0</v>
  </rv>
  <rv s="0">
    <fb>182.45</fb>
    <v>0</v>
  </rv>
  <rv s="0">
    <fb>610.98</fb>
    <v>0</v>
  </rv>
  <rv s="0">
    <fb>348.65</fb>
    <v>0</v>
  </rv>
  <rv s="0">
    <fb>140.28</fb>
    <v>0</v>
  </rv>
  <rv s="0">
    <fb>89.56</fb>
    <v>0</v>
  </rv>
  <rv s="0">
    <fb>212.37</fb>
    <v>0</v>
  </rv>
  <rv s="0">
    <fb>323.14</fb>
    <v>0</v>
  </rv>
  <rv s="0">
    <fb>209.36</fb>
    <v>0</v>
  </rv>
  <rv s="0">
    <fb>255.64</fb>
    <v>0</v>
  </rv>
  <rv s="0">
    <fb>414.93</fb>
    <v>0</v>
  </rv>
  <rv s="0">
    <fb>486.96</fb>
    <v>0</v>
  </rv>
  <rv s="0">
    <fb>180.23</fb>
    <v>0</v>
  </rv>
  <rv s="0">
    <fb>233.18</fb>
    <v>0</v>
  </rv>
  <rv s="0">
    <fb>262.36</fb>
    <v>0</v>
  </rv>
  <rv s="0">
    <fb>339.70499999999998</fb>
    <v>0</v>
  </rv>
  <rv s="0">
    <fb>221.18</fb>
    <v>0</v>
  </rv>
  <rv s="0">
    <fb>105.94</fb>
    <v>0</v>
  </rv>
  <rv s="0">
    <fb>121.35</fb>
    <v>0</v>
  </rv>
  <rv s="0">
    <fb>158.34</fb>
    <v>0</v>
  </rv>
  <rv s="0">
    <fb>199.39</fb>
    <v>0</v>
  </rv>
  <rv s="0">
    <fb>528.84</fb>
    <v>0</v>
  </rv>
  <rv s="0">
    <fb>612.70000000000005</fb>
    <v>0</v>
  </rv>
  <rv s="0">
    <fb>117.28</fb>
    <v>0</v>
  </rv>
  <rv s="0">
    <fb>222.71</fb>
    <v>0</v>
  </rv>
  <rv s="0">
    <fb>54.56</fb>
    <v>0</v>
  </rv>
  <rv s="0">
    <fb>117.53</fb>
    <v>0</v>
  </rv>
  <rv s="0">
    <fb>197.23</fb>
    <v>0</v>
  </rv>
  <rv s="0">
    <fb>32.21</fb>
    <v>0</v>
  </rv>
  <rv s="0">
    <fb>203.45</fb>
    <v>0</v>
  </rv>
  <rv s="0">
    <fb>112.35</fb>
    <v>0</v>
  </rv>
  <rv s="0">
    <fb>26.79</fb>
    <v>0</v>
  </rv>
  <rv s="0">
    <fb>16.38</fb>
    <v>0</v>
  </rv>
  <rv s="0">
    <fb>1234.23</fb>
    <v>0</v>
  </rv>
  <rv s="0">
    <fb>8208.39</fb>
    <v>0</v>
  </rv>
  <rv s="0">
    <fb>203.2</fb>
    <v>0</v>
  </rv>
  <rv s="0">
    <fb>207.98</fb>
    <v>0</v>
  </rv>
  <rv s="0">
    <fb>471.44</fb>
    <v>0</v>
  </rv>
  <rv s="0">
    <fb>1145.1199999999999</fb>
    <v>0</v>
  </rv>
  <rv s="0">
    <fb>587.1</fb>
    <v>0</v>
  </rv>
  <rv s="0">
    <fb>10.61</fb>
    <v>0</v>
  </rv>
  <rv s="0">
    <fb>27.99</fb>
    <v>0</v>
  </rv>
  <rv s="0">
    <fb>106.87</fb>
    <v>0</v>
  </rv>
  <rv s="0">
    <fb>29.2</fb>
    <v>0</v>
  </rv>
  <rv s="0">
    <fb>25.08</fb>
    <v>0</v>
  </rv>
  <rv s="0">
    <fb>163</fb>
    <v>0</v>
  </rv>
  <rv s="0">
    <fb>24.64</fb>
    <v>0</v>
  </rv>
  <rv s="0">
    <fb>207.11</fb>
    <v>0</v>
  </rv>
  <rv s="0">
    <fb>152.63</fb>
    <v>0</v>
  </rv>
  <rv s="0">
    <fb>111.42</fb>
    <v>0</v>
  </rv>
  <rv s="0">
    <fb>186.11</fb>
    <v>0</v>
  </rv>
  <rv s="0">
    <fb>486.56</fb>
    <v>0</v>
  </rv>
  <rv s="0">
    <fb>21.65</fb>
    <v>0</v>
  </rv>
  <rv s="0">
    <fb>423.11</fb>
    <v>0</v>
  </rv>
  <rv s="0">
    <fb>230.43</fb>
    <v>0</v>
  </rv>
  <rv s="0">
    <fb>620.03</fb>
    <v>0</v>
  </rv>
  <rv s="0">
    <fb>292.18</fb>
    <v>0</v>
  </rv>
  <rv s="0">
    <fb>265.12</fb>
    <v>0</v>
  </rv>
  <rv s="0">
    <fb>184.5</fb>
    <v>0</v>
  </rv>
  <rv s="0">
    <fb>343.55</fb>
    <v>0</v>
  </rv>
  <rv s="0">
    <fb>65.92</fb>
    <v>0</v>
  </rv>
  <rv s="0">
    <fb>442.15</fb>
    <v>0</v>
  </rv>
  <rv s="0">
    <fb>186.05</fb>
    <v>0</v>
  </rv>
  <rv s="0">
    <fb>145.08000000000001</fb>
    <v>0</v>
  </rv>
  <rv s="0">
    <fb>243.36</fb>
    <v>0</v>
  </rv>
  <rv s="0">
    <fb>423.35</fb>
    <v>0</v>
  </rv>
  <rv s="0">
    <fb>224.19</fb>
    <v>0</v>
  </rv>
  <rv s="0">
    <fb>604.63</fb>
    <v>0</v>
  </rv>
  <rv s="0">
    <fb>453.56</fb>
    <v>0</v>
  </rv>
  <rv s="0">
    <fb>232.55</fb>
    <v>0</v>
  </rv>
  <rv s="0">
    <fb>193.13</fb>
    <v>0</v>
  </rv>
  <rv s="0">
    <fb>410.44</fb>
    <v>0</v>
  </rv>
  <rv s="0">
    <fb>781.98</fb>
    <v>0</v>
  </rv>
  <rv s="0">
    <fb>314.91000000000003</fb>
    <v>0</v>
  </rv>
  <rv s="0">
    <fb>513</fb>
    <v>0</v>
  </rv>
  <rv s="0">
    <fb>521.36</fb>
    <v>0</v>
  </rv>
  <rv s="0">
    <fb>916.58</fb>
    <v>0</v>
  </rv>
  <rv s="0">
    <fb>881.05</fb>
    <v>0</v>
  </rv>
  <rv s="0">
    <fb>165.13</fb>
    <v>0</v>
  </rv>
  <rv s="0">
    <fb>90.78</fb>
    <v>0</v>
  </rv>
  <rv s="0">
    <fb>389.18</fb>
    <v>0</v>
  </rv>
  <rv s="0">
    <fb>147.85</fb>
    <v>0</v>
  </rv>
  <rv s="0">
    <fb>332.9</fb>
    <v>0</v>
  </rv>
  <rv s="0">
    <fb>122.02</fb>
    <v>0</v>
  </rv>
  <rv s="0">
    <fb>71.31</fb>
    <v>0</v>
  </rv>
  <rv s="0">
    <fb>113.83</fb>
    <v>0</v>
  </rv>
  <rv s="0">
    <fb>222.65</fb>
    <v>0</v>
  </rv>
  <rv s="0">
    <fb>99.14</fb>
    <v>0</v>
  </rv>
  <rv s="0">
    <fb>294.77999999999997</fb>
    <v>0</v>
  </rv>
  <rv s="0">
    <fb>353.85</fb>
    <v>0</v>
  </rv>
  <rv s="0">
    <fb>532.02</fb>
    <v>0</v>
  </rv>
  <rv s="0">
    <fb>535.29499999999996</fb>
    <v>0</v>
  </rv>
  <rv s="0">
    <fb>157.83000000000001</fb>
    <v>0</v>
  </rv>
  <rv s="0">
    <fb>430.57</fb>
    <v>0</v>
  </rv>
  <rv s="0">
    <fb>125.37</fb>
    <v>0</v>
  </rv>
  <rv s="0">
    <fb>261.22000000000003</fb>
    <v>0</v>
  </rv>
  <rv s="0">
    <fb>630.23</fb>
    <v>0</v>
  </rv>
  <rv s="0">
    <fb>1073.77</fb>
    <v>0</v>
  </rv>
  <rv s="0">
    <fb>242.22</fb>
    <v>0</v>
  </rv>
  <rv s="0">
    <fb>363.79</fb>
    <v>0</v>
  </rv>
  <rv s="0">
    <fb>499.57</fb>
    <v>0</v>
  </rv>
  <rv s="0">
    <fb>4903.8500000000004</fb>
    <v>0</v>
  </rv>
  <rv s="0">
    <fb>303.08</fb>
    <v>0</v>
  </rv>
  <rv s="0">
    <fb>90.69</fb>
    <v>0</v>
  </rv>
  <rv s="0">
    <fb>1020.83</fb>
    <v>0</v>
  </rv>
  <rv s="0">
    <fb>91.41</fb>
    <v>0</v>
  </rv>
  <rv s="0">
    <fb>226.52</fb>
    <v>0</v>
  </rv>
  <rv s="0">
    <fb>101.09</fb>
    <v>0</v>
  </rv>
  <rv s="0">
    <fb>120.73</fb>
    <v>0</v>
  </rv>
  <rv s="0">
    <fb>169.9</fb>
    <v>0</v>
  </rv>
  <rv s="0">
    <fb>219.11</fb>
    <v>0</v>
  </rv>
  <rv s="0">
    <fb>291.69</fb>
    <v>0</v>
  </rv>
  <rv s="0">
    <fb>208.57</fb>
    <v>0</v>
  </rv>
  <rv s="0">
    <fb>361.52</fb>
    <v>0</v>
  </rv>
  <rv s="0">
    <fb>422.22</fb>
    <v>0</v>
  </rv>
  <rv s="0">
    <fb>80.95</fb>
    <v>0</v>
  </rv>
  <rv s="0">
    <fb>271.73</fb>
    <v>0</v>
  </rv>
  <rv s="0">
    <fb>342.58</fb>
    <v>0</v>
  </rv>
  <rv s="0">
    <fb>215.37</fb>
    <v>0</v>
  </rv>
  <rv s="0">
    <fb>149.84</fb>
    <v>0</v>
  </rv>
  <rv s="0">
    <fb>20.56</fb>
    <v>0</v>
  </rv>
  <rv s="0">
    <fb>232.5</fb>
    <v>0</v>
  </rv>
  <rv s="0">
    <fb>481.82</fb>
    <v>0</v>
  </rv>
  <rv s="0">
    <fb>280.7</fb>
    <v>0</v>
  </rv>
  <rv s="0">
    <fb>359.02</fb>
    <v>0</v>
  </rv>
  <rv s="0">
    <fb>657.01</fb>
    <v>0</v>
  </rv>
  <rv s="0">
    <fb>353.98</fb>
    <v>0</v>
  </rv>
  <rv s="0">
    <fb>577.44000000000005</fb>
    <v>0</v>
  </rv>
  <rv s="0">
    <fb>959.97</fb>
    <v>0</v>
  </rv>
  <rv s="0">
    <fb>1204.22</fb>
    <v>0</v>
  </rv>
  <rv s="0">
    <fb>336.54</fb>
    <v>0</v>
  </rv>
  <rv s="0">
    <fb>637.67999999999995</fb>
    <v>0</v>
  </rv>
  <rv s="0">
    <fb>1275.56</fb>
    <v>0</v>
  </rv>
  <rv s="0">
    <fb>381.11</fb>
    <v>0</v>
  </rv>
  <rv s="0">
    <fb>303.86</fb>
    <v>0</v>
  </rv>
  <rv s="0">
    <fb>479.15</fb>
    <v>0</v>
  </rv>
  <rv s="0">
    <fb>461.84</fb>
    <v>0</v>
  </rv>
  <rv s="0">
    <fb>467.82</fb>
    <v>0</v>
  </rv>
  <rv s="0">
    <fb>56.6</fb>
    <v>0</v>
  </rv>
  <rv s="0">
    <fb>283.91000000000003</fb>
    <v>0</v>
  </rv>
  <rv s="0">
    <fb>252.4</fb>
    <v>0</v>
  </rv>
  <rv s="0">
    <fb>263.37</fb>
    <v>0</v>
  </rv>
  <rv s="0">
    <fb>718.15</fb>
    <v>0</v>
  </rv>
  <rv s="0">
    <fb>493.71</fb>
    <v>0</v>
  </rv>
  <rv s="0">
    <fb>169.06</fb>
    <v>0</v>
  </rv>
  <rv s="0">
    <fb>3268.78</fb>
    <v>0</v>
  </rv>
  <rv s="0">
    <fb>231.93</fb>
    <v>0</v>
  </rv>
  <rv s="0">
    <fb>102.9</fb>
    <v>0</v>
  </rv>
  <rv s="0">
    <fb>514.64</fb>
    <v>0</v>
  </rv>
  <rv s="0">
    <fb>294.06</fb>
    <v>0</v>
  </rv>
  <rv s="0">
    <fb>135.71</fb>
    <v>0</v>
  </rv>
  <rv s="0">
    <fb>274.41000000000003</fb>
    <v>0</v>
  </rv>
  <rv s="0">
    <fb>246.52</fb>
    <v>0</v>
  </rv>
  <rv s="0">
    <fb>104.9</fb>
    <v>0</v>
  </rv>
  <rv s="0">
    <fb>228.94</fb>
    <v>0</v>
  </rv>
  <rv s="0">
    <fb>44.1</fb>
    <v>0</v>
  </rv>
  <rv s="0">
    <fb>252.84</fb>
    <v>0</v>
  </rv>
  <rv s="0">
    <fb>535.84</fb>
    <v>0</v>
  </rv>
  <rv s="0">
    <fb>229.2</fb>
    <v>0</v>
  </rv>
  <rv s="0">
    <fb>21.2</fb>
    <v>0</v>
  </rv>
  <rv s="0">
    <fb>208.86</fb>
    <v>0</v>
  </rv>
  <rv s="0">
    <fb>53.28</fb>
    <v>0</v>
  </rv>
  <rv s="0">
    <fb>300.45</fb>
    <v>0</v>
  </rv>
  <rv s="0">
    <fb>201.04</fb>
    <v>0</v>
  </rv>
  <rv s="0">
    <fb>135.79</fb>
    <v>0</v>
  </rv>
  <rv s="0">
    <fb>354.35</fb>
    <v>0</v>
  </rv>
  <rv s="0">
    <fb>1966.26</fb>
    <v>0</v>
  </rv>
  <rv s="0">
    <fb>1053.99</fb>
    <v>0</v>
  </rv>
  <rv s="0">
    <fb>61.46</fb>
    <v>0</v>
  </rv>
  <rv s="0">
    <fb>601.48</fb>
    <v>0</v>
  </rv>
  <rv s="0">
    <fb>154.25</fb>
    <v>0</v>
  </rv>
  <rv s="0">
    <fb>87.67</fb>
    <v>0</v>
  </rv>
  <rv s="0">
    <fb>186.17</fb>
    <v>0</v>
  </rv>
  <rv s="0">
    <fb>695.31</fb>
    <v>0</v>
  </rv>
  <rv s="0">
    <fb>276.27999999999997</fb>
    <v>0</v>
  </rv>
  <rv s="0">
    <fb>179.57</fb>
    <v>0</v>
  </rv>
  <rv s="0">
    <fb>601.05999999999995</fb>
    <v>0</v>
  </rv>
  <rv s="0">
    <fb>89.24</fb>
    <v>0</v>
  </rv>
  <rv s="0">
    <fb>80.260000000000005</fb>
    <v>0</v>
  </rv>
  <rv s="0">
    <fb>209.75</fb>
    <v>0</v>
  </rv>
  <rv s="0">
    <fb>20.399999999999999</fb>
    <v>0</v>
  </rv>
  <rv s="0">
    <fb>326.52</fb>
    <v>0</v>
  </rv>
  <rv s="0">
    <fb>119.3</fb>
    <v>0</v>
  </rv>
  <rv s="0">
    <fb>74.75</fb>
    <v>0</v>
  </rv>
  <rv s="0">
    <fb>146.29</fb>
    <v>0</v>
  </rv>
  <rv s="0">
    <fb>63.88</fb>
    <v>0</v>
  </rv>
  <rv s="0">
    <fb>207.15</fb>
    <v>0</v>
  </rv>
  <rv s="0">
    <fb>415.53</fb>
    <v>0</v>
  </rv>
  <rv s="0">
    <fb>485.97</fb>
    <v>0</v>
  </rv>
  <rv s="0">
    <fb>378.18</fb>
    <v>0</v>
  </rv>
  <rv s="0">
    <fb>78.22</fb>
    <v>0</v>
  </rv>
  <rv s="0">
    <fb>180.91</fb>
    <v>0</v>
  </rv>
  <rv s="0">
    <fb>50.51</fb>
    <v>0</v>
  </rv>
  <rv s="0">
    <fb>231.67</fb>
    <v>0</v>
  </rv>
  <rv s="0">
    <fb>257.13</fb>
    <v>0</v>
  </rv>
  <rv s="0">
    <fb>190.45</fb>
    <v>0</v>
  </rv>
  <rv s="0">
    <fb>309.04000000000002</fb>
    <v>0</v>
  </rv>
  <rv s="0">
    <fb>219.17</fb>
    <v>0</v>
  </rv>
  <rv s="0">
    <fb>229.23</fb>
    <v>0</v>
  </rv>
  <rv s="0">
    <fb>101.59</fb>
    <v>0</v>
  </rv>
  <rv s="0">
    <fb>253.39</fb>
    <v>0</v>
  </rv>
  <rv s="0">
    <fb>197.39</fb>
    <v>0</v>
  </rv>
  <rv s="0">
    <fb>130.5712</fb>
    <v>0</v>
  </rv>
  <rv s="0">
    <fb>516.66999999999996</fb>
    <v>0</v>
  </rv>
  <rv s="0">
    <fb>619.87</fb>
    <v>0</v>
  </rv>
  <rv s="0">
    <fb>282.79000000000002</fb>
    <v>0</v>
  </rv>
  <rv s="0">
    <fb>221.92</fb>
    <v>0</v>
  </rv>
  <rv s="0">
    <fb>195.24</fb>
    <v>0</v>
  </rv>
  <rv s="0">
    <fb>142.1</fb>
    <v>0</v>
  </rv>
  <rv s="0">
    <fb>188.03</fb>
    <v>0</v>
  </rv>
  <rv s="0">
    <fb>70.900000000000006</fb>
    <v>0</v>
  </rv>
  <rv s="0">
    <fb>200.39</fb>
    <v>0</v>
  </rv>
  <rv s="0">
    <fb>16.45</fb>
    <v>0</v>
  </rv>
  <rv s="0">
    <fb>163.80000000000001</fb>
    <v>0</v>
  </rv>
  <rv s="0">
    <fb>1238.28</fb>
    <v>0</v>
  </rv>
  <rv s="0">
    <fb>8070.6</fb>
    <v>0</v>
  </rv>
  <rv s="0">
    <fb>114.27</fb>
    <v>0</v>
  </rv>
  <rv s="0">
    <fb>157.72</fb>
    <v>0</v>
  </rv>
  <rv s="0">
    <fb>204.12</fb>
    <v>0</v>
  </rv>
  <rv s="0">
    <fb>459.7</fb>
    <v>0</v>
  </rv>
  <rv s="0">
    <fb>1211.03</fb>
    <v>0</v>
  </rv>
  <rv s="0">
    <fb>371.76</fb>
    <v>0</v>
  </rv>
  <rv s="0">
    <fb>10.57</fb>
    <v>0</v>
  </rv>
  <rv s="0">
    <fb>104.47</fb>
    <v>0</v>
  </rv>
  <rv s="0">
    <fb>152.21</fb>
    <v>0</v>
  </rv>
  <rv s="0">
    <fb>162.88999999999999</fb>
    <v>0</v>
  </rv>
  <rv s="0">
    <fb>26.24</fb>
    <v>0</v>
  </rv>
  <rv s="0">
    <fb>207.25</fb>
    <v>0</v>
  </rv>
  <rv s="0">
    <fb>284.25</fb>
    <v>0</v>
  </rv>
  <rv s="0">
    <fb>111.28</fb>
    <v>0</v>
  </rv>
  <rv s="0">
    <fb>186.09</fb>
    <v>0</v>
  </rv>
  <rv s="0">
    <fb>475.06</fb>
    <v>0</v>
  </rv>
  <rv s="0">
    <fb>430.96</fb>
    <v>0</v>
  </rv>
  <rv s="0">
    <fb>229.15</fb>
    <v>0</v>
  </rv>
  <rv s="0">
    <fb>612.71</fb>
    <v>0</v>
  </rv>
  <rv s="0">
    <fb>155.06</fb>
    <v>0</v>
  </rv>
  <rv s="0">
    <fb>266.3</fb>
    <v>0</v>
  </rv>
  <rv s="0">
    <fb>184.54</fb>
    <v>0</v>
  </rv>
  <rv s="0">
    <fb>431.35</fb>
    <v>0</v>
  </rv>
  <rv s="0">
    <fb>192.7</fb>
    <v>0</v>
  </rv>
  <rv s="0">
    <fb>9.33</fb>
    <v>0</v>
  </rv>
  <rv s="0">
    <fb>54.03</fb>
    <v>0</v>
  </rv>
  <rv s="0">
    <fb>236.85</fb>
    <v>0</v>
  </rv>
  <rv s="0">
    <fb>218.94</fb>
    <v>0</v>
  </rv>
  <rv s="0">
    <fb>615.86</fb>
    <v>0</v>
  </rv>
  <rv s="0">
    <fb>442.66</fb>
    <v>0</v>
  </rv>
  <rv s="0">
    <fb>192.04</fb>
    <v>0</v>
  </rv>
  <rv s="0">
    <fb>394.74</fb>
    <v>0</v>
  </rv>
  <rv s="0">
    <fb>239.87</fb>
    <v>0</v>
  </rv>
  <rv s="0">
    <fb>799.9</fb>
    <v>0</v>
  </rv>
  <rv s="0">
    <fb>520.69000000000005</fb>
    <v>0</v>
  </rv>
  <rv s="0">
    <fb>504.67</fb>
    <v>0</v>
  </rv>
  <rv s="0">
    <fb>936.94</fb>
    <v>0</v>
  </rv>
  <rv s="0">
    <fb>837.69</fb>
    <v>0</v>
  </rv>
  <rv s="0">
    <fb>158.56</fb>
    <v>0</v>
  </rv>
  <rv s="0">
    <fb>175.17</fb>
    <v>0</v>
  </rv>
  <rv s="0">
    <fb>389.89</fb>
    <v>0</v>
  </rv>
  <rv s="0">
    <fb>61.07</fb>
    <v>0</v>
  </rv>
  <rv s="0">
    <fb>317.85000000000002</fb>
    <v>0</v>
  </rv>
  <rv s="0">
    <fb>219.75</fb>
    <v>0</v>
  </rv>
  <rv s="0">
    <fb>99.25</fb>
    <v>0</v>
  </rv>
  <rv s="0">
    <fb>154.5</fb>
    <v>0</v>
  </rv>
  <rv s="0">
    <fb>21.69</fb>
    <v>0</v>
  </rv>
  <rv s="0">
    <fb>542.30999999999995</fb>
    <v>0</v>
  </rv>
  <rv s="0">
    <fb>37.81</fb>
    <v>0</v>
  </rv>
  <rv s="0">
    <fb>108.65</fb>
    <v>0</v>
  </rv>
  <rv s="0">
    <fb>547.47</fb>
    <v>0</v>
  </rv>
  <rv s="0">
    <fb>67.260000000000005</fb>
    <v>0</v>
  </rv>
  <rv s="0">
    <fb>115.11</fb>
    <v>0</v>
  </rv>
  <rv s="0">
    <fb>560</fb>
    <v>0</v>
  </rv>
  <rv s="0">
    <fb>156.97999999999999</fb>
    <v>0</v>
  </rv>
  <rv s="0">
    <fb>116.04</fb>
    <v>0</v>
  </rv>
  <rv s="0">
    <fb>623.42999999999995</fb>
    <v>0</v>
  </rv>
  <rv s="0">
    <fb>1024.57</fb>
    <v>0</v>
  </rv>
  <rv s="0">
    <fb>351</fb>
    <v>0</v>
  </rv>
  <rv s="0">
    <fb>482.72</fb>
    <v>0</v>
  </rv>
  <rv s="0">
    <fb>4739.55</fb>
    <v>0</v>
  </rv>
  <rv s="0">
    <fb>293.3</fb>
    <v>0</v>
  </rv>
  <rv s="0">
    <fb>94.88</fb>
    <v>0</v>
  </rv>
  <rv s="0">
    <fb>955.64</fb>
    <v>0</v>
  </rv>
  <rv s="0">
    <fb>218.19</fb>
    <v>0</v>
  </rv>
  <rv s="0">
    <fb>101.92</fb>
    <v>0</v>
  </rv>
  <rv s="0">
    <fb>235.07</fb>
    <v>0</v>
  </rv>
  <rv s="0">
    <fb>409.56</fb>
    <v>0</v>
  </rv>
  <rv s="0">
    <fb>365.66</fb>
    <v>0</v>
  </rv>
  <rv s="0">
    <fb>408.57</fb>
    <v>0</v>
  </rv>
  <rv s="0">
    <fb>257.70999999999998</fb>
    <v>0</v>
  </rv>
  <rv s="0">
    <fb>341.45</fb>
    <v>0</v>
  </rv>
  <rv s="0">
    <fb>173.46</fb>
    <v>0</v>
  </rv>
  <rv s="0">
    <fb>381.15</fb>
    <v>0</v>
  </rv>
  <rv s="0">
    <fb>278.99</fb>
    <v>0</v>
  </rv>
  <rv s="0">
    <fb>348.84</fb>
    <v>0</v>
  </rv>
  <rv s="0">
    <fb>683.06</fb>
    <v>0</v>
  </rv>
  <rv s="0">
    <fb>287.01</fb>
    <v>0</v>
  </rv>
  <rv s="0">
    <fb>349.51</fb>
    <v>0</v>
  </rv>
  <rv s="0">
    <fb>48.01</fb>
    <v>0</v>
  </rv>
  <rv s="0">
    <fb>581.74</fb>
    <v>0</v>
  </rv>
  <rv s="0">
    <fb>114.34</fb>
    <v>0</v>
  </rv>
  <rv s="0">
    <fb>70.2</fb>
    <v>0</v>
  </rv>
  <rv s="0">
    <fb>899.83</fb>
    <v>0</v>
  </rv>
  <rv s="0">
    <fb>1197.5999999999999</fb>
    <v>0</v>
  </rv>
  <rv s="0">
    <fb>330.16</fb>
    <v>0</v>
  </rv>
  <rv s="0">
    <fb>630.04</fb>
    <v>0</v>
  </rv>
  <rv s="0">
    <fb>1262.1099999999999</fb>
    <v>0</v>
  </rv>
  <rv s="0">
    <fb>377.12</fb>
    <v>0</v>
  </rv>
  <rv s="0">
    <fb>299</fb>
    <v>0</v>
  </rv>
  <rv s="0">
    <fb>455.26</fb>
    <v>0</v>
  </rv>
  <rv s="0">
    <fb>458.69</fb>
    <v>0</v>
  </rv>
  <rv s="0">
    <fb>163.32</fb>
    <v>0</v>
  </rv>
  <rv s="0">
    <fb>293.08</fb>
    <v>0</v>
  </rv>
  <rv s="0">
    <fb>305.19</fb>
    <v>0</v>
  </rv>
  <rv s="0">
    <fb>175.29</fb>
    <v>0</v>
  </rv>
  <rv s="0">
    <fb>259.38</fb>
    <v>0</v>
  </rv>
  <rv s="0">
    <fb>244.9</fb>
    <v>0</v>
  </rv>
  <rv s="0">
    <fb>696.88</fb>
    <v>0</v>
  </rv>
  <rv s="0">
    <fb>492.54</fb>
    <v>0</v>
  </rv>
  <rv s="0">
    <fb>155.38999999999999</fb>
    <v>0</v>
  </rv>
  <rv s="0">
    <fb>3251.32</fb>
    <v>0</v>
  </rv>
  <rv s="0">
    <fb>170.12</fb>
    <v>0</v>
  </rv>
  <rv s="0">
    <fb>229.72</fb>
    <v>0</v>
  </rv>
  <rv s="0">
    <fb>302.82</fb>
    <v>0</v>
  </rv>
  <rv s="0">
    <fb>502.71</fb>
    <v>0</v>
  </rv>
  <rv s="0">
    <fb>232.43</fb>
    <v>0</v>
  </rv>
  <rv s="0">
    <fb>284.95999999999998</fb>
    <v>0</v>
  </rv>
  <rv s="0">
    <fb>28.16</fb>
    <v>0</v>
  </rv>
  <rv s="0">
    <fb>270.73</fb>
    <v>0</v>
  </rv>
  <rv s="0">
    <fb>240.69</fb>
    <v>0</v>
  </rv>
  <rv s="0">
    <fb>78.66</fb>
    <v>0</v>
  </rv>
  <rv s="0">
    <fb>270.76</fb>
    <v>0</v>
  </rv>
  <rv s="0">
    <fb>233.94</fb>
    <v>0</v>
  </rv>
  <rv s="0">
    <fb>226.95</fb>
    <v>0</v>
  </rv>
  <rv s="0">
    <fb>249.71</fb>
    <v>0</v>
  </rv>
  <rv s="0">
    <fb>84.33</fb>
    <v>0</v>
  </rv>
  <rv s="0">
    <fb>173.34</fb>
    <v>0</v>
  </rv>
  <rv s="0">
    <fb>37.299999999999997</fb>
    <v>0</v>
  </rv>
  <rv s="0">
    <fb>20.85</fb>
    <v>0</v>
  </rv>
  <rv s="0">
    <fb>206.75</fb>
    <v>0</v>
  </rv>
  <rv s="0">
    <fb>206.29</fb>
    <v>0</v>
  </rv>
  <rv s="0">
    <fb>71.63</fb>
    <v>0</v>
  </rv>
  <rv s="0">
    <fb>1917.63</fb>
    <v>0</v>
  </rv>
  <rv s="0">
    <fb>1052.48</fb>
    <v>0</v>
  </rv>
  <rv s="0">
    <fb>59.12</fb>
    <v>0</v>
  </rv>
  <rv s="0">
    <fb>49.74</fb>
    <v>0</v>
  </rv>
  <rv s="0">
    <fb>84.23</fb>
    <v>0</v>
  </rv>
  <rv s="0">
    <fb>670.94</fb>
    <v>0</v>
  </rv>
  <rv s="0">
    <fb>268.63</fb>
    <v>0</v>
  </rv>
  <rv s="0">
    <fb>570</fb>
    <v>0</v>
  </rv>
  <rv s="0">
    <fb>334.89</fb>
    <v>0</v>
  </rv>
  <rv s="0">
    <fb>9.4972999999999992</fb>
    <v>0</v>
  </rv>
  <rv s="0">
    <fb>114.53</fb>
    <v>0</v>
  </rv>
  <rv s="0">
    <fb>313.48</fb>
    <v>0</v>
  </rv>
  <rv s="0">
    <fb>140.85</fb>
    <v>0</v>
  </rv>
  <rv s="0">
    <fb>146.79</fb>
    <v>0</v>
  </rv>
  <rv s="0">
    <fb>58.5</fb>
    <v>0</v>
  </rv>
  <rv s="0">
    <fb>418.05</fb>
    <v>0</v>
  </rv>
  <rv s="0">
    <fb>87.02</fb>
    <v>0</v>
  </rv>
  <rv s="0">
    <fb>395.47</fb>
    <v>0</v>
  </rv>
  <rv s="0">
    <fb>51.3</fb>
    <v>0</v>
  </rv>
  <rv s="0">
    <fb>233.82</fb>
    <v>0</v>
  </rv>
  <rv s="0">
    <fb>188.87</fb>
    <v>0</v>
  </rv>
  <rv s="0">
    <fb>312.92</fb>
    <v>0</v>
  </rv>
  <rv s="0">
    <fb>337.81</fb>
    <v>0</v>
  </rv>
  <rv s="0">
    <fb>210.77</fb>
    <v>0</v>
  </rv>
  <rv s="0">
    <fb>101.95</fb>
    <v>0</v>
  </rv>
  <rv s="0">
    <fb>61.83</fb>
    <v>0</v>
  </rv>
  <rv s="0">
    <fb>66.95</fb>
    <v>0</v>
  </rv>
  <rv s="0">
    <fb>114.77</fb>
    <v>0</v>
  </rv>
  <rv s="0">
    <fb>119.02</fb>
    <v>0</v>
  </rv>
  <rv s="0">
    <fb>77.760000000000005</fb>
    <v>0</v>
  </rv>
  <rv s="0">
    <fb>244.35</fb>
    <v>0</v>
  </rv>
  <rv s="0">
    <fb>28.51</fb>
    <v>0</v>
  </rv>
  <rv s="0">
    <fb>124.49809999999999</fb>
    <v>0</v>
  </rv>
  <rv s="0">
    <fb>508.71</fb>
    <v>0</v>
  </rv>
  <rv s="0">
    <fb>187.75</fb>
    <v>0</v>
  </rv>
  <rv s="0">
    <fb>54.59</fb>
    <v>0</v>
  </rv>
  <rv s="0">
    <fb>51.09</fb>
    <v>0</v>
  </rv>
  <rv s="0">
    <fb>135.58000000000001</fb>
    <v>0</v>
  </rv>
  <rv s="0">
    <fb>38.5</fb>
    <v>0</v>
  </rv>
  <rv s="0">
    <fb>192.86</fb>
    <v>0</v>
  </rv>
  <rv s="0">
    <fb>105.71</fb>
    <v>0</v>
  </rv>
  <rv s="0">
    <fb>161.31</fb>
    <v>0</v>
  </rv>
  <rv s="0">
    <fb>1210.99</fb>
    <v>0</v>
  </rv>
  <rv s="0">
    <fb>7845.22</fb>
    <v>0</v>
  </rv>
  <rv s="0">
    <fb>113.18</fb>
    <v>0</v>
  </rv>
  <rv s="0">
    <fb>154.21</fb>
    <v>0</v>
  </rv>
  <rv s="0">
    <fb>93.91</fb>
    <v>0</v>
  </rv>
  <rv s="0">
    <fb>456.4</fb>
    <v>0</v>
  </rv>
  <rv s="0">
    <fb>1300.93</fb>
    <v>0</v>
  </rv>
  <rv s="0">
    <fb>559.70000000000005</fb>
    <v>0</v>
  </rv>
  <rv s="0">
    <fb>107.11</fb>
    <v>0</v>
  </rv>
  <rv s="0">
    <fb>380.35</fb>
    <v>0</v>
  </rv>
  <rv s="0">
    <fb>9.6999999999999993</fb>
    <v>0</v>
  </rv>
  <rv s="0">
    <fb>180.2</fb>
    <v>0</v>
  </rv>
  <rv s="0">
    <fb>22.08</fb>
    <v>0</v>
  </rv>
  <rv s="0">
    <fb>420.25</fb>
    <v>0</v>
  </rv>
  <rv s="0">
    <fb>232</fb>
    <v>0</v>
  </rv>
  <rv s="0">
    <fb>610.05999999999995</fb>
    <v>0</v>
  </rv>
  <rv s="0">
    <fb>286.08</fb>
    <v>0</v>
  </rv>
  <rv s="0">
    <fb>116.28</fb>
    <v>0</v>
  </rv>
  <rv s="0">
    <fb>228.05</fb>
    <v>0</v>
  </rv>
  <rv s="0">
    <fb>271.83</fb>
    <v>0</v>
  </rv>
  <rv s="0">
    <fb>182.38</fb>
    <v>0</v>
  </rv>
  <rv s="0">
    <fb>23.06</fb>
    <v>0</v>
  </rv>
  <rv s="0">
    <fb>332.53</fb>
    <v>0</v>
  </rv>
  <rv s="0">
    <fb>88.87</fb>
    <v>0</v>
  </rv>
  <rv s="0">
    <fb>418.23</fb>
    <v>0</v>
  </rv>
  <rv s="0">
    <fb>207.08</fb>
    <v>0</v>
  </rv>
  <rv s="0">
    <fb>196.97</fb>
    <v>0</v>
  </rv>
  <rv s="0">
    <fb>88.93</fb>
    <v>0</v>
  </rv>
  <rv s="0">
    <fb>9.41</fb>
    <v>0</v>
  </rv>
  <rv s="0">
    <fb>59.35</fb>
    <v>0</v>
  </rv>
  <rv s="0">
    <fb>184.86</fb>
    <v>0</v>
  </rv>
  <rv s="0">
    <fb>83.27</fb>
    <v>0</v>
  </rv>
  <rv s="0">
    <fb>25.94</fb>
    <v>0</v>
  </rv>
  <rv s="0">
    <fb>88.76</fb>
    <v>0</v>
  </rv>
  <rv s="0">
    <fb>229.98</fb>
    <v>0</v>
  </rv>
  <rv s="0">
    <fb>429.03</fb>
    <v>0</v>
  </rv>
  <rv s="0">
    <fb>137.71</fb>
    <v>0</v>
  </rv>
  <rv s="0">
    <fb>225.94</fb>
    <v>0</v>
  </rv>
  <rv s="0">
    <fb>612.77</fb>
    <v>0</v>
  </rv>
  <rv s="0">
    <fb>467.95</fb>
    <v>0</v>
  </rv>
  <rv s="0">
    <fb>237.44</fb>
    <v>0</v>
  </rv>
  <rv s="0">
    <fb>259.16000000000003</fb>
    <v>0</v>
  </rv>
  <rv s="0">
    <fb>725.72</fb>
    <v>0</v>
  </rv>
  <rv s="0">
    <fb>509.76</fb>
    <v>0</v>
  </rv>
  <rv s="0">
    <fb>524.70000000000005</fb>
    <v>0</v>
  </rv>
  <rv s="0">
    <fb>943.19</fb>
    <v>0</v>
  </rv>
  <rv s="0">
    <fb>858.1</fb>
    <v>0</v>
  </rv>
  <rv s="0">
    <fb>171.56</fb>
    <v>0</v>
  </rv>
  <rv s="0">
    <fb>409.38</fb>
    <v>0</v>
  </rv>
  <rv s="0">
    <fb>161.47</fb>
    <v>0</v>
  </rv>
  <rv s="0">
    <fb>46.53</fb>
    <v>0</v>
  </rv>
  <rv s="0">
    <fb>324.56</fb>
    <v>0</v>
  </rv>
  <rv s="0">
    <fb>60.23</fb>
    <v>0</v>
  </rv>
  <rv s="0">
    <fb>280.95</fb>
    <v>0</v>
  </rv>
  <rv s="0">
    <fb>436</fb>
    <v>0</v>
  </rv>
  <rv s="0">
    <fb>182.85</fb>
    <v>0</v>
  </rv>
  <rv s="0">
    <fb>22.29</fb>
    <v>0</v>
  </rv>
  <rv s="0">
    <fb>352.59</fb>
    <v>0</v>
  </rv>
  <rv s="0">
    <fb>559.65</fb>
    <v>0</v>
  </rv>
  <rv s="0">
    <fb>107.02</fb>
    <v>0</v>
  </rv>
  <rv s="0">
    <fb>592.64</fb>
    <v>0</v>
  </rv>
  <rv s="0">
    <fb>71.77</fb>
    <v>0</v>
  </rv>
  <rv s="0">
    <fb>625.94000000000005</fb>
    <v>0</v>
  </rv>
  <rv s="0">
    <fb>429.99</fb>
    <v>0</v>
  </rv>
  <rv s="0">
    <fb>604.13</fb>
    <v>0</v>
  </rv>
  <rv s="0">
    <fb>1071.48</fb>
    <v>0</v>
  </rv>
  <rv s="0">
    <fb>243.68</fb>
    <v>0</v>
  </rv>
  <rv s="0">
    <fb>386.02</fb>
    <v>0</v>
  </rv>
  <rv s="0">
    <fb>501.86</fb>
    <v>0</v>
  </rv>
  <rv s="0">
    <fb>4926.8</fb>
    <v>0</v>
  </rv>
  <rv s="0">
    <fb>1004.96</fb>
    <v>0</v>
  </rv>
  <rv s="0">
    <fb>36.58</fb>
    <v>0</v>
  </rv>
  <rv s="0">
    <fb>91.84</fb>
    <v>0</v>
  </rv>
  <rv s="0">
    <fb>222.58</fb>
    <v>0</v>
  </rv>
  <rv s="0">
    <fb>238.36</fb>
    <v>0</v>
  </rv>
  <rv s="0">
    <fb>76.41</fb>
    <v>0</v>
  </rv>
  <rv s="0">
    <fb>261.06</fb>
    <v>0</v>
  </rv>
  <rv s="0">
    <fb>208.58</fb>
    <v>0</v>
  </rv>
  <rv s="0">
    <fb>383.42</fb>
    <v>0</v>
  </rv>
  <rv s="0">
    <fb>192.05</fb>
    <v>0</v>
  </rv>
  <rv s="0">
    <fb>88.08</fb>
    <v>0</v>
  </rv>
  <rv s="0">
    <fb>177.11</fb>
    <v>0</v>
  </rv>
  <rv s="0">
    <fb>346.28</fb>
    <v>0</v>
  </rv>
  <rv s="0">
    <fb>95.13</fb>
    <v>0</v>
  </rv>
  <rv s="0">
    <fb>190.39</fb>
    <v>0</v>
  </rv>
  <rv s="0">
    <fb>179.95</fb>
    <v>0</v>
  </rv>
  <rv s="0">
    <fb>385.29</fb>
    <v>0</v>
  </rv>
  <rv s="0">
    <fb>105.75</fb>
    <v>0</v>
  </rv>
  <rv s="0">
    <fb>109.26</fb>
    <v>0</v>
  </rv>
  <rv s="0">
    <fb>490.32</fb>
    <v>0</v>
  </rv>
  <rv s="0">
    <fb>129.34</fb>
    <v>0</v>
  </rv>
  <rv s="0">
    <fb>357</fb>
    <v>0</v>
  </rv>
  <rv s="0">
    <fb>757.47</fb>
    <v>0</v>
  </rv>
  <rv s="0">
    <fb>294.82</fb>
    <v>0</v>
  </rv>
  <rv s="0">
    <fb>366.17</fb>
    <v>0</v>
  </rv>
  <rv s="0">
    <fb>592.57000000000005</fb>
    <v>0</v>
  </rv>
  <rv s="0">
    <fb>915.59</fb>
    <v>0</v>
  </rv>
  <rv s="0">
    <fb>141.03</fb>
    <v>0</v>
  </rv>
  <rv s="0">
    <fb>1216.79</fb>
    <v>0</v>
  </rv>
  <rv s="0">
    <fb>669.46</fb>
    <v>0</v>
  </rv>
  <rv s="0">
    <fb>1340.02</fb>
    <v>0</v>
  </rv>
  <rv s="0">
    <fb>389.19</fb>
    <v>0</v>
  </rv>
  <rv s="0">
    <fb>305.60000000000002</fb>
    <v>0</v>
  </rv>
  <rv s="0">
    <fb>198.31</fb>
    <v>0</v>
  </rv>
  <rv s="0">
    <fb>475.85</fb>
    <v>0</v>
  </rv>
  <rv s="0">
    <fb>464.86</fb>
    <v>0</v>
  </rv>
  <rv s="0">
    <fb>482.38</fb>
    <v>0</v>
  </rv>
  <rv s="0">
    <fb>317.8</fb>
    <v>0</v>
  </rv>
  <rv s="0">
    <fb>237.38</fb>
    <v>0</v>
  </rv>
  <rv s="0">
    <fb>316.36</fb>
    <v>0</v>
  </rv>
  <rv s="0">
    <fb>190.97</fb>
    <v>0</v>
  </rv>
  <rv s="0">
    <fb>266.67</fb>
    <v>0</v>
  </rv>
  <rv s="0">
    <fb>198.54</fb>
    <v>0</v>
  </rv>
  <rv s="0">
    <fb>681.58</fb>
    <v>0</v>
  </rv>
  <rv s="0">
    <fb>526.70000000000005</fb>
    <v>0</v>
  </rv>
  <rv s="0">
    <fb>3228.4</fb>
    <v>0</v>
  </rv>
  <rv s="0">
    <fb>124.53</fb>
    <v>0</v>
  </rv>
  <rv s="0">
    <fb>310.45</fb>
    <v>0</v>
  </rv>
  <rv s="0">
    <fb>108.96</fb>
    <v>0</v>
  </rv>
  <rv s="0">
    <fb>522.32000000000005</fb>
    <v>0</v>
  </rv>
  <rv s="0">
    <fb>239.52</fb>
    <v>0</v>
  </rv>
  <rv s="0">
    <fb>188.9</fb>
    <v>0</v>
  </rv>
  <rv s="0">
    <fb>106.49</fb>
    <v>0</v>
  </rv>
  <rv s="0">
    <fb>275.10000000000002</fb>
    <v>0</v>
  </rv>
  <rv s="0">
    <fb>246.61</fb>
    <v>0</v>
  </rv>
  <rv s="0">
    <fb>110.33</fb>
    <v>0</v>
  </rv>
  <rv s="0">
    <fb>120.53</fb>
    <v>0</v>
  </rv>
  <rv s="0">
    <fb>241.81</fb>
    <v>0</v>
  </rv>
  <rv s="0">
    <fb>174.14</fb>
    <v>0</v>
  </rv>
  <rv s="0">
    <fb>249.64</fb>
    <v>0</v>
  </rv>
  <rv s="0">
    <fb>552.19000000000005</fb>
    <v>0</v>
  </rv>
  <rv s="0">
    <fb>242.05</fb>
    <v>0</v>
  </rv>
  <rv s="0">
    <fb>50.97</fb>
    <v>0</v>
  </rv>
  <rv s="0">
    <fb>21.1</fb>
    <v>0</v>
  </rv>
  <rv s="0">
    <fb>152.69999999999999</fb>
    <v>0</v>
  </rv>
  <rv s="0">
    <fb>215.36</fb>
    <v>0</v>
  </rv>
  <rv s="0">
    <fb>54.62</fb>
    <v>0</v>
  </rv>
  <rv s="0">
    <fb>296.07</fb>
    <v>0</v>
  </rv>
  <rv s="0">
    <fb>1900.54</fb>
    <v>0</v>
  </rv>
  <rv s="0">
    <fb>1113.5999999999999</fb>
    <v>0</v>
  </rv>
  <rv s="0">
    <fb>49.42</fb>
    <v>0</v>
  </rv>
  <rv s="0">
    <fb>612.02</fb>
    <v>0</v>
  </rv>
  <rv s="0">
    <fb>85.18</fb>
    <v>0</v>
  </rv>
  <rv s="0">
    <fb>215.72</fb>
    <v>0</v>
  </rv>
  <rv s="0">
    <fb>771</fb>
    <v>0</v>
  </rv>
  <rv s="0">
    <fb>141.05000000000001</fb>
    <v>0</v>
  </rv>
  <rv s="0">
    <fb>278.55</fb>
    <v>0</v>
  </rv>
  <rv s="0">
    <fb>95.51</fb>
    <v>0</v>
  </rv>
  <rv s="0">
    <fb>180.73</fb>
    <v>0</v>
  </rv>
  <rv s="0">
    <fb>593.89</fb>
    <v>0</v>
  </rv>
  <rv s="0">
    <fb>351.37</fb>
    <v>0</v>
  </rv>
  <rv s="0">
    <fb>81.99</fb>
    <v>0</v>
  </rv>
  <rv s="0">
    <fb>10.019</fb>
    <v>0</v>
  </rv>
  <rv s="0">
    <fb>84.74</fb>
    <v>0</v>
  </rv>
  <rv s="0">
    <fb>17.010000000000002</fb>
    <v>0</v>
  </rv>
  <rv s="0">
    <fb>119.01</fb>
    <v>0</v>
  </rv>
  <rv s="0">
    <fb>337.46</fb>
    <v>0</v>
  </rv>
  <rv s="0">
    <fb>147.36000000000001</fb>
    <v>0</v>
  </rv>
  <rv s="0">
    <fb>126.27</fb>
    <v>0</v>
  </rv>
  <rv s="0">
    <fb>419.26</fb>
    <v>0</v>
  </rv>
  <rv s="0">
    <fb>515.70000000000005</fb>
    <v>0</v>
  </rv>
  <rv s="0">
    <fb>373.7</fb>
    <v>0</v>
  </rv>
  <rv s="0">
    <fb>189.55</fb>
    <v>0</v>
  </rv>
  <rv s="0">
    <fb>239.78</fb>
    <v>0</v>
  </rv>
  <rv s="0">
    <fb>186.41</fb>
    <v>0</v>
  </rv>
  <rv s="0">
    <fb>29.35</fb>
    <v>0</v>
  </rv>
  <rv s="0">
    <fb>201.69</fb>
    <v>0</v>
  </rv>
  <rv s="0">
    <fb>99.03</fb>
    <v>0</v>
  </rv>
  <rv s="0">
    <fb>320.64999999999998</fb>
    <v>0</v>
  </rv>
  <rv s="0">
    <fb>349.93</fb>
    <v>0</v>
  </rv>
  <rv s="0">
    <fb>218.14</fb>
    <v>0</v>
  </rv>
  <rv s="0">
    <fb>126.6</fb>
    <v>0</v>
  </rv>
  <rv s="0">
    <fb>230.4</fb>
    <v>0</v>
  </rv>
  <rv s="0">
    <fb>62.25</fb>
    <v>0</v>
  </rv>
  <rv s="0">
    <fb>123.66</fb>
    <v>0</v>
  </rv>
  <rv s="0">
    <fb>262.87</fb>
    <v>0</v>
  </rv>
  <rv s="0">
    <fb>197.36</fb>
    <v>0</v>
  </rv>
  <rv s="0">
    <fb>542.55999999999995</fb>
    <v>0</v>
  </rv>
  <rv s="0">
    <fb>625.82000000000005</fb>
    <v>0</v>
  </rv>
  <rv s="0">
    <fb>196.76</fb>
    <v>0</v>
  </rv>
  <rv s="0">
    <fb>286.60000000000002</fb>
    <v>0</v>
  </rv>
  <rv s="0">
    <fb>184.31</fb>
    <v>0</v>
  </rv>
  <rv s="0">
    <fb>119.66</fb>
    <v>0</v>
  </rv>
  <rv s="0">
    <fb>51.29</fb>
    <v>0</v>
  </rv>
  <rv s="0">
    <fb>194.78</fb>
    <v>0</v>
  </rv>
  <rv s="0">
    <fb>188.73</fb>
    <v>0</v>
  </rv>
  <rv s="0">
    <fb>140.66</fb>
    <v>0</v>
  </rv>
  <rv s="0">
    <fb>32.56</fb>
    <v>0</v>
  </rv>
  <rv s="0">
    <fb>370.79</fb>
    <v>0</v>
  </rv>
  <rv s="0">
    <fb>195.08</fb>
    <v>0</v>
  </rv>
  <rv s="0">
    <fb>41.04</fb>
    <v>0</v>
  </rv>
  <rv s="0">
    <fb>181.75</fb>
    <v>0</v>
  </rv>
  <rv s="0">
    <fb>108.42</fb>
    <v>0</v>
  </rv>
  <rv s="0">
    <fb>29.9</fb>
    <v>0</v>
  </rv>
  <rv s="0">
    <fb>81.78</fb>
    <v>0</v>
  </rv>
  <rv s="0">
    <fb>165.69</fb>
    <v>0</v>
  </rv>
  <rv s="0">
    <fb>1295.43</fb>
    <v>0</v>
  </rv>
  <rv s="0">
    <fb>8362.86</fb>
    <v>0</v>
  </rv>
  <rv s="0">
    <fb>203.61</fb>
    <v>0</v>
  </rv>
  <rv s="0">
    <fb>473.89</fb>
    <v>0</v>
  </rv>
  <rv s="0">
    <fb>1412.8</fb>
    <v>0</v>
  </rv>
  <rv s="0">
    <fb>569.33000000000004</fb>
    <v>0</v>
  </rv>
  <rv s="0">
    <fb>9.52</fb>
    <v>0</v>
  </rv>
  <rv s="0">
    <fb>109.56</fb>
    <v>0</v>
  </rv>
  <rv s="0">
    <fb>140.55000000000001</fb>
    <v>0</v>
  </rv>
  <rv s="0">
    <fb>25.85</fb>
    <v>0</v>
  </rv>
  <rv s="0">
    <fb>209.91</fb>
    <v>0</v>
  </rv>
  <rv s="0">
    <fb>462.99</fb>
    <v>0</v>
  </rv>
  <rv s="0">
    <fb>23.14</fb>
    <v>0</v>
  </rv>
  <rv s="0">
    <fb>437.38</fb>
    <v>0</v>
  </rv>
  <rv s="0">
    <fb>647.46</fb>
    <v>0</v>
  </rv>
  <rv s="0">
    <fb>150.52000000000001</fb>
    <v>0</v>
  </rv>
  <rv s="0">
    <fb>237.87</fb>
    <v>0</v>
  </rv>
  <rv s="0">
    <fb>275.81</fb>
    <v>0</v>
  </rv>
  <rv s="0">
    <fb>187.79</fb>
    <v>0</v>
  </rv>
  <rv s="0">
    <fb>113.21</fb>
    <v>0</v>
  </rv>
  <rv s="0">
    <fb>55.71</fb>
    <v>0</v>
  </rv>
  <rv s="0">
    <fb>405.01</fb>
    <v>0</v>
  </rv>
  <rv s="0">
    <fb>209.72</fb>
    <v>0</v>
  </rv>
  <rv s="0">
    <fb>191.32</fb>
    <v>0</v>
  </rv>
  <rv s="0">
    <fb>54.29</fb>
    <v>0</v>
  </rv>
  <rv s="0">
    <fb>164.12</fb>
    <v>0</v>
  </rv>
  <rv s="0">
    <fb>97.01</fb>
    <v>0</v>
  </rv>
  <rv s="0">
    <fb>444.06</fb>
    <v>0</v>
  </rv>
  <rv s="0">
    <fb>142.62</fb>
    <v>0</v>
  </rv>
  <rv s="0">
    <fb>234.85</fb>
    <v>0</v>
  </rv>
  <rv s="0">
    <fb>647.49</fb>
    <v>0</v>
  </rv>
  <rv s="0">
    <fb>463.19</fb>
    <v>0</v>
  </rv>
  <rv s="0">
    <fb>200.21</fb>
    <v>0</v>
  </rv>
  <rv s="0">
    <fb>201.9</fb>
    <v>0</v>
  </rv>
  <rv s="0">
    <fb>406.58</fb>
    <v>0</v>
  </rv>
  <rv s="0">
    <fb>785.41</fb>
    <v>0</v>
  </rv>
  <rv s="0">
    <fb>330.2</fb>
    <v>0</v>
  </rv>
  <rv s="0">
    <fb>532.51</fb>
    <v>0</v>
  </rv>
  <rv s="0">
    <fb>533.49</fb>
    <v>0</v>
  </rv>
  <rv s="0">
    <fb>939.68</fb>
    <v>0</v>
  </rv>
  <rv s="0">
    <fb>977.59</fb>
    <v>0</v>
  </rv>
  <rv s="0">
    <fb>170.3</fb>
    <v>0</v>
  </rv>
  <rv s="0">
    <fb>414.5</fb>
    <v>0</v>
  </rv>
  <rv s="0">
    <fb>155.65</fb>
    <v>0</v>
  </rv>
  <rv s="0">
    <fb>333.88</fb>
    <v>0</v>
  </rv>
  <rv s="0">
    <fb>439.25</fb>
    <v>0</v>
  </rv>
  <rv s="0">
    <fb>149.12</fb>
    <v>0</v>
  </rv>
  <rv s="0">
    <fb>22.72</fb>
    <v>0</v>
  </rv>
  <rv s="0">
    <fb>574.82000000000005</fb>
    <v>0</v>
  </rv>
  <rv s="0">
    <fb>78.98</fb>
    <v>0</v>
  </rv>
  <rv s="0">
    <fb>125.31</fb>
    <v>0</v>
  </rv>
  <rv s="0">
    <fb>636.9</fb>
    <v>0</v>
  </rv>
  <rv s="0">
    <fb>435.38</fb>
    <v>0</v>
  </rv>
  <rv s="0">
    <fb>275.42</fb>
    <v>0</v>
  </rv>
  <rv s="0">
    <fb>597.95000000000005</fb>
    <v>0</v>
  </rv>
  <rv s="0">
    <fb>1124.98</fb>
    <v>0</v>
  </rv>
  <rv s="0">
    <fb>238.82</fb>
    <v>0</v>
  </rv>
  <rv s="0">
    <fb>185.52</fb>
    <v>0</v>
  </rv>
  <rv s="0">
    <fb>513.75</fb>
    <v>0</v>
  </rv>
  <rv s="0">
    <fb>4764.8900000000003</fb>
    <v>0</v>
  </rv>
  <rv s="0">
    <fb>321.33999999999997</fb>
    <v>0</v>
  </rv>
  <rv s="0">
    <fb>101.94</fb>
    <v>0</v>
  </rv>
  <rv s="0">
    <fb>137.82</fb>
    <v>0</v>
  </rv>
  <rv s="0">
    <fb>1020.45</fb>
    <v>0</v>
  </rv>
  <rv s="0">
    <fb>37.619999999999997</fb>
    <v>0</v>
  </rv>
  <rv s="0">
    <fb>93.07</fb>
    <v>0</v>
  </rv>
  <rv s="0">
    <fb>221.51</fb>
    <v>0</v>
  </rv>
  <rv s="0">
    <fb>81.83</fb>
    <v>0</v>
  </rv>
  <rv s="0">
    <fb>122.73</fb>
    <v>0</v>
  </rv>
  <rv s="0">
    <fb>262.2</fb>
    <v>0</v>
  </rv>
  <rv s="0">
    <fb>439.62</fb>
    <v>0</v>
  </rv>
  <rv s="0">
    <fb>297.10000000000002</fb>
    <v>0</v>
  </rv>
  <rv s="0">
    <fb>208.84</fb>
    <v>0</v>
  </rv>
  <rv s="0">
    <fb>394.31</fb>
    <v>0</v>
  </rv>
  <rv s="0">
    <fb>478.77</fb>
    <v>0</v>
  </rv>
  <rv s="0">
    <fb>218.96</fb>
    <v>0</v>
  </rv>
  <rv s="0">
    <fb>187.7</fb>
    <v>0</v>
  </rv>
  <rv s="0">
    <fb>368.98</fb>
    <v>0</v>
  </rv>
  <rv s="0">
    <fb>217.37</fb>
    <v>0</v>
  </rv>
  <rv s="0">
    <fb>185.08</fb>
    <v>0</v>
  </rv>
  <rv s="0">
    <fb>186.74</fb>
    <v>0</v>
  </rv>
  <rv s="0">
    <fb>157.47</fb>
    <v>0</v>
  </rv>
  <rv s="0">
    <fb>496.96</fb>
    <v>0</v>
  </rv>
  <rv s="0">
    <fb>374.92</fb>
    <v>0</v>
  </rv>
  <rv s="0">
    <fb>749.82</fb>
    <v>0</v>
  </rv>
  <rv s="0">
    <fb>369.16</fb>
    <v>0</v>
  </rv>
  <rv s="0">
    <fb>54.55</fb>
    <v>0</v>
  </rv>
  <rv s="0">
    <fb>591.58000000000004</fb>
    <v>0</v>
  </rv>
  <rv s="0">
    <fb>940.85</fb>
    <v>0</v>
  </rv>
  <rv s="0">
    <fb>149.43</fb>
    <v>0</v>
  </rv>
  <rv s="0">
    <fb>1254</fb>
    <v>0</v>
  </rv>
  <rv s="0">
    <fb>360.15</fb>
    <v>0</v>
  </rv>
  <rv s="0">
    <fb>133.03</fb>
    <v>0</v>
  </rv>
  <rv s="0">
    <fb>165.53</fb>
    <v>0</v>
  </rv>
  <rv s="0">
    <fb>679.34</fb>
    <v>0</v>
  </rv>
  <rv s="0">
    <fb>1341.82</fb>
    <v>0</v>
  </rv>
  <rv s="0">
    <fb>400.86</fb>
    <v>0</v>
  </rv>
  <rv s="0">
    <fb>320.48</fb>
    <v>0</v>
  </rv>
  <rv s="0">
    <fb>131.82</fb>
    <v>0</v>
  </rv>
  <rv s="0">
    <fb>497.02</fb>
    <v>0</v>
  </rv>
  <rv s="0">
    <fb>168.61</fb>
    <v>0</v>
  </rv>
  <rv s="0">
    <fb>329.26</fb>
    <v>0</v>
  </rv>
  <rv s="0">
    <fb>243.45</fb>
    <v>0</v>
  </rv>
  <rv s="0">
    <fb>347.44</fb>
    <v>0</v>
  </rv>
  <rv s="0">
    <fb>266.43</fb>
    <v>0</v>
  </rv>
  <rv s="0">
    <fb>259.89999999999998</fb>
    <v>0</v>
  </rv>
  <rv s="0">
    <fb>199.53</fb>
    <v>0</v>
  </rv>
  <rv s="0">
    <fb>675.79</fb>
    <v>0</v>
  </rv>
  <rv s="0">
    <fb>546.19000000000005</fb>
    <v>0</v>
  </rv>
  <rv s="0">
    <fb>49.07</fb>
    <v>0</v>
  </rv>
  <rv s="0">
    <fb>3332.53</fb>
    <v>0</v>
  </rv>
  <rv s="0">
    <fb>183.32</fb>
    <v>0</v>
  </rv>
  <rv s="0">
    <fb>96.9</fb>
    <v>0</v>
  </rv>
  <rv s="0">
    <fb>313.07</fb>
    <v>0</v>
  </rv>
  <rv s="0">
    <fb>104.53</fb>
    <v>0</v>
  </rv>
  <rv s="0">
    <fb>531.37</fb>
    <v>0</v>
  </rv>
  <rv s="0">
    <fb>241.86</fb>
    <v>0</v>
  </rv>
  <rv s="0">
    <fb>300.83</fb>
    <v>0</v>
  </rv>
  <rv s="0">
    <fb>98.18</fb>
    <v>0</v>
  </rv>
  <rv s="0">
    <fb>30.27</fb>
    <v>0</v>
  </rv>
  <rv s="0">
    <fb>127.09</fb>
    <v>0</v>
  </rv>
  <rv s="0">
    <fb>284.11</fb>
    <v>0</v>
  </rv>
  <rv s="0">
    <fb>232.1</fb>
    <v>0</v>
  </rv>
  <rv s="0">
    <fb>174.25</fb>
    <v>0</v>
  </rv>
  <rv s="0">
    <fb>258.27999999999997</fb>
    <v>0</v>
  </rv>
  <rv s="0">
    <fb>563.58000000000004</fb>
    <v>0</v>
  </rv>
  <rv s="0">
    <fb>20.78</fb>
    <v>0</v>
  </rv>
  <rv s="0">
    <fb>86.03</fb>
    <v>0</v>
  </rv>
  <rv s="0">
    <fb>213.43</fb>
    <v>0</v>
  </rv>
  <rv s="0">
    <fb>146.11000000000001</fb>
    <v>0</v>
  </rv>
  <rv s="0">
    <fb>211.83</fb>
    <v>0</v>
  </rv>
  <rv s="0">
    <fb>137.88999999999999</fb>
    <v>0</v>
  </rv>
  <rv s="0">
    <fb>68.989999999999995</fb>
    <v>0</v>
  </rv>
  <rv s="0">
    <fb>1814.85</fb>
    <v>0</v>
  </rv>
  <rv s="0">
    <fb>1121.57</fb>
    <v>0</v>
  </rv>
  <rv s="0">
    <fb>144.4</fb>
    <v>0</v>
  </rv>
  <rv s="0">
    <fb>58.7</fb>
    <v>0</v>
  </rv>
  <rv s="0">
    <fb>620.72</fb>
    <v>0</v>
  </rv>
  <rv s="0">
    <fb>96.67</fb>
    <v>0</v>
  </rv>
  <rv s="0">
    <fb>209.07</fb>
    <v>0</v>
  </rv>
  <rv s="0">
    <fb>789.56</fb>
    <v>0</v>
  </rv>
  <rv s="0">
    <fb>191.11</fb>
    <v>0</v>
  </rv>
  <rv s="0">
    <fb>92.76</fb>
    <v>0</v>
  </rv>
  <rv s="0">
    <fb>187.98</fb>
    <v>0</v>
  </rv>
  <rv s="0">
    <fb>610.32000000000005</fb>
    <v>0</v>
  </rv>
  <rv s="0">
    <fb>367.58</fb>
    <v>0</v>
  </rv>
  <rv s="0">
    <fb>202.1</fb>
    <v>0</v>
  </rv>
  <rv s="0">
    <fb>90.6</fb>
    <v>0</v>
  </rv>
  <rv s="0">
    <fb>9.9598999999999993</fb>
    <v>0</v>
  </rv>
  <rv s="0">
    <fb>88.67</fb>
    <v>0</v>
  </rv>
  <rv s="0">
    <fb>358.03</fb>
    <v>0</v>
  </rv>
  <rv s="0">
    <fb>77.36</fb>
    <v>0</v>
  </rv>
  <rv s="0">
    <fb>214.23</fb>
    <v>0</v>
  </rv>
  <rv s="0">
    <fb>294.63</fb>
    <v>0</v>
  </rv>
  <rv s="0">
    <fb>435.33</fb>
    <v>0</v>
  </rv>
  <rv s="0">
    <fb>93.11</fb>
    <v>0</v>
  </rv>
  <rv s="0">
    <fb>528.53</fb>
    <v>0</v>
  </rv>
  <rv s="0">
    <fb>400.03</fb>
    <v>0</v>
  </rv>
  <rv s="0">
    <fb>81.150000000000006</fb>
    <v>0</v>
  </rv>
  <rv s="0">
    <fb>190.81</fb>
    <v>0</v>
  </rv>
  <rv s="0">
    <fb>49.29</fb>
    <v>0</v>
  </rv>
  <rv s="0">
    <fb>250.51</fb>
    <v>0</v>
  </rv>
  <rv s="0">
    <fb>185.49</fb>
    <v>0</v>
  </rv>
  <rv s="0">
    <fb>29.6</fb>
    <v>0</v>
  </rv>
  <rv s="0">
    <fb>277.54000000000002</fb>
    <v>0</v>
  </rv>
  <rv s="0">
    <fb>98.01</fb>
    <v>0</v>
  </rv>
  <rv s="0">
    <fb>322.37</fb>
    <v>0</v>
  </rv>
  <rv s="0">
    <fb>357.37</fb>
    <v>0</v>
  </rv>
  <rv s="0">
    <fb>121.63</fb>
    <v>0</v>
  </rv>
  <rv s="0">
    <fb>237.35</fb>
    <v>0</v>
  </rv>
  <rv s="0">
    <fb>64.58</fb>
    <v>0</v>
  </rv>
  <rv s="0">
    <fb>268.82</fb>
    <v>0</v>
  </rv>
  <rv s="0">
    <fb>60.09</fb>
    <v>0</v>
  </rv>
  <rv s="0">
    <fb>204.33</fb>
    <v>0</v>
  </rv>
  <rv s="0">
    <fb>548.55999999999995</fb>
    <v>0</v>
  </rv>
  <rv s="0">
    <fb>678.43</fb>
    <v>0</v>
  </rv>
  <rv s="0">
    <fb>198.95</fb>
    <v>0</v>
  </rv>
  <rv s="0">
    <fb>288.43</fb>
    <v>0</v>
  </rv>
  <rv s="0">
    <fb>200.18</fb>
    <v>0</v>
  </rv>
  <rv s="0">
    <fb>198.71</fb>
    <v>0</v>
  </rv>
  <rv s="0">
    <fb>187.61</fb>
    <v>0</v>
  </rv>
  <rv s="0">
    <fb>35.96</fb>
    <v>0</v>
  </rv>
  <rv s="0">
    <fb>56.32</fb>
    <v>0</v>
  </rv>
  <rv s="0">
    <fb>1331.1</fb>
    <v>0</v>
  </rv>
  <rv s="0">
    <fb>8200.56</fb>
    <v>0</v>
  </rv>
  <rv s="0">
    <fb>172.64</fb>
    <v>0</v>
  </rv>
  <rv s="0">
    <fb>196.83</fb>
    <v>0</v>
  </rv>
  <rv s="0">
    <fb>514.41</fb>
    <v>0</v>
  </rv>
  <rv s="0">
    <fb>1360.06</fb>
    <v>0</v>
  </rv>
  <rv s="0">
    <fb>591.92999999999995</fb>
    <v>0</v>
  </rv>
  <rv s="0">
    <fb>411.3</fb>
    <v>0</v>
  </rv>
  <rv s="0">
    <fb>159.27000000000001</fb>
    <v>0</v>
  </rv>
  <rv s="0">
    <fb>217.16</fb>
    <v>0</v>
  </rv>
  <rv s="0">
    <fb>112.99</fb>
    <v>0</v>
  </rv>
  <rv s="0">
    <fb>467.12</fb>
    <v>0</v>
  </rv>
  <rv s="0">
    <fb>24.37</fb>
    <v>0</v>
  </rv>
  <rv s="0">
    <fb>246</fb>
    <v>0</v>
  </rv>
  <rv s="0">
    <fb>662.63</fb>
    <v>0</v>
  </rv>
  <rv s="0">
    <fb>140.74</fb>
    <v>0</v>
  </rv>
  <rv s="0">
    <fb>304.33</fb>
    <v>0</v>
  </rv>
  <rv s="0">
    <fb>126</fb>
    <v>0</v>
  </rv>
  <rv s="0">
    <fb>240.27</fb>
    <v>0</v>
  </rv>
  <rv s="0">
    <fb>280.35000000000002</fb>
    <v>0</v>
  </rv>
  <rv s="0">
    <fb>188.96</fb>
    <v>0</v>
  </rv>
  <rv s="0">
    <fb>24.47</fb>
    <v>0</v>
  </rv>
  <rv s="0">
    <fb>417.83</fb>
    <v>0</v>
  </rv>
  <rv s="0">
    <fb>213.6</fb>
    <v>0</v>
  </rv>
  <rv s="0">
    <fb>9.76</fb>
    <v>0</v>
  </rv>
  <rv s="0">
    <fb>101.63</fb>
    <v>0</v>
  </rv>
  <rv s="0">
    <fb>108.16</fb>
    <v>0</v>
  </rv>
  <rv s="0">
    <fb>415.06</fb>
    <v>0</v>
  </rv>
  <rv s="0">
    <fb>689.18</fb>
    <v>0</v>
  </rv>
  <rv s="0">
    <fb>468.67</fb>
    <v>0</v>
  </rv>
  <rv s="0">
    <fb>221.27</fb>
    <v>0</v>
  </rv>
  <rv s="0">
    <fb>404.6</fb>
    <v>0</v>
  </rv>
  <rv s="0">
    <fb>267.3</fb>
    <v>0</v>
  </rv>
  <rv s="0">
    <fb>341.8</fb>
    <v>0</v>
  </rv>
  <rv s="0">
    <fb>542.49</fb>
    <v>0</v>
  </rv>
  <rv s="0">
    <fb>555.42999999999995</fb>
    <v>0</v>
  </rv>
  <rv s="0">
    <fb>979.88</fb>
    <v>0</v>
  </rv>
  <rv s="0">
    <fb>976.76</fb>
    <v>0</v>
  </rv>
  <rv s="0">
    <fb>98.16</fb>
    <v>0</v>
  </rv>
  <rv s="0">
    <fb>411.98</fb>
    <v>0</v>
  </rv>
  <rv s="0">
    <fb>255.7</fb>
    <v>0</v>
  </rv>
  <rv s="0">
    <fb>288.7</fb>
    <v>0</v>
  </rv>
  <rv s="0">
    <fb>446.12</fb>
    <v>0</v>
  </rv>
  <rv s="0">
    <fb>150.69</fb>
    <v>0</v>
  </rv>
  <rv s="0">
    <fb>23.73</fb>
    <v>0</v>
  </rv>
  <rv s="0">
    <fb>384.95</fb>
    <v>0</v>
  </rv>
  <rv s="0">
    <fb>597.75</fb>
    <v>0</v>
  </rv>
  <rv s="0">
    <fb>571.88</fb>
    <v>0</v>
  </rv>
  <rv s="0">
    <fb>640.4</fb>
    <v>0</v>
  </rv>
  <rv s="0">
    <fb>172.93</fb>
    <v>0</v>
  </rv>
  <rv s="0">
    <fb>437.45</fb>
    <v>0</v>
  </rv>
  <rv s="0">
    <fb>285.42</fb>
    <v>0</v>
  </rv>
  <rv s="0">
    <fb>601.51</fb>
    <v>0</v>
  </rv>
  <rv s="0">
    <fb>1018.38</fb>
    <v>0</v>
  </rv>
  <rv s="0">
    <fb>246.44</fb>
    <v>0</v>
  </rv>
  <rv s="0">
    <fb>184.61</fb>
    <v>0</v>
  </rv>
  <rv s="0">
    <fb>371.44</fb>
    <v>0</v>
  </rv>
  <rv s="0">
    <fb>4737.5600000000004</fb>
    <v>0</v>
  </rv>
  <rv s="0">
    <fb>247.79</fb>
    <v>0</v>
  </rv>
  <rv s="0">
    <fb>1075.5</fb>
    <v>0</v>
  </rv>
  <rv s="0">
    <fb>223.72</fb>
    <v>0</v>
  </rv>
  <rv s="0">
    <fb>222.74</fb>
    <v>0</v>
  </rv>
  <rv s="0">
    <fb>461.68</fb>
    <v>0</v>
  </rv>
  <rv s="0">
    <fb>303.01</fb>
    <v>0</v>
  </rv>
  <rv s="0">
    <fb>58.95</fb>
    <v>0</v>
  </rv>
  <rv s="0">
    <fb>391.29</fb>
    <v>0</v>
  </rv>
  <rv s="0">
    <fb>180.35</fb>
    <v>0</v>
  </rv>
  <rv s="0">
    <fb>476.56</fb>
    <v>0</v>
  </rv>
  <rv s="0">
    <fb>216.88</fb>
    <v>0</v>
  </rv>
  <rv s="0">
    <fb>90.82</fb>
    <v>0</v>
  </rv>
  <rv s="0">
    <fb>184.42</fb>
    <v>0</v>
  </rv>
  <rv s="0">
    <fb>271.88</fb>
    <v>0</v>
  </rv>
  <rv s="0">
    <fb>211.89</fb>
    <v>0</v>
  </rv>
  <rv s="0">
    <fb>395.7</fb>
    <v>0</v>
  </rv>
  <rv s="0">
    <fb>19.43</fb>
    <v>0</v>
  </rv>
  <rv s="0">
    <fb>398.07</fb>
    <v>0</v>
  </rv>
  <rv s="0">
    <fb>738.24</fb>
    <v>0</v>
  </rv>
  <rv s="0">
    <fb>301.82</fb>
    <v>0</v>
  </rv>
  <rv s="0">
    <fb>370.82</fb>
    <v>0</v>
  </rv>
  <rv s="0">
    <fb>56.48</fb>
    <v>0</v>
  </rv>
  <rv s="0">
    <fb>594.75</fb>
    <v>0</v>
  </rv>
  <rv s="0">
    <fb>220.26</fb>
    <v>0</v>
  </rv>
  <rv s="0">
    <fb>913.66</fb>
    <v>0</v>
  </rv>
  <rv s="0">
    <fb>1294.42</fb>
    <v>0</v>
  </rv>
  <rv s="0">
    <fb>358.16</fb>
    <v>0</v>
  </rv>
  <rv s="0">
    <fb>707.05</fb>
    <v>0</v>
  </rv>
  <rv s="0">
    <fb>1353.34</fb>
    <v>0</v>
  </rv>
  <rv s="0">
    <fb>362.75</fb>
    <v>0</v>
  </rv>
  <rv s="0">
    <fb>297.62</fb>
    <v>0</v>
  </rv>
  <rv s="0">
    <fb>200.57</fb>
    <v>0</v>
  </rv>
  <rv s="0">
    <fb>499.44</fb>
    <v>0</v>
  </rv>
  <rv s="0">
    <fb>469.25</fb>
    <v>0</v>
  </rv>
  <rv s="0">
    <fb>487.27</fb>
    <v>0</v>
  </rv>
  <rv s="0">
    <fb>335.26</fb>
    <v>0</v>
  </rv>
  <rv s="0">
    <fb>299.98</fb>
    <v>0</v>
  </rv>
  <rv s="0">
    <fb>203.71</fb>
    <v>0</v>
  </rv>
  <rv s="0">
    <fb>256.98</fb>
    <v>0</v>
  </rv>
  <rv s="0">
    <fb>200.95</fb>
    <v>0</v>
  </rv>
  <rv s="0">
    <fb>672.98</fb>
    <v>0</v>
  </rv>
  <rv s="0">
    <fb>525.48</fb>
    <v>0</v>
  </rv>
  <rv s="0">
    <fb>170.98</fb>
    <v>0</v>
  </rv>
  <rv s="0">
    <fb>3350.21</fb>
    <v>0</v>
  </rv>
  <rv s="0">
    <fb>188.83</fb>
    <v>0</v>
  </rv>
  <rv s="0">
    <fb>250.19</fb>
    <v>0</v>
  </rv>
  <rv s="0">
    <fb>329.91</fb>
    <v>0</v>
  </rv>
  <rv s="0">
    <fb>97.17</fb>
    <v>0</v>
  </rv>
  <rv s="0">
    <fb>311.33999999999997</fb>
    <v>0</v>
  </rv>
  <rv s="0">
    <fb>192.33</fb>
    <v>0</v>
  </rv>
  <rv s="0">
    <fb>32.869999999999997</fb>
    <v>0</v>
  </rv>
  <rv s="0">
    <fb>42.72</fb>
    <v>0</v>
  </rv>
  <rv s="0">
    <fb>40.28</fb>
    <v>0</v>
  </rv>
  <rv s="0">
    <fb>131.16999999999999</fb>
    <v>0</v>
  </rv>
  <rv s="0">
    <fb>264.87</fb>
    <v>0</v>
  </rv>
  <rv s="0">
    <fb>126.58</fb>
    <v>0</v>
  </rv>
  <rv s="0">
    <fb>255.3</fb>
    <v>0</v>
  </rv>
  <rv s="0">
    <fb>117.87</fb>
    <v>0</v>
  </rv>
  <rv s="0">
    <fb>266.60000000000002</fb>
    <v>0</v>
  </rv>
  <rv s="0">
    <fb>173.86</fb>
    <v>0</v>
  </rv>
  <rv s="0">
    <fb>262.06</fb>
    <v>0</v>
  </rv>
  <rv s="0">
    <fb>543.36</fb>
    <v>0</v>
  </rv>
  <rv s="0">
    <fb>254.21</fb>
    <v>0</v>
  </rv>
  <rv s="0">
    <fb>163.86</fb>
    <v>0</v>
  </rv>
  <rv s="0">
    <fb>21.29</fb>
    <v>0</v>
  </rv>
  <rv s="0">
    <fb>86.51</fb>
    <v>0</v>
  </rv>
  <rv s="0">
    <fb>147.66999999999999</fb>
    <v>0</v>
  </rv>
  <rv s="0">
    <fb>298.48</fb>
    <v>0</v>
  </rv>
  <rv s="0">
    <fb>216.87</fb>
    <v>0</v>
  </rv>
  <rv s="0">
    <fb>356.25</fb>
    <v>0</v>
  </rv>
  <rv s="0">
    <fb>1873.56</fb>
    <v>0</v>
  </rv>
  <rv s="0">
    <fb>1062.67</fb>
    <v>0</v>
  </rv>
  <rv s="0">
    <fb>596.77</fb>
    <v>0</v>
  </rv>
  <rv s="0">
    <fb>95.42</fb>
    <v>0</v>
  </rv>
  <rv s="0">
    <fb>83.54</fb>
    <v>0</v>
  </rv>
  <rv s="0">
    <fb>150.56</fb>
    <v>0</v>
  </rv>
  <rv s="0">
    <fb>196.8</fb>
    <v>0</v>
  </rv>
  <rv s="0">
    <fb>758.06</fb>
    <v>0</v>
  </rv>
  <rv s="0">
    <fb>287.44</fb>
    <v>0</v>
  </rv>
  <rv s="0">
    <fb>168.03</fb>
    <v>0</v>
  </rv>
  <rv s="0">
    <fb>184.56</fb>
    <v>0</v>
  </rv>
  <rv s="0">
    <fb>652.17999999999995</fb>
    <v>0</v>
  </rv>
  <rv s="0">
    <fb>144.74</fb>
    <v>0</v>
  </rv>
  <rv s="0">
    <fb>345.49</fb>
    <v>0</v>
  </rv>
  <rv s="0">
    <fb>201.09</fb>
    <v>0</v>
  </rv>
  <rv s="0">
    <fb>81.08</fb>
    <v>0</v>
  </rv>
  <rv s="0">
    <fb>9.9205000000000005</fb>
    <v>0</v>
  </rv>
  <rv s="0">
    <fb>15.65</fb>
    <v>0</v>
  </rv>
  <rv s="0">
    <fb>307.61</fb>
    <v>0</v>
  </rv>
  <rv s="0">
    <fb>67.2</fb>
    <v>0</v>
  </rv>
  <rv s="0">
    <fb>151.52000000000001</fb>
    <v>0</v>
  </rv>
  <rv s="0">
    <fb>76.599999999999994</fb>
    <v>0</v>
  </rv>
  <rv s="0">
    <fb>293.23</fb>
    <v>0</v>
  </rv>
  <rv s="0">
    <fb>422.05</fb>
    <v>0</v>
  </rv>
  <rv s="0">
    <fb>542.83000000000004</fb>
    <v>0</v>
  </rv>
  <rv s="0">
    <fb>414.2</fb>
    <v>0</v>
  </rv>
  <rv s="0">
    <fb>82.34</fb>
    <v>0</v>
  </rv>
  <rv s="0">
    <fb>185.61</fb>
    <v>0</v>
  </rv>
  <rv s="0">
    <fb>236.18</fb>
    <v>0</v>
  </rv>
  <rv s="0">
    <fb>274.14999999999998</fb>
    <v>0</v>
  </rv>
  <rv s="0">
    <fb>207.92</fb>
    <v>0</v>
  </rv>
  <rv s="0">
    <fb>329.565</fb>
    <v>0</v>
  </rv>
  <rv s="0">
    <fb>104.66</fb>
    <v>0</v>
  </rv>
  <rv s="0">
    <fb>274.77999999999997</fb>
    <v>0</v>
  </rv>
  <rv s="0">
    <fb>32.5</fb>
    <v>0</v>
  </rv>
  <rv s="0">
    <fb>201.36</fb>
    <v>0</v>
  </rv>
  <rv s="0">
    <fb>29.84</fb>
    <v>0</v>
  </rv>
  <rv s="0">
    <fb>131.24</fb>
    <v>0</v>
  </rv>
  <rv s="0">
    <fb>544.12</fb>
    <v>0</v>
  </rv>
  <rv s="0">
    <fb>637.37</fb>
    <v>0</v>
  </rv>
  <rv s="0">
    <fb>201.24</fb>
    <v>0</v>
  </rv>
  <rv s="0">
    <fb>54.36</fb>
    <v>0</v>
  </rv>
  <rv s="0">
    <fb>51.23</fb>
    <v>0</v>
  </rv>
  <rv s="0">
    <fb>137.05000000000001</fb>
    <v>0</v>
  </rv>
  <rv s="0">
    <fb>380.49</fb>
    <v>0</v>
  </rv>
  <rv s="0">
    <fb>203.68</fb>
    <v>0</v>
  </rv>
  <rv s="0">
    <fb>39.049999999999997</fb>
    <v>0</v>
  </rv>
  <rv s="0">
    <fb>81.33</fb>
    <v>0</v>
  </rv>
  <rv s="0">
    <fb>212.65</fb>
    <v>0</v>
  </rv>
  <rv s="0">
    <fb>26.02</fb>
    <v>0</v>
  </rv>
  <rv s="0">
    <fb>1364.44</fb>
    <v>0</v>
  </rv>
  <rv s="0">
    <fb>8016.18</fb>
    <v>0</v>
  </rv>
  <rv s="0">
    <fb>168.48</fb>
    <v>0</v>
  </rv>
  <rv s="0">
    <fb>197.56</fb>
    <v>0</v>
  </rv>
  <rv s="0">
    <fb>220.65</fb>
    <v>0</v>
  </rv>
  <rv s="0">
    <fb>511.33</fb>
    <v>0</v>
  </rv>
  <rv s="0">
    <fb>1297.17</fb>
    <v>0</v>
  </rv>
  <rv s="0">
    <fb>601.64</fb>
    <v>0</v>
  </rv>
  <rv s="0">
    <fb>415.48</fb>
    <v>0</v>
  </rv>
  <rv s="0">
    <fb>10.44</fb>
    <v>0</v>
  </rv>
  <rv s="0">
    <fb>143.93</fb>
    <v>0</v>
  </rv>
  <rv s="0">
    <fb>158.68</fb>
    <v>0</v>
  </rv>
  <rv s="0">
    <fb>113.58</fb>
    <v>0</v>
  </rv>
  <rv s="0">
    <fb>170.95</fb>
    <v>0</v>
  </rv>
  <rv s="0">
    <fb>474.41</fb>
    <v>0</v>
  </rv>
  <rv s="0">
    <fb>21.19</fb>
    <v>0</v>
  </rv>
  <rv s="0">
    <fb>423.01</fb>
    <v>0</v>
  </rv>
  <rv s="0">
    <fb>249.8</fb>
    <v>0</v>
  </rv>
  <rv s="0">
    <fb>152.58000000000001</fb>
    <v>0</v>
  </rv>
  <rv s="0">
    <fb>102.44</fb>
    <v>0</v>
  </rv>
  <rv s="0">
    <fb>278.38</fb>
    <v>0</v>
  </rv>
  <rv s="0">
    <fb>193.48</fb>
    <v>0</v>
  </rv>
  <rv s="0">
    <fb>68.98</fb>
    <v>0</v>
  </rv>
  <rv s="0">
    <fb>116.92</fb>
    <v>0</v>
  </rv>
  <rv s="0">
    <fb>412.15</fb>
    <v>0</v>
  </rv>
  <rv s="0">
    <fb>215</fb>
    <v>0</v>
  </rv>
  <rv s="0">
    <fb>9.7200000000000006</fb>
    <v>0</v>
  </rv>
  <rv s="0">
    <fb>185.73</fb>
    <v>0</v>
  </rv>
  <rv s="0">
    <fb>92.21</fb>
    <v>0</v>
  </rv>
  <rv s="0">
    <fb>129.84</fb>
    <v>0</v>
  </rv>
  <rv s="0">
    <fb>714.52</fb>
    <v>0</v>
  </rv>
  <rv s="0">
    <fb>472.74</fb>
    <v>0</v>
  </rv>
  <rv s="0">
    <fb>185.34</fb>
    <v>0</v>
  </rv>
  <rv s="0">
    <fb>187.14</fb>
    <v>0</v>
  </rv>
  <rv s="0">
    <fb>361.62</fb>
    <v>0</v>
  </rv>
  <rv s="0">
    <fb>878.31</fb>
    <v>0</v>
  </rv>
  <rv s="0">
    <fb>348.02</fb>
    <v>0</v>
  </rv>
  <rv s="0">
    <fb>562.75</fb>
    <v>0</v>
  </rv>
  <rv s="0">
    <fb>1043.81</fb>
    <v>0</v>
  </rv>
  <rv s="0">
    <fb>1013.93</fb>
    <v>0</v>
  </rv>
  <rv s="0">
    <fb>153.12</fb>
    <v>0</v>
  </rv>
  <rv s="0">
    <fb>101.15</fb>
    <v>0</v>
  </rv>
  <rv s="0">
    <fb>407.37</fb>
    <v>0</v>
  </rv>
  <rv s="0">
    <fb>325.83</fb>
    <v>0</v>
  </rv>
  <rv s="0">
    <fb>62.27</fb>
    <v>0</v>
  </rv>
  <rv s="0">
    <fb>144.41</fb>
    <v>0</v>
  </rv>
  <rv s="0">
    <fb>294.3</fb>
    <v>0</v>
  </rv>
  <rv s="0">
    <fb>455.05</fb>
    <v>0</v>
  </rv>
  <rv s="0">
    <fb>205.28</fb>
    <v>0</v>
  </rv>
  <rv s="0">
    <fb>144.58000000000001</fb>
    <v>0</v>
  </rv>
  <rv s="0">
    <fb>24.54</fb>
    <v>0</v>
  </rv>
  <rv s="0">
    <fb>385.98</fb>
    <v>0</v>
  </rv>
  <rv s="0">
    <fb>571.47</fb>
    <v>0</v>
  </rv>
  <rv s="0">
    <fb>39.880000000000003</fb>
    <v>0</v>
  </rv>
  <rv s="0">
    <fb>582.98</fb>
    <v>0</v>
  </rv>
  <rv s="0">
    <fb>127.95</fb>
    <v>0</v>
  </rv>
  <rv s="0">
    <fb>655.9</fb>
    <v>0</v>
  </rv>
  <rv s="0">
    <fb>433.07</fb>
    <v>0</v>
  </rv>
  <rv s="0">
    <fb>293.54000000000002</fb>
    <v>0</v>
  </rv>
  <rv s="0">
    <fb>578.85</fb>
    <v>0</v>
  </rv>
  <rv s="0">
    <fb>1008.29</fb>
    <v>0</v>
  </rv>
  <rv s="0">
    <fb>363.88</fb>
    <v>0</v>
  </rv>
  <rv s="0">
    <fb>519.15</fb>
    <v>0</v>
  </rv>
  <rv s="0">
    <fb>4887.47</fb>
    <v>0</v>
  </rv>
  <rv s="0">
    <fb>316.77</fb>
    <v>0</v>
  </rv>
  <rv s="0">
    <fb>105.25</fb>
    <v>0</v>
  </rv>
  <rv s="0">
    <fb>25.74</fb>
    <v>0</v>
  </rv>
  <rv s="0">
    <fb>242.08</fb>
    <v>0</v>
  </rv>
  <rv s="0">
    <fb>992.04</fb>
    <v>0</v>
  </rv>
  <rv s="0">
    <fb>96.04</fb>
    <v>0</v>
  </rv>
  <rv s="0">
    <fb>205.52</fb>
    <v>0</v>
  </rv>
  <rv s="0">
    <fb>81.72</fb>
    <v>0</v>
  </rv>
  <rv s="0">
    <fb>206.76</fb>
    <v>0</v>
  </rv>
  <rv s="0">
    <fb>124.69</fb>
    <v>0</v>
  </rv>
  <rv s="0">
    <fb>181.49</fb>
    <v>0</v>
  </rv>
  <rv s="0">
    <fb>251.94</fb>
    <v>0</v>
  </rv>
  <rv s="0">
    <fb>246.24</fb>
    <v>0</v>
  </rv>
  <rv s="0">
    <fb>469.32</fb>
    <v>0</v>
  </rv>
  <rv s="0">
    <fb>305.97000000000003</fb>
    <v>0</v>
  </rv>
  <rv s="0">
    <fb>465.6</fb>
    <v>0</v>
  </rv>
  <rv s="0">
    <fb>227.4</fb>
    <v>0</v>
  </rv>
  <rv s="0">
    <fb>313.05</fb>
    <v>0</v>
  </rv>
  <rv s="0">
    <fb>112.2</fb>
    <v>0</v>
  </rv>
  <rv s="0">
    <fb>391.42</fb>
    <v>0</v>
  </rv>
  <rv s="0">
    <fb>19.100000000000001</fb>
    <v>0</v>
  </rv>
  <rv s="0">
    <fb>92.3</fb>
    <v>0</v>
  </rv>
  <rv s="0">
    <fb>84.58</fb>
    <v>0</v>
  </rv>
  <rv s="0">
    <fb>444.39</fb>
    <v>0</v>
  </rv>
  <rv s="0">
    <fb>421.59</fb>
    <v>0</v>
  </rv>
  <rv s="0">
    <fb>747.7</fb>
    <v>0</v>
  </rv>
  <rv s="0">
    <fb>322.33</fb>
    <v>0</v>
  </rv>
  <rv s="0">
    <fb>595.69000000000005</fb>
    <v>0</v>
  </rv>
  <rv s="0">
    <fb>224.91</fb>
    <v>0</v>
  </rv>
  <rv s="0">
    <fb>933.27</fb>
    <v>0</v>
  </rv>
  <rv s="0">
    <fb>1316.75</fb>
    <v>0</v>
  </rv>
  <rv s="0">
    <fb>360.57</fb>
    <v>0</v>
  </rv>
  <rv s="0">
    <fb>683.94</fb>
    <v>0</v>
  </rv>
  <rv s="0">
    <fb>1327.34</fb>
    <v>0</v>
  </rv>
  <rv s="0">
    <fb>299.68</fb>
    <v>0</v>
  </rv>
  <rv s="0">
    <fb>479.31</fb>
    <v>0</v>
  </rv>
  <rv s="0">
    <fb>468.58</fb>
    <v>0</v>
  </rv>
  <rv s="0">
    <fb>171.43</fb>
    <v>0</v>
  </rv>
  <rv s="0">
    <fb>229.85</fb>
    <v>0</v>
  </rv>
  <rv s="0">
    <fb>309.79000000000002</fb>
    <v>0</v>
  </rv>
  <rv s="0">
    <fb>203.21</fb>
    <v>0</v>
  </rv>
  <rv s="0">
    <fb>255.56</fb>
    <v>0</v>
  </rv>
  <rv s="0">
    <fb>710</fb>
    <v>0</v>
  </rv>
  <rv s="0">
    <fb>525.82000000000005</fb>
    <v>0</v>
  </rv>
  <rv s="0">
    <fb>3420.19</fb>
    <v>0</v>
  </rv>
  <rv s="0">
    <fb>86.15</fb>
    <v>0</v>
  </rv>
  <rv s="0">
    <fb>195.54</fb>
    <v>0</v>
  </rv>
  <rv s="0">
    <fb>107.66</fb>
    <v>0</v>
  </rv>
  <rv s="0">
    <fb>322.05</fb>
    <v>0</v>
  </rv>
  <rv s="0">
    <fb>572.76</fb>
    <v>0</v>
  </rv>
  <rv s="0">
    <fb>245.19</fb>
    <v>0</v>
  </rv>
  <rv s="0">
    <fb>301.14999999999998</fb>
    <v>0</v>
  </rv>
  <rv s="0">
    <fb>100.35</fb>
    <v>0</v>
  </rv>
  <rv s="0">
    <fb>40.159999999999997</fb>
    <v>0</v>
  </rv>
  <rv s="0">
    <fb>64.17</fb>
    <v>0</v>
  </rv>
  <rv s="0">
    <fb>269.69</fb>
    <v>0</v>
  </rv>
  <rv s="0">
    <fb>303.97000000000003</fb>
    <v>0</v>
  </rv>
  <rv s="0">
    <fb>249.1</fb>
    <v>0</v>
  </rv>
  <rv s="0">
    <fb>538.6</fb>
    <v>0</v>
  </rv>
  <rv s="0">
    <fb>247.88</fb>
    <v>0</v>
  </rv>
  <rv s="0">
    <fb>130.30000000000001</fb>
    <v>0</v>
  </rv>
  <rv s="0">
    <fb>212.93</fb>
    <v>0</v>
  </rv>
  <rv s="0">
    <fb>302.61</fb>
    <v>0</v>
  </rv>
  <rv s="0">
    <fb>221.07</fb>
    <v>0</v>
  </rv>
  <rv s="0">
    <fb>371.86</fb>
    <v>0</v>
  </rv>
  <rv s="0">
    <fb>1858.86</fb>
    <v>0</v>
  </rv>
  <rv s="0">
    <fb>1035.8</fb>
    <v>0</v>
  </rv>
  <rv s="0">
    <fb>142.94</fb>
    <v>0</v>
  </rv>
  <rv s="0">
    <fb>31.04</fb>
    <v>0</v>
  </rv>
  <rv s="0">
    <fb>579.39</fb>
    <v>0</v>
  </rv>
  <rv s="0">
    <fb>83.64</fb>
    <v>0</v>
  </rv>
  <rv s="0">
    <fb>201.42</fb>
    <v>0</v>
  </rv>
  <rv s="0">
    <fb>740.7</fb>
    <v>0</v>
  </rv>
  <rv s="0">
    <fb>293.73</fb>
    <v>0</v>
  </rv>
  <rv s="0">
    <fb>184.51</fb>
    <v>0</v>
  </rv>
  <rv s="0">
    <fb>679.24</fb>
    <v>0</v>
  </rv>
  <rv s="0">
    <fb>347.84</fb>
    <v>0</v>
  </rv>
  <rv s="0">
    <fb>9.0937999999999999</fb>
    <v>0</v>
  </rv>
  <rv s="0">
    <fb>87.64</fb>
    <v>0</v>
  </rv>
  <rv s="0">
    <fb>206.13</fb>
    <v>0</v>
  </rv>
  <rv s="0">
    <fb>15.32</fb>
    <v>0</v>
  </rv>
  <rv s="0">
    <fb>217.67</fb>
    <v>0</v>
  </rv>
  <rv s="0">
    <fb>459.78</fb>
    <v>0</v>
  </rv>
  <rv s="0">
    <fb>529.29</fb>
    <v>0</v>
  </rv>
  <rv s="0">
    <fb>398.1</fb>
    <v>0</v>
  </rv>
  <rv s="0">
    <fb>236.94</fb>
    <v>0</v>
  </rv>
  <rv s="0">
    <fb>325.79000000000002</fb>
    <v>0</v>
  </rv>
  <rv s="0">
    <fb>220.16</fb>
    <v>0</v>
  </rv>
  <rv s="0">
    <fb>105.02</fb>
    <v>0</v>
  </rv>
  <rv s="0">
    <fb>106.37</fb>
    <v>0</v>
  </rv>
  <rv s="0">
    <fb>158.13</fb>
    <v>0</v>
  </rv>
  <rv s="0">
    <fb>208.14</fb>
    <v>0</v>
  </rv>
  <rv s="0">
    <fb>29.3</fb>
    <v>0</v>
  </rv>
  <rv s="0">
    <fb>121.94</fb>
    <v>0</v>
  </rv>
  <rv s="0">
    <fb>51.89</fb>
    <v>0</v>
  </rv>
  <rv s="0">
    <fb>720.25</fb>
    <v>0</v>
  </rv>
  <rv s="0">
    <fb>200.38</fb>
    <v>0</v>
  </rv>
  <rv s="0">
    <fb>34.14</fb>
    <v>0</v>
  </rv>
  <rv s="0">
    <fb>268.39999999999998</fb>
    <v>0</v>
  </rv>
  <rv s="0">
    <fb>169</fb>
    <v>0</v>
  </rv>
  <rv s="0">
    <fb>60.59</fb>
    <v>0</v>
  </rv>
  <rv s="0">
    <fb>192.02</fb>
    <v>0</v>
  </rv>
  <rv s="0">
    <fb>136.96</fb>
    <v>0</v>
  </rv>
  <rv s="0">
    <fb>375.86</fb>
    <v>0</v>
  </rv>
  <rv s="0">
    <fb>211.4</fb>
    <v>0</v>
  </rv>
  <rv s="0">
    <fb>109.6</fb>
    <v>0</v>
  </rv>
  <rv s="0">
    <fb>25.19</fb>
    <v>0</v>
  </rv>
  <rv s="0">
    <fb>154.93</fb>
    <v>0</v>
  </rv>
  <rv s="0">
    <fb>106.06</fb>
    <v>0</v>
  </rv>
  <rv s="0">
    <fb>1390</fb>
    <v>0</v>
  </rv>
  <rv s="0">
    <fb>7558.05</fb>
    <v>0</v>
  </rv>
  <rv s="0">
    <fb>511.56</fb>
    <v>0</v>
  </rv>
  <rv s="0">
    <fb>1345.25</fb>
    <v>0</v>
  </rv>
  <rv s="0">
    <fb>606.24</fb>
    <v>0</v>
  </rv>
  <rv s="0">
    <fb>10.16</fb>
    <v>0</v>
  </rv>
  <rv s="0">
    <fb>61.51</fb>
    <v>0</v>
  </rv>
  <rv s="0">
    <fb>148.41999999999999</fb>
    <v>0</v>
  </rv>
  <rv s="0">
    <fb>93.57</fb>
    <v>0</v>
  </rv>
  <rv s="0">
    <fb>162.63999999999999</fb>
    <v>0</v>
  </rv>
  <rv s="0">
    <fb>202.37</fb>
    <v>0</v>
  </rv>
  <rv s="0">
    <fb>466.79</fb>
    <v>0</v>
  </rv>
  <rv s="0">
    <fb>21.27</fb>
    <v>0</v>
  </rv>
  <rv s="0">
    <fb>400.93</fb>
    <v>0</v>
  </rv>
  <rv s="0">
    <fb>246.27</fb>
    <v>0</v>
  </rv>
  <rv s="0">
    <fb>575.14</fb>
    <v>0</v>
  </rv>
  <rv s="0">
    <fb>148.31</fb>
    <v>0</v>
  </rv>
  <rv s="0">
    <fb>78.349999999999994</fb>
    <v>0</v>
  </rv>
  <rv s="0">
    <fb>283.97000000000003</fb>
    <v>0</v>
  </rv>
  <rv s="0">
    <fb>113.51</fb>
    <v>0</v>
  </rv>
  <rv s="0">
    <fb>283.08</fb>
    <v>0</v>
  </rv>
  <rv s="0">
    <fb>169.02</fb>
    <v>0</v>
  </rv>
  <rv s="0">
    <fb>96.15</fb>
    <v>0</v>
  </rv>
  <rv s="0">
    <fb>110.14</fb>
    <v>0</v>
  </rv>
  <rv s="0">
    <fb>374.79</fb>
    <v>0</v>
  </rv>
  <rv s="0">
    <fb>221.39</fb>
    <v>0</v>
  </rv>
  <rv s="0">
    <fb>207.24</fb>
    <v>0</v>
  </rv>
  <rv s="0">
    <fb>179.15</fb>
    <v>0</v>
  </rv>
  <rv s="0">
    <fb>50.47</fb>
    <v>0</v>
  </rv>
  <rv s="0">
    <fb>408.43</fb>
    <v>0</v>
  </rv>
  <rv s="0">
    <fb>228.68</fb>
    <v>0</v>
  </rv>
  <rv s="0">
    <fb>736.67</fb>
    <v>0</v>
  </rv>
  <rv s="0">
    <fb>479.59</fb>
    <v>0</v>
  </rv>
  <rv s="0">
    <fb>233.04</fb>
    <v>0</v>
  </rv>
  <rv s="0">
    <fb>355.84</fb>
    <v>0</v>
  </rv>
  <rv s="0">
    <fb>276.58999999999997</fb>
    <v>0</v>
  </rv>
  <rv s="0">
    <fb>844.27</fb>
    <v>0</v>
  </rv>
  <rv s="0">
    <fb>353.81</fb>
    <v>0</v>
  </rv>
  <rv s="0">
    <fb>523.51</fb>
    <v>0</v>
  </rv>
  <rv s="0">
    <fb>564.76</fb>
    <v>0</v>
  </rv>
  <rv s="0">
    <fb>1071.8499999999999</fb>
    <v>0</v>
  </rv>
  <rv s="0">
    <fb>1058.5999999999999</fb>
    <v>0</v>
  </rv>
  <rv s="0">
    <fb>326.54000000000002</fb>
    <v>0</v>
  </rv>
  <rv s="0">
    <fb>64.87</fb>
    <v>0</v>
  </rv>
  <rv s="0">
    <fb>150.46</fb>
    <v>0</v>
  </rv>
  <rv s="0">
    <fb>261.27999999999997</fb>
    <v>0</v>
  </rv>
  <rv s="0">
    <fb>174.16</fb>
    <v>0</v>
  </rv>
  <rv s="0">
    <fb>208.27</fb>
    <v>0</v>
  </rv>
  <rv s="0">
    <fb>388</fb>
    <v>0</v>
  </rv>
  <rv s="0">
    <fb>531.85</fb>
    <v>0</v>
  </rv>
  <rv s="0">
    <fb>595.54999999999995</fb>
    <v>0</v>
  </rv>
  <rv s="0">
    <fb>122.41</fb>
    <v>0</v>
  </rv>
  <rv s="0">
    <fb>660.55</fb>
    <v>0</v>
  </rv>
  <rv s="0">
    <fb>460.16</fb>
    <v>0</v>
  </rv>
  <rv s="0">
    <fb>291.16000000000003</fb>
    <v>0</v>
  </rv>
  <rv s="0">
    <fb>587.38</fb>
    <v>0</v>
  </rv>
  <rv s="0">
    <fb>986.63</fb>
    <v>0</v>
  </rv>
  <rv s="0">
    <fb>262.60000000000002</fb>
    <v>0</v>
  </rv>
  <rv s="0">
    <fb>183.03</fb>
    <v>0</v>
  </rv>
  <rv s="0">
    <fb>353.32</fb>
    <v>0</v>
  </rv>
  <rv s="0">
    <fb>539.69000000000005</fb>
    <v>0</v>
  </rv>
  <rv s="0">
    <fb>5044.3999999999996</fb>
    <v>0</v>
  </rv>
  <rv s="0">
    <fb>79.42</fb>
    <v>0</v>
  </rv>
  <rv s="0">
    <fb>138.94999999999999</fb>
    <v>0</v>
  </rv>
  <rv s="0">
    <fb>25.53</fb>
    <v>0</v>
  </rv>
  <rv s="0">
    <fb>249.22</fb>
    <v>0</v>
  </rv>
  <rv s="0">
    <fb>973.92</fb>
    <v>0</v>
  </rv>
  <rv s="0">
    <fb>206.3</fb>
    <v>0</v>
  </rv>
  <rv s="0">
    <fb>270.815</fb>
    <v>0</v>
  </rv>
  <rv s="0">
    <fb>459</fb>
    <v>0</v>
  </rv>
  <rv s="0">
    <fb>308.14999999999998</fb>
    <v>0</v>
  </rv>
  <rv s="0">
    <fb>230.6</fb>
    <v>0</v>
  </rv>
  <rv s="0">
    <fb>385.18</fb>
    <v>0</v>
  </rv>
  <rv s="0">
    <fb>169.2</fb>
    <v>0</v>
  </rv>
  <rv s="0">
    <fb>480.22</fb>
    <v>0</v>
  </rv>
  <rv s="0">
    <fb>228.83</fb>
    <v>0</v>
  </rv>
  <rv s="0">
    <fb>92.81</fb>
    <v>0</v>
  </rv>
  <rv s="0">
    <fb>200.03</fb>
    <v>0</v>
  </rv>
  <rv s="0">
    <fb>309.17</fb>
    <v>0</v>
  </rv>
  <rv s="0">
    <fb>389.25</fb>
    <v>0</v>
  </rv>
  <rv s="0">
    <fb>23.6</fb>
    <v>0</v>
  </rv>
  <rv s="0">
    <fb>245.48</fb>
    <v>0</v>
  </rv>
  <rv s="0">
    <fb>423.19</fb>
    <v>0</v>
  </rv>
  <rv s="0">
    <fb>82.75</fb>
    <v>0</v>
  </rv>
  <rv s="0">
    <fb>292.32</fb>
    <v>0</v>
  </rv>
  <rv s="0">
    <fb>451.74</fb>
    <v>0</v>
  </rv>
  <rv s="0">
    <fb>750.74</fb>
    <v>0</v>
  </rv>
  <rv s="0">
    <fb>593.69000000000005</fb>
    <v>0</v>
  </rv>
  <rv s="0">
    <fb>933.6</fb>
    <v>0</v>
  </rv>
  <rv s="0">
    <fb>1318.8</fb>
    <v>0</v>
  </rv>
  <rv s="0">
    <fb>356.86</fb>
    <v>0</v>
  </rv>
  <rv s="0">
    <fb>700.25</fb>
    <v>0</v>
  </rv>
  <rv s="0">
    <fb>1314.19</fb>
    <v>0</v>
  </rv>
  <rv s="0">
    <fb>363.26</fb>
    <v>0</v>
  </rv>
  <rv s="0">
    <fb>295.19</fb>
    <v>0</v>
  </rv>
  <rv s="0">
    <fb>204.22</fb>
    <v>0</v>
  </rv>
  <rv s="0">
    <fb>129.31</fb>
    <v>0</v>
  </rv>
  <rv s="0">
    <fb>522.84</fb>
    <v>0</v>
  </rv>
  <rv s="0">
    <fb>438.14</fb>
    <v>0</v>
  </rv>
  <rv s="0">
    <fb>438.9</fb>
    <v>0</v>
  </rv>
  <rv s="0">
    <fb>317.3</fb>
    <v>0</v>
  </rv>
  <rv s="0">
    <fb>673.6</fb>
    <v>0</v>
  </rv>
  <rv s="0">
    <fb>522.53</fb>
    <v>0</v>
  </rv>
  <rv s="0">
    <fb>162.81</fb>
    <v>0</v>
  </rv>
  <rv s="0">
    <fb>3458.55</fb>
    <v>0</v>
  </rv>
  <rv s="0">
    <fb>213.38</fb>
    <v>0</v>
  </rv>
  <rv s="0">
    <fb>316.20999999999998</fb>
    <v>0</v>
  </rv>
  <rv s="0">
    <fb>573.58000000000004</fb>
    <v>0</v>
  </rv>
  <rv s="0">
    <fb>238.3</fb>
    <v>0</v>
  </rv>
  <rv s="0">
    <fb>187.63</fb>
    <v>0</v>
  </rv>
  <rv s="0">
    <fb>103.34</fb>
    <v>0</v>
  </rv>
  <rv s="0">
    <fb>267.77</fb>
    <v>0</v>
  </rv>
  <rv s="0">
    <fb>265.87</fb>
    <v>0</v>
  </rv>
  <rv s="0">
    <fb>133.41999999999999</fb>
    <v>0</v>
  </rv>
  <rv s="0">
    <fb>283.52</fb>
    <v>0</v>
  </rv>
  <rv s="0">
    <fb>255.99</fb>
    <v>0</v>
  </rv>
  <rv s="0">
    <fb>263.08999999999997</fb>
    <v>0</v>
  </rv>
  <rv s="0">
    <fb>185.05</fb>
    <v>0</v>
  </rv>
  <rv s="0">
    <fb>46.81</fb>
    <v>0</v>
  </rv>
  <rv s="0">
    <fb>545.92999999999995</fb>
    <v>0</v>
  </rv>
  <rv s="0">
    <fb>87.96</fb>
    <v>0</v>
  </rv>
  <rv s="0">
    <fb>242.63</fb>
    <v>0</v>
  </rv>
  <rv s="0">
    <fb>164.28</fb>
    <v>0</v>
  </rv>
  <rv s="0">
    <fb>21.93</fb>
    <v>0</v>
  </rv>
  <rv s="0">
    <fb>297.39999999999998</fb>
    <v>0</v>
  </rv>
  <rv s="0">
    <fb>127.88</fb>
    <v>0</v>
  </rv>
  <rv s="0">
    <fb>46.4</fb>
    <v>0</v>
  </rv>
  <rv s="0">
    <fb>373.78</fb>
    <v>0</v>
  </rv>
  <rv s="0">
    <fb>1799.19</fb>
    <v>0</v>
  </rv>
  <rv s="0">
    <fb>1027.73</fb>
    <v>0</v>
  </rv>
  <rv s="0">
    <fb>49.25</fb>
    <v>0</v>
  </rv>
  <rv s="0">
    <fb>572.63</fb>
    <v>0</v>
  </rv>
  <rv s="0">
    <fb>96.74</fb>
    <v>0</v>
  </rv>
  <rv s="0">
    <fb>83.7</fb>
    <v>0</v>
  </rv>
  <rv s="0">
    <fb>205.36</fb>
    <v>0</v>
  </rv>
  <rv s="0">
    <fb>293.48</fb>
    <v>0</v>
  </rv>
  <rv s="0">
    <fb>183.54</fb>
    <v>0</v>
  </rv>
  <rv s="0">
    <fb>683.41</fb>
    <v>0</v>
  </rv>
  <rv s="0">
    <fb>90.7</fb>
    <v>0</v>
  </rv>
  <rv s="0">
    <fb>195.97</fb>
    <v>0</v>
  </rv>
  <rv s="0">
    <fb>130.57</fb>
    <v>0</v>
  </rv>
  <rv s="0">
    <fb>197.61</fb>
    <v>0</v>
  </rv>
  <rv s="0">
    <fb>15.29</fb>
    <v>0</v>
  </rv>
  <rv s="0">
    <fb>111.56</fb>
    <v>0</v>
  </rv>
  <rv s="0">
    <fb>285.45</fb>
    <v>0</v>
  </rv>
  <rv s="0">
    <fb>71.099999999999994</fb>
    <v>0</v>
  </rv>
  <rv s="0">
    <fb>134.66999999999999</fb>
    <v>0</v>
  </rv>
  <rv s="0">
    <fb>126.21</fb>
    <v>0</v>
  </rv>
  <rv s="0">
    <fb>74.06</fb>
    <v>0</v>
  </rv>
  <rv s="0">
    <fb>129.4</fb>
    <v>0</v>
  </rv>
  <rv s="0">
    <fb>58.84</fb>
    <v>0</v>
  </rv>
  <rv s="0">
    <fb>52.54</fb>
    <v>0</v>
  </rv>
  <rv s="0">
    <fb>212.62</fb>
    <v>0</v>
  </rv>
  <rv s="0">
    <fb>253.83</fb>
    <v>0</v>
  </rv>
  <rv s="0">
    <fb>444.53</fb>
    <v>0</v>
  </rv>
  <rv s="0">
    <fb>514.66999999999996</fb>
    <v>0</v>
  </rv>
  <rv s="0">
    <fb>232.98</fb>
    <v>0</v>
  </rv>
  <rv s="0">
    <fb>208.76</fb>
    <v>0</v>
  </rv>
  <rv s="0">
    <fb>270.45999999999998</fb>
    <v>0</v>
  </rv>
  <rv s="0">
    <fb>188.19</fb>
    <v>0</v>
  </rv>
  <rv s="0">
    <fb>102.97</fb>
    <v>0</v>
  </rv>
  <rv s="0">
    <fb>320.39999999999998</fb>
    <v>0</v>
  </rv>
  <rv s="0">
    <fb>338.93</fb>
    <v>0</v>
  </rv>
  <rv s="0">
    <fb>240.33</fb>
    <v>0</v>
  </rv>
  <rv s="0">
    <fb>129.04</fb>
    <v>0</v>
  </rv>
  <rv s="0">
    <fb>156.99</fb>
    <v>0</v>
  </rv>
  <rv s="0">
    <fb>193.44</fb>
    <v>0</v>
  </rv>
  <rv s="0">
    <fb>684.93</fb>
    <v>0</v>
  </rv>
  <rv s="0">
    <fb>198.82</fb>
    <v>0</v>
  </rv>
  <rv s="0">
    <fb>137.77000000000001</fb>
    <v>0</v>
  </rv>
  <rv s="0">
    <fb>294.39999999999998</fb>
    <v>0</v>
  </rv>
  <rv s="0">
    <fb>146.51</fb>
    <v>0</v>
  </rv>
  <rv s="0">
    <fb>202.33</fb>
    <v>0</v>
  </rv>
  <rv s="0">
    <fb>377.31</fb>
    <v>0</v>
  </rv>
  <rv s="0">
    <fb>191.19</fb>
    <v>0</v>
  </rv>
  <rv s="0">
    <fb>105.33</fb>
    <v>0</v>
  </rv>
  <rv s="0">
    <fb>44.06</fb>
    <v>0</v>
  </rv>
  <rv s="0">
    <fb>26.16</fb>
    <v>0</v>
  </rv>
  <rv s="0">
    <fb>157.88</fb>
    <v>0</v>
  </rv>
  <rv s="0">
    <fb>183.46</fb>
    <v>0</v>
  </rv>
  <rv s="0">
    <fb>1271.9100000000001</fb>
    <v>0</v>
  </rv>
  <rv s="0">
    <fb>7365.72</fb>
    <v>0</v>
  </rv>
  <rv s="0">
    <fb>219.34</fb>
    <v>0</v>
  </rv>
  <rv s="0">
    <fb>489.73</fb>
    <v>0</v>
  </rv>
  <rv s="0">
    <fb>1372.4</fb>
    <v>0</v>
  </rv>
  <rv s="0">
    <fb>641.70000000000005</fb>
    <v>0</v>
  </rv>
  <rv s="0">
    <fb>104.26</fb>
    <v>0</v>
  </rv>
  <rv s="0">
    <fb>369.73</fb>
    <v>0</v>
  </rv>
  <rv s="0">
    <fb>10.34</fb>
    <v>0</v>
  </rv>
  <rv s="0">
    <fb>168.77</fb>
    <v>0</v>
  </rv>
  <rv s="0">
    <fb>288.37</fb>
    <v>0</v>
  </rv>
  <rv s="0">
    <fb>202.38</fb>
    <v>0</v>
  </rv>
  <rv s="0">
    <fb>456.09</fb>
    <v>0</v>
  </rv>
  <rv s="0">
    <fb>21.71</fb>
    <v>0</v>
  </rv>
  <rv s="0">
    <fb>390.14</fb>
    <v>0</v>
  </rv>
  <rv s="0">
    <fb>246.49</fb>
    <v>0</v>
  </rv>
  <rv s="0">
    <fb>622.20000000000005</fb>
    <v>0</v>
  </rv>
  <rv s="0">
    <fb>153.76</fb>
    <v>0</v>
  </rv>
  <rv s="0">
    <fb>272.27999999999997</fb>
    <v>0</v>
  </rv>
  <rv s="0">
    <fb>107.43</fb>
    <v>0</v>
  </rv>
  <rv s="0">
    <fb>212.5</fb>
    <v>0</v>
  </rv>
  <rv s="0">
    <fb>24.32</fb>
    <v>0</v>
  </rv>
  <rv s="0">
    <fb>47.91</fb>
    <v>0</v>
  </rv>
  <rv s="0">
    <fb>135.83000000000001</fb>
    <v>0</v>
  </rv>
  <rv s="0">
    <fb>101.47</fb>
    <v>0</v>
  </rv>
  <rv s="0">
    <fb>365.14</fb>
    <v>0</v>
  </rv>
  <rv s="0">
    <fb>229.24</fb>
    <v>0</v>
  </rv>
  <rv s="0">
    <fb>10.07</fb>
    <v>0</v>
  </rv>
  <rv s="0">
    <fb>25.28</fb>
    <v>0</v>
  </rv>
  <rv s="0">
    <fb>245.55</fb>
    <v>0</v>
  </rv>
  <rv s="0">
    <fb>408.21</fb>
    <v>0</v>
  </rv>
  <rv s="0">
    <fb>216.58</fb>
    <v>0</v>
  </rv>
  <rv s="0">
    <fb>683.55</fb>
    <v>0</v>
  </rv>
  <rv s="0">
    <fb>478.74</fb>
    <v>0</v>
  </rv>
  <rv s="0">
    <fb>264.24</fb>
    <v>0</v>
  </rv>
  <rv s="0">
    <fb>873.68</fb>
    <v>0</v>
  </rv>
  <rv s="0">
    <fb>348.53</fb>
    <v>0</v>
  </rv>
  <rv s="0">
    <fb>557.51</fb>
    <v>0</v>
  </rv>
  <rv s="0">
    <fb>1035.03</fb>
    <v>0</v>
  </rv>
  <rv s="0">
    <fb>1003.15</fb>
    <v>0</v>
  </rv>
  <rv s="0">
    <fb>170.23</fb>
    <v>0</v>
  </rv>
  <rv s="0">
    <fb>202.08</fb>
    <v>0</v>
  </rv>
  <rv s="0">
    <fb>385.3</fb>
    <v>0</v>
  </rv>
  <rv s="0">
    <fb>309.8</fb>
    <v>0</v>
  </rv>
  <rv s="0">
    <fb>154.4</fb>
    <v>0</v>
  </rv>
  <rv s="0">
    <fb>261.48</fb>
    <v>0</v>
  </rv>
  <rv s="0">
    <fb>304.81</fb>
    <v>0</v>
  </rv>
  <rv s="0">
    <fb>458</fb>
    <v>0</v>
  </rv>
  <rv s="0">
    <fb>153.5</fb>
    <v>0</v>
  </rv>
  <rv s="0">
    <fb>364.26</fb>
    <v>0</v>
  </rv>
  <rv s="0">
    <fb>532.54999999999995</fb>
    <v>0</v>
  </rv>
  <rv s="0">
    <fb>42.76</fb>
    <v>0</v>
  </rv>
  <rv s="0">
    <fb>591.79</fb>
    <v>0</v>
  </rv>
  <rv s="0">
    <fb>101.35</fb>
    <v>0</v>
  </rv>
  <rv s="0">
    <fb>625.6</fb>
    <v>0</v>
  </rv>
  <rv s="0">
    <fb>444.32</fb>
    <v>0</v>
  </rv>
  <rv s="0">
    <fb>565.47</fb>
    <v>0</v>
  </rv>
  <rv s="0">
    <fb>938.41</fb>
    <v>0</v>
  </rv>
  <rv s="0">
    <fb>266.19</fb>
    <v>0</v>
  </rv>
  <rv s="0">
    <fb>340.04</fb>
    <v>0</v>
  </rv>
  <rv s="0">
    <fb>533.4</fb>
    <v>0</v>
  </rv>
  <rv s="0">
    <fb>4990.6400000000003</fb>
    <v>0</v>
  </rv>
  <rv s="0">
    <fb>974.22</fb>
    <v>0</v>
  </rv>
  <rv s="0">
    <fb>109.95</fb>
    <v>0</v>
  </rv>
  <rv s="0">
    <fb>210.23</fb>
    <v>0</v>
  </rv>
  <rv s="0">
    <fb>239.17</fb>
    <v>0</v>
  </rv>
  <rv s="0">
    <fb>265.17</fb>
    <v>0</v>
  </rv>
  <rv s="0">
    <fb>484.24</fb>
    <v>0</v>
  </rv>
  <rv s="0">
    <fb>310.76</fb>
    <v>0</v>
  </rv>
  <rv s="0">
    <fb>382.78</fb>
    <v>0</v>
  </rv>
  <rv s="0">
    <fb>489.98</fb>
    <v>0</v>
  </rv>
  <rv s="0">
    <fb>191.03</fb>
    <v>0</v>
  </rv>
  <rv s="0">
    <fb>267.25</fb>
    <v>0</v>
  </rv>
  <rv s="0">
    <fb>297.37</fb>
    <v>0</v>
  </rv>
  <rv s="0">
    <fb>238.91</fb>
    <v>0</v>
  </rv>
  <rv s="0">
    <fb>191.55</fb>
    <v>0</v>
  </rv>
  <rv s="0">
    <fb>385.1</fb>
    <v>0</v>
  </rv>
  <rv s="0">
    <fb>248.87</fb>
    <v>0</v>
  </rv>
  <rv s="0">
    <fb>440.72</fb>
    <v>0</v>
  </rv>
  <rv s="0">
    <fb>148.58000000000001</fb>
    <v>0</v>
  </rv>
  <rv s="0">
    <fb>299.81</fb>
    <v>0</v>
  </rv>
  <rv s="0">
    <fb>406.68</fb>
    <v>0</v>
  </rv>
  <rv s="0">
    <fb>754.3</fb>
    <v>0</v>
  </rv>
  <rv s="0">
    <fb>325.56</fb>
    <v>0</v>
  </rv>
  <rv s="0">
    <fb>389.56</fb>
    <v>0</v>
  </rv>
  <rv s="0">
    <fb>228.03</fb>
    <v>0</v>
  </rv>
  <rv s="0">
    <fb>98.3</fb>
    <v>0</v>
  </rv>
  <rv s="0">
    <fb>919.68</fb>
    <v>0</v>
  </rv>
  <rv s="0">
    <fb>144.97999999999999</fb>
    <v>0</v>
  </rv>
  <rv s="0">
    <fb>1303.4100000000001</fb>
    <v>0</v>
  </rv>
  <rv s="0">
    <fb>666.97</fb>
    <v>0</v>
  </rv>
  <rv s="0">
    <fb>1290.1300000000001</fb>
    <v>0</v>
  </rv>
  <rv s="0">
    <fb>354.83</fb>
    <v>0</v>
  </rv>
  <rv s="0">
    <fb>204.43</fb>
    <v>0</v>
  </rv>
  <rv s="0">
    <fb>500.28</fb>
    <v>0</v>
  </rv>
  <rv s="0">
    <fb>447.96</fb>
    <v>0</v>
  </rv>
  <rv s="0">
    <fb>160.46</fb>
    <v>0</v>
  </rv>
  <rv s="0">
    <fb>309.89</fb>
    <v>0</v>
  </rv>
  <rv s="0">
    <fb>284.44</fb>
    <v>0</v>
  </rv>
  <rv s="0">
    <fb>243.06</fb>
    <v>0</v>
  </rv>
  <rv s="0">
    <fb>264.27999999999997</fb>
    <v>0</v>
  </rv>
  <rv s="0">
    <fb>700.33</fb>
    <v>0</v>
  </rv>
  <rv s="0">
    <fb>474.84</fb>
    <v>0</v>
  </rv>
  <rv s="0">
    <fb>45.87</fb>
    <v>0</v>
  </rv>
  <rv s="0">
    <fb>150.55000000000001</fb>
    <v>0</v>
  </rv>
  <rv s="0">
    <fb>3368.98</fb>
    <v>0</v>
  </rv>
  <rv s="0">
    <fb>264.69</fb>
    <v>0</v>
  </rv>
  <rv s="0">
    <fb>316.42</fb>
    <v>0</v>
  </rv>
  <rv s="0">
    <fb>98.1</fb>
    <v>0</v>
  </rv>
  <rv s="0">
    <fb>574.04999999999995</fb>
    <v>0</v>
  </rv>
  <rv s="0">
    <fb>285</fb>
    <v>0</v>
  </rv>
  <rv s="0">
    <fb>254.19</fb>
    <v>0</v>
  </rv>
  <rv s="0">
    <fb>129.83000000000001</fb>
    <v>0</v>
  </rv>
  <rv s="0">
    <fb>277.47000000000003</fb>
    <v>0</v>
  </rv>
  <rv s="0">
    <fb>256.39</fb>
    <v>0</v>
  </rv>
  <rv s="0">
    <fb>530.48</fb>
    <v>0</v>
  </rv>
  <rv s="0">
    <fb>57.43</fb>
    <v>0</v>
  </rv>
  <rv s="0">
    <fb>43.39</fb>
    <v>0</v>
  </rv>
  <rv s="0">
    <fb>23.32</fb>
    <v>0</v>
  </rv>
  <rv s="0">
    <fb>148.51</fb>
    <v>0</v>
  </rv>
  <rv s="0">
    <fb>304.19</fb>
    <v>0</v>
  </rv>
  <rv s="0">
    <fb>1698.11</fb>
    <v>0</v>
  </rv>
  <rv s="0">
    <fb>1007.9</fb>
    <v>0</v>
  </rv>
  <rv s="0">
    <fb>200.36</fb>
    <v>0</v>
  </rv>
  <rv s="0">
    <fb>657.29</fb>
    <v>0</v>
  </rv>
  <rv s="0">
    <fb>134.74</fb>
    <v>0</v>
  </rv>
  <rv s="0">
    <fb>295.11</fb>
    <v>0</v>
  </rv>
  <rv s="0">
    <fb>186.19</fb>
    <v>0</v>
  </rv>
  <rv s="0">
    <fb>513.22</fb>
    <v>0</v>
  </rv>
  <rv s="0">
    <fb>361</fb>
    <v>0</v>
  </rv>
  <rv s="0">
    <fb>84.87</fb>
    <v>0</v>
  </rv>
  <rv s="0">
    <fb>98.26</fb>
    <v>0</v>
  </rv>
  <rv s="0">
    <fb>91.09</fb>
    <v>0</v>
  </rv>
  <rv s="0">
    <fb>15.99</fb>
    <v>0</v>
  </rv>
  <rv s="0">
    <fb>269.36</fb>
    <v>0</v>
  </rv>
  <rv s="0">
    <fb>69.94</fb>
    <v>0</v>
  </rv>
  <rv s="0">
    <fb>127.06</fb>
    <v>0</v>
  </rv>
  <rv s="0">
    <fb>76.790000000000006</fb>
    <v>0</v>
  </rv>
  <rv s="0">
    <fb>69.39</fb>
    <v>0</v>
  </rv>
  <rv s="0">
    <fb>452.77</fb>
    <v>0</v>
  </rv>
  <rv s="0">
    <fb>83.69</fb>
    <v>0</v>
  </rv>
  <rv s="0">
    <fb>487.9</fb>
    <v>0</v>
  </rv>
  <rv s="0">
    <fb>358.97</fb>
    <v>0</v>
  </rv>
  <rv s="0">
    <fb>211.65</fb>
    <v>0</v>
  </rv>
  <rv s="0">
    <fb>252.86</fb>
    <v>0</v>
  </rv>
  <rv s="0">
    <fb>325.95</fb>
    <v>0</v>
  </rv>
  <rv s="0">
    <fb>334.21</fb>
    <v>0</v>
  </rv>
  <rv s="0">
    <fb>218.92</fb>
    <v>0</v>
  </rv>
  <rv s="0">
    <fb>132.68</fb>
    <v>0</v>
  </rv>
  <rv s="0">
    <fb>235.33</fb>
    <v>0</v>
  </rv>
  <rv s="0">
    <fb>238.03</fb>
    <v>0</v>
  </rv>
  <rv s="0">
    <fb>156.12</fb>
    <v>0</v>
  </rv>
  <rv s="0">
    <fb>191.04</fb>
    <v>0</v>
  </rv>
  <rv s="0">
    <fb>120.57</fb>
    <v>0</v>
  </rv>
  <rv s="0">
    <fb>489.84</fb>
    <v>0</v>
  </rv>
  <rv s="0">
    <fb>661.08</fb>
    <v>0</v>
  </rv>
  <rv s="0">
    <fb>295.22000000000003</fb>
    <v>0</v>
  </rv>
  <rv s="0">
    <fb>175.97</fb>
    <v>0</v>
  </rv>
  <rv s="0">
    <fb>66.08</fb>
    <v>0</v>
  </rv>
  <rv s="0">
    <fb>127.34</fb>
    <v>0</v>
  </rv>
  <rv s="0">
    <fb>210.93</fb>
    <v>0</v>
  </rv>
  <rv s="0">
    <fb>186.5</fb>
    <v>0</v>
  </rv>
  <rv s="0">
    <fb>363.84</fb>
    <v>0</v>
  </rv>
  <rv s="0">
    <fb>104.14</fb>
    <v>0</v>
  </rv>
  <rv s="0">
    <fb>173.77</fb>
    <v>0</v>
  </rv>
  <rv s="0">
    <fb>103.18</fb>
    <v>0</v>
  </rv>
  <rv s="0">
    <fb>16.149999999999999</fb>
    <v>0</v>
  </rv>
  <rv s="0">
    <fb>172.86</fb>
    <v>0</v>
  </rv>
  <rv s="0">
    <fb>175.45</fb>
    <v>0</v>
  </rv>
  <rv s="0">
    <fb>1286.54</fb>
    <v>0</v>
  </rv>
  <rv s="0">
    <fb>7094.8</fb>
    <v>0</v>
  </rv>
  <rv s="0">
    <fb>114.8</fb>
    <v>0</v>
  </rv>
  <rv s="0">
    <fb>491.03</fb>
    <v>0</v>
  </rv>
  <rv s="0">
    <fb>1345.56</fb>
    <v>0</v>
  </rv>
  <rv s="0">
    <fb>615.21</fb>
    <v>0</v>
  </rv>
  <rv s="0">
    <fb>104.83</fb>
    <v>0</v>
  </rv>
  <rv s="0">
    <fb>23.22</fb>
    <v>0</v>
  </rv>
  <rv s="0">
    <fb>157.25</fb>
    <v>0</v>
  </rv>
  <rv s="0">
    <fb>28.14</fb>
    <v>0</v>
  </rv>
  <rv s="0">
    <fb>172.24</fb>
    <v>0</v>
  </rv>
  <rv s="0">
    <fb>196.81</fb>
    <v>0</v>
  </rv>
  <rv s="0">
    <fb>461.78</fb>
    <v>0</v>
  </rv>
  <rv s="0">
    <fb>377.48</fb>
    <v>0</v>
  </rv>
  <rv s="0">
    <fb>613.96</fb>
    <v>0</v>
  </rv>
  <rv s="0">
    <fb>160.66999999999999</fb>
    <v>0</v>
  </rv>
  <rv s="0">
    <fb>283.81</fb>
    <v>0</v>
  </rv>
  <rv s="0">
    <fb>112.97</fb>
    <v>0</v>
  </rv>
  <rv s="0">
    <fb>282.8</fb>
    <v>0</v>
  </rv>
  <rv s="0">
    <fb>335.88</fb>
    <v>0</v>
  </rv>
  <rv s="0">
    <fb>361.54</fb>
    <v>0</v>
  </rv>
  <rv s="0">
    <fb>231.87</fb>
    <v>0</v>
  </rv>
  <rv s="0">
    <fb>195.18</fb>
    <v>0</v>
  </rv>
  <rv s="0">
    <fb>51.35</fb>
    <v>0</v>
  </rv>
  <rv s="0">
    <fb>241.84</fb>
    <v>0</v>
  </rv>
  <rv s="0">
    <fb>212.28</fb>
    <v>0</v>
  </rv>
  <rv s="0">
    <fb>668.2</fb>
    <v>0</v>
  </rv>
  <rv s="0">
    <fb>513.83000000000004</fb>
    <v>0</v>
  </rv>
  <rv s="0">
    <fb>199.43</fb>
    <v>0</v>
  </rv>
  <rv s="0">
    <fb>172.22</fb>
    <v>0</v>
  </rv>
  <rv s="0">
    <fb>292.98</fb>
    <v>0</v>
  </rv>
  <rv s="0">
    <fb>920.63</fb>
    <v>0</v>
  </rv>
  <rv s="0">
    <fb>362.71</fb>
    <v>0</v>
  </rv>
  <rv s="0">
    <fb>474.96</fb>
    <v>0</v>
  </rv>
  <rv s="0">
    <fb>576.30999999999995</fb>
    <v>0</v>
  </rv>
  <rv s="0">
    <fb>1048.6099999999999</fb>
    <v>0</v>
  </rv>
  <rv s="0">
    <fb>980.56</fb>
    <v>0</v>
  </rv>
  <rv s="0">
    <fb>98.61</fb>
    <v>0</v>
  </rv>
  <rv s="0">
    <fb>396.6</fb>
    <v>0</v>
  </rv>
  <rv s="0">
    <fb>297.85000000000002</fb>
    <v>0</v>
  </rv>
  <rv s="0">
    <fb>308.33</fb>
    <v>0</v>
  </rv>
  <rv s="0">
    <fb>467.05</fb>
    <v>0</v>
  </rv>
  <rv s="0">
    <fb>528.96</fb>
    <v>0</v>
  </rv>
  <rv s="0">
    <fb>43.1</fb>
    <v>0</v>
  </rv>
  <rv s="0">
    <fb>573.15</fb>
    <v>0</v>
  </rv>
  <rv s="0">
    <fb>622.29</fb>
    <v>0</v>
  </rv>
  <rv s="0">
    <fb>157.16999999999999</fb>
    <v>0</v>
  </rv>
  <rv s="0">
    <fb>438.56</fb>
    <v>0</v>
  </rv>
  <rv s="0">
    <fb>308.06</fb>
    <v>0</v>
  </rv>
  <rv s="0">
    <fb>613.84</fb>
    <v>0</v>
  </rv>
  <rv s="0">
    <fb>929.76</fb>
    <v>0</v>
  </rv>
  <rv s="0">
    <fb>282</fb>
    <v>0</v>
  </rv>
  <rv s="0">
    <fb>195.99</fb>
    <v>0</v>
  </rv>
  <rv s="0">
    <fb>343.95</fb>
    <v>0</v>
  </rv>
  <rv s="0">
    <fb>533.74</fb>
    <v>0</v>
  </rv>
  <rv s="0">
    <fb>5016.01</fb>
    <v>0</v>
  </rv>
  <rv s="0">
    <fb>300.95999999999998</fb>
    <v>0</v>
  </rv>
  <rv s="0">
    <fb>26.43</fb>
    <v>0</v>
  </rv>
  <rv s="0">
    <fb>977.78</fb>
    <v>0</v>
  </rv>
  <rv s="0">
    <fb>114.31</fb>
    <v>0</v>
  </rv>
  <rv s="0">
    <fb>479.79</fb>
    <v>0</v>
  </rv>
  <rv s="0">
    <fb>315.18</fb>
    <v>0</v>
  </rv>
  <rv s="0">
    <fb>235.69</fb>
    <v>0</v>
  </rv>
  <rv s="0">
    <fb>386.19</fb>
    <v>0</v>
  </rv>
  <rv s="0">
    <fb>158.07</fb>
    <v>0</v>
  </rv>
  <rv s="0">
    <fb>480.79</fb>
    <v>0</v>
  </rv>
  <rv s="0">
    <fb>237.84</fb>
    <v>0</v>
  </rv>
  <rv s="0">
    <fb>190.43</fb>
    <v>0</v>
  </rv>
  <rv s="0">
    <fb>285.48</fb>
    <v>0</v>
  </rv>
  <rv s="0">
    <fb>293.32</fb>
    <v>0</v>
  </rv>
  <rv s="0">
    <fb>396.88</fb>
    <v>0</v>
  </rv>
  <rv s="0">
    <fb>55.85</fb>
    <v>0</v>
  </rv>
  <rv s="0">
    <fb>93.63</fb>
    <v>0</v>
  </rv>
  <rv s="0">
    <fb>253.77</fb>
    <v>0</v>
  </rv>
  <rv s="0">
    <fb>117.49</fb>
    <v>0</v>
  </rv>
  <rv s="0">
    <fb>450.37</fb>
    <v>0</v>
  </rv>
  <rv s="0">
    <fb>153.51</fb>
    <v>0</v>
  </rv>
  <rv s="0">
    <fb>308.85000000000002</fb>
    <v>0</v>
  </rv>
  <rv s="0">
    <fb>389.66</fb>
    <v>0</v>
  </rv>
  <rv s="0">
    <fb>708.84</fb>
    <v>0</v>
  </rv>
  <rv s="0">
    <fb>337.74</fb>
    <v>0</v>
  </rv>
  <rv s="0">
    <fb>65.72</fb>
    <v>0</v>
  </rv>
  <rv s="0">
    <fb>640.26</fb>
    <v>0</v>
  </rv>
  <rv s="0">
    <fb>64.23</fb>
    <v>0</v>
  </rv>
  <rv s="0">
    <fb>904.62</fb>
    <v>0</v>
  </rv>
  <rv s="0">
    <fb>155.12</fb>
    <v>0</v>
  </rv>
  <rv s="0">
    <fb>1373.64</fb>
    <v>0</v>
  </rv>
  <rv s="0">
    <fb>362.27</fb>
    <v>0</v>
  </rv>
  <rv s="0">
    <fb>119.03</fb>
    <v>0</v>
  </rv>
  <rv s="0">
    <fb>79.430000000000007</fb>
    <v>0</v>
  </rv>
  <rv s="0">
    <fb>668.51</fb>
    <v>0</v>
  </rv>
  <rv s="0">
    <fb>1367.2</fb>
    <v>0</v>
  </rv>
  <rv s="0">
    <fb>126.94</fb>
    <v>0</v>
  </rv>
  <rv s="0">
    <fb>503.94</fb>
    <v>0</v>
  </rv>
  <rv s="0">
    <fb>440.22</fb>
    <v>0</v>
  </rv>
  <rv s="0">
    <fb>461.74</fb>
    <v>0</v>
  </rv>
  <rv s="0">
    <fb>316.14999999999998</fb>
    <v>0</v>
  </rv>
  <rv s="0">
    <fb>225.53</fb>
    <v>0</v>
  </rv>
  <rv s="0">
    <fb>250.54499999999999</fb>
    <v>0</v>
  </rv>
  <rv s="0">
    <fb>252.6</fb>
    <v>0</v>
  </rv>
  <rv s="0">
    <fb>71.05</fb>
    <v>0</v>
  </rv>
  <rv s="0">
    <fb>698.74</fb>
    <v>0</v>
  </rv>
  <rv s="0">
    <fb>457.28</fb>
    <v>0</v>
  </rv>
  <rv s="0">
    <fb>46.9</fb>
    <v>0</v>
  </rv>
  <rv s="0">
    <fb>3493.01</fb>
    <v>0</v>
  </rv>
  <rv s="0">
    <fb>198.44</fb>
    <v>0</v>
  </rv>
  <rv s="0">
    <fb>269.01</fb>
    <v>0</v>
  </rv>
  <rv s="0">
    <fb>306.3</fb>
    <v>0</v>
  </rv>
  <rv s="0">
    <fb>584.5</fb>
    <v>0</v>
  </rv>
  <rv s="0">
    <fb>258.49</fb>
    <v>0</v>
  </rv>
  <rv s="0">
    <fb>32.01</fb>
    <v>0</v>
  </rv>
  <rv s="0">
    <fb>262.89999999999998</fb>
    <v>0</v>
  </rv>
  <rv s="0">
    <fb>264.95999999999998</fb>
    <v>0</v>
  </rv>
  <rv s="0">
    <fb>280.45</fb>
    <v>0</v>
  </rv>
  <rv s="0">
    <fb>245.75</fb>
    <v>0</v>
  </rv>
  <rv s="0">
    <fb>129.69</fb>
    <v>0</v>
  </rv>
  <rv s="0">
    <fb>246.1</fb>
    <v>0</v>
  </rv>
  <rv s="0">
    <fb>263.33999999999997</fb>
    <v>0</v>
  </rv>
  <rv s="0">
    <fb>253.54</fb>
    <v>0</v>
  </rv>
  <rv s="0">
    <fb>215.59</fb>
    <v>0</v>
  </rv>
  <rv s="0">
    <fb>151.66999999999999</fb>
    <v>0</v>
  </rv>
  <rv s="0">
    <fb>124.24</fb>
    <v>0</v>
  </rv>
  <rv s="0">
    <fb>368.18</fb>
    <v>0</v>
  </rv>
  <rv s="0">
    <fb>1886.35</fb>
    <v>0</v>
  </rv>
  <rv s="0">
    <fb>1021.21</fb>
    <v>0</v>
  </rv>
  <rv s="0">
    <fb>590.51</fb>
    <v>0</v>
  </rv>
  <rv s="0">
    <fb>99.78</fb>
    <v>0</v>
  </rv>
  <rv s="0">
    <fb>642.32000000000005</fb>
    <v>0</v>
  </rv>
  <rv s="0">
    <fb>296.91000000000003</fb>
    <v>0</v>
  </rv>
  <rv s="0">
    <fb>156.37</fb>
    <v>0</v>
  </rv>
  <rv s="0">
    <fb>528.45000000000005</fb>
    <v>0</v>
  </rv>
  <rv s="0">
    <fb>363.57</fb>
    <v>0</v>
  </rv>
  <rv s="0">
    <fb>126.81</fb>
    <v>0</v>
  </rv>
  <rv s="0">
    <fb>101.52</fb>
    <v>0</v>
  </rv>
  <rv s="0">
    <fb>259.63</fb>
    <v>0</v>
  </rv>
  <rv s="0">
    <fb>64.739999999999995</fb>
    <v>0</v>
  </rv>
  <rv s="0">
    <fb>152.56</fb>
    <v>0</v>
  </rv>
  <rv s="0">
    <fb>228.93</fb>
    <v>0</v>
  </rv>
  <rv s="0">
    <fb>270.42</fb>
    <v>0</v>
  </rv>
  <rv s="0">
    <fb>498.32</fb>
    <v>0</v>
  </rv>
  <rv s="0">
    <fb>365.61</fb>
    <v>0</v>
  </rv>
  <rv s="0">
    <fb>176.5</fb>
    <v>0</v>
  </rv>
  <rv s="0">
    <fb>48.84</fb>
    <v>0</v>
  </rv>
  <rv s="0">
    <fb>247.31</fb>
    <v>0</v>
  </rv>
  <rv s="0">
    <fb>333.25</fb>
    <v>0</v>
  </rv>
  <rv s="0">
    <fb>226.18</fb>
    <v>0</v>
  </rv>
  <rv s="0">
    <fb>241.22</fb>
    <v>0</v>
  </rv>
  <rv s="0">
    <fb>118.54</fb>
    <v>0</v>
  </rv>
  <rv s="0">
    <fb>245.2</fb>
    <v>0</v>
  </rv>
  <rv s="0">
    <fb>188.8</fb>
    <v>0</v>
  </rv>
  <rv s="0">
    <fb>483.14</fb>
    <v>0</v>
  </rv>
  <rv s="0">
    <fb>611.01</fb>
    <v>0</v>
  </rv>
  <rv s="0">
    <fb>191.72</fb>
    <v>0</v>
  </rv>
  <rv s="0">
    <fb>287.14999999999998</fb>
    <v>0</v>
  </rv>
  <rv s="0">
    <fb>175.5</fb>
    <v>0</v>
  </rv>
  <rv s="0">
    <fb>130.88999999999999</fb>
    <v>0</v>
  </rv>
  <rv s="0">
    <fb>210.8</fb>
    <v>0</v>
  </rv>
  <rv s="0">
    <fb>367.05</fb>
    <v>0</v>
  </rv>
  <rv s="0">
    <fb>200.46</fb>
    <v>0</v>
  </rv>
  <rv s="0">
    <fb>36.22</fb>
    <v>0</v>
  </rv>
  <rv s="0">
    <fb>105.28</fb>
    <v>0</v>
  </rv>
  <rv s="0">
    <fb>26.37</fb>
    <v>0</v>
  </rv>
  <rv s="0">
    <fb>16.47</fb>
    <v>0</v>
  </rv>
  <rv s="0">
    <fb>93.17</fb>
    <v>0</v>
  </rv>
  <rv s="0">
    <fb>1272.72</fb>
    <v>0</v>
  </rv>
  <rv s="0">
    <fb>7245.58</fb>
    <v>0</v>
  </rv>
  <rv s="0">
    <fb>154.66999999999999</fb>
    <v>0</v>
  </rv>
  <rv s="0">
    <fb>219.26</fb>
    <v>0</v>
  </rv>
  <rv s="0">
    <fb>99.23</fb>
    <v>0</v>
  </rv>
  <rv s="0">
    <fb>515.02</fb>
    <v>0</v>
  </rv>
  <rv s="0">
    <fb>1427.95</fb>
    <v>0</v>
  </rv>
  <rv s="0">
    <fb>608.42999999999995</fb>
    <v>0</v>
  </rv>
  <rv s="0">
    <fb>377.34</fb>
    <v>0</v>
  </rv>
  <rv s="0">
    <fb>11.46</fb>
    <v>0</v>
  </rv>
  <rv s="0">
    <fb>23.93</fb>
    <v>0</v>
  </rv>
  <rv s="0">
    <fb>311.57</fb>
    <v>0</v>
  </rv>
  <rv s="0">
    <fb>197.96</fb>
    <v>0</v>
  </rv>
  <rv s="0">
    <fb>19.809999999999999</fb>
    <v>0</v>
  </rv>
  <rv s="0">
    <fb>371.59</fb>
    <v>0</v>
  </rv>
  <rv s="0">
    <fb>601.04999999999995</fb>
    <v>0</v>
  </rv>
  <rv s="0">
    <fb>301.12</fb>
    <v>0</v>
  </rv>
  <rv s="0">
    <fb>40.81</fb>
    <v>0</v>
  </rv>
  <rv s="0">
    <fb>99.81</fb>
    <v>0</v>
  </rv>
  <rv s="0">
    <fb>213.09</fb>
    <v>0</v>
  </rv>
  <rv s="0">
    <fb>272.27</fb>
    <v>0</v>
  </rv>
  <rv s="0">
    <fb>23.71</fb>
    <v>0</v>
  </rv>
  <rv s="0">
    <fb>341.17</fb>
    <v>0</v>
  </rv>
  <rv s="0">
    <fb>194.58</fb>
    <v>0</v>
  </rv>
  <rv s="0">
    <fb>65.12</fb>
    <v>0</v>
  </rv>
  <rv s="0">
    <fb>89.91</fb>
    <v>0</v>
  </rv>
  <rv s="0">
    <fb>138.99</fb>
    <v>0</v>
  </rv>
  <rv s="0">
    <fb>393.31</fb>
    <v>0</v>
  </rv>
  <rv s="0">
    <fb>625.66</fb>
    <v>0</v>
  </rv>
  <rv s="0">
    <fb>495.62</fb>
    <v>0</v>
  </rv>
  <rv s="0">
    <fb>262.67</fb>
    <v>0</v>
  </rv>
  <rv s="0">
    <fb>242.28</fb>
    <v>0</v>
  </rv>
  <rv s="0">
    <fb>869.58</fb>
    <v>0</v>
  </rv>
  <rv s="0">
    <fb>345.32</fb>
    <v>0</v>
  </rv>
  <rv s="0">
    <fb>493.48</fb>
    <v>0</v>
  </rv>
  <rv s="0">
    <fb>546.77</fb>
    <v>0</v>
  </rv>
  <rv s="0">
    <fb>964.31</fb>
    <v>0</v>
  </rv>
  <rv s="0">
    <fb>891.11</fb>
    <v>0</v>
  </rv>
  <rv s="0">
    <fb>214.29</fb>
    <v>0</v>
  </rv>
  <rv s="0">
    <fb>376.8</fb>
    <v>0</v>
  </rv>
  <rv s="0">
    <fb>156.34</fb>
    <v>0</v>
  </rv>
  <rv s="0">
    <fb>41.4</fb>
    <v>0</v>
  </rv>
  <rv s="0">
    <fb>71.430000000000007</fb>
    <v>0</v>
  </rv>
  <rv s="0">
    <fb>282.89</fb>
    <v>0</v>
  </rv>
  <rv s="0">
    <fb>261.54000000000002</fb>
    <v>0</v>
  </rv>
  <rv s="0">
    <fb>321.29000000000002</fb>
    <v>0</v>
  </rv>
  <rv s="0">
    <fb>468.77</fb>
    <v>0</v>
  </rv>
  <rv s="0">
    <fb>193.85</fb>
    <v>0</v>
  </rv>
  <rv s="0">
    <fb>154.44</fb>
    <v>0</v>
  </rv>
  <rv s="0">
    <fb>531.71</fb>
    <v>0</v>
  </rv>
  <rv s="0">
    <fb>84.91</fb>
    <v>0</v>
  </rv>
  <rv s="0">
    <fb>128.4</fb>
    <v>0</v>
  </rv>
  <rv s="0">
    <fb>559.66999999999996</fb>
    <v>0</v>
  </rv>
  <rv s="0">
    <fb>161.22</fb>
    <v>0</v>
  </rv>
  <rv s="0">
    <fb>449.4</fb>
    <v>0</v>
  </rv>
  <rv s="0">
    <fb>324.86</fb>
    <v>0</v>
  </rv>
  <rv s="0">
    <fb>609.61</fb>
    <v>0</v>
  </rv>
  <rv s="0">
    <fb>850.63</fb>
    <v>0</v>
  </rv>
  <rv s="0">
    <fb>279.82</fb>
    <v>0</v>
  </rv>
  <rv s="0">
    <fb>190.52</fb>
    <v>0</v>
  </rv>
  <rv s="0">
    <fb>497</fb>
    <v>0</v>
  </rv>
  <rv s="0">
    <fb>4673.38</fb>
    <v>0</v>
  </rv>
  <rv s="0">
    <fb>119.29</fb>
    <v>0</v>
  </rv>
  <rv s="0">
    <fb>249.31</fb>
    <v>0</v>
  </rv>
  <rv s="0">
    <fb>946.92</fb>
    <v>0</v>
  </rv>
  <rv s="0">
    <fb>214.52</fb>
    <v>0</v>
  </rv>
  <rv s="0">
    <fb>90.63</fb>
    <v>0</v>
  </rv>
  <rv s="0">
    <fb>212.07</fb>
    <v>0</v>
  </rv>
  <rv s="0">
    <fb>154.18</fb>
    <v>0</v>
  </rv>
  <rv s="0">
    <fb>488.29</fb>
    <v>0</v>
  </rv>
  <rv s="0">
    <fb>218.04</fb>
    <v>0</v>
  </rv>
  <rv s="0">
    <fb>286.58999999999997</fb>
    <v>0</v>
  </rv>
  <rv s="0">
    <fb>212.29</fb>
    <v>0</v>
  </rv>
  <rv s="0">
    <fb>409.46</fb>
    <v>0</v>
  </rv>
  <rv s="0">
    <fb>20.64</fb>
    <v>0</v>
  </rv>
  <rv s="0">
    <fb>116.74</fb>
    <v>0</v>
  </rv>
  <rv s="0">
    <fb>321.02</fb>
    <v>0</v>
  </rv>
  <rv s="0">
    <fb>333.5</fb>
    <v>0</v>
  </rv>
  <rv s="0">
    <fb>711.29</fb>
    <v>0</v>
  </rv>
  <rv s="0">
    <fb>324</fb>
    <v>0</v>
  </rv>
  <rv s="0">
    <fb>644.22</fb>
    <v>0</v>
  </rv>
  <rv s="0">
    <fb>859.52</fb>
    <v>0</v>
  </rv>
  <rv s="0">
    <fb>146.30000000000001</fb>
    <v>0</v>
  </rv>
  <rv s="0">
    <fb>1319.01</fb>
    <v>0</v>
  </rv>
  <rv s="0">
    <fb>634.75</fb>
    <v>0</v>
  </rv>
  <rv s="0">
    <fb>1341.59</fb>
    <v>0</v>
  </rv>
  <rv s="0">
    <fb>344.76</fb>
    <v>0</v>
  </rv>
  <rv s="0">
    <fb>203.06</fb>
    <v>0</v>
  </rv>
  <rv s="0">
    <fb>461.51</fb>
    <v>0</v>
  </rv>
  <rv s="0">
    <fb>423.13</fb>
    <v>0</v>
  </rv>
  <rv s="0">
    <fb>316.41000000000003</fb>
    <v>0</v>
  </rv>
  <rv s="0">
    <fb>229.54</fb>
    <v>0</v>
  </rv>
  <rv s="0">
    <fb>173.17</fb>
    <v>0</v>
  </rv>
  <rv s="0">
    <fb>271.56</fb>
    <v>0</v>
  </rv>
  <rv s="0">
    <fb>274.48</fb>
    <v>0</v>
  </rv>
  <rv s="0">
    <fb>179.77</fb>
    <v>0</v>
  </rv>
  <rv s="0">
    <fb>707.51</fb>
    <v>0</v>
  </rv>
  <rv s="0">
    <fb>450.88</fb>
    <v>0</v>
  </rv>
  <rv s="0">
    <fb>3614.97</fb>
    <v>0</v>
  </rv>
  <rv s="0">
    <fb>85.84</fb>
    <v>0</v>
  </rv>
  <rv s="0">
    <fb>269.26</fb>
    <v>0</v>
  </rv>
  <rv s="0">
    <fb>118.61</fb>
    <v>0</v>
  </rv>
  <rv s="0">
    <fb>330.15</fb>
    <v>0</v>
  </rv>
  <rv s="0">
    <fb>588.38</fb>
    <v>0</v>
  </rv>
  <rv s="0">
    <fb>259.75</fb>
    <v>0</v>
  </rv>
  <rv s="0">
    <fb>104.62</fb>
    <v>0</v>
  </rv>
  <rv s="0">
    <fb>134.38999999999999</fb>
    <v>0</v>
  </rv>
  <rv s="0">
    <fb>67.39</fb>
    <v>0</v>
  </rv>
  <rv s="0">
    <fb>124.4</fb>
    <v>0</v>
  </rv>
  <rv s="0">
    <fb>262.75</fb>
    <v>0</v>
  </rv>
  <rv s="0">
    <fb>110.06</fb>
    <v>0</v>
  </rv>
  <rv s="0">
    <fb>126.18</fb>
    <v>0</v>
  </rv>
  <rv s="0">
    <fb>214</fb>
    <v>0</v>
  </rv>
  <rv s="0">
    <fb>42.19</fb>
    <v>0</v>
  </rv>
  <rv s="0">
    <fb>499.34</fb>
    <v>0</v>
  </rv>
  <rv s="0">
    <fb>254.58</fb>
    <v>0</v>
  </rv>
  <rv s="0">
    <fb>53.74</fb>
    <v>0</v>
  </rv>
  <rv s="0">
    <fb>144.79</fb>
    <v>0</v>
  </rv>
  <rv s="0">
    <fb>137.55000000000001</fb>
    <v>0</v>
  </rv>
  <rv s="0">
    <fb>153.47999999999999</fb>
    <v>0</v>
  </rv>
  <rv s="0">
    <fb>313.98</fb>
    <v>0</v>
  </rv>
  <rv s="0">
    <fb>342.13</fb>
    <v>0</v>
  </rv>
  <rv s="0">
    <fb>1834.13</fb>
    <v>0</v>
  </rv>
  <rv s="0">
    <fb>1007.71</fb>
    <v>0</v>
  </rv>
  <rv s="0">
    <fb>147.43</fb>
    <v>0</v>
  </rv>
  <rv s="0">
    <fb>66.7</fb>
    <v>0</v>
  </rv>
  <rv s="0">
    <fb>561.89</fb>
    <v>0</v>
  </rv>
  <rv s="0">
    <fb>135.96</fb>
    <v>0</v>
  </rv>
  <rv s="0">
    <fb>181.91</fb>
    <v>0</v>
  </rv>
  <rv s="0">
    <fb>628.76</fb>
    <v>0</v>
  </rv>
  <rv s="0">
    <fb>126.85</fb>
    <v>0</v>
  </rv>
  <rv s="0">
    <fb>300.48</fb>
    <v>0</v>
  </rv>
  <rv s="0">
    <fb>526.4</fb>
    <v>0</v>
  </rv>
  <rv s="0">
    <fb>379.52</fb>
    <v>0</v>
  </rv>
  <rv s="0">
    <fb>86.58</fb>
    <v>0</v>
  </rv>
  <rv s="0">
    <fb>220.1</fb>
    <v>0</v>
  </rv>
  <rv s="0">
    <fb>15.97</fb>
    <v>0</v>
  </rv>
  <rv s="0">
    <fb>246.02</fb>
    <v>0</v>
  </rv>
  <rv s="0">
    <fb>79.39</fb>
    <v>0</v>
  </rv>
  <rv s="0">
    <fb>70.510000000000005</fb>
    <v>0</v>
  </rv>
  <rv s="0">
    <fb>157.27000000000001</fb>
    <v>0</v>
  </rv>
  <rv s="0">
    <fb>85.23</fb>
    <v>0</v>
  </rv>
  <rv s="0">
    <fb>482.1</fb>
    <v>0</v>
  </rv>
  <rv s="0">
    <fb>344.36</fb>
    <v>0</v>
  </rv>
  <rv s="0">
    <fb>74.66</fb>
    <v>0</v>
  </rv>
  <rv s="0">
    <fb>232.44</fb>
    <v>0</v>
  </rv>
  <rv s="0">
    <fb>220.9</fb>
    <v>0</v>
  </rv>
  <rv s="0">
    <fb>106.84</fb>
    <v>0</v>
  </rv>
  <rv s="0">
    <fb>118.65</fb>
    <v>0</v>
  </rv>
  <rv s="0">
    <fb>131.68</fb>
    <v>0</v>
  </rv>
  <rv s="0">
    <fb>140.11000000000001</fb>
    <v>0</v>
  </rv>
  <rv s="0">
    <fb>191.63</fb>
    <v>0</v>
  </rv>
  <rv s="0">
    <fb>596.79</fb>
    <v>0</v>
  </rv>
  <rv s="0">
    <fb>133.72</fb>
    <v>0</v>
  </rv>
  <rv s="0">
    <fb>276.54000000000002</fb>
    <v>0</v>
  </rv>
  <rv s="0">
    <fb>186.25</fb>
    <v>0</v>
  </rv>
  <rv s="0">
    <fb>148.6</fb>
    <v>0</v>
  </rv>
  <rv s="0">
    <fb>73.08</fb>
    <v>0</v>
  </rv>
  <rv s="0">
    <fb>335.71</fb>
    <v>0</v>
  </rv>
  <rv s="0">
    <fb>185.64</fb>
    <v>0</v>
  </rv>
  <rv s="0">
    <fb>34.71</fb>
    <v>0</v>
  </rv>
  <rv s="0">
    <fb>96.03</fb>
    <v>0</v>
  </rv>
  <rv s="0">
    <fb>175.28</fb>
    <v>0</v>
  </rv>
  <rv s="0">
    <fb>100.77</fb>
    <v>0</v>
  </rv>
  <rv s="0">
    <fb>15.14</fb>
    <v>0</v>
  </rv>
  <rv s="0">
    <fb>1291.56</fb>
    <v>0</v>
  </rv>
  <rv s="0">
    <fb>7393.21</fb>
    <v>0</v>
  </rv>
  <rv s="0">
    <fb>143.37</fb>
    <v>0</v>
  </rv>
  <rv s="0">
    <fb>223.73</fb>
    <v>0</v>
  </rv>
  <rv s="0">
    <fb>482.94</fb>
    <v>0</v>
  </rv>
  <rv s="0">
    <fb>1374.74</fb>
    <v>0</v>
  </rv>
  <rv s="0">
    <fb>588.01</fb>
    <v>0</v>
  </rv>
  <rv s="0">
    <fb>392.99</fb>
    <v>0</v>
  </rv>
  <rv s="0">
    <fb>11.07</fb>
    <v>0</v>
  </rv>
  <rv s="0">
    <fb>150.38</fb>
    <v>0</v>
  </rv>
  <rv s="0">
    <fb>81.84</fb>
    <v>0</v>
  </rv>
  <rv s="0">
    <fb>175.56</fb>
    <v>0</v>
  </rv>
  <rv s="0">
    <fb>301.74</fb>
    <v>0</v>
  </rv>
  <rv s="0">
    <fb>126.48</fb>
    <v>0</v>
  </rv>
  <rv s="0">
    <fb>184.33</fb>
    <v>0</v>
  </rv>
  <rv s="0">
    <fb>440.73</fb>
    <v>0</v>
  </rv>
  <rv s="0">
    <fb>139.24</fb>
    <v>0</v>
  </rv>
  <rv s="0">
    <fb>253.03</fb>
    <v>0</v>
  </rv>
  <rv s="0">
    <fb>606.61</fb>
    <v>0</v>
  </rv>
  <rv s="0">
    <fb>82.62</fb>
    <v>0</v>
  </rv>
  <rv s="0">
    <fb>327.33</fb>
    <v>0</v>
  </rv>
  <rv s="0">
    <fb>45.4</fb>
    <v>0</v>
  </rv>
  <rv s="0">
    <fb>251.81</fb>
    <v>0</v>
  </rv>
  <rv s="0">
    <fb>162.65</fb>
    <v>0</v>
  </rv>
  <rv s="0">
    <fb>22.07</fb>
    <v>0</v>
  </rv>
  <rv s="0">
    <fb>61.24</fb>
    <v>0</v>
  </rv>
  <rv s="0">
    <fb>240.47</fb>
    <v>0</v>
  </rv>
  <rv s="0">
    <fb>188.41</fb>
    <v>0</v>
  </rv>
  <rv s="0">
    <fb>10.29</fb>
    <v>0</v>
  </rv>
  <rv s="0">
    <fb>183.94</fb>
    <v>0</v>
  </rv>
  <rv s="0">
    <fb>54.26</fb>
    <v>0</v>
  </rv>
  <rv s="0">
    <fb>213.49</fb>
    <v>0</v>
  </rv>
  <rv s="0">
    <fb>388.56</fb>
    <v>0</v>
  </rv>
  <rv s="0">
    <fb>121.67</fb>
    <v>0</v>
  </rv>
  <rv s="0">
    <fb>607.6</fb>
    <v>0</v>
  </rv>
  <rv s="0">
    <fb>514.6</fb>
    <v>0</v>
  </rv>
  <rv s="0">
    <fb>165.49</fb>
    <v>0</v>
  </rv>
  <rv s="0">
    <fb>167.62</fb>
    <v>0</v>
  </rv>
  <rv s="0">
    <fb>249.98</fb>
    <v>0</v>
  </rv>
  <rv s="0">
    <fb>813.48</fb>
    <v>0</v>
  </rv>
  <rv s="0">
    <fb>331.8</fb>
    <v>0</v>
  </rv>
  <rv s="0">
    <fb>488.65</fb>
    <v>0</v>
  </rv>
  <rv s="0">
    <fb>527.64</fb>
    <v>0</v>
  </rv>
  <rv s="0">
    <fb>903.92</fb>
    <v>0</v>
  </rv>
  <rv s="0">
    <fb>918</fb>
    <v>0</v>
  </rv>
  <rv s="0">
    <fb>211.77</fb>
    <v>0</v>
  </rv>
  <rv s="0">
    <fb>351.31</fb>
    <v>0</v>
  </rv>
  <rv s="0">
    <fb>279.39999999999998</fb>
    <v>0</v>
  </rv>
  <rv s="0">
    <fb>151.88</fb>
    <v>0</v>
  </rv>
  <rv s="0">
    <fb>70.849999999999994</fb>
    <v>0</v>
  </rv>
  <rv s="0">
    <fb>248.35</fb>
    <v>0</v>
  </rv>
  <rv s="0">
    <fb>299.83</fb>
    <v>0</v>
  </rv>
  <rv s="0">
    <fb>455.5</fb>
    <v>0</v>
  </rv>
  <rv s="0">
    <fb>197.11</fb>
    <v>0</v>
  </rv>
  <rv s="0">
    <fb>522.04999999999995</fb>
    <v>0</v>
  </rv>
  <rv s="0">
    <fb>43.57</fb>
    <v>0</v>
  </rv>
  <rv s="0">
    <fb>484.44</fb>
    <v>0</v>
  </rv>
  <rv s="0">
    <fb>541.41</fb>
    <v>0</v>
  </rv>
  <rv s="0">
    <fb>313.70999999999998</fb>
    <v>0</v>
  </rv>
  <rv s="0">
    <fb>598.79999999999995</fb>
    <v>0</v>
  </rv>
  <rv s="0">
    <fb>844.33</fb>
    <v>0</v>
  </rv>
  <rv s="0">
    <fb>283.69</fb>
    <v>0</v>
  </rv>
  <rv s="0">
    <fb>339.64</fb>
    <v>0</v>
  </rv>
  <rv s="0">
    <fb>486.49</fb>
    <v>0</v>
  </rv>
  <rv s="0">
    <fb>4465.4799999999996</fb>
    <v>0</v>
  </rv>
  <rv s="0">
    <fb>237.53</fb>
    <v>0</v>
  </rv>
  <rv s="0">
    <fb>928.7</fb>
    <v>0</v>
  </rv>
  <rv s="0">
    <fb>68.78</fb>
    <v>0</v>
  </rv>
  <rv s="0">
    <fb>224.44</fb>
    <v>0</v>
  </rv>
  <rv s="0">
    <fb>504.77</fb>
    <v>0</v>
  </rv>
  <rv s="0">
    <fb>369.53</fb>
    <v>0</v>
  </rv>
  <rv s="0">
    <fb>477.5</fb>
    <v>0</v>
  </rv>
  <rv s="0">
    <fb>182.34</fb>
    <v>0</v>
  </rv>
  <rv s="0">
    <fb>293.95999999999998</fb>
    <v>0</v>
  </rv>
  <rv s="0">
    <fb>293.61</fb>
    <v>0</v>
  </rv>
  <rv s="0">
    <fb>98.11</fb>
    <v>0</v>
  </rv>
  <rv s="0">
    <fb>111.89</fb>
    <v>0</v>
  </rv>
  <rv s="0">
    <fb>208.75</fb>
    <v>0</v>
  </rv>
  <rv s="0">
    <fb>420.94</fb>
    <v>0</v>
  </rv>
  <rv s="0">
    <fb>100.79</fb>
    <v>0</v>
  </rv>
  <rv s="0">
    <fb>258.68</fb>
    <v>0</v>
  </rv>
  <rv s="0">
    <fb>466.17</fb>
    <v>0</v>
  </rv>
  <rv s="0">
    <fb>353.73500000000001</fb>
    <v>0</v>
  </rv>
  <rv s="0">
    <fb>325.24</fb>
    <v>0</v>
  </rv>
  <rv s="0">
    <fb>398.79</fb>
    <v>0</v>
  </rv>
  <rv s="0">
    <fb>650.42999999999995</fb>
    <v>0</v>
  </rv>
  <rv s="0">
    <fb>224.86</fb>
    <v>0</v>
  </rv>
  <rv s="0">
    <fb>63</fb>
    <v>0</v>
  </rv>
  <rv s="0">
    <fb>837.68</fb>
    <v>0</v>
  </rv>
  <rv s="0">
    <fb>150.41</fb>
    <v>0</v>
  </rv>
  <rv s="0">
    <fb>1327.41</fb>
    <v>0</v>
  </rv>
  <rv s="0">
    <fb>341.78</fb>
    <v>0</v>
  </rv>
  <rv s="0">
    <fb>89.82</fb>
    <v>0</v>
  </rv>
  <rv s="0">
    <fb>113.31</fb>
    <v>0</v>
  </rv>
  <rv s="0">
    <fb>607.88</fb>
    <v>0</v>
  </rv>
  <rv s="0">
    <fb>1346.5</fb>
    <v>0</v>
  </rv>
  <rv s="0">
    <fb>347.8</fb>
    <v>0</v>
  </rv>
  <rv s="0">
    <fb>247.43</fb>
    <v>0</v>
  </rv>
  <rv s="0">
    <fb>192.84</fb>
    <v>0</v>
  </rv>
  <rv s="0">
    <fb>446.84</fb>
    <v>0</v>
  </rv>
  <rv s="0">
    <fb>417.96</fb>
    <v>0</v>
  </rv>
  <rv s="0">
    <fb>225.98</fb>
    <v>0</v>
  </rv>
  <rv s="0">
    <fb>171.87</fb>
    <v>0</v>
  </rv>
  <rv s="0">
    <fb>262.02999999999997</fb>
    <v>0</v>
  </rv>
  <rv s="0">
    <fb>254.46</fb>
    <v>0</v>
  </rv>
  <rv s="0">
    <fb>666.87</fb>
    <v>0</v>
  </rv>
  <rv s="0">
    <fb>446.23</fb>
    <v>0</v>
  </rv>
  <rv s="0">
    <fb>3554.91</fb>
    <v>0</v>
  </rv>
  <rv s="0">
    <fb>81.75</fb>
    <v>0</v>
  </rv>
  <rv s="0">
    <fb>319.39</fb>
    <v>0</v>
  </rv>
  <rv s="0">
    <fb>254.43</fb>
    <v>0</v>
  </rv>
  <rv s="0">
    <fb>105.56</fb>
    <v>0</v>
  </rv>
  <rv s="0">
    <fb>41.1</fb>
    <v>0</v>
  </rv>
  <rv s="0">
    <fb>122.86</fb>
    <v>0</v>
  </rv>
  <rv s="0">
    <fb>242.2</fb>
    <v>0</v>
  </rv>
  <rv s="0">
    <fb>243.11</fb>
    <v>0</v>
  </rv>
  <rv s="0">
    <fb>212.02</fb>
    <v>0</v>
  </rv>
  <rv s="0">
    <fb>161.21</fb>
    <v>0</v>
  </rv>
  <rv s="0">
    <fb>244.17</fb>
    <v>0</v>
  </rv>
  <rv s="0">
    <fb>485.83</fb>
    <v>0</v>
  </rv>
  <rv s="0">
    <fb>141.15</fb>
    <v>0</v>
  </rv>
  <rv s="0">
    <fb>206.16</fb>
    <v>0</v>
  </rv>
  <rv s="0">
    <fb>56.69</fb>
    <v>0</v>
  </rv>
  <rv s="0">
    <fb>321.7</fb>
    <v>0</v>
  </rv>
  <rv s="0">
    <fb>1799.9</fb>
    <v>0</v>
  </rv>
  <rv s="0">
    <fb>967.82</fb>
    <v>0</v>
  </rv>
  <rv s="0">
    <fb>554.71</fb>
    <v>0</v>
  </rv>
  <rv s="0">
    <fb>622.91999999999996</fb>
    <v>0</v>
  </rv>
  <rv s="0">
    <fb>288.58</fb>
    <v>0</v>
  </rv>
  <rv s="0">
    <fb>176.14</fb>
    <v>0</v>
  </rv>
  <rv s="0">
    <fb>556.26</fb>
    <v>0</v>
  </rv>
  <rv s="0">
    <fb>9.73</fb>
    <v>0</v>
  </rv>
  <rv s="0">
    <fb>211.06</fb>
    <v>0</v>
  </rv>
  <rv s="0">
    <fb>121.18</fb>
    <v>0</v>
  </rv>
  <rv s="0">
    <fb>213.9</fb>
    <v>0</v>
  </rv>
  <rv s="0">
    <fb>252.88</fb>
    <v>0</v>
  </rv>
  <rv s="0">
    <fb>415.3</fb>
    <v>0</v>
  </rv>
  <rv s="0">
    <fb>457.41</fb>
    <v>0</v>
  </rv>
  <rv s="0">
    <fb>311.02999999999997</fb>
    <v>0</v>
  </rv>
  <rv s="0">
    <fb>224.16</fb>
    <v>0</v>
  </rv>
  <rv s="0">
    <fb>178.69</fb>
    <v>0</v>
  </rv>
  <rv s="0">
    <fb>106.75</fb>
    <v>0</v>
  </rv>
  <rv s="0">
    <fb>324.61</fb>
    <v>0</v>
  </rv>
  <rv s="0">
    <fb>322.68</fb>
    <v>0</v>
  </rv>
  <rv s="0">
    <fb>209.63</fb>
    <v>0</v>
  </rv>
  <rv s="0">
    <fb>144.32</fb>
    <v>0</v>
  </rv>
  <rv s="0">
    <fb>235.92</fb>
    <v>0</v>
  </rv>
  <rv s="0">
    <fb>150.19999999999999</fb>
    <v>0</v>
  </rv>
  <rv s="0">
    <fb>477.45</fb>
    <v>0</v>
  </rv>
  <rv s="0">
    <fb>606.05999999999995</fb>
    <v>0</v>
  </rv>
  <rv s="0">
    <fb>132.09</fb>
    <v>0</v>
  </rv>
  <rv s="0">
    <fb>181.33</fb>
    <v>0</v>
  </rv>
  <rv s="0">
    <fb>66.89</fb>
    <v>0</v>
  </rv>
  <rv s="0">
    <fb>149.88999999999999</fb>
    <v>0</v>
  </rv>
  <rv s="0">
    <fb>213.95</fb>
    <v>0</v>
  </rv>
  <rv s="0">
    <fb>337.86</fb>
    <v>0</v>
  </rv>
  <rv s="0">
    <fb>185.99</fb>
    <v>0</v>
  </rv>
  <rv s="0">
    <fb>68.94</fb>
    <v>0</v>
  </rv>
  <rv s="0">
    <fb>94.24</fb>
    <v>0</v>
  </rv>
  <rv s="0">
    <fb>25.07</fb>
    <v>0</v>
  </rv>
  <rv s="0">
    <fb>14.75</fb>
    <v>0</v>
  </rv>
  <rv s="0">
    <fb>1230.25</fb>
    <v>0</v>
  </rv>
  <rv s="0">
    <fb>7236.53</fb>
    <v>0</v>
  </rv>
  <rv s="0">
    <fb>218.23</fb>
    <v>0</v>
  </rv>
  <rv s="0">
    <fb>491.45</fb>
    <v>0</v>
  </rv>
  <rv s="0">
    <fb>1321.07</fb>
    <v>0</v>
  </rv>
  <rv s="0">
    <fb>563.38</fb>
    <v>0</v>
  </rv>
  <rv s="0">
    <fb>377.15</fb>
    <v>0</v>
  </rv>
  <rv s="0">
    <fb>10.19</fb>
    <v>0</v>
  </rv>
  <rv s="0">
    <fb>63.23</fb>
    <v>0</v>
  </rv>
  <rv s="0">
    <fb>109.97</fb>
    <v>0</v>
  </rv>
  <rv s="0">
    <fb>19.920000000000002</fb>
    <v>0</v>
  </rv>
  <rv s="0">
    <fb>170.16</fb>
    <v>0</v>
  </rv>
  <rv s="0">
    <fb>295.01</fb>
    <v>0</v>
  </rv>
  <rv s="0">
    <fb>162.11000000000001</fb>
    <v>0</v>
  </rv>
  <rv s="0">
    <fb>436.85</fb>
    <v>0</v>
  </rv>
  <rv s="0">
    <fb>15.62</fb>
    <v>0</v>
  </rv>
  <rv s="0">
    <fb>340.82</fb>
    <v>0</v>
  </rv>
  <rv s="0">
    <fb>239.53</fb>
    <v>0</v>
  </rv>
  <rv s="0">
    <fb>574.91999999999996</fb>
    <v>0</v>
  </rv>
  <rv s="0">
    <fb>119.26</fb>
    <v>0</v>
  </rv>
  <rv s="0">
    <fb>308.22000000000003</fb>
    <v>0</v>
  </rv>
  <rv s="0">
    <fb>95.39</fb>
    <v>0</v>
  </rv>
  <rv s="0">
    <fb>97.88</fb>
    <v>0</v>
  </rv>
  <rv s="0">
    <fb>255.44</fb>
    <v>0</v>
  </rv>
  <rv s="0">
    <fb>155.80000000000001</fb>
    <v>0</v>
  </rv>
  <rv s="0">
    <fb>21.43</fb>
    <v>0</v>
  </rv>
  <rv s="0">
    <fb>42.17</fb>
    <v>0</v>
  </rv>
  <rv s="0">
    <fb>331.84</fb>
    <v>0</v>
  </rv>
  <rv s="0">
    <fb>93.04</fb>
    <v>0</v>
  </rv>
  <rv s="0">
    <fb>357.48</fb>
    <v>0</v>
  </rv>
  <rv s="0">
    <fb>238.35</fb>
    <v>0</v>
  </rv>
  <rv s="0">
    <fb>178.64</fb>
    <v>0</v>
  </rv>
  <rv s="0">
    <fb>126.19</fb>
    <v>0</v>
  </rv>
  <rv s="0">
    <fb>98.38</fb>
    <v>0</v>
  </rv>
  <rv s="0">
    <fb>218.27</fb>
    <v>0</v>
  </rv>
  <rv s="0">
    <fb>391.26</fb>
    <v>0</v>
  </rv>
  <rv s="0">
    <fb>196.21</fb>
    <v>0</v>
  </rv>
  <rv s="0">
    <fb>521.91</fb>
    <v>0</v>
  </rv>
  <rv s="0">
    <fb>191.66</fb>
    <v>0</v>
  </rv>
  <rv s="0">
    <fb>248.71</fb>
    <v>0</v>
  </rv>
  <rv s="0">
    <fb>837.57</fb>
    <v>0</v>
  </rv>
  <rv s="0">
    <fb>335.66</fb>
    <v>0</v>
  </rv>
  <rv s="0">
    <fb>516.85</fb>
    <v>0</v>
  </rv>
  <rv s="0">
    <fb>535.69000000000005</fb>
    <v>0</v>
  </rv>
  <rv s="0">
    <fb>909.26</fb>
    <v>0</v>
  </rv>
  <rv s="0">
    <fb>960.29</fb>
    <v>0</v>
  </rv>
  <rv s="0">
    <fb>210.01</fb>
    <v>0</v>
  </rv>
  <rv s="0">
    <fb>68.67</fb>
    <v>0</v>
  </rv>
  <rv s="0">
    <fb>280.62</fb>
    <v>0</v>
  </rv>
  <rv s="0">
    <fb>243.87</fb>
    <v>0</v>
  </rv>
  <rv s="0">
    <fb>152.22999999999999</fb>
    <v>0</v>
  </rv>
  <rv s="0">
    <fb>305.44</fb>
    <v>0</v>
  </rv>
  <rv s="0">
    <fb>458.33</fb>
    <v>0</v>
  </rv>
  <rv s="0">
    <fb>204.13</fb>
    <v>0</v>
  </rv>
  <rv s="0">
    <fb>145.44999999999999</fb>
    <v>0</v>
  </rv>
  <rv s="0">
    <fb>305.32</fb>
    <v>0</v>
  </rv>
  <rv s="0">
    <fb>517.72</fb>
    <v>0</v>
  </rv>
  <rv s="0">
    <fb>492.49</fb>
    <v>0</v>
  </rv>
  <rv s="0">
    <fb>565.14</fb>
    <v>0</v>
  </rv>
  <rv s="0">
    <fb>156.82</fb>
    <v>0</v>
  </rv>
  <rv s="0">
    <fb>387.26</fb>
    <v>0</v>
  </rv>
  <rv s="0">
    <fb>316.04000000000002</fb>
    <v>0</v>
  </rv>
  <rv s="0">
    <fb>827.75</fb>
    <v>0</v>
  </rv>
  <rv s="0">
    <fb>335.78</fb>
    <v>0</v>
  </rv>
  <rv s="0">
    <fb>497.88</fb>
    <v>0</v>
  </rv>
  <rv s="0">
    <fb>4617.26</fb>
    <v>0</v>
  </rv>
  <rv s="0">
    <fb>270.51</fb>
    <v>0</v>
  </rv>
  <rv s="0">
    <fb>26.28</fb>
    <v>0</v>
  </rv>
  <rv s="0">
    <fb>951.73</fb>
    <v>0</v>
  </rv>
  <rv s="0">
    <fb>107.08</fb>
    <v>0</v>
  </rv>
  <rv s="0">
    <fb>178.11</fb>
    <v>0</v>
  </rv>
  <rv s="0">
    <fb>227.07</fb>
    <v>0</v>
  </rv>
  <rv s="0">
    <fb>255.84</fb>
    <v>0</v>
  </rv>
  <rv s="0">
    <fb>295.32</fb>
    <v>0</v>
  </rv>
  <rv s="0">
    <fb>218.09</fb>
    <v>0</v>
  </rv>
  <rv s="0">
    <fb>371.11</fb>
    <v>0</v>
  </rv>
  <rv s="0">
    <fb>472.43</fb>
    <v>0</v>
  </rv>
  <rv s="0">
    <fb>90.33</fb>
    <v>0</v>
  </rv>
  <rv s="0">
    <fb>182.32</fb>
    <v>0</v>
  </rv>
  <rv s="0">
    <fb>291.43</fb>
    <v>0</v>
  </rv>
  <rv s="0">
    <fb>295.44</fb>
    <v>0</v>
  </rv>
  <rv s="0">
    <fb>204.4</fb>
    <v>0</v>
  </rv>
  <rv s="0">
    <fb>216.23</fb>
    <v>0</v>
  </rv>
  <rv s="0">
    <fb>148.29</fb>
    <v>0</v>
  </rv>
  <rv s="0">
    <fb>174.39</fb>
    <v>0</v>
  </rv>
  <rv s="0">
    <fb>24.26</fb>
    <v>0</v>
  </rv>
  <rv s="0">
    <fb>263.35000000000002</fb>
    <v>0</v>
  </rv>
  <rv s="0">
    <fb>439.7</fb>
    <v>0</v>
  </rv>
  <rv s="0">
    <fb>316.64999999999998</fb>
    <v>0</v>
  </rv>
  <rv s="0">
    <fb>331.79</fb>
    <v>0</v>
  </rv>
  <rv s="0">
    <fb>390.35</fb>
    <v>0</v>
  </rv>
  <rv s="0">
    <fb>661.17</fb>
    <v>0</v>
  </rv>
  <rv s="0">
    <fb>834.59</fb>
    <v>0</v>
  </rv>
  <rv s="0">
    <fb>1339.09</fb>
    <v>0</v>
  </rv>
  <rv s="0">
    <fb>334.41</fb>
    <v>0</v>
  </rv>
  <rv s="0">
    <fb>90.3</fb>
    <v>0</v>
  </rv>
  <rv s="0">
    <fb>116.5</fb>
    <v>0</v>
  </rv>
  <rv s="0">
    <fb>67.94</fb>
    <v>0</v>
  </rv>
  <rv s="0">
    <fb>622.1</fb>
    <v>0</v>
  </rv>
  <rv s="0">
    <fb>1346.12</fb>
    <v>0</v>
  </rv>
  <rv s="0">
    <fb>347.14</fb>
    <v>0</v>
  </rv>
  <rv s="0">
    <fb>191.17</fb>
    <v>0</v>
  </rv>
  <rv s="0">
    <fb>459.49</fb>
    <v>0</v>
  </rv>
  <rv s="0">
    <fb>422.71</fb>
    <v>0</v>
  </rv>
  <rv s="0">
    <fb>490.72</fb>
    <v>0</v>
  </rv>
  <rv s="0">
    <fb>163.03</fb>
    <v>0</v>
  </rv>
  <rv s="0">
    <fb>291.64999999999998</fb>
    <v>0</v>
  </rv>
  <rv s="0">
    <fb>230.23</fb>
    <v>0</v>
  </rv>
  <rv s="0">
    <fb>222.48</fb>
    <v>0</v>
  </rv>
  <rv s="0">
    <fb>174.82</fb>
    <v>0</v>
  </rv>
  <rv s="0">
    <fb>263.41000000000003</fb>
    <v>0</v>
  </rv>
  <rv s="0">
    <fb>251.34</fb>
    <v>0</v>
  </rv>
  <rv s="0">
    <fb>173.61</fb>
    <v>0</v>
  </rv>
  <rv s="0">
    <fb>658.48</fb>
    <v>0</v>
  </rv>
  <rv s="0">
    <fb>448.6</fb>
    <v>0</v>
  </rv>
  <rv s="0">
    <fb>3606.34</fb>
    <v>0</v>
  </rv>
  <rv s="0">
    <fb>83.55</fb>
    <v>0</v>
  </rv>
  <rv s="0">
    <fb>190.62</fb>
    <v>0</v>
  </rv>
  <rv s="0">
    <fb>251</fb>
    <v>0</v>
  </rv>
  <rv s="0">
    <fb>328.79</fb>
    <v>0</v>
  </rv>
  <rv s="0">
    <fb>572.17999999999995</fb>
    <v>0</v>
  </rv>
  <rv s="0">
    <fb>256.7</fb>
    <v>0</v>
  </rv>
  <rv s="0">
    <fb>40.25</fb>
    <v>0</v>
  </rv>
  <rv s="0">
    <fb>47.36</fb>
    <v>0</v>
  </rv>
  <rv s="0">
    <fb>66.17</fb>
    <v>0</v>
  </rv>
  <rv s="0">
    <fb>230.33</fb>
    <v>0</v>
  </rv>
  <rv s="0">
    <fb>231.75</fb>
    <v>0</v>
  </rv>
  <rv s="0">
    <fb>249.49</fb>
    <v>0</v>
  </rv>
  <rv s="0">
    <fb>492.64</fb>
    <v>0</v>
  </rv>
  <rv s="0">
    <fb>200.64</fb>
    <v>0</v>
  </rv>
  <rv s="0">
    <fb>233.34</fb>
    <v>0</v>
  </rv>
  <rv s="0">
    <fb>322.10000000000002</fb>
    <v>0</v>
  </rv>
  <rv s="0">
    <fb>1853.29</fb>
    <v>0</v>
  </rv>
  <rv s="0">
    <fb>973.09</fb>
    <v>0</v>
  </rv>
  <rv s="0">
    <fb>131.51</fb>
    <v>0</v>
  </rv>
  <rv s="0">
    <fb>156.75</fb>
    <v>0</v>
  </rv>
  <rv s="0">
    <fb>363.81</fb>
    <v>0</v>
  </rv>
  <rv s="0">
    <fb>164.83</fb>
    <v>0</v>
  </rv>
  <rv s="0">
    <fb>128.84</fb>
    <v>0</v>
  </rv>
  <rv s="0">
    <fb>83.88</fb>
    <v>0</v>
  </rv>
  <rv s="0">
    <fb>10</fb>
    <v>0</v>
  </rv>
  <rv s="0">
    <fb>110.27</fb>
    <v>0</v>
  </rv>
  <rv s="0">
    <fb>268.22000000000003</fb>
    <v>0</v>
  </rv>
  <rv s="0">
    <fb>144.30000000000001</fb>
    <v>0</v>
  </rv>
  <rv s="0">
    <fb>143.80000000000001</fb>
    <v>0</v>
  </rv>
  <rv s="0">
    <fb>266.17</fb>
    <v>0</v>
  </rv>
  <rv s="0">
    <fb>420.99</fb>
    <v>0</v>
  </rv>
  <rv s="0">
    <fb>80.959999999999994</fb>
    <v>0</v>
  </rv>
  <rv s="0">
    <fb>430.38</fb>
    <v>0</v>
  </rv>
  <rv s="0">
    <fb>322.62</fb>
    <v>0</v>
  </rv>
  <rv s="0">
    <fb>75.55</fb>
    <v>0</v>
  </rv>
  <rv s="0">
    <fb>165.22</fb>
    <v>0</v>
  </rv>
  <rv s="0">
    <fb>47.94</fb>
    <v>0</v>
  </rv>
  <rv s="0">
    <fb>219.7</fb>
    <v>0</v>
  </rv>
  <rv s="0">
    <fb>184.78</fb>
    <v>0</v>
  </rv>
  <rv s="0">
    <fb>324.2</fb>
    <v>0</v>
  </rv>
  <rv s="0">
    <fb>209.56</fb>
    <v>0</v>
  </rv>
  <rv s="0">
    <fb>232.9</fb>
    <v>0</v>
  </rv>
  <rv s="0">
    <fb>107.15</fb>
    <v>0</v>
  </rv>
  <rv s="0">
    <fb>244</fb>
    <v>0</v>
  </rv>
  <rv s="0">
    <fb>51.39</fb>
    <v>0</v>
  </rv>
  <rv s="0">
    <fb>185.89</fb>
    <v>0</v>
  </rv>
  <rv s="0">
    <fb>477.03</fb>
    <v>0</v>
  </rv>
  <rv s="0">
    <fb>590.98</fb>
    <v>0</v>
  </rv>
  <rv s="0">
    <fb>122.01</fb>
    <v>0</v>
  </rv>
  <rv s="0">
    <fb>177.42</fb>
    <v>0</v>
  </rv>
  <rv s="0">
    <fb>214.77</fb>
    <v>0</v>
  </rv>
  <rv s="0">
    <fb>165.57</fb>
    <v>0</v>
  </rv>
  <rv s="0">
    <fb>145.62</fb>
    <v>0</v>
  </rv>
  <rv s="0">
    <fb>35.770000000000003</fb>
    <v>0</v>
  </rv>
  <rv s="0">
    <fb>346.69</fb>
    <v>0</v>
  </rv>
  <rv s="0">
    <fb>107.35</fb>
    <v>0</v>
  </rv>
  <rv s="0">
    <fb>74.790000000000006</fb>
    <v>0</v>
  </rv>
  <rv s="0">
    <fb>180.33</fb>
    <v>0</v>
  </rv>
  <rv s="0">
    <fb>167.18</fb>
    <v>0</v>
  </rv>
  <rv s="0">
    <fb>1199.21</fb>
    <v>0</v>
  </rv>
  <rv s="0">
    <fb>7184.79</fb>
    <v>0</v>
  </rv>
  <rv s="0">
    <fb>221.64</fb>
    <v>0</v>
  </rv>
  <rv s="0">
    <fb>220.42</fb>
    <v>0</v>
  </rv>
  <rv s="0">
    <fb>501.82</fb>
    <v>0</v>
  </rv>
  <rv s="0">
    <fb>1273.1500000000001</fb>
    <v>0</v>
  </rv>
  <rv s="0">
    <fb>566.39</fb>
    <v>0</v>
  </rv>
  <rv s="0">
    <fb>365.46</fb>
    <v>0</v>
  </rv>
  <rv s="0">
    <fb>10.74</fb>
    <v>0</v>
  </rv>
  <rv s="0">
    <fb>20.94</fb>
    <v>0</v>
  </rv>
  <rv s="0">
    <fb>144.84</fb>
    <v>0</v>
  </rv>
  <rv s="0">
    <fb>81.709999999999994</fb>
    <v>0</v>
  </rv>
  <rv s="0">
    <fb>167.11</fb>
    <v>0</v>
  </rv>
  <rv s="0">
    <fb>300.06</fb>
    <v>0</v>
  </rv>
  <rv s="0">
    <fb>116.3</fb>
    <v>0</v>
  </rv>
  <rv s="0">
    <fb>173.81</fb>
    <v>0</v>
  </rv>
  <rv s="0">
    <fb>432.86</fb>
    <v>0</v>
  </rv>
  <rv s="0">
    <fb>338.36</fb>
    <v>0</v>
  </rv>
  <rv s="0">
    <fb>33.869999999999997</fb>
    <v>0</v>
  </rv>
  <rv s="0">
    <fb>133.83000000000001</fb>
    <v>0</v>
  </rv>
  <rv s="0">
    <fb>234.21</fb>
    <v>0</v>
  </rv>
  <rv s="0">
    <fb>569.54999999999995</fb>
    <v>0</v>
  </rv>
  <rv s="0">
    <fb>309.93</fb>
    <v>0</v>
  </rv>
  <rv s="0">
    <fb>98.77</fb>
    <v>0</v>
  </rv>
  <rv s="0">
    <fb>43.78</fb>
    <v>0</v>
  </rv>
  <rv s="0">
    <fb>102.72</fb>
    <v>0</v>
  </rv>
  <rv s="0">
    <fb>194.41</fb>
    <v>0</v>
  </rv>
  <rv s="0">
    <fb>327.97</fb>
    <v>0</v>
  </rv>
  <rv s="0">
    <fb>60.43</fb>
    <v>0</v>
  </rv>
  <rv s="0">
    <fb>350.57</fb>
    <v>0</v>
  </rv>
  <rv s="0">
    <fb>244.51</fb>
    <v>0</v>
  </rv>
  <rv s="0">
    <fb>96.27</fb>
    <v>0</v>
  </rv>
  <rv s="0">
    <fb>174.58</fb>
    <v>0</v>
  </rv>
  <rv s="0">
    <fb>50.69</fb>
    <v>0</v>
  </rv>
  <rv s="0">
    <fb>25.68</fb>
    <v>0</v>
  </rv>
  <rv s="0">
    <fb>378.8</fb>
    <v>0</v>
  </rv>
  <rv s="0">
    <fb>192.72</fb>
    <v>0</v>
  </rv>
  <rv s="0">
    <fb>576.74</fb>
    <v>0</v>
  </rv>
  <rv s="0">
    <fb>526.30999999999995</fb>
    <v>0</v>
  </rv>
  <rv s="0">
    <fb>263.55</fb>
    <v>0</v>
  </rv>
  <rv s="0">
    <fb>242.85</fb>
    <v>0</v>
  </rv>
  <rv s="0">
    <fb>822.51</fb>
    <v>0</v>
  </rv>
  <rv s="0">
    <fb>516.04</fb>
    <v>0</v>
  </rv>
  <rv s="0">
    <fb>540.61</fb>
    <v>0</v>
  </rv>
  <rv s="0">
    <fb>929.66</fb>
    <v>0</v>
  </rv>
  <rv s="0">
    <fb>933.85</fb>
    <v>0</v>
  </rv>
  <rv s="0">
    <fb>163.71</fb>
    <v>0</v>
  </rv>
  <rv s="0">
    <fb>205.29</fb>
    <v>0</v>
  </rv>
  <rv s="0">
    <fb>358.15</fb>
    <v>0</v>
  </rv>
  <rv s="0">
    <fb>166.09</fb>
    <v>0</v>
  </rv>
  <rv s="0">
    <fb>41.25</fb>
    <v>0</v>
  </rv>
  <rv s="0">
    <fb>269.97000000000003</fb>
    <v>0</v>
  </rv>
  <rv s="0">
    <fb>130.82</fb>
    <v>0</v>
  </rv>
  <rv s="0">
    <fb>89.23</fb>
    <v>0</v>
  </rv>
  <rv s="0">
    <fb>307.08999999999997</fb>
    <v>0</v>
  </rv>
  <rv s="0">
    <fb>459.11</fb>
    <v>0</v>
  </rv>
  <rv s="0">
    <fb>500.16</fb>
    <v>0</v>
  </rv>
  <rv s="0">
    <fb>491.84</fb>
    <v>0</v>
  </rv>
  <rv s="0">
    <fb>131.72</fb>
    <v>0</v>
  </rv>
  <rv s="0">
    <fb>543.12</fb>
    <v>0</v>
  </rv>
  <rv s="0">
    <fb>152.72</fb>
    <v>0</v>
  </rv>
  <rv s="0">
    <fb>385.71</fb>
    <v>0</v>
  </rv>
  <rv s="0">
    <fb>306.95</fb>
    <v>0</v>
  </rv>
  <rv s="0">
    <fb>598.91999999999996</fb>
    <v>0</v>
  </rv>
  <rv s="0">
    <fb>797.76</fb>
    <v>0</v>
  </rv>
  <rv s="0">
    <fb>278.86</fb>
    <v>0</v>
  </rv>
  <rv s="0">
    <fb>329.69</fb>
    <v>0</v>
  </rv>
  <rv s="0">
    <fb>502.51</fb>
    <v>0</v>
  </rv>
  <rv s="0">
    <fb>4634.24</fb>
    <v>0</v>
  </rv>
  <rv s="0">
    <fb>265.48</fb>
    <v>0</v>
  </rv>
  <rv s="0">
    <fb>232.15</fb>
    <v>0</v>
  </rv>
  <rv s="0">
    <fb>946.7</fb>
    <v>0</v>
  </rv>
  <rv s="0">
    <fb>111.79</fb>
    <v>0</v>
  </rv>
  <rv s="0">
    <fb>210.34</fb>
    <v>0</v>
  </rv>
  <rv s="0">
    <fb>102.37</fb>
    <v>0</v>
  </rv>
  <rv s="0">
    <fb>118.21</fb>
    <v>0</v>
  </rv>
  <rv s="0">
    <fb>173.31</fb>
    <v>0</v>
  </rv>
  <rv s="0">
    <fb>264.93</fb>
    <v>0</v>
  </rv>
  <rv s="0">
    <fb>492.69</fb>
    <v>0</v>
  </rv>
  <rv s="0">
    <fb>216.13</fb>
    <v>0</v>
  </rv>
  <rv s="0">
    <fb>465.31</fb>
    <v>0</v>
  </rv>
  <rv s="0">
    <fb>172.76</fb>
    <v>0</v>
  </rv>
  <rv s="0">
    <fb>274.17</fb>
    <v>0</v>
  </rv>
  <rv s="0">
    <fb>110.45</fb>
    <v>0</v>
  </rv>
  <rv s="0">
    <fb>432</fb>
    <v>0</v>
  </rv>
  <rv s="0">
    <fb>262.22000000000003</fb>
    <v>0</v>
  </rv>
  <rv s="0">
    <fb>441.49</fb>
    <v>0</v>
  </rv>
  <rv s="0">
    <fb>325.04000000000002</fb>
    <v>0</v>
  </rv>
  <rv s="0">
    <fb>357.11</fb>
    <v>0</v>
  </rv>
  <rv s="0">
    <fb>340.76</fb>
    <v>0</v>
  </rv>
  <rv s="0">
    <fb>394.55</fb>
    <v>0</v>
  </rv>
  <rv s="0">
    <fb>668.06</fb>
    <v>0</v>
  </rv>
  <rv s="0">
    <fb>227.92</fb>
    <v>0</v>
  </rv>
  <rv s="0">
    <fb>66.59</fb>
    <v>0</v>
  </rv>
  <rv s="0">
    <fb>803</fb>
    <v>0</v>
  </rv>
  <rv s="0">
    <fb>1408.55</fb>
    <v>0</v>
  </rv>
  <rv s="0">
    <fb>109.66</fb>
    <v>0</v>
  </rv>
  <rv s="0">
    <fb>601.42999999999995</fb>
    <v>0</v>
  </rv>
  <rv s="0">
    <fb>1377.2</fb>
    <v>0</v>
  </rv>
  <rv s="0">
    <fb>332</fb>
    <v>0</v>
  </rv>
  <rv s="0">
    <fb>256.69</fb>
    <v>0</v>
  </rv>
  <rv s="0">
    <fb>461.38</fb>
    <v>0</v>
  </rv>
  <rv s="0">
    <fb>432.99</fb>
    <v>0</v>
  </rv>
  <rv s="0">
    <fb>512.19000000000005</fb>
    <v>0</v>
  </rv>
  <rv s="0">
    <fb>269.08</fb>
    <v>0</v>
  </rv>
  <rv s="0">
    <fb>246.46</fb>
    <v>0</v>
  </rv>
  <rv s="0">
    <fb>637.36</fb>
    <v>0</v>
  </rv>
  <rv s="0">
    <fb>437.95</fb>
    <v>0</v>
  </rv>
  <rv s="0">
    <fb>3771</fb>
    <v>0</v>
  </rv>
  <rv s="0">
    <fb>182.61</fb>
    <v>0</v>
  </rv>
  <rv s="0">
    <fb>249.51</fb>
    <v>0</v>
  </rv>
  <rv s="0">
    <fb>342.16</fb>
    <v>0</v>
  </rv>
  <rv s="0">
    <fb>582.64</fb>
    <v>0</v>
  </rv>
  <rv s="0">
    <fb>261.79000000000002</fb>
    <v>0</v>
  </rv>
  <rv s="0">
    <fb>63.33</fb>
    <v>0</v>
  </rv>
  <rv s="0">
    <fb>241.71</fb>
    <v>0</v>
  </rv>
  <rv s="0">
    <fb>225.71</fb>
    <v>0</v>
  </rv>
  <rv s="0">
    <fb>79.69</fb>
    <v>0</v>
  </rv>
  <rv s="0">
    <fb>230.55</fb>
    <v>0</v>
  </rv>
  <rv s="0">
    <fb>238.49</fb>
    <v>0</v>
  </rv>
  <rv s="0">
    <fb>482.22</fb>
    <v>0</v>
  </rv>
  <rv s="0">
    <fb>44.71</fb>
    <v>0</v>
  </rv>
  <rv s="0">
    <fb>140.71</fb>
    <v>0</v>
  </rv>
  <rv s="0">
    <fb>294.37</fb>
    <v>0</v>
  </rv>
  <rv s="0">
    <fb>238.54</fb>
    <v>0</v>
  </rv>
  <rv s="0">
    <fb>103.65</fb>
    <v>0</v>
  </rv>
  <rv s="0">
    <fb>314.02</fb>
    <v>0</v>
  </rv>
  <rv s="0">
    <fb>61.06</fb>
    <v>0</v>
  </rv>
  <rv s="0">
    <fb>1835.24</fb>
    <v>0</v>
  </rv>
  <rv s="0">
    <fb>975.03</fb>
    <v>0</v>
  </rv>
  <rv s="0">
    <fb>158.44999999999999</fb>
    <v>0</v>
  </rv>
  <rv s="0">
    <fb>558.47</fb>
    <v>0</v>
  </rv>
  <rv s="0">
    <fb>102.11</fb>
    <v>0</v>
  </rv>
  <rv s="0">
    <fb>81.63</fb>
    <v>0</v>
  </rv>
  <rv s="0">
    <fb>197.82</fb>
    <v>0</v>
  </rv>
  <rv s="0">
    <fb>627.65</fb>
    <v>0</v>
  </rv>
  <rv s="0">
    <fb>534.95000000000005</fb>
    <v>0</v>
  </rv>
  <rv s="0">
    <fb>369.02</fb>
    <v>0</v>
  </rv>
  <rv s="0">
    <fb>108.77</fb>
    <v>0</v>
  </rv>
  <rv s="0">
    <fb>73.650000000000006</fb>
    <v>0</v>
  </rv>
  <rv s="0">
    <fb>254.29</fb>
    <v>0</v>
  </rv>
  <rv s="0">
    <fb>136.44</fb>
    <v>0</v>
  </rv>
  <rv s="0">
    <fb>67.16</fb>
    <v>0</v>
  </rv>
  <rv s="0">
    <fb>145.46</fb>
    <v>0</v>
  </rv>
  <rv s="0">
    <fb>213.66</fb>
    <v>0</v>
  </rv>
  <rv s="0">
    <fb>264.58</fb>
    <v>0</v>
  </rv>
  <rv s="0">
    <fb>415.87</fb>
    <v>0</v>
  </rv>
  <rv s="0">
    <fb>79.44</fb>
    <v>0</v>
  </rv>
  <rv s="0">
    <fb>418.25</fb>
    <v>0</v>
  </rv>
  <rv s="0">
    <fb>293.06</fb>
    <v>0</v>
  </rv>
  <rv s="0">
    <fb>181.79</fb>
    <v>0</v>
  </rv>
  <rv s="0">
    <fb>337.16</fb>
    <v>0</v>
  </rv>
  <rv s="0">
    <fb>316.89</fb>
    <v>0</v>
  </rv>
  <rv s="0">
    <fb>213.58</fb>
    <v>0</v>
  </rv>
  <rv s="0">
    <fb>146.24</fb>
    <v>0</v>
  </rv>
  <rv s="0">
    <fb>122.93</fb>
    <v>0</v>
  </rv>
  <rv s="0">
    <fb>92.29</fb>
    <v>0</v>
  </rv>
  <rv s="0">
    <fb>27.9</fb>
    <v>0</v>
  </rv>
  <rv s="0">
    <fb>177.39</fb>
    <v>0</v>
  </rv>
  <rv s="0">
    <fb>30.24</fb>
    <v>0</v>
  </rv>
  <rv s="0">
    <fb>478</fb>
    <v>0</v>
  </rv>
  <rv s="0">
    <fb>579.89</fb>
    <v>0</v>
  </rv>
  <rv s="0">
    <fb>161.51</fb>
    <v>0</v>
  </rv>
  <rv s="0">
    <fb>174.65</fb>
    <v>0</v>
  </rv>
  <rv s="0">
    <fb>205.13</fb>
    <v>0</v>
  </rv>
  <rv s="0">
    <fb>110.94</fb>
    <v>0</v>
  </rv>
  <rv s="0">
    <fb>38.81</fb>
    <v>0</v>
  </rv>
  <rv s="0">
    <fb>178.88</fb>
    <v>0</v>
  </rv>
  <rv s="0">
    <fb>1177.0899999999999</fb>
    <v>0</v>
  </rv>
  <rv s="0">
    <fb>7181.68</fb>
    <v>0</v>
  </rv>
  <rv s="0">
    <fb>495.52</fb>
    <v>0</v>
  </rv>
  <rv s="0">
    <fb>1305.71</fb>
    <v>0</v>
  </rv>
  <rv s="0">
    <fb>579.66</fb>
    <v>0</v>
  </rv>
  <rv s="0">
    <fb>70.23</fb>
    <v>0</v>
  </rv>
  <rv s="0">
    <fb>362.16</fb>
    <v>0</v>
  </rv>
  <rv s="0">
    <fb>306</fb>
    <v>0</v>
  </rv>
  <rv s="0">
    <fb>119.73</fb>
    <v>0</v>
  </rv>
  <rv s="0">
    <fb>448.76</fb>
    <v>0</v>
  </rv>
  <rv s="0">
    <fb>553.04999999999995</fb>
    <v>0</v>
  </rv>
  <rv s="0">
    <fb>83.06</fb>
    <v>0</v>
  </rv>
  <rv s="0">
    <fb>195.5</fb>
    <v>0</v>
  </rv>
  <rv s="0">
    <fb>21.42</fb>
    <v>0</v>
  </rv>
  <rv s="0">
    <fb>329.31</fb>
    <v>0</v>
  </rv>
  <rv s="0">
    <fb>52.43</fb>
    <v>0</v>
  </rv>
  <rv s="0">
    <fb>359.47</fb>
    <v>0</v>
  </rv>
  <rv s="0">
    <fb>250.92</fb>
    <v>0</v>
  </rv>
  <rv s="0">
    <fb>158.97999999999999</fb>
    <v>0</v>
  </rv>
  <rv s="0">
    <fb>51.46</fb>
    <v>0</v>
  </rv>
  <rv s="0">
    <fb>359.84</fb>
    <v>0</v>
  </rv>
  <rv s="0">
    <fb>504.73</fb>
    <v>0</v>
  </rv>
  <rv s="0">
    <fb>493.54</fb>
    <v>0</v>
  </rv>
  <rv s="0">
    <fb>147.74</fb>
    <v>0</v>
  </rv>
  <rv s="0">
    <fb>239.43</fb>
    <v>0</v>
  </rv>
  <rv s="0">
    <fb>210.28</fb>
    <v>0</v>
  </rv>
  <rv s="0">
    <fb>738.21</fb>
    <v>0</v>
  </rv>
  <rv s="0">
    <fb>313.13</fb>
    <v>0</v>
  </rv>
  <rv s="0">
    <fb>916.48</fb>
    <v>0</v>
  </rv>
  <rv s="0">
    <fb>855.86</fb>
    <v>0</v>
  </rv>
  <rv s="0">
    <fb>153.24</fb>
    <v>0</v>
  </rv>
  <rv s="0">
    <fb>353.9</fb>
    <v>0</v>
  </rv>
  <rv s="0">
    <fb>150.62</fb>
    <v>0</v>
  </rv>
  <rv s="0">
    <fb>227.48</fb>
    <v>0</v>
  </rv>
  <rv s="0">
    <fb>300.11</fb>
    <v>0</v>
  </rv>
  <rv s="0">
    <fb>285.06</fb>
    <v>0</v>
  </rv>
  <rv s="0">
    <fb>437.91</fb>
    <v>0</v>
  </rv>
  <rv s="0">
    <fb>451.58</fb>
    <v>0</v>
  </rv>
  <rv s="0">
    <fb>470.81</fb>
    <v>0</v>
  </rv>
  <rv s="0">
    <fb>349.07</fb>
    <v>0</v>
  </rv>
  <rv s="0">
    <fb>85.76</fb>
    <v>0</v>
  </rv>
  <rv s="0">
    <fb>294.39</fb>
    <v>0</v>
  </rv>
  <rv s="0">
    <fb>561.53</fb>
    <v>0</v>
  </rv>
  <rv s="0">
    <fb>721.65</fb>
    <v>0</v>
  </rv>
  <rv s="0">
    <fb>257.64</fb>
    <v>0</v>
  </rv>
  <rv s="0">
    <fb>451.5</fb>
    <v>0</v>
  </rv>
  <rv s="0">
    <fb>4284.0200000000004</fb>
    <v>0</v>
  </rv>
  <rv s="0">
    <fb>64.62</fb>
    <v>0</v>
  </rv>
  <rv s="0">
    <fb>233.68</fb>
    <v>0</v>
  </rv>
  <rv s="0">
    <fb>822.62</fb>
    <v>0</v>
  </rv>
  <rv s="0">
    <fb>86.29</fb>
    <v>0</v>
  </rv>
  <rv s="0">
    <fb>181.77</fb>
    <v>0</v>
  </rv>
  <rv s="0">
    <fb>223.29</fb>
    <v>0</v>
  </rv>
  <rv s="0">
    <fb>474.62</fb>
    <v>0</v>
  </rv>
  <rv s="0">
    <fb>286.13</fb>
    <v>0</v>
  </rv>
  <rv s="0">
    <fb>198.6</fb>
    <v>0</v>
  </rv>
  <rv s="0">
    <fb>345.8</fb>
    <v>0</v>
  </rv>
  <rv s="0">
    <fb>429.86</fb>
    <v>0</v>
  </rv>
  <rv s="0">
    <fb>230.2</fb>
    <v>0</v>
  </rv>
  <rv s="0">
    <fb>153.57</fb>
    <v>0</v>
  </rv>
  <rv s="0">
    <fb>220.17</fb>
    <v>0</v>
  </rv>
  <rv s="0">
    <fb>428.89</fb>
    <v>0</v>
  </rv>
  <rv s="0">
    <fb>19.850000000000001</fb>
    <v>0</v>
  </rv>
  <rv s="0">
    <fb>322.39999999999998</fb>
    <v>0</v>
  </rv>
  <rv s="0">
    <fb>321.63</fb>
    <v>0</v>
  </rv>
  <rv s="0">
    <fb>576.53</fb>
    <v>0</v>
  </rv>
  <rv s="0">
    <fb>319.25</fb>
    <v>0</v>
  </rv>
  <rv s="0">
    <fb>375.76</fb>
    <v>0</v>
  </rv>
  <rv s="0">
    <fb>683.11</fb>
    <v>0</v>
  </rv>
  <rv s="0">
    <fb>225.2</fb>
    <v>0</v>
  </rv>
  <rv s="0">
    <fb>766.21</fb>
    <v>0</v>
  </rv>
  <rv s="0">
    <fb>1389.87</fb>
    <v>0</v>
  </rv>
  <rv s="0">
    <fb>332.06</fb>
    <v>0</v>
  </rv>
  <rv s="0">
    <fb>92.79</fb>
    <v>0</v>
  </rv>
  <rv s="0">
    <fb>517.23</fb>
    <v>0</v>
  </rv>
  <rv s="0">
    <fb>1237.8499999999999</fb>
    <v>0</v>
  </rv>
  <rv s="0">
    <fb>318.11</fb>
    <v>0</v>
  </rv>
  <rv s="0">
    <fb>190.33</fb>
    <v>0</v>
  </rv>
  <rv s="0">
    <fb>402.43</fb>
    <v>0</v>
  </rv>
  <rv s="0">
    <fb>402.13</fb>
    <v>0</v>
  </rv>
  <rv s="0">
    <fb>485.52</fb>
    <v>0</v>
  </rv>
  <rv s="0">
    <fb>263.47000000000003</fb>
    <v>0</v>
  </rv>
  <rv s="0">
    <fb>207.34</fb>
    <v>0</v>
  </rv>
  <rv s="0">
    <fb>225.57</fb>
    <v>0</v>
  </rv>
  <rv s="0">
    <fb>58.37</fb>
    <v>0</v>
  </rv>
  <rv s="0">
    <fb>573.45000000000005</fb>
    <v>0</v>
  </rv>
  <rv s="0">
    <fb>388.13</fb>
    <v>0</v>
  </rv>
  <rv s="0">
    <fb>3653.24</fb>
    <v>0</v>
  </rv>
  <rv s="0">
    <fb>331.65</fb>
    <v>0</v>
  </rv>
  <rv s="0">
    <fb>80.86</fb>
    <v>0</v>
  </rv>
  <rv s="0">
    <fb>104.48</fb>
    <v>0</v>
  </rv>
  <rv s="0">
    <fb>186.57</fb>
    <v>0</v>
  </rv>
  <rv s="0">
    <fb>106.66</fb>
    <v>0</v>
  </rv>
  <rv s="0">
    <fb>208.85</fb>
    <v>0</v>
  </rv>
  <rv s="0">
    <fb>214.58</fb>
    <v>0</v>
  </rv>
  <rv s="0">
    <fb>422.19</fb>
    <v>0</v>
  </rv>
  <rv s="0">
    <fb>278.39</fb>
    <v>0</v>
  </rv>
  <rv s="0">
    <fb>137.5</fb>
    <v>0</v>
  </rv>
  <rv s="0">
    <fb>22.33</fb>
    <v>0</v>
  </rv>
  <rv s="0">
    <fb>69.069999999999993</fb>
    <v>0</v>
  </rv>
  <rv s="0">
    <fb>121.07</fb>
    <v>0</v>
  </rv>
  <rv s="0">
    <fb>160.81</fb>
    <v>0</v>
  </rv>
  <rv s="0">
    <fb>284.52999999999997</fb>
    <v>0</v>
  </rv>
  <rv s="0">
    <fb>235.42</fb>
    <v>0</v>
  </rv>
  <rv s="0">
    <fb>277.62</fb>
    <v>0</v>
  </rv>
  <rv s="0">
    <fb>55.79</fb>
    <v>0</v>
  </rv>
  <rv s="0">
    <fb>69.36</fb>
    <v>0</v>
  </rv>
  <rv s="0">
    <fb>1673.98</fb>
    <v>0</v>
  </rv>
  <rv s="0">
    <fb>942.43</fb>
    <v>0</v>
  </rv>
  <rv s="0">
    <fb>133.56</fb>
    <v>0</v>
  </rv>
  <rv s="0">
    <fb>33.81</fb>
    <v>0</v>
  </rv>
  <rv s="0">
    <fb>507.44</fb>
    <v>0</v>
  </rv>
  <rv s="0">
    <fb>94.97</fb>
    <v>0</v>
  </rv>
  <rv s="0">
    <fb>77.73</fb>
    <v>0</v>
  </rv>
  <rv s="0">
    <fb>161.19</fb>
    <v>0</v>
  </rv>
  <rv s="0">
    <fb>564.57000000000005</fb>
    <v>0</v>
  </rv>
  <rv s="0">
    <fb>284.99</fb>
    <v>0</v>
  </rv>
  <rv s="0">
    <fb>147.83000000000001</fb>
    <v>0</v>
  </rv>
  <rv s="0">
    <fb>87.83</fb>
    <v>0</v>
  </rv>
  <rv s="0">
    <fb>497.13</fb>
    <v>0</v>
  </rv>
  <rv s="0">
    <fb>118.08</fb>
    <v>0</v>
  </rv>
  <rv s="0">
    <fb>338.29</fb>
    <v>0</v>
  </rv>
  <rv s="0">
    <fb>147.04</fb>
    <v>0</v>
  </rv>
  <rv s="0">
    <fb>9.58</fb>
    <v>0</v>
  </rv>
  <rv s="0">
    <fb>96.53</fb>
    <v>0</v>
  </rv>
  <rv s="0">
    <fb>135.34</fb>
    <v>0</v>
  </rv>
  <rv s="0">
    <fb>393.73</fb>
    <v>0</v>
  </rv>
  <rv s="0">
    <fb>383.24</fb>
    <v>0</v>
  </rv>
  <rv s="0">
    <fb>152.06</fb>
    <v>0</v>
  </rv>
  <rv s="0">
    <fb>205.17</fb>
    <v>0</v>
  </rv>
  <rv s="0">
    <fb>104.36</fb>
    <v>0</v>
  </rv>
  <rv s="0">
    <fb>308.8</fb>
    <v>0</v>
  </rv>
  <rv s="0">
    <fb>191.7</fb>
    <v>0</v>
  </rv>
  <rv s="0">
    <fb>225.04</fb>
    <v>0</v>
  </rv>
  <rv s="0">
    <fb>123.37</fb>
    <v>0</v>
  </rv>
  <rv s="0">
    <fb>22.61</fb>
    <v>0</v>
  </rv>
  <rv s="0">
    <fb>154.72999999999999</fb>
    <v>0</v>
  </rv>
  <rv s="0">
    <fb>29.68</fb>
    <v>0</v>
  </rv>
  <rv s="0">
    <fb>470.7</fb>
    <v>0</v>
  </rv>
  <rv s="0">
    <fb>477.39</fb>
    <v>0</v>
  </rv>
  <rv s="0">
    <fb>34.46</fb>
    <v>0</v>
  </rv>
  <rv s="0">
    <fb>288.57</fb>
    <v>0</v>
  </rv>
  <rv s="0">
    <fb>192.38</fb>
    <v>0</v>
  </rv>
  <rv s="0">
    <fb>54.75</fb>
    <v>0</v>
  </rv>
  <rv s="0">
    <fb>19.98</fb>
    <v>0</v>
  </rv>
  <rv s="0">
    <fb>12.6</fb>
    <v>0</v>
  </rv>
  <rv s="0">
    <fb>162.24</fb>
    <v>0</v>
  </rv>
  <rv s="0">
    <fb>1022.66</fb>
    <v>0</v>
  </rv>
  <rv s="0">
    <fb>7410.93</fb>
    <v>0</v>
  </rv>
  <rv s="0">
    <fb>212.61</fb>
    <v>0</v>
  </rv>
  <rv s="0">
    <fb>436.57</fb>
    <v>0</v>
  </rv>
  <rv s="0">
    <fb>1079</fb>
    <v>0</v>
  </rv>
  <rv s="0">
    <fb>538.24</fb>
    <v>0</v>
  </rv>
  <rv s="0">
    <fb>324.92</fb>
    <v>0</v>
  </rv>
  <rv s="0">
    <fb>8.07</fb>
    <v>0</v>
  </rv>
  <rv s="0">
    <fb>122.98</fb>
    <v>0</v>
  </rv>
  <rv s="0">
    <fb>143.86000000000001</fb>
    <v>0</v>
  </rv>
  <rv s="0">
    <fb>25.12</fb>
    <v>0</v>
  </rv>
  <rv s="0">
    <fb>164.18</fb>
    <v>0</v>
  </rv>
  <rv s="0">
    <fb>416.19</fb>
    <v>0</v>
  </rv>
  <rv s="0">
    <fb>315.94</fb>
    <v>0</v>
  </rv>
  <rv s="0">
    <fb>531.29999999999995</fb>
    <v>0</v>
  </rv>
  <rv s="0">
    <fb>76.459999999999994</fb>
    <v>0</v>
  </rv>
  <rv s="0">
    <fb>346.71</fb>
    <v>0</v>
  </rv>
  <rv s="0">
    <fb>37.22</fb>
    <v>0</v>
  </rv>
  <rv s="0">
    <fb>101.24</fb>
    <v>0</v>
  </rv>
  <rv s="0">
    <fb>245.26</fb>
    <v>0</v>
  </rv>
  <rv s="0">
    <fb>139.77000000000001</fb>
    <v>0</v>
  </rv>
  <rv s="0">
    <fb>18.66</fb>
    <v>0</v>
  </rv>
  <rv s="0">
    <fb>314.99</fb>
    <v>0</v>
  </rv>
  <rv s="0">
    <fb>59.81</fb>
    <v>0</v>
  </rv>
  <rv s="0">
    <fb>359.36</fb>
    <v>0</v>
  </rv>
  <rv s="0">
    <fb>240.2</fb>
    <v>0</v>
  </rv>
  <rv s="0">
    <fb>81.28</fb>
    <v>0</v>
  </rv>
  <rv s="0">
    <fb>170.25</fb>
    <v>0</v>
  </rv>
  <rv s="0">
    <fb>60.44</fb>
    <v>0</v>
  </rv>
  <rv s="0">
    <fb>26.68</fb>
    <v>0</v>
  </rv>
  <rv s="0">
    <fb>198.15</fb>
    <v>0</v>
  </rv>
  <rv s="0">
    <fb>388.45</fb>
    <v>0</v>
  </rv>
  <rv s="0">
    <fb>184.87</fb>
    <v>0</v>
  </rv>
  <rv s="0">
    <fb>543.57000000000005</fb>
    <v>0</v>
  </rv>
  <rv s="0">
    <fb>181.94</fb>
    <v>0</v>
  </rv>
  <rv s="0">
    <fb>732.41</fb>
    <v>0</v>
  </rv>
  <rv s="0">
    <fb>333.4</fb>
    <v>0</v>
  </rv>
  <rv s="0">
    <fb>103.14</fb>
    <v>0</v>
  </rv>
  <rv s="0">
    <fb>599.47</fb>
    <v>0</v>
  </rv>
  <rv s="0">
    <fb>509.75</fb>
    <v>0</v>
  </rv>
  <rv s="0">
    <fb>963.41</fb>
    <v>0</v>
  </rv>
  <rv s="0">
    <fb>918.29</fb>
    <v>0</v>
  </rv>
  <rv s="0">
    <fb>175.05</fb>
    <v>0</v>
  </rv>
  <rv s="0">
    <fb>353.86</fb>
    <v>0</v>
  </rv>
  <rv s="0">
    <fb>255</fb>
    <v>0</v>
  </rv>
  <rv s="0">
    <fb>126.88</fb>
    <v>0</v>
  </rv>
  <rv s="0">
    <fb>235.48</fb>
    <v>0</v>
  </rv>
  <rv s="0">
    <fb>132.35</fb>
    <v>0</v>
  </rv>
  <rv s="0">
    <fb>441.83</fb>
    <v>0</v>
  </rv>
  <rv s="0">
    <fb>144.43</fb>
    <v>0</v>
  </rv>
  <rv s="0">
    <fb>438.15</fb>
    <v>0</v>
  </rv>
  <rv s="0">
    <fb>493.6</fb>
    <v>0</v>
  </rv>
  <rv s="0">
    <fb>88.55</fb>
    <v>0</v>
  </rv>
  <rv s="0">
    <fb>494.44</fb>
    <v>0</v>
  </rv>
  <rv s="0">
    <fb>587.04</fb>
    <v>0</v>
  </rv>
  <rv s="0">
    <fb>785.67</fb>
    <v>0</v>
  </rv>
  <rv s="0">
    <fb>275.64</fb>
    <v>0</v>
  </rv>
  <rv s="0">
    <fb>293.45</fb>
    <v>0</v>
  </rv>
  <rv s="0">
    <fb>465.14</fb>
    <v>0</v>
  </rv>
  <rv s="0">
    <fb>4586.53</fb>
    <v>0</v>
  </rv>
  <rv s="0">
    <fb>251.13</fb>
    <v>0</v>
  </rv>
  <rv s="0">
    <fb>65.81</fb>
    <v>0</v>
  </rv>
  <rv s="0">
    <fb>218.59</fb>
    <v>0</v>
  </rv>
  <rv s="0">
    <fb>878.78</fb>
    <v>0</v>
  </rv>
  <rv s="0">
    <fb>103.63</fb>
    <v>0</v>
  </rv>
  <rv s="0">
    <fb>198.55</fb>
    <v>0</v>
  </rv>
  <rv s="0">
    <fb>128.15</fb>
    <v>0</v>
  </rv>
  <rv s="0">
    <fb>220.35</fb>
    <v>0</v>
  </rv>
  <rv s="0">
    <fb>258.67</fb>
    <v>0</v>
  </rv>
  <rv s="0">
    <fb>484.22</fb>
    <v>0</v>
  </rv>
  <rv s="0">
    <fb>299.54000000000002</fb>
    <v>0</v>
  </rv>
  <rv s="0">
    <fb>350.28</fb>
    <v>0</v>
  </rv>
  <rv s="0">
    <fb>144.94</fb>
    <v>0</v>
  </rv>
  <rv s="0">
    <fb>459.13</fb>
    <v>0</v>
  </rv>
  <rv s="0">
    <fb>283.37</fb>
    <v>0</v>
  </rv>
  <rv s="0">
    <fb>277.52999999999997</fb>
    <v>0</v>
  </rv>
  <rv s="0">
    <fb>179.16</fb>
    <v>0</v>
  </rv>
  <rv s="0">
    <fb>213.22</fb>
    <v>0</v>
  </rv>
  <rv s="0">
    <fb>439.81</fb>
    <v>0</v>
  </rv>
  <rv s="0">
    <fb>69.55</fb>
    <v>0</v>
  </rv>
  <rv s="0">
    <fb>118.94</fb>
    <v>0</v>
  </rv>
  <rv s="0">
    <fb>474.9</fb>
    <v>0</v>
  </rv>
  <rv s="0">
    <fb>330.19</fb>
    <v>0</v>
  </rv>
  <rv s="0">
    <fb>377.9</fb>
    <v>0</v>
  </rv>
  <rv s="0">
    <fb>670.22</fb>
    <v>0</v>
  </rv>
  <rv s="0">
    <fb>334.02</fb>
    <v>0</v>
  </rv>
  <rv s="0">
    <fb>376.3</fb>
    <v>0</v>
  </rv>
  <rv s="0">
    <fb>689.36</fb>
    <v>0</v>
  </rv>
  <rv s="0">
    <fb>776.83</fb>
    <v>0</v>
  </rv>
  <rv s="0">
    <fb>1389.79</fb>
    <v>0</v>
  </rv>
  <rv s="0">
    <fb>336.77</fb>
    <v>0</v>
  </rv>
  <rv s="0">
    <fb>94</fb>
    <v>0</v>
  </rv>
  <rv s="0">
    <fb>54.39</fb>
    <v>0</v>
  </rv>
  <rv s="0">
    <fb>565.37</fb>
    <v>0</v>
  </rv>
  <rv s="0">
    <fb>1313.09</fb>
    <v>0</v>
  </rv>
  <rv s="0">
    <fb>345.81</fb>
    <v>0</v>
  </rv>
  <rv s="0">
    <fb>206.04</fb>
    <v>0</v>
  </rv>
  <rv s="0">
    <fb>108.54</fb>
    <v>0</v>
  </rv>
  <rv s="0">
    <fb>428.43</fb>
    <v>0</v>
  </rv>
  <rv s="0">
    <fb>422.37</fb>
    <v>0</v>
  </rv>
  <rv s="0">
    <fb>533.99</fb>
    <v>0</v>
  </rv>
  <rv s="0">
    <fb>201.78</fb>
    <v>0</v>
  </rv>
  <rv s="0">
    <fb>160.97</fb>
    <v>0</v>
  </rv>
  <rv s="0">
    <fb>276.64999999999998</fb>
    <v>0</v>
  </rv>
  <rv s="0">
    <fb>232.32</fb>
    <v>0</v>
  </rv>
  <rv s="0">
    <fb>151.99</fb>
    <v>0</v>
  </rv>
  <rv s="0">
    <fb>62.59</fb>
    <v>0</v>
  </rv>
  <rv s="0">
    <fb>554.17999999999995</fb>
    <v>0</v>
  </rv>
  <rv s="0">
    <fb>421.21</fb>
    <v>0</v>
  </rv>
  <rv s="0">
    <fb>3659.6</fb>
    <v>0</v>
  </rv>
  <rv s="0">
    <fb>235.32</fb>
    <v>0</v>
  </rv>
  <rv s="0">
    <fb>333.37</fb>
    <v>0</v>
  </rv>
  <rv s="0">
    <fb>82.56</fb>
    <v>0</v>
  </rv>
  <rv s="0">
    <fb>245.13</fb>
    <v>0</v>
  </rv>
  <rv s="0">
    <fb>258.45</fb>
    <v>0</v>
  </rv>
  <rv s="0">
    <fb>212.41</fb>
    <v>0</v>
  </rv>
  <rv s="0">
    <fb>97.38</fb>
    <v>0</v>
  </rv>
  <rv s="0">
    <fb>226.51</fb>
    <v>0</v>
  </rv>
  <rv s="0">
    <fb>284.33</fb>
    <v>0</v>
  </rv>
  <rv s="0">
    <fb>52.74</fb>
    <v>0</v>
  </rv>
  <rv s="0">
    <fb>46</fb>
    <v>0</v>
  </rv>
  <rv s="0">
    <fb>280.33999999999997</fb>
    <v>0</v>
  </rv>
  <rv s="0">
    <fb>285.88</fb>
    <v>0</v>
  </rv>
  <rv s="0">
    <fb>1888.45</fb>
    <v>0</v>
  </rv>
  <rv s="0">
    <fb>994</fb>
    <v>0</v>
  </rv>
  <rv s="0">
    <fb>128.5</fb>
    <v>0</v>
  </rv>
  <rv s="0">
    <fb>35.159999999999997</fb>
    <v>0</v>
  </rv>
  <rv s="0">
    <fb>541.70000000000005</fb>
    <v>0</v>
  </rv>
  <rv s="0">
    <fb>141.51</fb>
    <v>0</v>
  </rv>
  <rv s="0">
    <fb>163.56</fb>
    <v>0</v>
  </rv>
  <rv s="0">
    <fb>582.9</fb>
    <v>0</v>
  </rv>
  <rv s="0">
    <fb>145</fb>
    <v>0</v>
  </rv>
  <rv s="0">
    <fb>334.38</fb>
    <v>0</v>
  </rv>
  <rv s="0">
    <fb>157.04</fb>
    <v>0</v>
  </rv>
  <rv s="0">
    <fb>119.78</fb>
    <v>0</v>
  </rv>
  <rv s="0">
    <fb>222.03</fb>
    <v>0</v>
  </rv>
  <rv s="0">
    <fb>269.57</fb>
    <v>0</v>
  </rv>
  <rv s="0">
    <fb>69.555000000000007</fb>
    <v>0</v>
  </rv>
  <rv s="0">
    <fb>102.71</fb>
    <v>0</v>
  </rv>
  <rv s="0">
    <fb>131.77000000000001</fb>
    <v>0</v>
  </rv>
  <rv s="0">
    <fb>295.04000000000002</fb>
    <v>0</v>
  </rv>
  <rv s="0">
    <fb>390.94</fb>
    <v>0</v>
  </rv>
  <rv s="0">
    <fb>399.88</fb>
    <v>0</v>
  </rv>
  <rv s="0">
    <fb>171.75</fb>
    <v>0</v>
  </rv>
  <rv s="0">
    <fb>321.74</fb>
    <v>0</v>
  </rv>
  <rv s="0">
    <fb>296.31</fb>
    <v>0</v>
  </rv>
  <rv s="0">
    <fb>40.880000000000003</fb>
    <v>0</v>
  </rv>
  <rv s="0">
    <fb>129.82</fb>
    <v>0</v>
  </rv>
  <rv s="0">
    <fb>66.14</fb>
    <v>0</v>
  </rv>
  <rv s="0">
    <fb>220.24</fb>
    <v>0</v>
  </rv>
  <rv s="0">
    <fb>129.01</fb>
    <v>0</v>
  </rv>
  <rv s="0">
    <fb>46.84</fb>
    <v>0</v>
  </rv>
  <rv s="0">
    <fb>533.13</fb>
    <v>0</v>
  </rv>
  <rv s="0">
    <fb>157.94999999999999</fb>
    <v>0</v>
  </rv>
  <rv s="0">
    <fb>185.63</fb>
    <v>0</v>
  </rv>
  <rv s="0">
    <fb>305.48</fb>
    <v>0</v>
  </rv>
  <rv s="0">
    <fb>28.43</fb>
    <v>0</v>
  </rv>
  <rv s="0">
    <fb>103.42</fb>
    <v>0</v>
  </rv>
  <rv s="0">
    <fb>1041.9000000000001</fb>
    <v>0</v>
  </rv>
  <rv s="0">
    <fb>7203.3</fb>
    <v>0</v>
  </rv>
  <rv s="0">
    <fb>219.18</fb>
    <v>0</v>
  </rv>
  <rv s="0">
    <fb>1236.0999999999999</fb>
    <v>0</v>
  </rv>
  <rv s="0">
    <fb>568.54</fb>
    <v>0</v>
  </rv>
  <rv s="0">
    <fb>325.22000000000003</fb>
    <v>0</v>
  </rv>
  <rv s="0">
    <fb>25.8</fb>
    <v>0</v>
  </rv>
  <rv s="0">
    <fb>27.84</fb>
    <v>0</v>
  </rv>
  <rv s="0">
    <fb>141.44</fb>
    <v>0</v>
  </rv>
  <rv s="0">
    <fb>25.16</fb>
    <v>0</v>
  </rv>
  <rv s="0">
    <fb>263.48</fb>
    <v>0</v>
  </rv>
  <rv s="0">
    <fb>425.44</fb>
    <v>0</v>
  </rv>
  <rv s="0">
    <fb>14.14</fb>
    <v>0</v>
  </rv>
  <rv s="0">
    <fb>353.43</fb>
    <v>0</v>
  </rv>
  <rv s="0">
    <fb>32.119999999999997</fb>
    <v>0</v>
  </rv>
  <rv s="0">
    <fb>141.88</fb>
    <v>0</v>
  </rv>
  <rv s="0">
    <fb>554.41999999999996</fb>
    <v>0</v>
  </rv>
  <rv s="0">
    <fb>26.19</fb>
    <v>0</v>
  </rv>
  <rv s="0">
    <fb>129.6</fb>
    <v>0</v>
  </rv>
  <rv s="0">
    <fb>154.30000000000001</fb>
    <v>0</v>
  </rv>
  <rv s="0">
    <fb>75.98</fb>
    <v>0</v>
  </rv>
  <rv s="0">
    <fb>345</fb>
    <v>0</v>
  </rv>
  <rv s="0">
    <fb>94.47</fb>
    <v>0</v>
  </rv>
  <rv s="0">
    <fb>35.075000000000003</fb>
    <v>0</v>
  </rv>
  <rv s="0">
    <fb>253.99</fb>
    <v>0</v>
  </rv>
  <rv s="0">
    <fb>18.97</fb>
    <v>0</v>
  </rv>
  <rv s="0">
    <fb>70.150000000000006</fb>
    <v>0</v>
  </rv>
  <rv s="0">
    <fb>88.734999999999999</fb>
    <v>0</v>
  </rv>
  <rv s="0">
    <fb>361.46</fb>
    <v>0</v>
  </rv>
  <rv s="0">
    <fb>247.13</fb>
    <v>0</v>
  </rv>
  <rv s="0">
    <fb>76.92</fb>
    <v>0</v>
  </rv>
  <rv s="0">
    <fb>48.09</fb>
    <v>0</v>
  </rv>
  <rv s="2">
    <v>1</v>
    <v>ATO</v>
    <v>Weekly</v>
    <v>45025</v>
    <v>45759</v>
    <v>0</v>
    <v>1</v>
    <v>638799264000000000,638800882170209380,0</v>
    <v>0</v>
    <v>a1nwgh</v>
    <v>XNYS:ATO</v>
    <v>1</v>
  </rv>
  <rv s="2">
    <v>1</v>
    <v>ORLY</v>
    <v>Weekly</v>
    <v>45025</v>
    <v>45759</v>
    <v>0</v>
    <v>1</v>
    <v>638799264000000000,638800882068866574,0</v>
    <v>0</v>
    <v>a1zbvh</v>
    <v>XNAS:ORLY</v>
    <v>2</v>
  </rv>
  <rv s="2">
    <v>1</v>
    <v>CVS</v>
    <v>Weekly</v>
    <v>45025</v>
    <v>45759</v>
    <v>0</v>
    <v>1</v>
    <v>638799264000000000,638800882102415333,0</v>
    <v>0</v>
    <v>a1qlnm</v>
    <v>XNYS:CVS</v>
    <v>3</v>
  </rv>
  <rv s="2">
    <v>1</v>
    <v>NSC</v>
    <v>Weekly</v>
    <v>45025</v>
    <v>45759</v>
    <v>0</v>
    <v>1</v>
    <v>638799264000000000,638800882164704615,0</v>
    <v>0</v>
    <v>a1yq5r</v>
    <v>XNYS:NSC</v>
    <v>4</v>
  </rv>
  <rv s="2">
    <v>1</v>
    <v>AEP</v>
    <v>Weekly</v>
    <v>45025</v>
    <v>45759</v>
    <v>0</v>
    <v>1</v>
    <v>638799264000000000,638800882112383996,0</v>
    <v>0</v>
    <v>a1mybh</v>
    <v>XNAS:AEP</v>
    <v>5</v>
  </rv>
  <rv s="2">
    <v>1</v>
    <v>CBRE</v>
    <v>Weekly</v>
    <v>45025</v>
    <v>45759</v>
    <v>0</v>
    <v>1</v>
    <v>638799264000000000,638800882164500717,0</v>
    <v>0</v>
    <v>azetdm</v>
    <v>XNYS:CBRE</v>
    <v>6</v>
  </rv>
  <rv s="2">
    <v>1</v>
    <v>C</v>
    <v>Weekly</v>
    <v>45025</v>
    <v>45759</v>
    <v>0</v>
    <v>1</v>
    <v>638799264000000000,638800882134285124,0</v>
    <v>0</v>
    <v>a1p3ww</v>
    <v>XNYS:C</v>
    <v>7</v>
  </rv>
  <rv s="2">
    <v>1</v>
    <v>BKNG</v>
    <v>Weekly</v>
    <v>45025</v>
    <v>45759</v>
    <v>0</v>
    <v>1</v>
    <v>638799264000000000,638800882068906007,0</v>
    <v>0</v>
    <v>az6g8m</v>
    <v>XNAS:BKNG</v>
    <v>8</v>
  </rv>
  <rv s="2">
    <v>1</v>
    <v>HCA</v>
    <v>Weekly</v>
    <v>45025</v>
    <v>45759</v>
    <v>0</v>
    <v>1</v>
    <v>638799264000000000,638800882136272124,0</v>
    <v>0</v>
    <v>a1uhnm</v>
    <v>XNYS:HCA</v>
    <v>9</v>
  </rv>
  <rv s="2">
    <v>1</v>
    <v>CEG</v>
    <v>Weekly</v>
    <v>45025</v>
    <v>45759</v>
    <v>0</v>
    <v>1</v>
    <v>638799264000000000,638800882167797368,0</v>
    <v>0</v>
    <v>c4xjc7</v>
    <v>XNAS:CEG</v>
    <v>10</v>
  </rv>
  <rv s="2">
    <v>1</v>
    <v>ITW</v>
    <v>Weekly</v>
    <v>45025</v>
    <v>45759</v>
    <v>0</v>
    <v>1</v>
    <v>638799264000000000,638800882137387160,0</v>
    <v>0</v>
    <v>a1vv8m</v>
    <v>XNYS:ITW</v>
    <v>11</v>
  </rv>
  <rv s="2">
    <v>1</v>
    <v>EXPD</v>
    <v>Weekly</v>
    <v>45025</v>
    <v>45759</v>
    <v>0</v>
    <v>1</v>
    <v>638799264000000000,638800882136626544,0</v>
    <v>0</v>
    <v>a1sicw</v>
    <v>XNYS:EXPD</v>
    <v>12</v>
  </rv>
  <rv s="2">
    <v>1</v>
    <v>ABT</v>
    <v>Weekly</v>
    <v>45025</v>
    <v>45759</v>
    <v>0</v>
    <v>1</v>
    <v>638799264000000000,638800882070038743,0</v>
    <v>0</v>
    <v>a1mrar</v>
    <v>XNYS:ABT</v>
    <v>13</v>
  </rv>
  <rv s="2">
    <v>1</v>
    <v>FDS</v>
    <v>Weekly</v>
    <v>45025</v>
    <v>45759</v>
    <v>0</v>
    <v>1</v>
    <v>638799264000000000,638800882134985088,0</v>
    <v>0</v>
    <v>a1sqcw</v>
    <v>XNYS:FDS</v>
    <v>14</v>
  </rv>
  <rv s="2">
    <v>1</v>
    <v>SRE</v>
    <v>Weekly</v>
    <v>45025</v>
    <v>45759</v>
    <v>0</v>
    <v>1</v>
    <v>638799264000000000,638800882135636238,0</v>
    <v>0</v>
    <v>a23jjc</v>
    <v>XNYS:SRE</v>
    <v>15</v>
  </rv>
  <rv s="2">
    <v>1</v>
    <v>KEYS</v>
    <v>Weekly</v>
    <v>45025</v>
    <v>45759</v>
    <v>0</v>
    <v>1</v>
    <v>638799264000000000,638800882069356630,0</v>
    <v>0</v>
    <v>a1wh7w</v>
    <v>XNYS:KEYS</v>
    <v>16</v>
  </rv>
  <rv s="2">
    <v>1</v>
    <v>BBY</v>
    <v>Weekly</v>
    <v>45025</v>
    <v>45759</v>
    <v>0</v>
    <v>1</v>
    <v>638799264000000000,638800882134098551,0</v>
    <v>0</v>
    <v>a1o9gh</v>
    <v>XNYS:BBY</v>
    <v>17</v>
  </rv>
  <rv s="2">
    <v>1</v>
    <v>PFE</v>
    <v>Weekly</v>
    <v>45025</v>
    <v>45759</v>
    <v>0</v>
    <v>1</v>
    <v>638799264000000000,638800882070546281,0</v>
    <v>0</v>
    <v>a1zqnm</v>
    <v>XNYS:PFE</v>
    <v>18</v>
  </rv>
  <rv s="2">
    <v>1</v>
    <v>MTB</v>
    <v>Weekly</v>
    <v>45025</v>
    <v>45759</v>
    <v>0</v>
    <v>1</v>
    <v>638799264000000000,638800882133541400,0</v>
    <v>0</v>
    <v>a1y1w7</v>
    <v>XNYS:MTB</v>
    <v>19</v>
  </rv>
  <rv s="2">
    <v>1</v>
    <v>QCOM</v>
    <v>Weekly</v>
    <v>45025</v>
    <v>45759</v>
    <v>0</v>
    <v>1</v>
    <v>638799264000000000,638800882104645953,0</v>
    <v>0</v>
    <v>a21k2w</v>
    <v>XNAS:QCOM</v>
    <v>20</v>
  </rv>
  <rv s="2">
    <v>1</v>
    <v>UAL</v>
    <v>Weekly</v>
    <v>45025</v>
    <v>45759</v>
    <v>0</v>
    <v>1</v>
    <v>638799264000000000,638800882105780495,0</v>
    <v>0</v>
    <v>a24qnm</v>
    <v>XNAS:UAL</v>
    <v>21</v>
  </rv>
  <rv s="2">
    <v>1</v>
    <v>DELL</v>
    <v>Weekly</v>
    <v>45025</v>
    <v>45759</v>
    <v>0</v>
    <v>1</v>
    <v>638799264000000000,638800882172813804,0</v>
    <v>0</v>
    <v>a1retc</v>
    <v>XNYS:DELL</v>
    <v>22</v>
  </rv>
  <rv s="2">
    <v>1</v>
    <v>LMT</v>
    <v>Weekly</v>
    <v>45025</v>
    <v>45759</v>
    <v>0</v>
    <v>1</v>
    <v>638799264000000000,638800882070162413,0</v>
    <v>0</v>
    <v>a1wzw7</v>
    <v>XNYS:LMT</v>
    <v>23</v>
  </rv>
  <rv s="2">
    <v>1</v>
    <v>DHI</v>
    <v>Weekly</v>
    <v>45025</v>
    <v>45759</v>
    <v>0</v>
    <v>1</v>
    <v>638799264000000000,638800882102791315,0</v>
    <v>0</v>
    <v>a1r1lh</v>
    <v>XNYS:DHI</v>
    <v>24</v>
  </rv>
  <rv s="2">
    <v>1</v>
    <v>UBER</v>
    <v>Weekly</v>
    <v>45025</v>
    <v>45759</v>
    <v>0</v>
    <v>1</v>
    <v>638799264000000000,638800882106528845,0</v>
    <v>0</v>
    <v>bptw77</v>
    <v>XNYS:UBER</v>
    <v>25</v>
  </rv>
  <rv s="2">
    <v>1</v>
    <v>PEP</v>
    <v>Weekly</v>
    <v>45025</v>
    <v>45759</v>
    <v>0</v>
    <v>1</v>
    <v>638799264000000000,638800882104030993,0</v>
    <v>0</v>
    <v>axyhnm</v>
    <v>XNAS:PEP</v>
    <v>26</v>
  </rv>
  <rv s="2">
    <v>1</v>
    <v>UNH</v>
    <v>Weekly</v>
    <v>45025</v>
    <v>45759</v>
    <v>0</v>
    <v>1</v>
    <v>638799264000000000,638800882164630639,0</v>
    <v>0</v>
    <v>a24xlh</v>
    <v>XNYS:UNH</v>
    <v>27</v>
  </rv>
  <rv s="2">
    <v>1</v>
    <v>CSX</v>
    <v>Weekly</v>
    <v>45025</v>
    <v>45759</v>
    <v>0</v>
    <v>1</v>
    <v>638799264000000000,638800882173762213,0</v>
    <v>0</v>
    <v>a1qga2</v>
    <v>XNAS:CSX</v>
    <v>28</v>
  </rv>
  <rv s="2">
    <v>1</v>
    <v>TPL</v>
    <v>Weekly</v>
    <v>45025</v>
    <v>45759</v>
    <v>0</v>
    <v>1</v>
    <v>638799264000000000,638800882135811215,0</v>
    <v>0</v>
    <v>a24fh7</v>
    <v>XNYS:TPL</v>
    <v>29</v>
  </rv>
  <rv s="2">
    <v>1</v>
    <v>FE</v>
    <v>Weekly</v>
    <v>45025</v>
    <v>45759</v>
    <v>0</v>
    <v>1</v>
    <v>638799264000000000,638800882106178481,0</v>
    <v>0</v>
    <v>a1squ2</v>
    <v>XNYS:FE</v>
    <v>30</v>
  </rv>
  <rv s="2">
    <v>1</v>
    <v>ADI</v>
    <v>Weekly</v>
    <v>45025</v>
    <v>45759</v>
    <v>0</v>
    <v>1</v>
    <v>638799264000000000,638800882136039032,0</v>
    <v>0</v>
    <v>a1mvjc</v>
    <v>XNAS:ADI</v>
    <v>31</v>
  </rv>
  <rv s="2">
    <v>1</v>
    <v>MU</v>
    <v>Weekly</v>
    <v>45025</v>
    <v>45759</v>
    <v>0</v>
    <v>1</v>
    <v>638799264000000000,638800882138730721,0</v>
    <v>0</v>
    <v>a1y4oc</v>
    <v>XNAS:MU</v>
    <v>32</v>
  </rv>
  <rv s="2">
    <v>1</v>
    <v>INTU</v>
    <v>Weekly</v>
    <v>45025</v>
    <v>45759</v>
    <v>0</v>
    <v>1</v>
    <v>638799264000000000,638800882140978313,0</v>
    <v>0</v>
    <v>a1vmtc</v>
    <v>XNAS:INTU</v>
    <v>33</v>
  </rv>
  <rv s="2">
    <v>1</v>
    <v>AJG</v>
    <v>Weekly</v>
    <v>45025</v>
    <v>45759</v>
    <v>0</v>
    <v>1</v>
    <v>638799264000000000,638800882107328307,0</v>
    <v>0</v>
    <v>a1n7pr</v>
    <v>XNYS:AJG</v>
    <v>34</v>
  </rv>
  <rv s="2">
    <v>1</v>
    <v>LDOS</v>
    <v>Weekly</v>
    <v>45025</v>
    <v>45759</v>
    <v>0</v>
    <v>1</v>
    <v>638799264000000000,638800882105810234,0</v>
    <v>0</v>
    <v>a1wt7w</v>
    <v>XNYS:LDOS</v>
    <v>35</v>
  </rv>
  <rv s="2">
    <v>1</v>
    <v>JCI</v>
    <v>Weekly</v>
    <v>45025</v>
    <v>45759</v>
    <v>0</v>
    <v>1</v>
    <v>638799264000000000,638800882069709895,0</v>
    <v>0</v>
    <v>a1w2cw</v>
    <v>XNYS:JCI</v>
    <v>36</v>
  </rv>
  <rv s="2">
    <v>1</v>
    <v>NVR</v>
    <v>Weekly</v>
    <v>45025</v>
    <v>45759</v>
    <v>0</v>
    <v>1</v>
    <v>638799264000000000,638800882134584814,0</v>
    <v>0</v>
    <v>a1yw1h</v>
    <v>XNYS:NVR</v>
    <v>37</v>
  </rv>
  <rv s="2">
    <v>1</v>
    <v>WY</v>
    <v>Weekly</v>
    <v>45025</v>
    <v>45759</v>
    <v>0</v>
    <v>1</v>
    <v>638799264000000000,638800882140802932,0</v>
    <v>0</v>
    <v>a264qh</v>
    <v>XNYS:WY</v>
    <v>38</v>
  </rv>
  <rv s="2">
    <v>1</v>
    <v>KR</v>
    <v>Weekly</v>
    <v>45025</v>
    <v>45759</v>
    <v>0</v>
    <v>1</v>
    <v>638799264000000000,638800882164547686,0</v>
    <v>0</v>
    <v>a1wmu2</v>
    <v>XNYS:KR</v>
    <v>39</v>
  </rv>
  <rv s="2">
    <v>1</v>
    <v>REGN</v>
    <v>Weekly</v>
    <v>45025</v>
    <v>45759</v>
    <v>0</v>
    <v>1</v>
    <v>638799264000000000,638800882165552160,0</v>
    <v>0</v>
    <v>a21uim</v>
    <v>XNAS:REGN</v>
    <v>40</v>
  </rv>
  <rv s="2">
    <v>1</v>
    <v>WSM</v>
    <v>Weekly</v>
    <v>45025</v>
    <v>45759</v>
    <v>0</v>
    <v>1</v>
    <v>638799264000000000,638800882102865556,0</v>
    <v>0</v>
    <v>a2627w</v>
    <v>XNYS:WSM</v>
    <v>41</v>
  </rv>
  <rv s="2">
    <v>1</v>
    <v>MDLZ</v>
    <v>Weekly</v>
    <v>45025</v>
    <v>45759</v>
    <v>0</v>
    <v>1</v>
    <v>638799264000000000,638800882164715659,0</v>
    <v>0</v>
    <v>a1xfoc</v>
    <v>XNAS:MDLZ</v>
    <v>42</v>
  </rv>
  <rv s="2">
    <v>1</v>
    <v>DD</v>
    <v>Weekly</v>
    <v>45025</v>
    <v>45759</v>
    <v>0</v>
    <v>1</v>
    <v>638799264000000000,638800882170189158,0</v>
    <v>0</v>
    <v>a1rfsm</v>
    <v>XNYS:DD</v>
    <v>43</v>
  </rv>
  <rv s="2">
    <v>1</v>
    <v>GS</v>
    <v>Weekly</v>
    <v>45025</v>
    <v>45759</v>
    <v>0</v>
    <v>1</v>
    <v>638799264000000000,638800882070752925,0</v>
    <v>0</v>
    <v>a1u7xm</v>
    <v>XNYS:GS</v>
    <v>44</v>
  </rv>
  <rv s="2">
    <v>1</v>
    <v>ROP</v>
    <v>Weekly</v>
    <v>45025</v>
    <v>45759</v>
    <v>0</v>
    <v>1</v>
    <v>638799264000000000,638800882164422187,0</v>
    <v>0</v>
    <v>a22777</v>
    <v>XNAS:ROP</v>
    <v>45</v>
  </rv>
  <rv s="2">
    <v>1</v>
    <v>CB</v>
    <v>Weekly</v>
    <v>45025</v>
    <v>45759</v>
    <v>0</v>
    <v>1</v>
    <v>638799264000000000,638800882164837945,0</v>
    <v>0</v>
    <v>a1p8tc</v>
    <v>XNYS:CB</v>
    <v>46</v>
  </rv>
  <rv s="2">
    <v>1</v>
    <v>HIG</v>
    <v>Weekly</v>
    <v>45025</v>
    <v>45759</v>
    <v>0</v>
    <v>1</v>
    <v>638799264000000000,638800882071109021,0</v>
    <v>0</v>
    <v>a1uou2</v>
    <v>XNYS:HIG</v>
    <v>47</v>
  </rv>
  <rv s="2">
    <v>1</v>
    <v>CHRW</v>
    <v>Weekly</v>
    <v>45025</v>
    <v>45759</v>
    <v>0</v>
    <v>1</v>
    <v>638799264000000000,638800882070950314,0</v>
    <v>0</v>
    <v>a1pnu2</v>
    <v>XNAS:CHRW</v>
    <v>48</v>
  </rv>
  <rv s="2">
    <v>1</v>
    <v>FTV</v>
    <v>Weekly</v>
    <v>45025</v>
    <v>45759</v>
    <v>0</v>
    <v>1</v>
    <v>638799264000000000,638800882103828710,0</v>
    <v>0</v>
    <v>a1tgqh</v>
    <v>XNYS:FTV</v>
    <v>49</v>
  </rv>
  <rv s="2">
    <v>1</v>
    <v>CPRT</v>
    <v>Weekly</v>
    <v>45025</v>
    <v>45759</v>
    <v>0</v>
    <v>1</v>
    <v>638799264000000000,638800882137774842,0</v>
    <v>0</v>
    <v>a1q8r7</v>
    <v>XNAS:CPRT</v>
    <v>50</v>
  </rv>
  <rv s="2">
    <v>1</v>
    <v>STZ</v>
    <v>Weekly</v>
    <v>45025</v>
    <v>45759</v>
    <v>0</v>
    <v>1</v>
    <v>638799264000000000,638800882135035197,0</v>
    <v>0</v>
    <v>a23rm7</v>
    <v>XNYS:STZ</v>
    <v>51</v>
  </rv>
  <rv s="2">
    <v>1</v>
    <v>MAR</v>
    <v>Weekly</v>
    <v>45025</v>
    <v>45759</v>
    <v>0</v>
    <v>1</v>
    <v>638799264000000000,638800882071085085,0</v>
    <v>0</v>
    <v>a1xaar</v>
    <v>XNAS:MAR</v>
    <v>52</v>
  </rv>
  <rv s="2">
    <v>1</v>
    <v>MA</v>
    <v>Weekly</v>
    <v>45025</v>
    <v>45759</v>
    <v>0</v>
    <v>1</v>
    <v>638799264000000000,638800882167652636,0</v>
    <v>0</v>
    <v>a1x8w7</v>
    <v>XNYS:MA</v>
    <v>53</v>
  </rv>
  <rv s="2">
    <v>1</v>
    <v>OTIS</v>
    <v>Weekly</v>
    <v>45025</v>
    <v>45759</v>
    <v>0</v>
    <v>1</v>
    <v>638799264000000000,638800882070778811,0</v>
    <v>0</v>
    <v>bu3f2w</v>
    <v>XNYS:OTIS</v>
    <v>54</v>
  </rv>
  <rv s="2">
    <v>1</v>
    <v>CMG</v>
    <v>Weekly</v>
    <v>45025</v>
    <v>45759</v>
    <v>0</v>
    <v>1</v>
    <v>638799264000000000,638800882166581499,0</v>
    <v>0</v>
    <v>a1pxbh</v>
    <v>XNYS:CMG</v>
    <v>55</v>
  </rv>
  <rv s="2">
    <v>1</v>
    <v>VICI</v>
    <v>Weekly</v>
    <v>45025</v>
    <v>45759</v>
    <v>0</v>
    <v>1</v>
    <v>638799264000000000,638800882133482966,0</v>
    <v>0</v>
    <v>aythxm</v>
    <v>XNYS:VICI</v>
    <v>56</v>
  </rv>
  <rv s="2">
    <v>1</v>
    <v>CAG</v>
    <v>Weekly</v>
    <v>45025</v>
    <v>45759</v>
    <v>0</v>
    <v>1</v>
    <v>638799264000000000,638800882104568404,0</v>
    <v>0</v>
    <v>a1p55r</v>
    <v>XNYS:CAG</v>
    <v>57</v>
  </rv>
  <rv s="2">
    <v>1</v>
    <v>BRO</v>
    <v>Weekly</v>
    <v>45025</v>
    <v>45759</v>
    <v>0</v>
    <v>1</v>
    <v>638799264000000000,638800882068697681,0</v>
    <v>0</v>
    <v>a1ou77</v>
    <v>XNYS:BRO</v>
    <v>58</v>
  </rv>
  <rv s="2">
    <v>1</v>
    <v>K</v>
    <v>Weekly</v>
    <v>45025</v>
    <v>45759</v>
    <v>0</v>
    <v>1</v>
    <v>638799264000000000,638800882164352357,0</v>
    <v>0</v>
    <v>a1wdp2</v>
    <v>XNYS:K</v>
    <v>59</v>
  </rv>
  <rv s="2">
    <v>1</v>
    <v>BIIB</v>
    <v>Weekly</v>
    <v>45025</v>
    <v>45759</v>
    <v>0</v>
    <v>1</v>
    <v>638799264000000000,638800882136995265,0</v>
    <v>0</v>
    <v>a1ohur</v>
    <v>XNAS:BIIB</v>
    <v>60</v>
  </rv>
  <rv s="2">
    <v>1</v>
    <v>INVH</v>
    <v>Weekly</v>
    <v>45025</v>
    <v>45759</v>
    <v>0</v>
    <v>1</v>
    <v>638799264000000000,638800882164456341,0</v>
    <v>0</v>
    <v>a1vn8m</v>
    <v>XNYS:INVH</v>
    <v>61</v>
  </rv>
  <rv s="2">
    <v>1</v>
    <v>MTD</v>
    <v>Weekly</v>
    <v>45025</v>
    <v>45759</v>
    <v>0</v>
    <v>1</v>
    <v>638799264000000000,638800882140419965,0</v>
    <v>0</v>
    <v>a1y2ec</v>
    <v>XNYS:MTD</v>
    <v>62</v>
  </rv>
  <rv s="2">
    <v>1</v>
    <v>ECL</v>
    <v>Weekly</v>
    <v>45025</v>
    <v>45759</v>
    <v>0</v>
    <v>1</v>
    <v>638799264000000000,638800882170699488,0</v>
    <v>0</v>
    <v>a1rlu2</v>
    <v>XNYS:ECL</v>
    <v>63</v>
  </rv>
  <rv s="2">
    <v>1</v>
    <v>CHTR</v>
    <v>Weekly</v>
    <v>45025</v>
    <v>45759</v>
    <v>0</v>
    <v>1</v>
    <v>638799264000000000,638800882069187567,0</v>
    <v>0</v>
    <v>a1pokr</v>
    <v>XNAS:CHTR</v>
    <v>64</v>
  </rv>
  <rv s="2">
    <v>1</v>
    <v>IR</v>
    <v>Weekly</v>
    <v>45025</v>
    <v>45759</v>
    <v>0</v>
    <v>1</v>
    <v>638799264000000000,638800882103890078,0</v>
    <v>0</v>
    <v>a1tpyc</v>
    <v>XNYS:IR</v>
    <v>65</v>
  </rv>
  <rv s="2">
    <v>1</v>
    <v>MCK</v>
    <v>Weekly</v>
    <v>45025</v>
    <v>45759</v>
    <v>0</v>
    <v>1</v>
    <v>638799264000000000,638800882070240593,0</v>
    <v>0</v>
    <v>a1xe52</v>
    <v>XNYS:MCK</v>
    <v>66</v>
  </rv>
  <rv s="2">
    <v>1</v>
    <v>CNP</v>
    <v>Weekly</v>
    <v>45025</v>
    <v>45759</v>
    <v>0</v>
    <v>1</v>
    <v>638799264000000000,638800882135016099,0</v>
    <v>0</v>
    <v>a1q1tc</v>
    <v>XNYS:CNP</v>
    <v>67</v>
  </rv>
  <rv s="2">
    <v>1</v>
    <v>CDNS</v>
    <v>Weekly</v>
    <v>45025</v>
    <v>45759</v>
    <v>0</v>
    <v>1</v>
    <v>638799264000000000,638800882069534363,0</v>
    <v>0</v>
    <v>a1pejc</v>
    <v>XNAS:CDNS</v>
    <v>68</v>
  </rv>
  <rv s="2">
    <v>1</v>
    <v>YUM</v>
    <v>Weekly</v>
    <v>45025</v>
    <v>45759</v>
    <v>0</v>
    <v>1</v>
    <v>638799264000000000,638800882133614282,0</v>
    <v>0</v>
    <v>a26em7</v>
    <v>XNYS:YUM</v>
    <v>69</v>
  </rv>
  <rv s="2">
    <v>1</v>
    <v>LRCX</v>
    <v>Weekly</v>
    <v>45025</v>
    <v>45759</v>
    <v>0</v>
    <v>1</v>
    <v>638799264000000000,638800882134680973,0</v>
    <v>0</v>
    <v>a1x4f2</v>
    <v>XNAS:LRCX</v>
    <v>70</v>
  </rv>
  <rv s="2">
    <v>1</v>
    <v>CLX</v>
    <v>Weekly</v>
    <v>45025</v>
    <v>45759</v>
    <v>0</v>
    <v>1</v>
    <v>638799264000000000,638800882069882743,0</v>
    <v>0</v>
    <v>a1pvu2</v>
    <v>XNYS:CLX</v>
    <v>71</v>
  </rv>
  <rv s="2">
    <v>1</v>
    <v>ETN</v>
    <v>Weekly</v>
    <v>45025</v>
    <v>45759</v>
    <v>0</v>
    <v>1</v>
    <v>638799264000000000,638800882164921408,0</v>
    <v>0</v>
    <v>a1safr</v>
    <v>XNYS:ETN</v>
    <v>72</v>
  </rv>
  <rv s="2">
    <v>1</v>
    <v>DIS</v>
    <v>Weekly</v>
    <v>45025</v>
    <v>45759</v>
    <v>0</v>
    <v>1</v>
    <v>638799264000000000,638800882104028369,0</v>
    <v>0</v>
    <v>a1r2z2</v>
    <v>XNYS:DIS</v>
    <v>73</v>
  </rv>
  <rv s="2">
    <v>1</v>
    <v>COP</v>
    <v>Weekly</v>
    <v>45025</v>
    <v>45759</v>
    <v>0</v>
    <v>1</v>
    <v>638799264000000000,638800882070569820,0</v>
    <v>0</v>
    <v>a1q5nm</v>
    <v>XNYS:COP</v>
    <v>74</v>
  </rv>
  <rv s="2">
    <v>1</v>
    <v>SPGI</v>
    <v>Weekly</v>
    <v>45025</v>
    <v>45759</v>
    <v>0</v>
    <v>1</v>
    <v>638799264000000000,638800882134517496,0</v>
    <v>0</v>
    <v>a23d9c</v>
    <v>XNYS:SPGI</v>
    <v>75</v>
  </rv>
  <rv s="2">
    <v>1</v>
    <v>CFG</v>
    <v>Weekly</v>
    <v>45025</v>
    <v>45759</v>
    <v>0</v>
    <v>1</v>
    <v>638799264000000000,638800882069457946,0</v>
    <v>0</v>
    <v>a1pj4c</v>
    <v>XNYS:CFG</v>
    <v>76</v>
  </rv>
  <rv s="2">
    <v>1</v>
    <v>HLT</v>
    <v>Weekly</v>
    <v>45025</v>
    <v>45759</v>
    <v>0</v>
    <v>1</v>
    <v>638799264000000000,638800882069542644,0</v>
    <v>0</v>
    <v>a1uqpr</v>
    <v>XNYS:HLT</v>
    <v>77</v>
  </rv>
  <rv s="2">
    <v>1</v>
    <v>COF</v>
    <v>Weekly</v>
    <v>45025</v>
    <v>45759</v>
    <v>0</v>
    <v>1</v>
    <v>638799264000000000,638800882110810756,0</v>
    <v>0</v>
    <v>a1q3jc</v>
    <v>XNYS:COF</v>
    <v>78</v>
  </rv>
  <rv s="2">
    <v>1</v>
    <v>A</v>
    <v>Weekly</v>
    <v>45025</v>
    <v>45759</v>
    <v>0</v>
    <v>1</v>
    <v>638799264000000000,638800882166671617,0</v>
    <v>0</v>
    <v>a1mnrw</v>
    <v>XNYS:A</v>
    <v>79</v>
  </rv>
  <rv s="2">
    <v>1</v>
    <v>VRSN</v>
    <v>Weekly</v>
    <v>45025</v>
    <v>45759</v>
    <v>0</v>
    <v>1</v>
    <v>638799264000000000,638800882138372400,0</v>
    <v>0</v>
    <v>a25jqh</v>
    <v>XNAS:VRSN</v>
    <v>80</v>
  </rv>
  <rv s="2">
    <v>1</v>
    <v>CCL</v>
    <v>Weekly</v>
    <v>45025</v>
    <v>45759</v>
    <v>0</v>
    <v>1</v>
    <v>638799264000000000,638800882134251362,0</v>
    <v>0</v>
    <v>a1pctc</v>
    <v>XNYS:CCL</v>
    <v>81</v>
  </rv>
  <rv s="2">
    <v>1</v>
    <v>PGR</v>
    <v>Weekly</v>
    <v>45025</v>
    <v>45759</v>
    <v>0</v>
    <v>1</v>
    <v>638799264000000000,638800882172148367,0</v>
    <v>0</v>
    <v>a1ztlh</v>
    <v>XNYS:PGR</v>
    <v>82</v>
  </rv>
  <rv s="2">
    <v>1</v>
    <v>FI</v>
    <v>Weekly</v>
    <v>45025</v>
    <v>45759</v>
    <v>0</v>
    <v>1</v>
    <v>638799264000000000,638800882164954537,0</v>
    <v>0</v>
    <v>a1sx27</v>
    <v>XNYS:FI</v>
    <v>83</v>
  </rv>
  <rv s="2">
    <v>1</v>
    <v>IFF</v>
    <v>Weekly</v>
    <v>45025</v>
    <v>45759</v>
    <v>0</v>
    <v>1</v>
    <v>638799264000000000,638800882175665108,0</v>
    <v>0</v>
    <v>a1vcgh</v>
    <v>XNYS:IFF</v>
    <v>84</v>
  </rv>
  <rv s="2">
    <v>1</v>
    <v>EOG</v>
    <v>Weekly</v>
    <v>45025</v>
    <v>45759</v>
    <v>0</v>
    <v>1</v>
    <v>638799264000000000,638800882102961871,0</v>
    <v>0</v>
    <v>a1s24c</v>
    <v>XNYS:EOG</v>
    <v>85</v>
  </rv>
  <rv s="2">
    <v>1</v>
    <v>BRK.B</v>
    <v>Weekly</v>
    <v>45025</v>
    <v>45759</v>
    <v>0</v>
    <v>1</v>
    <v>638799264000000000,638800882137145649,0</v>
    <v>0</v>
    <v>a1otrw</v>
    <v>XNYS:BRK.B</v>
    <v>86</v>
  </rv>
  <rv s="2">
    <v>1</v>
    <v>SLB</v>
    <v>Weekly</v>
    <v>45025</v>
    <v>45759</v>
    <v>0</v>
    <v>1</v>
    <v>638799264000000000,638800882134958544,0</v>
    <v>0</v>
    <v>a232mw</v>
    <v>XNYS:SLB</v>
    <v>87</v>
  </rv>
  <rv s="2">
    <v>1</v>
    <v>GE</v>
    <v>Weekly</v>
    <v>45025</v>
    <v>45759</v>
    <v>0</v>
    <v>1</v>
    <v>638799264000000000,638800882134643451,0</v>
    <v>0</v>
    <v>a1tr1h</v>
    <v>XNYS:GE</v>
    <v>88</v>
  </rv>
  <rv s="2">
    <v>1</v>
    <v>AXP</v>
    <v>Weekly</v>
    <v>45025</v>
    <v>45759</v>
    <v>0</v>
    <v>1</v>
    <v>638799264000000000,638800882138717447,0</v>
    <v>0</v>
    <v>a1o2lh</v>
    <v>XNYS:AXP</v>
    <v>89</v>
  </rv>
  <rv s="2">
    <v>1</v>
    <v>BMY</v>
    <v>Weekly</v>
    <v>45025</v>
    <v>45759</v>
    <v>0</v>
    <v>1</v>
    <v>638799264000000000,638800882070535565,0</v>
    <v>0</v>
    <v>a1ook2</v>
    <v>XNYS:BMY</v>
    <v>90</v>
  </rv>
  <rv s="2">
    <v>1</v>
    <v>AAPL</v>
    <v>Weekly</v>
    <v>45025</v>
    <v>45759</v>
    <v>0</v>
    <v>1</v>
    <v>638799264000000000,638800882139854392,0</v>
    <v>0</v>
    <v>a1mou2</v>
    <v>XNAS:AAPL</v>
    <v>91</v>
  </rv>
  <rv s="2">
    <v>1</v>
    <v>HUBB</v>
    <v>Weekly</v>
    <v>45025</v>
    <v>45759</v>
    <v>0</v>
    <v>1</v>
    <v>638799264000000000,638800882164693085,0</v>
    <v>0</v>
    <v>a1uyk2</v>
    <v>XNYS:HUBB</v>
    <v>92</v>
  </rv>
  <rv s="2">
    <v>1</v>
    <v>AMT</v>
    <v>Weekly</v>
    <v>45025</v>
    <v>45759</v>
    <v>0</v>
    <v>1</v>
    <v>638799264000000000,638800882072502330,0</v>
    <v>0</v>
    <v>a1ngur</v>
    <v>XNYS:AMT</v>
    <v>93</v>
  </rv>
  <rv s="2">
    <v>1</v>
    <v>ANET</v>
    <v>Weekly</v>
    <v>45025</v>
    <v>45759</v>
    <v>0</v>
    <v>1</v>
    <v>638799264000000000,638800882134140566,0</v>
    <v>0</v>
    <v>a1nihw</v>
    <v>XNYS:ANET</v>
    <v>94</v>
  </rv>
  <rv s="2">
    <v>1</v>
    <v>AMAT</v>
    <v>Weekly</v>
    <v>45025</v>
    <v>45759</v>
    <v>0</v>
    <v>1</v>
    <v>638799264000000000,638800882170690202,0</v>
    <v>0</v>
    <v>a1nda2</v>
    <v>XNAS:AMAT</v>
    <v>95</v>
  </rv>
  <rv s="2">
    <v>1</v>
    <v>BLK</v>
    <v>Weekly</v>
    <v>45025</v>
    <v>45759</v>
    <v>0</v>
    <v>1</v>
    <v>638799264000000000,638800882134906182,0</v>
    <v>0</v>
    <v>a1om4c</v>
    <v>XNYS:BLK</v>
    <v>96</v>
  </rv>
  <rv s="2">
    <v>1</v>
    <v>PNC</v>
    <v>Weekly</v>
    <v>45025</v>
    <v>45759</v>
    <v>0</v>
    <v>1</v>
    <v>638799264000000000,638800882069781529,0</v>
    <v>0</v>
    <v>a21277</v>
    <v>XNYS:PNC</v>
    <v>97</v>
  </rv>
  <rv s="2">
    <v>1</v>
    <v>AKAM</v>
    <v>Weekly</v>
    <v>45025</v>
    <v>45759</v>
    <v>0</v>
    <v>1</v>
    <v>638799264000000000,638800882070240861,0</v>
    <v>0</v>
    <v>a1n7yc</v>
    <v>XNAS:AKAM</v>
    <v>98</v>
  </rv>
  <rv s="2">
    <v>1</v>
    <v>LYB</v>
    <v>Weekly</v>
    <v>45025</v>
    <v>45759</v>
    <v>0</v>
    <v>1</v>
    <v>638799264000000000,638800882138768391,0</v>
    <v>0</v>
    <v>a1x8c7</v>
    <v>XNYS:LYB</v>
    <v>99</v>
  </rv>
  <rv s="2">
    <v>1</v>
    <v>IBM</v>
    <v>Weekly</v>
    <v>45025</v>
    <v>45759</v>
    <v>0</v>
    <v>1</v>
    <v>638799264000000000,638800882134071899,0</v>
    <v>0</v>
    <v>a1v6nm</v>
    <v>XNYS:IBM</v>
    <v>100</v>
  </rv>
  <rv s="2">
    <v>1</v>
    <v>NRG</v>
    <v>Weekly</v>
    <v>45025</v>
    <v>45759</v>
    <v>0</v>
    <v>1</v>
    <v>638799264000000000,638800882136813687,0</v>
    <v>0</v>
    <v>a1ypc7</v>
    <v>XNYS:NRG</v>
    <v>101</v>
  </rv>
  <rv s="2">
    <v>1</v>
    <v>STX</v>
    <v>Weekly</v>
    <v>45025</v>
    <v>45759</v>
    <v>0</v>
    <v>1</v>
    <v>638799264000000000,638800882102389986,0</v>
    <v>0</v>
    <v>a23rjc</v>
    <v>XNAS:STX</v>
    <v>102</v>
  </rv>
  <rv s="2">
    <v>1</v>
    <v>TXN</v>
    <v>Weekly</v>
    <v>45025</v>
    <v>45759</v>
    <v>0</v>
    <v>1</v>
    <v>638799264000000000,638800882133426300,0</v>
    <v>0</v>
    <v>a24p1h</v>
    <v>XNAS:TXN</v>
    <v>103</v>
  </rv>
  <rv s="2">
    <v>1</v>
    <v>AVY</v>
    <v>Weekly</v>
    <v>45025</v>
    <v>45759</v>
    <v>0</v>
    <v>1</v>
    <v>638799264000000000,638800882134482230,0</v>
    <v>0</v>
    <v>a1o1ar</v>
    <v>XNYS:AVY</v>
    <v>104</v>
  </rv>
  <rv s="2">
    <v>1</v>
    <v>TDY</v>
    <v>Weekly</v>
    <v>45025</v>
    <v>45759</v>
    <v>0</v>
    <v>1</v>
    <v>638799264000000000,638800882068677405,0</v>
    <v>0</v>
    <v>a243ec</v>
    <v>XNYS:TDY</v>
    <v>105</v>
  </rv>
  <rv s="2">
    <v>1</v>
    <v>JNJ</v>
    <v>Weekly</v>
    <v>45025</v>
    <v>45759</v>
    <v>0</v>
    <v>1</v>
    <v>638799264000000000,638800882071504993,0</v>
    <v>0</v>
    <v>a1w8ec</v>
    <v>XNYS:JNJ</v>
    <v>106</v>
  </rv>
  <rv s="2">
    <v>1</v>
    <v>NOW</v>
    <v>Weekly</v>
    <v>45025</v>
    <v>45759</v>
    <v>0</v>
    <v>1</v>
    <v>638799264000000000,638800882166426921,0</v>
    <v>0</v>
    <v>a1yoa2</v>
    <v>XNYS:NOW</v>
    <v>107</v>
  </rv>
  <rv s="2">
    <v>1</v>
    <v>SYF</v>
    <v>Weekly</v>
    <v>45025</v>
    <v>45759</v>
    <v>0</v>
    <v>1</v>
    <v>638799264000000000,638800882164849438,0</v>
    <v>0</v>
    <v>a23v7w</v>
    <v>XNYS:SYF</v>
    <v>108</v>
  </rv>
  <rv s="2">
    <v>1</v>
    <v>APTV</v>
    <v>Weekly</v>
    <v>45025</v>
    <v>45759</v>
    <v>0</v>
    <v>1</v>
    <v>638799264000000000,638800882106149714,0</v>
    <v>0</v>
    <v>awagjc</v>
    <v>XNYS:APTV</v>
    <v>109</v>
  </rv>
  <rv s="2">
    <v>1</v>
    <v>DECK</v>
    <v>Weekly</v>
    <v>45025</v>
    <v>45759</v>
    <v>0</v>
    <v>1</v>
    <v>638799264000000000,638800882102723706,0</v>
    <v>0</v>
    <v>a1qvp2</v>
    <v>XNYS:DECK</v>
    <v>110</v>
  </rv>
  <rv s="2">
    <v>1</v>
    <v>UNP</v>
    <v>Weekly</v>
    <v>45025</v>
    <v>45759</v>
    <v>0</v>
    <v>1</v>
    <v>638799264000000000,638800882134219519,0</v>
    <v>0</v>
    <v>a24xww</v>
    <v>XNYS:UNP</v>
    <v>111</v>
  </rv>
  <rv s="2">
    <v>1</v>
    <v>ABNB</v>
    <v>Weekly</v>
    <v>45025</v>
    <v>45759</v>
    <v>0</v>
    <v>1</v>
    <v>638799264000000000,638800882103998986,0</v>
    <v>0</v>
    <v>bwvem7</v>
    <v>XNAS:ABNB</v>
    <v>112</v>
  </rv>
  <rv s="2">
    <v>1</v>
    <v>APH</v>
    <v>Weekly</v>
    <v>45025</v>
    <v>45759</v>
    <v>0</v>
    <v>1</v>
    <v>638799264000000000,638800882069298136,0</v>
    <v>0</v>
    <v>a1nllh</v>
    <v>XNYS:APH</v>
    <v>113</v>
  </rv>
  <rv s="2">
    <v>1</v>
    <v>DHR</v>
    <v>Weekly</v>
    <v>45025</v>
    <v>45759</v>
    <v>0</v>
    <v>1</v>
    <v>638799264000000000,638800882133584573,0</v>
    <v>0</v>
    <v>a1r1r7</v>
    <v>XNYS:DHR</v>
    <v>114</v>
  </rv>
  <rv s="2">
    <v>1</v>
    <v>AVB</v>
    <v>Weekly</v>
    <v>45025</v>
    <v>45759</v>
    <v>0</v>
    <v>1</v>
    <v>638799264000000000,638800882069033320,0</v>
    <v>0</v>
    <v>a1nyw7</v>
    <v>XNYS:AVB</v>
    <v>115</v>
  </rv>
  <rv s="2">
    <v>1</v>
    <v>KLAC</v>
    <v>Weekly</v>
    <v>45025</v>
    <v>45759</v>
    <v>0</v>
    <v>1</v>
    <v>638799264000000000,638800882070929575,0</v>
    <v>0</v>
    <v>a1wjkr</v>
    <v>XNAS:KLAC</v>
    <v>116</v>
  </rv>
  <rv s="2">
    <v>1</v>
    <v>BK</v>
    <v>Weekly</v>
    <v>45025</v>
    <v>45759</v>
    <v>0</v>
    <v>1</v>
    <v>638799264000000000,638800882103026530,0</v>
    <v>0</v>
    <v>a1ojc7</v>
    <v>XNYS:BK</v>
    <v>117</v>
  </rv>
  <rv s="2">
    <v>1</v>
    <v>EXR</v>
    <v>Weekly</v>
    <v>45025</v>
    <v>45759</v>
    <v>0</v>
    <v>1</v>
    <v>638799264000000000,638800882107704783,0</v>
    <v>0</v>
    <v>a1sioc</v>
    <v>XNYS:EXR</v>
    <v>118</v>
  </rv>
  <rv s="2">
    <v>1</v>
    <v>GD</v>
    <v>Weekly</v>
    <v>45025</v>
    <v>45759</v>
    <v>0</v>
    <v>1</v>
    <v>638799264000000000,638800882068810765,0</v>
    <v>0</v>
    <v>a1tppr</v>
    <v>XNYS:GD</v>
    <v>119</v>
  </rv>
  <rv s="2">
    <v>1</v>
    <v>MDT</v>
    <v>Weekly</v>
    <v>45025</v>
    <v>45759</v>
    <v>0</v>
    <v>1</v>
    <v>638799264000000000,638800882073676798,0</v>
    <v>0</v>
    <v>a1xg3m</v>
    <v>XNYS:MDT</v>
    <v>120</v>
  </rv>
  <rv s="2">
    <v>1</v>
    <v>BAC</v>
    <v>Weekly</v>
    <v>45025</v>
    <v>45759</v>
    <v>0</v>
    <v>1</v>
    <v>638799264000000000,638800882102987956,0</v>
    <v>0</v>
    <v>a1o4sm</v>
    <v>XNYS:BAC</v>
    <v>121</v>
  </rv>
  <rv s="2">
    <v>1</v>
    <v>F</v>
    <v>Weekly</v>
    <v>45025</v>
    <v>45759</v>
    <v>0</v>
    <v>1</v>
    <v>638799264000000000,638800882174710089,0</v>
    <v>0</v>
    <v>a1sjw7</v>
    <v>XNYS:F</v>
    <v>122</v>
  </rv>
  <rv s="2">
    <v>1</v>
    <v>AME</v>
    <v>Weekly</v>
    <v>45025</v>
    <v>45759</v>
    <v>0</v>
    <v>1</v>
    <v>638799264000000000,638800882072011720,0</v>
    <v>0</v>
    <v>a1ne3m</v>
    <v>XNYS:AME</v>
    <v>123</v>
  </rv>
  <rv s="2">
    <v>1</v>
    <v>PEG</v>
    <v>Weekly</v>
    <v>45025</v>
    <v>45759</v>
    <v>0</v>
    <v>1</v>
    <v>638799264000000000,638800882165087883,0</v>
    <v>0</v>
    <v>a1zo52</v>
    <v>XNYS:PEG</v>
    <v>124</v>
  </rv>
  <rv s="2">
    <v>1</v>
    <v>VTR</v>
    <v>Weekly</v>
    <v>45025</v>
    <v>45759</v>
    <v>0</v>
    <v>1</v>
    <v>638799264000000000,638800882137664653,0</v>
    <v>0</v>
    <v>a25m77</v>
    <v>XNYS:VTR</v>
    <v>125</v>
  </rv>
  <rv s="2">
    <v>1</v>
    <v>DUK</v>
    <v>Weekly</v>
    <v>45025</v>
    <v>45759</v>
    <v>0</v>
    <v>1</v>
    <v>638799264000000000,638800882103929286,0</v>
    <v>0</v>
    <v>a1rdzr</v>
    <v>XNYS:DUK</v>
    <v>126</v>
  </rv>
  <rv s="2">
    <v>1</v>
    <v>TMO</v>
    <v>Weekly</v>
    <v>45025</v>
    <v>45759</v>
    <v>0</v>
    <v>1</v>
    <v>638799264000000000,638800882070533636,0</v>
    <v>0</v>
    <v>a24bsm</v>
    <v>XNYS:TMO</v>
    <v>127</v>
  </rv>
  <rv s="2">
    <v>1</v>
    <v>EXPE</v>
    <v>Weekly</v>
    <v>45025</v>
    <v>45759</v>
    <v>0</v>
    <v>1</v>
    <v>638799264000000000,638800882165064195,0</v>
    <v>0</v>
    <v>a1sifr</v>
    <v>XNAS:EXPE</v>
    <v>128</v>
  </rv>
  <rv s="2">
    <v>1</v>
    <v>MAA</v>
    <v>Weekly</v>
    <v>45025</v>
    <v>45759</v>
    <v>0</v>
    <v>1</v>
    <v>638799264000000000,638800882103625722,0</v>
    <v>0</v>
    <v>a1x8z2</v>
    <v>XNYS:MAA</v>
    <v>129</v>
  </rv>
  <rv s="2">
    <v>1</v>
    <v>PCAR</v>
    <v>Weekly</v>
    <v>45025</v>
    <v>45759</v>
    <v>0</v>
    <v>1</v>
    <v>638799264000000000,638800882103558282,0</v>
    <v>0</v>
    <v>a1zk27</v>
    <v>XNAS:PCAR</v>
    <v>130</v>
  </rv>
  <rv s="2">
    <v>1</v>
    <v>APD</v>
    <v>Weekly</v>
    <v>45025</v>
    <v>45759</v>
    <v>0</v>
    <v>1</v>
    <v>638799264000000000,638800882134129914,0</v>
    <v>0</v>
    <v>a1nl77</v>
    <v>XNYS:APD</v>
    <v>131</v>
  </rv>
  <rv s="2">
    <v>1</v>
    <v>T</v>
    <v>Weekly</v>
    <v>45025</v>
    <v>45759</v>
    <v>0</v>
    <v>1</v>
    <v>638799264000000000,638800882168281219,0</v>
    <v>0</v>
    <v>a23www</v>
    <v>XNYS:T</v>
    <v>132</v>
  </rv>
  <rv s="2">
    <v>1</v>
    <v>BX</v>
    <v>Weekly</v>
    <v>45025</v>
    <v>45759</v>
    <v>0</v>
    <v>1</v>
    <v>638799264000000000,638800882140282227,0</v>
    <v>0</v>
    <v>a1p2ar</v>
    <v>XNYS:BX</v>
    <v>133</v>
  </rv>
  <rv s="2">
    <v>1</v>
    <v>TTWO</v>
    <v>Weekly</v>
    <v>45025</v>
    <v>45759</v>
    <v>0</v>
    <v>1</v>
    <v>638799264000000000,638800882133452684,0</v>
    <v>0</v>
    <v>a24mnm</v>
    <v>XNAS:TTWO</v>
    <v>134</v>
  </rv>
  <rv s="2">
    <v>1</v>
    <v>PCG</v>
    <v>Weekly</v>
    <v>45025</v>
    <v>45759</v>
    <v>0</v>
    <v>1</v>
    <v>638799264000000000,638800882069709205,0</v>
    <v>0</v>
    <v>a1zkar</v>
    <v>XNYS:PCG</v>
    <v>135</v>
  </rv>
  <rv s="2">
    <v>1</v>
    <v>CF</v>
    <v>Weekly</v>
    <v>45025</v>
    <v>45759</v>
    <v>0</v>
    <v>1</v>
    <v>638799264000000000,638800882104502041,0</v>
    <v>0</v>
    <v>a1pidm</v>
    <v>XNYS:CF</v>
    <v>136</v>
  </rv>
  <rv s="2">
    <v>1</v>
    <v>HWM</v>
    <v>Weekly</v>
    <v>45025</v>
    <v>45759</v>
    <v>0</v>
    <v>1</v>
    <v>638799264000000000,638800882168644755,0</v>
    <v>0</v>
    <v>a1nqw7</v>
    <v>XNYS:HWM</v>
    <v>137</v>
  </rv>
  <rv s="2">
    <v>1</v>
    <v>WTW</v>
    <v>Weekly</v>
    <v>45025</v>
    <v>45759</v>
    <v>0</v>
    <v>1</v>
    <v>638799264000000000,638800882136601378,0</v>
    <v>0</v>
    <v>a25xgh</v>
    <v>XNAS:WTW</v>
    <v>138</v>
  </rv>
  <rv s="2">
    <v>1</v>
    <v>ED</v>
    <v>Weekly</v>
    <v>45025</v>
    <v>45759</v>
    <v>0</v>
    <v>1</v>
    <v>638799264000000000,638800882138189491,0</v>
    <v>0</v>
    <v>a1rmkr</v>
    <v>XNYS:ED</v>
    <v>139</v>
  </rv>
  <rv s="2">
    <v>1</v>
    <v>BAX</v>
    <v>Weekly</v>
    <v>45025</v>
    <v>45759</v>
    <v>0</v>
    <v>1</v>
    <v>638799264000000000,638800882136097217,0</v>
    <v>0</v>
    <v>a1o76h</v>
    <v>XNYS:BAX</v>
    <v>140</v>
  </rv>
  <rv s="2">
    <v>1</v>
    <v>WBD</v>
    <v>Weekly</v>
    <v>45025</v>
    <v>45759</v>
    <v>0</v>
    <v>1</v>
    <v>638799264000000000,638800882164468286,0</v>
    <v>0</v>
    <v>a1r32w</v>
    <v>XNAS:WBD</v>
    <v>141</v>
  </rv>
  <rv s="2">
    <v>1</v>
    <v>LUV</v>
    <v>Weekly</v>
    <v>45025</v>
    <v>45759</v>
    <v>0</v>
    <v>1</v>
    <v>638799264000000000,638800882102886527,0</v>
    <v>0</v>
    <v>a1x6rw</v>
    <v>XNYS:LUV</v>
    <v>142</v>
  </rv>
  <rv s="2">
    <v>1</v>
    <v>IQV</v>
    <v>Weekly</v>
    <v>45025</v>
    <v>45759</v>
    <v>0</v>
    <v>1</v>
    <v>638799264000000000,638800882102356791,0</v>
    <v>0</v>
    <v>aw2c52</v>
    <v>XNYS:IQV</v>
    <v>143</v>
  </rv>
  <rv s="2">
    <v>1</v>
    <v>CBOE</v>
    <v>Weekly</v>
    <v>45025</v>
    <v>45759</v>
    <v>0</v>
    <v>1</v>
    <v>638799264000000000,638800882070398682,0</v>
    <v>0</v>
    <v>a1pap2</v>
    <v>BATS:CBOE</v>
    <v>144</v>
  </rv>
  <rv s="2">
    <v>1</v>
    <v>TDG</v>
    <v>Weekly</v>
    <v>45025</v>
    <v>45759</v>
    <v>0</v>
    <v>1</v>
    <v>638799264000000000,638800882102535430,0</v>
    <v>0</v>
    <v>a242qh</v>
    <v>XNYS:TDG</v>
    <v>145</v>
  </rv>
  <rv s="2">
    <v>1</v>
    <v>WRB</v>
    <v>Weekly</v>
    <v>45025</v>
    <v>45759</v>
    <v>0</v>
    <v>1</v>
    <v>638799264000000000,638800882102326613,0</v>
    <v>0</v>
    <v>a25zz2</v>
    <v>XNYS:WRB</v>
    <v>146</v>
  </rv>
  <rv s="2">
    <v>1</v>
    <v>AIG</v>
    <v>Weekly</v>
    <v>45025</v>
    <v>45759</v>
    <v>0</v>
    <v>1</v>
    <v>638799264000000000,638800882102359175,0</v>
    <v>0</v>
    <v>a1n6f2</v>
    <v>XNYS:AIG</v>
    <v>147</v>
  </rv>
  <rv s="2">
    <v>1</v>
    <v>CMS</v>
    <v>Weekly</v>
    <v>45025</v>
    <v>45759</v>
    <v>0</v>
    <v>1</v>
    <v>638799264000000000,638800882105023071,0</v>
    <v>0</v>
    <v>a1pyar</v>
    <v>XNYS:CMS</v>
    <v>148</v>
  </rv>
  <rv s="2">
    <v>1</v>
    <v>FAST</v>
    <v>Weekly</v>
    <v>45025</v>
    <v>45759</v>
    <v>0</v>
    <v>1</v>
    <v>638799264000000000,638800882172346030,0</v>
    <v>0</v>
    <v>a1sl52</v>
    <v>XNAS:FAST</v>
    <v>149</v>
  </rv>
  <rv s="2">
    <v>1</v>
    <v>LYV</v>
    <v>Weekly</v>
    <v>45025</v>
    <v>45759</v>
    <v>0</v>
    <v>1</v>
    <v>638799264000000000,638800882073273118,0</v>
    <v>0</v>
    <v>a1x8nm</v>
    <v>XNYS:LYV</v>
    <v>150</v>
  </rv>
  <rv s="2">
    <v>1</v>
    <v>HES</v>
    <v>Weekly</v>
    <v>45025</v>
    <v>45759</v>
    <v>0</v>
    <v>1</v>
    <v>638799264000000000,638800882133511548,0</v>
    <v>0</v>
    <v>a1ultc</v>
    <v>XNYS:HES</v>
    <v>151</v>
  </rv>
  <rv s="2">
    <v>1</v>
    <v>TRV</v>
    <v>Weekly</v>
    <v>45025</v>
    <v>45759</v>
    <v>0</v>
    <v>1</v>
    <v>638799264000000000,638800882103941024,0</v>
    <v>0</v>
    <v>a24j8m</v>
    <v>XNYS:TRV</v>
    <v>152</v>
  </rv>
  <rv s="2">
    <v>1</v>
    <v>ADSK</v>
    <v>Weekly</v>
    <v>45025</v>
    <v>45759</v>
    <v>0</v>
    <v>1</v>
    <v>638799264000000000,638800882069052372,0</v>
    <v>0</v>
    <v>a1mwoc</v>
    <v>XNAS:ADSK</v>
    <v>153</v>
  </rv>
  <rv s="2">
    <v>1</v>
    <v>TFC</v>
    <v>Weekly</v>
    <v>45025</v>
    <v>45759</v>
    <v>0</v>
    <v>1</v>
    <v>638799264000000000,638800882134441522,0</v>
    <v>0</v>
    <v>a1o8mw</v>
    <v>XNYS:TFC</v>
    <v>154</v>
  </rv>
  <rv s="2">
    <v>1</v>
    <v>PRU</v>
    <v>Weekly</v>
    <v>45025</v>
    <v>45759</v>
    <v>0</v>
    <v>1</v>
    <v>638799264000000000,638800882169915469,0</v>
    <v>0</v>
    <v>a218k2</v>
    <v>XNYS:PRU</v>
    <v>155</v>
  </rv>
  <rv s="2">
    <v>1</v>
    <v>CAH</v>
    <v>Weekly</v>
    <v>45025</v>
    <v>45759</v>
    <v>0</v>
    <v>1</v>
    <v>638799264000000000,638800882103465454,0</v>
    <v>0</v>
    <v>a1p58m</v>
    <v>XNYS:CAH</v>
    <v>156</v>
  </rv>
  <rv s="2">
    <v>1</v>
    <v>KDP</v>
    <v>Weekly</v>
    <v>45025</v>
    <v>45759</v>
    <v>0</v>
    <v>1</v>
    <v>638799264000000000,638800882103534103,0</v>
    <v>0</v>
    <v>a1r9cw</v>
    <v>XNAS:KDP</v>
    <v>157</v>
  </rv>
  <rv s="2">
    <v>1</v>
    <v>RJF</v>
    <v>Weekly</v>
    <v>45025</v>
    <v>45759</v>
    <v>0</v>
    <v>1</v>
    <v>638799264000000000,638800882103861453,0</v>
    <v>0</v>
    <v>a22227</v>
    <v>XNYS:RJF</v>
    <v>158</v>
  </rv>
  <rv s="2">
    <v>1</v>
    <v>CME</v>
    <v>Weekly</v>
    <v>45025</v>
    <v>45759</v>
    <v>0</v>
    <v>1</v>
    <v>638799264000000000,638800882104402764,0</v>
    <v>0</v>
    <v>a1px2w</v>
    <v>XNAS:CME</v>
    <v>159</v>
  </rv>
  <rv s="2">
    <v>1</v>
    <v>STLD</v>
    <v>Weekly</v>
    <v>45025</v>
    <v>45759</v>
    <v>0</v>
    <v>1</v>
    <v>638799264000000000,638800882104655557,0</v>
    <v>0</v>
    <v>a23p6h</v>
    <v>XNAS:STLD</v>
    <v>160</v>
  </rv>
  <rv s="2">
    <v>1</v>
    <v>HUM</v>
    <v>Weekly</v>
    <v>45025</v>
    <v>45759</v>
    <v>0</v>
    <v>1</v>
    <v>638799264000000000,638800882072895590,0</v>
    <v>0</v>
    <v>a1uysm</v>
    <v>XNYS:HUM</v>
    <v>161</v>
  </rv>
  <rv s="2">
    <v>1</v>
    <v>DE</v>
    <v>Weekly</v>
    <v>45025</v>
    <v>45759</v>
    <v>0</v>
    <v>1</v>
    <v>638799264000000000,638800882069429696,0</v>
    <v>0</v>
    <v>a1qvjc</v>
    <v>XNYS:DE</v>
    <v>162</v>
  </rv>
  <rv s="2">
    <v>1</v>
    <v>ISRG</v>
    <v>Weekly</v>
    <v>45025</v>
    <v>45759</v>
    <v>0</v>
    <v>1</v>
    <v>638799264000000000,638800882166730890,0</v>
    <v>0</v>
    <v>a1vt77</v>
    <v>XNAS:ISRG</v>
    <v>163</v>
  </rv>
  <rv s="2">
    <v>1</v>
    <v>ALL</v>
    <v>Weekly</v>
    <v>45025</v>
    <v>45759</v>
    <v>0</v>
    <v>1</v>
    <v>638799264000000000,638800882134365808,0</v>
    <v>0</v>
    <v>a1nanm</v>
    <v>XNYS:ALL</v>
    <v>164</v>
  </rv>
  <rv s="2">
    <v>1</v>
    <v>EQIX</v>
    <v>Weekly</v>
    <v>45025</v>
    <v>45759</v>
    <v>0</v>
    <v>1</v>
    <v>638799264000000000,638800882134004329,0</v>
    <v>0</v>
    <v>a1s4mw</v>
    <v>XNAS:EQIX</v>
    <v>165</v>
  </rv>
  <rv s="2">
    <v>1</v>
    <v>PKG</v>
    <v>Weekly</v>
    <v>45025</v>
    <v>45759</v>
    <v>0</v>
    <v>1</v>
    <v>638799264000000000,638800882134200103,0</v>
    <v>0</v>
    <v>a1zxa2</v>
    <v>XNYS:PKG</v>
    <v>166</v>
  </rv>
  <rv s="2">
    <v>1</v>
    <v>AEE</v>
    <v>Weekly</v>
    <v>45025</v>
    <v>45759</v>
    <v>0</v>
    <v>1</v>
    <v>638799264000000000,638800882103539920,0</v>
    <v>0</v>
    <v>a1mxkr</v>
    <v>XNYS:AEE</v>
    <v>167</v>
  </rv>
  <rv s="2">
    <v>1</v>
    <v>EXC</v>
    <v>Weekly</v>
    <v>45025</v>
    <v>45759</v>
    <v>0</v>
    <v>1</v>
    <v>638799264000000000,638800882134389887,0</v>
    <v>0</v>
    <v>a1shjc</v>
    <v>XNAS:EXC</v>
    <v>168</v>
  </rv>
  <rv s="2">
    <v>1</v>
    <v>ANSS</v>
    <v>Weekly</v>
    <v>45025</v>
    <v>45759</v>
    <v>0</v>
    <v>1</v>
    <v>638799264000000000,638800882136423184,0</v>
    <v>0</v>
    <v>a1njh7</v>
    <v>XNAS:ANSS</v>
    <v>169</v>
  </rv>
  <rv s="2">
    <v>1</v>
    <v>DOV</v>
    <v>Weekly</v>
    <v>45025</v>
    <v>45759</v>
    <v>0</v>
    <v>1</v>
    <v>638799264000000000,638800882104340023,0</v>
    <v>0</v>
    <v>a1r8ur</v>
    <v>XNYS:DOV</v>
    <v>170</v>
  </rv>
  <rv s="2">
    <v>1</v>
    <v>ARE</v>
    <v>Weekly</v>
    <v>45025</v>
    <v>45759</v>
    <v>0</v>
    <v>1</v>
    <v>638799264000000000,638800882069342757,0</v>
    <v>0</v>
    <v>a1np4c</v>
    <v>XNYS:ARE</v>
    <v>171</v>
  </rv>
  <rv s="2">
    <v>1</v>
    <v>NKE</v>
    <v>Weekly</v>
    <v>45025</v>
    <v>45759</v>
    <v>0</v>
    <v>1</v>
    <v>638799264000000000,638800882165204024,0</v>
    <v>0</v>
    <v>a1yjxm</v>
    <v>XNYS:NKE</v>
    <v>172</v>
  </rv>
  <rv s="2">
    <v>1</v>
    <v>USB</v>
    <v>Weekly</v>
    <v>45025</v>
    <v>45759</v>
    <v>0</v>
    <v>1</v>
    <v>638799264000000000,638800882069542715,0</v>
    <v>0</v>
    <v>a251gh</v>
    <v>XNYS:USB</v>
    <v>173</v>
  </rv>
  <rv s="2">
    <v>1</v>
    <v>MSCI</v>
    <v>Weekly</v>
    <v>45025</v>
    <v>45759</v>
    <v>0</v>
    <v>1</v>
    <v>638799264000000000,638800882069030550,0</v>
    <v>0</v>
    <v>a1xz1h</v>
    <v>XNYS:MSCI</v>
    <v>174</v>
  </rv>
  <rv s="2">
    <v>1</v>
    <v>SHW</v>
    <v>Weekly</v>
    <v>45025</v>
    <v>45759</v>
    <v>0</v>
    <v>1</v>
    <v>638799264000000000,638800882071176498,0</v>
    <v>0</v>
    <v>a22xk2</v>
    <v>XNYS:SHW</v>
    <v>175</v>
  </rv>
  <rv s="2">
    <v>1</v>
    <v>STE</v>
    <v>Weekly</v>
    <v>45025</v>
    <v>45759</v>
    <v>0</v>
    <v>1</v>
    <v>638799264000000000,638800882136476426,0</v>
    <v>0</v>
    <v>a23ocw</v>
    <v>XNYS:STE</v>
    <v>176</v>
  </rv>
  <rv s="2">
    <v>1</v>
    <v>SBUX</v>
    <v>Weekly</v>
    <v>45025</v>
    <v>45759</v>
    <v>0</v>
    <v>1</v>
    <v>638799264000000000,638800882105036311,0</v>
    <v>0</v>
    <v>a22k9c</v>
    <v>XNAS:SBUX</v>
    <v>177</v>
  </rv>
  <rv s="2">
    <v>1</v>
    <v>PH</v>
    <v>Weekly</v>
    <v>45025</v>
    <v>45759</v>
    <v>0</v>
    <v>1</v>
    <v>638799264000000000,638800882071325176,0</v>
    <v>0</v>
    <v>a1ztzr</v>
    <v>XNYS:PH</v>
    <v>178</v>
  </rv>
  <rv s="2">
    <v>1</v>
    <v>TROW</v>
    <v>Weekly</v>
    <v>45025</v>
    <v>45759</v>
    <v>0</v>
    <v>1</v>
    <v>638799264000000000,638800882102784162,0</v>
    <v>0</v>
    <v>a24i3m</v>
    <v>XNAS:TROW</v>
    <v>179</v>
  </rv>
  <rv s="2">
    <v>1</v>
    <v>PM</v>
    <v>Weekly</v>
    <v>45025</v>
    <v>45759</v>
    <v>0</v>
    <v>1</v>
    <v>638799264000000000,638800882070926366,0</v>
    <v>0</v>
    <v>a1zzmw</v>
    <v>XNYS:PM</v>
    <v>180</v>
  </rv>
  <rv s="2">
    <v>1</v>
    <v>CTRA</v>
    <v>Weekly</v>
    <v>45025</v>
    <v>45759</v>
    <v>0</v>
    <v>1</v>
    <v>638799264000000000,638800882164522302,0</v>
    <v>0</v>
    <v>a1q44c</v>
    <v>XNYS:CTRA</v>
    <v>181</v>
  </rv>
  <rv s="2">
    <v>1</v>
    <v>SCHW</v>
    <v>Weekly</v>
    <v>45025</v>
    <v>45759</v>
    <v>0</v>
    <v>1</v>
    <v>638799264000000000,638800882167094835,0</v>
    <v>0</v>
    <v>a22n4c</v>
    <v>XNYS:SCHW</v>
    <v>182</v>
  </rv>
  <rv s="2">
    <v>1</v>
    <v>SMCI</v>
    <v>Weekly</v>
    <v>45025</v>
    <v>45759</v>
    <v>0</v>
    <v>1</v>
    <v>638799264000000000,638800882168804449,0</v>
    <v>0</v>
    <v>a234r7</v>
    <v>XNAS:SMCI</v>
    <v>183</v>
  </rv>
  <rv s="2">
    <v>1</v>
    <v>CPAY</v>
    <v>Weekly</v>
    <v>45025</v>
    <v>45759</v>
    <v>0</v>
    <v>1</v>
    <v>638799264000000000,638800882134567097,0</v>
    <v>0</v>
    <v>a1t377</v>
    <v>XNYS:CPAY</v>
    <v>184</v>
  </rv>
  <rv s="2">
    <v>1</v>
    <v>PYPL</v>
    <v>Weekly</v>
    <v>45025</v>
    <v>45759</v>
    <v>0</v>
    <v>1</v>
    <v>638799264000000000,638800882106601360,0</v>
    <v>0</v>
    <v>a21icw</v>
    <v>XNAS:PYPL</v>
    <v>185</v>
  </rv>
  <rv s="2">
    <v>1</v>
    <v>WFC</v>
    <v>Weekly</v>
    <v>45025</v>
    <v>45759</v>
    <v>0</v>
    <v>1</v>
    <v>638799264000000000,638800882173284018,0</v>
    <v>0</v>
    <v>a25tgh</v>
    <v>XNYS:WFC</v>
    <v>186</v>
  </rv>
  <rv s="2">
    <v>1</v>
    <v>NDAQ</v>
    <v>Weekly</v>
    <v>45025</v>
    <v>45759</v>
    <v>0</v>
    <v>1</v>
    <v>638799264000000000,638800882103902193,0</v>
    <v>0</v>
    <v>a1ydc7</v>
    <v>XNAS:NDAQ</v>
    <v>187</v>
  </rv>
  <rv s="2">
    <v>1</v>
    <v>KO</v>
    <v>Weekly</v>
    <v>45025</v>
    <v>45759</v>
    <v>0</v>
    <v>1</v>
    <v>638799264000000000,638800882168767596,0</v>
    <v>0</v>
    <v>a1wljc</v>
    <v>XNYS:KO</v>
    <v>188</v>
  </rv>
  <rv s="2">
    <v>1</v>
    <v>IP</v>
    <v>Weekly</v>
    <v>45025</v>
    <v>45759</v>
    <v>0</v>
    <v>1</v>
    <v>638799264000000000,638800882134256277,0</v>
    <v>0</v>
    <v>a1vo7w</v>
    <v>XNYS:IP</v>
    <v>189</v>
  </rv>
  <rv s="2">
    <v>1</v>
    <v>AXON</v>
    <v>Weekly</v>
    <v>45025</v>
    <v>45759</v>
    <v>0</v>
    <v>1</v>
    <v>638799264000000000,638800882103069815,0</v>
    <v>0</v>
    <v>a1mpc7</v>
    <v>XNAS:AXON</v>
    <v>190</v>
  </rv>
  <rv s="2">
    <v>1</v>
    <v>NI</v>
    <v>Weekly</v>
    <v>45025</v>
    <v>45759</v>
    <v>0</v>
    <v>1</v>
    <v>638799264000000000,638800882103778309,0</v>
    <v>0</v>
    <v>a1yism</v>
    <v>XNYS:NI</v>
    <v>191</v>
  </rv>
  <rv s="2">
    <v>1</v>
    <v>ORCL</v>
    <v>Weekly</v>
    <v>45025</v>
    <v>45759</v>
    <v>0</v>
    <v>1</v>
    <v>638799264000000000,638800882112773090,0</v>
    <v>0</v>
    <v>a1zbec</v>
    <v>XNYS:ORCL</v>
    <v>192</v>
  </rv>
  <rv s="2">
    <v>1</v>
    <v>CHD</v>
    <v>Weekly</v>
    <v>45025</v>
    <v>45759</v>
    <v>0</v>
    <v>1</v>
    <v>638799264000000000,638800882102133825,0</v>
    <v>0</v>
    <v>a1pl8m</v>
    <v>XNYS:CHD</v>
    <v>193</v>
  </rv>
  <rv s="2">
    <v>1</v>
    <v>ULTA</v>
    <v>Weekly</v>
    <v>45025</v>
    <v>45759</v>
    <v>0</v>
    <v>1</v>
    <v>638799264000000000,638800882103919330,0</v>
    <v>0</v>
    <v>a24war</v>
    <v>XNAS:ULTA</v>
    <v>194</v>
  </rv>
  <rv s="2">
    <v>1</v>
    <v>EMR</v>
    <v>Weekly</v>
    <v>45025</v>
    <v>45759</v>
    <v>0</v>
    <v>1</v>
    <v>638799264000000000,638800882164197467,0</v>
    <v>0</v>
    <v>a1ry3m</v>
    <v>XNYS:EMR</v>
    <v>195</v>
  </rv>
  <rv s="2">
    <v>1</v>
    <v>AMZN</v>
    <v>Weekly</v>
    <v>45025</v>
    <v>45759</v>
    <v>0</v>
    <v>1</v>
    <v>638799264000000000,638800882135004475,0</v>
    <v>0</v>
    <v>a1nhlh</v>
    <v>XNAS:AMZN</v>
    <v>196</v>
  </rv>
  <rv s="2">
    <v>1</v>
    <v>HON</v>
    <v>Weekly</v>
    <v>45025</v>
    <v>45759</v>
    <v>0</v>
    <v>1</v>
    <v>638799264000000000,638800882137594637,0</v>
    <v>0</v>
    <v>a1ut3m</v>
    <v>XNAS:HON</v>
    <v>197</v>
  </rv>
  <rv s="2">
    <v>1</v>
    <v>JPM</v>
    <v>Weekly</v>
    <v>45025</v>
    <v>45759</v>
    <v>0</v>
    <v>1</v>
    <v>638799264000000000,638800882103402708,0</v>
    <v>0</v>
    <v>a1waa2</v>
    <v>XNYS:JPM</v>
    <v>198</v>
  </rv>
  <rv s="2">
    <v>1</v>
    <v>AWK</v>
    <v>Weekly</v>
    <v>45025</v>
    <v>45759</v>
    <v>0</v>
    <v>1</v>
    <v>638799264000000000,638800882167608562,0</v>
    <v>0</v>
    <v>a1o1jc</v>
    <v>XNYS:AWK</v>
    <v>199</v>
  </rv>
  <rv s="2">
    <v>1</v>
    <v>PWR</v>
    <v>Weekly</v>
    <v>45025</v>
    <v>45759</v>
    <v>0</v>
    <v>1</v>
    <v>638799264000000000,638800882138167843,0</v>
    <v>0</v>
    <v>a21gh7</v>
    <v>XNYS:PWR</v>
    <v>200</v>
  </rv>
  <rv s="2">
    <v>1</v>
    <v>CDW</v>
    <v>Weekly</v>
    <v>45025</v>
    <v>45759</v>
    <v>0</v>
    <v>1</v>
    <v>638799264000000000,638800882134189506,0</v>
    <v>0</v>
    <v>a1pf4c</v>
    <v>XNAS:CDW</v>
    <v>201</v>
  </rv>
  <rv s="2">
    <v>1</v>
    <v>TYL</v>
    <v>Weekly</v>
    <v>45025</v>
    <v>45759</v>
    <v>0</v>
    <v>1</v>
    <v>638799264000000000,638800882069321578,0</v>
    <v>0</v>
    <v>a24poc</v>
    <v>XNYS:TYL</v>
    <v>202</v>
  </rv>
  <rv s="2">
    <v>1</v>
    <v>DG</v>
    <v>Weekly</v>
    <v>45025</v>
    <v>45759</v>
    <v>0</v>
    <v>1</v>
    <v>638799264000000000,638800882139290529,0</v>
    <v>0</v>
    <v>a1qyvh</v>
    <v>XNYS:DG</v>
    <v>203</v>
  </rv>
  <rv s="2">
    <v>1</v>
    <v>OXY</v>
    <v>Weekly</v>
    <v>45025</v>
    <v>45759</v>
    <v>0</v>
    <v>1</v>
    <v>638799264000000000,638800882171174129,0</v>
    <v>0</v>
    <v>a1zez2</v>
    <v>XNYS:OXY</v>
    <v>204</v>
  </rv>
  <rv s="2">
    <v>1</v>
    <v>PANW</v>
    <v>Weekly</v>
    <v>45025</v>
    <v>45759</v>
    <v>0</v>
    <v>1</v>
    <v>638799264000000000,638800882068786194,0</v>
    <v>0</v>
    <v>a1zgm7</v>
    <v>XNAS:PANW</v>
    <v>205</v>
  </rv>
  <rv s="2">
    <v>1</v>
    <v>ZBH</v>
    <v>Weekly</v>
    <v>45025</v>
    <v>45759</v>
    <v>0</v>
    <v>1</v>
    <v>638799264000000000,638800882171863589,0</v>
    <v>0</v>
    <v>a26fim</v>
    <v>XNYS:ZBH</v>
    <v>206</v>
  </rv>
  <rv s="2">
    <v>1</v>
    <v>FDX</v>
    <v>Weekly</v>
    <v>45025</v>
    <v>45759</v>
    <v>0</v>
    <v>1</v>
    <v>638799264000000000,638800882171037693,0</v>
    <v>0</v>
    <v>a1sqr7</v>
    <v>XNYS:FDX</v>
    <v>207</v>
  </rv>
  <rv s="2">
    <v>1</v>
    <v>ABBV</v>
    <v>Weekly</v>
    <v>45025</v>
    <v>45759</v>
    <v>0</v>
    <v>1</v>
    <v>638799264000000000,638800882069552018,0</v>
    <v>0</v>
    <v>a1mpqh</v>
    <v>XNYS:ABBV</v>
    <v>208</v>
  </rv>
  <rv s="2">
    <v>1</v>
    <v>PSA</v>
    <v>Weekly</v>
    <v>45025</v>
    <v>45759</v>
    <v>0</v>
    <v>1</v>
    <v>638799264000000000,638800882139765852,0</v>
    <v>0</v>
    <v>a218mw</v>
    <v>XNYS:PSA</v>
    <v>209</v>
  </rv>
  <rv s="2">
    <v>1</v>
    <v>FIS</v>
    <v>Weekly</v>
    <v>45025</v>
    <v>45759</v>
    <v>0</v>
    <v>1</v>
    <v>638799264000000000,638800882134553925,0</v>
    <v>0</v>
    <v>a1swsm</v>
    <v>XNYS:FIS</v>
    <v>210</v>
  </rv>
  <rv s="2">
    <v>1</v>
    <v>DVN</v>
    <v>Weekly</v>
    <v>45025</v>
    <v>45759</v>
    <v>0</v>
    <v>1</v>
    <v>638799264000000000,638800882134932242,0</v>
    <v>0</v>
    <v>a1rew7</v>
    <v>XNYS:DVN</v>
    <v>211</v>
  </rv>
  <rv s="2">
    <v>1</v>
    <v>LH</v>
    <v>Weekly</v>
    <v>45025</v>
    <v>45759</v>
    <v>0</v>
    <v>1</v>
    <v>638799264000000000,638800882103597500,0</v>
    <v>0</v>
    <v>a1ww5r</v>
    <v>XNYS:LH</v>
    <v>212</v>
  </rv>
  <rv s="2">
    <v>1</v>
    <v>EW</v>
    <v>Weekly</v>
    <v>45025</v>
    <v>45759</v>
    <v>0</v>
    <v>1</v>
    <v>638799264000000000,638800882069250134,0</v>
    <v>0</v>
    <v>a1ser7</v>
    <v>XNYS:EW</v>
    <v>213</v>
  </rv>
  <rv s="2">
    <v>1</v>
    <v>TSCO</v>
    <v>Weekly</v>
    <v>45025</v>
    <v>45759</v>
    <v>0</v>
    <v>1</v>
    <v>638799264000000000,638800882070687698,0</v>
    <v>0</v>
    <v>a24jvh</v>
    <v>XNAS:TSCO</v>
    <v>214</v>
  </rv>
  <rv s="2">
    <v>1</v>
    <v>XYL</v>
    <v>Weekly</v>
    <v>45025</v>
    <v>45759</v>
    <v>0</v>
    <v>1</v>
    <v>638799264000000000,638800882166179513,0</v>
    <v>0</v>
    <v>a26c9c</v>
    <v>XNYS:XYL</v>
    <v>215</v>
  </rv>
  <rv s="2">
    <v>1</v>
    <v>ADM</v>
    <v>Weekly</v>
    <v>45025</v>
    <v>45759</v>
    <v>0</v>
    <v>1</v>
    <v>638799264000000000,638800882166337031,0</v>
    <v>0</v>
    <v>a1mvm7</v>
    <v>XNYS:ADM</v>
    <v>216</v>
  </rv>
  <rv s="2">
    <v>1</v>
    <v>RTX</v>
    <v>Weekly</v>
    <v>45025</v>
    <v>45759</v>
    <v>0</v>
    <v>1</v>
    <v>638799264000000000,638800882102468906,0</v>
    <v>0</v>
    <v>a25552</v>
    <v>XNYS:RTX</v>
    <v>217</v>
  </rv>
  <rv s="2">
    <v>1</v>
    <v>TSN</v>
    <v>Weekly</v>
    <v>45025</v>
    <v>45759</v>
    <v>0</v>
    <v>1</v>
    <v>638799264000000000,638800882102507318,0</v>
    <v>0</v>
    <v>a24km7</v>
    <v>XNYS:TSN</v>
    <v>218</v>
  </rv>
  <rv s="2">
    <v>1</v>
    <v>GIS</v>
    <v>Weekly</v>
    <v>45025</v>
    <v>45759</v>
    <v>0</v>
    <v>1</v>
    <v>638799264000000000,638800882134320702,0</v>
    <v>0</v>
    <v>a1tvzr</v>
    <v>XNYS:GIS</v>
    <v>219</v>
  </rv>
  <rv s="2">
    <v>1</v>
    <v>MCHP</v>
    <v>Weekly</v>
    <v>45025</v>
    <v>45759</v>
    <v>0</v>
    <v>1</v>
    <v>638799264000000000,638800882169092033,0</v>
    <v>0</v>
    <v>a1xdvh</v>
    <v>XNAS:MCHP</v>
    <v>220</v>
  </rv>
  <rv s="2">
    <v>1</v>
    <v>SPG</v>
    <v>Weekly</v>
    <v>45025</v>
    <v>45759</v>
    <v>0</v>
    <v>1</v>
    <v>638799264000000000,638800882070560233,0</v>
    <v>0</v>
    <v>a23d6h</v>
    <v>XNYS:SPG</v>
    <v>221</v>
  </rv>
  <rv s="2">
    <v>1</v>
    <v>SNPS</v>
    <v>Weekly</v>
    <v>45025</v>
    <v>45759</v>
    <v>0</v>
    <v>1</v>
    <v>638799264000000000,638800882069371086,0</v>
    <v>0</v>
    <v>a239hw</v>
    <v>XNAS:SNPS</v>
    <v>222</v>
  </rv>
  <rv s="2">
    <v>1</v>
    <v>IDXX</v>
    <v>Weekly</v>
    <v>45025</v>
    <v>45759</v>
    <v>0</v>
    <v>1</v>
    <v>638799264000000000,638800882169160614,0</v>
    <v>0</v>
    <v>a1vb5r</v>
    <v>XNAS:IDXX</v>
    <v>223</v>
  </rv>
  <rv s="2">
    <v>1</v>
    <v>KMI</v>
    <v>Weekly</v>
    <v>45025</v>
    <v>45759</v>
    <v>0</v>
    <v>1</v>
    <v>638799264000000000,638800882069792884,0</v>
    <v>0</v>
    <v>a1wkbh</v>
    <v>XNYS:KMI</v>
    <v>224</v>
  </rv>
  <rv s="2">
    <v>1</v>
    <v>MCO</v>
    <v>Weekly</v>
    <v>45025</v>
    <v>45759</v>
    <v>0</v>
    <v>1</v>
    <v>638799264000000000,638800882134030533,0</v>
    <v>0</v>
    <v>a1xear</v>
    <v>XNYS:MCO</v>
    <v>225</v>
  </rv>
  <rv s="2">
    <v>1</v>
    <v>EXE</v>
    <v>Weekly</v>
    <v>45025</v>
    <v>45759</v>
    <v>0</v>
    <v>1</v>
    <v>638799264000000000,638800882105049706,0</v>
    <v>0</v>
    <v>bxpkww</v>
    <v>XNAS:EXE</v>
    <v>226</v>
  </rv>
  <rv s="2">
    <v>1</v>
    <v>CMCSA</v>
    <v>Weekly</v>
    <v>45025</v>
    <v>45759</v>
    <v>0</v>
    <v>1</v>
    <v>638799264000000000,638800882070282765,0</v>
    <v>0</v>
    <v>a1pwqh</v>
    <v>XNAS:CMCSA</v>
    <v>227</v>
  </rv>
  <rv s="2">
    <v>1</v>
    <v>D</v>
    <v>Weekly</v>
    <v>45025</v>
    <v>45759</v>
    <v>0</v>
    <v>1</v>
    <v>638799264000000000,638800882134274557,0</v>
    <v>0</v>
    <v>a1qpw7</v>
    <v>XNYS:D</v>
    <v>228</v>
  </rv>
  <rv s="2">
    <v>1</v>
    <v>RSG</v>
    <v>Weekly</v>
    <v>45025</v>
    <v>45759</v>
    <v>0</v>
    <v>1</v>
    <v>638799264000000000,638800882171664155,0</v>
    <v>0</v>
    <v>a229ec</v>
    <v>XNYS:RSG</v>
    <v>229</v>
  </rv>
  <rv s="2">
    <v>1</v>
    <v>GWW</v>
    <v>Weekly</v>
    <v>45025</v>
    <v>45759</v>
    <v>0</v>
    <v>1</v>
    <v>638799264000000000,638800882167518420,0</v>
    <v>0</v>
    <v>a1udz2</v>
    <v>XNYS:GWW</v>
    <v>230</v>
  </rv>
  <rv s="2">
    <v>1</v>
    <v>PSX</v>
    <v>Weekly</v>
    <v>45025</v>
    <v>45759</v>
    <v>0</v>
    <v>1</v>
    <v>638799264000000000,638800882072108652,0</v>
    <v>0</v>
    <v>a21d27</v>
    <v>XNYS:PSX</v>
    <v>231</v>
  </rv>
  <rv s="2">
    <v>1</v>
    <v>FANG</v>
    <v>Weekly</v>
    <v>45025</v>
    <v>45759</v>
    <v>0</v>
    <v>1</v>
    <v>638799264000000000,638800882102246107,0</v>
    <v>0</v>
    <v>a1skmw</v>
    <v>XNAS:FANG</v>
    <v>232</v>
  </rv>
  <rv s="2">
    <v>1</v>
    <v>OKE</v>
    <v>Weekly</v>
    <v>45025</v>
    <v>45759</v>
    <v>0</v>
    <v>1</v>
    <v>638799264000000000,638800882103619938,0</v>
    <v>0</v>
    <v>a1z6nm</v>
    <v>XNYS:OKE</v>
    <v>233</v>
  </rv>
  <rv s="2">
    <v>1</v>
    <v>DAL</v>
    <v>Weekly</v>
    <v>45025</v>
    <v>45759</v>
    <v>0</v>
    <v>1</v>
    <v>638799264000000000,638800882134798283,0</v>
    <v>0</v>
    <v>a1qqbh</v>
    <v>XNYS:DAL</v>
    <v>234</v>
  </rv>
  <rv s="2">
    <v>1</v>
    <v>VZ</v>
    <v>Weekly</v>
    <v>45025</v>
    <v>45759</v>
    <v>0</v>
    <v>1</v>
    <v>638799264000000000,638800882105409549,0</v>
    <v>0</v>
    <v>a25obh</v>
    <v>XNYS:VZ</v>
    <v>235</v>
  </rv>
  <rv s="2">
    <v>1</v>
    <v>WMB</v>
    <v>Weekly</v>
    <v>45025</v>
    <v>45759</v>
    <v>0</v>
    <v>1</v>
    <v>638799264000000000,638800882168304369,0</v>
    <v>0</v>
    <v>a25xm7</v>
    <v>XNYS:WMB</v>
    <v>236</v>
  </rv>
  <rv s="2">
    <v>1</v>
    <v>NTRS</v>
    <v>Weekly</v>
    <v>45025</v>
    <v>45759</v>
    <v>0</v>
    <v>1</v>
    <v>638799264000000000,638800882111597817,0</v>
    <v>0</v>
    <v>a1ysr7</v>
    <v>XNAS:NTRS</v>
    <v>237</v>
  </rv>
  <rv s="2">
    <v>1</v>
    <v>ACGL</v>
    <v>Weekly</v>
    <v>45025</v>
    <v>45759</v>
    <v>0</v>
    <v>1</v>
    <v>638799264000000000,638800882165015634,0</v>
    <v>0</v>
    <v>a1mscw</v>
    <v>XNAS:ACGL</v>
    <v>238</v>
  </rv>
  <rv s="2">
    <v>1</v>
    <v>GRMN</v>
    <v>Weekly</v>
    <v>45025</v>
    <v>45759</v>
    <v>0</v>
    <v>1</v>
    <v>638799264000000000,638800882169725000,0</v>
    <v>0</v>
    <v>a1u6sm</v>
    <v>XNYS:GRMN</v>
    <v>239</v>
  </rv>
  <rv s="2">
    <v>1</v>
    <v>CTVA</v>
    <v>Weekly</v>
    <v>45025</v>
    <v>45759</v>
    <v>0</v>
    <v>1</v>
    <v>638799264000000000,638800882166059186,0</v>
    <v>0</v>
    <v>bq89dm</v>
    <v>XNYS:CTVA</v>
    <v>240</v>
  </rv>
  <rv s="2">
    <v>1</v>
    <v>NEE</v>
    <v>Weekly</v>
    <v>45025</v>
    <v>45759</v>
    <v>0</v>
    <v>1</v>
    <v>638799264000000000,638800882164743248,0</v>
    <v>0</v>
    <v>a1ye2w</v>
    <v>XNYS:NEE</v>
    <v>241</v>
  </rv>
  <rv s="2">
    <v>1</v>
    <v>AFL</v>
    <v>Weekly</v>
    <v>45025</v>
    <v>45759</v>
    <v>0</v>
    <v>1</v>
    <v>638799264000000000,638800882103863436,0</v>
    <v>0</v>
    <v>a1mzjc</v>
    <v>XNYS:AFL</v>
    <v>242</v>
  </rv>
  <rv s="2">
    <v>1</v>
    <v>XEL</v>
    <v>Weekly</v>
    <v>45025</v>
    <v>45759</v>
    <v>0</v>
    <v>1</v>
    <v>638799264000000000,638800882070199691,0</v>
    <v>0</v>
    <v>ay4lu2</v>
    <v>XNAS:XEL</v>
    <v>243</v>
  </rv>
  <rv s="2">
    <v>1</v>
    <v>KHC</v>
    <v>Weekly</v>
    <v>45025</v>
    <v>45759</v>
    <v>0</v>
    <v>1</v>
    <v>638799264000000000,638800882111990102,0</v>
    <v>0</v>
    <v>a1wi77</v>
    <v>XNAS:KHC</v>
    <v>244</v>
  </rv>
  <rv s="2">
    <v>1</v>
    <v>PPG</v>
    <v>Weekly</v>
    <v>45025</v>
    <v>45759</v>
    <v>0</v>
    <v>1</v>
    <v>638799264000000000,638800882164561254,0</v>
    <v>0</v>
    <v>a214h7</v>
    <v>XNYS:PPG</v>
    <v>245</v>
  </rv>
  <rv s="2">
    <v>1</v>
    <v>NOC</v>
    <v>Weekly</v>
    <v>45025</v>
    <v>45759</v>
    <v>0</v>
    <v>1</v>
    <v>638799264000000000,638800882137036524,0</v>
    <v>0</v>
    <v>a1yngh</v>
    <v>XNYS:NOC</v>
    <v>246</v>
  </rv>
  <rv s="2">
    <v>1</v>
    <v>SYK</v>
    <v>Weekly</v>
    <v>45025</v>
    <v>45759</v>
    <v>0</v>
    <v>1</v>
    <v>638799264000000000,638800882164648780,0</v>
    <v>0</v>
    <v>a23vdm</v>
    <v>XNYS:SYK</v>
    <v>247</v>
  </rv>
  <rv s="2">
    <v>1</v>
    <v>APO</v>
    <v>Weekly</v>
    <v>45025</v>
    <v>45759</v>
    <v>0</v>
    <v>1</v>
    <v>638799264000000000,638800882134159774,0</v>
    <v>0</v>
    <v>a1nlzr</v>
    <v>XNYS:APO</v>
    <v>248</v>
  </rv>
  <rv s="2">
    <v>1</v>
    <v>CI</v>
    <v>Weekly</v>
    <v>45025</v>
    <v>45759</v>
    <v>0</v>
    <v>1</v>
    <v>638799264000000000,638800882069956111,0</v>
    <v>0</v>
    <v>a1pp5r</v>
    <v>XNYS:CI</v>
    <v>249</v>
  </rv>
  <rv s="2">
    <v>1</v>
    <v>CRWD</v>
    <v>Weekly</v>
    <v>45025</v>
    <v>45759</v>
    <v>0</v>
    <v>1</v>
    <v>638799264000000000,638800882135294207,0</v>
    <v>0</v>
    <v>bq8rqh</v>
    <v>XNAS:CRWD</v>
    <v>250</v>
  </rv>
  <rv s="2">
    <v>1</v>
    <v>LOW</v>
    <v>Weekly</v>
    <v>45025</v>
    <v>45759</v>
    <v>0</v>
    <v>1</v>
    <v>638799264000000000,638800882165939569,0</v>
    <v>0</v>
    <v>a1x2ur</v>
    <v>XNYS:LOW</v>
    <v>251</v>
  </rv>
  <rv s="2">
    <v>1</v>
    <v>SNA</v>
    <v>Weekly</v>
    <v>45025</v>
    <v>45759</v>
    <v>0</v>
    <v>1</v>
    <v>638799264000000000,638800882137596647,0</v>
    <v>0</v>
    <v>a237gh</v>
    <v>XNYS:SNA</v>
    <v>252</v>
  </rv>
  <rv s="2">
    <v>1</v>
    <v>ADP</v>
    <v>Weekly</v>
    <v>45025</v>
    <v>45759</v>
    <v>0</v>
    <v>1</v>
    <v>638799264000000000,638800882070061977,0</v>
    <v>0</v>
    <v>a1mw4c</v>
    <v>XNAS:ADP</v>
    <v>253</v>
  </rv>
  <rv s="2">
    <v>1</v>
    <v>ES</v>
    <v>Weekly</v>
    <v>45025</v>
    <v>45759</v>
    <v>0</v>
    <v>1</v>
    <v>638799264000000000,638800882135071080,0</v>
    <v>0</v>
    <v>a1s6ww</v>
    <v>XNYS:ES</v>
    <v>254</v>
  </rv>
  <rv s="2">
    <v>1</v>
    <v>INTC</v>
    <v>Weekly</v>
    <v>45025</v>
    <v>45759</v>
    <v>0</v>
    <v>1</v>
    <v>638799264000000000,638800882071753968,0</v>
    <v>0</v>
    <v>a1vmf2</v>
    <v>XNAS:INTC</v>
    <v>255</v>
  </rv>
  <rv s="2">
    <v>1</v>
    <v>DTE</v>
    <v>Weekly</v>
    <v>45025</v>
    <v>45759</v>
    <v>0</v>
    <v>1</v>
    <v>638799264000000000,638800882069510749,0</v>
    <v>0</v>
    <v>a1rcp2</v>
    <v>XNYS:DTE</v>
    <v>256</v>
  </rv>
  <rv s="2">
    <v>1</v>
    <v>KVUE</v>
    <v>Weekly</v>
    <v>45025</v>
    <v>45759</v>
    <v>0</v>
    <v>1</v>
    <v>638799264000000000,638800882102478019,0</v>
    <v>0</v>
    <v>c8ki6h</v>
    <v>XNYS:KVUE</v>
    <v>257</v>
  </rv>
  <rv s="2">
    <v>1</v>
    <v>MSFT</v>
    <v>Weekly</v>
    <v>45025</v>
    <v>45759</v>
    <v>0</v>
    <v>1</v>
    <v>638799264000000000,638800882164799301,0</v>
    <v>0</v>
    <v>a1xzim</v>
    <v>XNAS:MSFT</v>
    <v>258</v>
  </rv>
  <rv s="2">
    <v>1</v>
    <v>COR</v>
    <v>Weekly</v>
    <v>45025</v>
    <v>45759</v>
    <v>0</v>
    <v>1</v>
    <v>638799264000000000,638800882104719674,0</v>
    <v>0</v>
    <v>a1mptc</v>
    <v>XNYS:COR</v>
    <v>259</v>
  </rv>
  <rv s="2">
    <v>1</v>
    <v>CAT</v>
    <v>Weekly</v>
    <v>45025</v>
    <v>45759</v>
    <v>0</v>
    <v>1</v>
    <v>638799264000000000,638800882164426909,0</v>
    <v>0</v>
    <v>a1p7zr</v>
    <v>XNYS:CAT</v>
    <v>260</v>
  </rv>
  <rv s="2">
    <v>1</v>
    <v>CARR</v>
    <v>Weekly</v>
    <v>45025</v>
    <v>45759</v>
    <v>0</v>
    <v>1</v>
    <v>638799264000000000,638800882167098698,0</v>
    <v>0</v>
    <v>bu3ew7</v>
    <v>XNYS:CARR</v>
    <v>261</v>
  </rv>
  <rv s="2">
    <v>1</v>
    <v>GILD</v>
    <v>Weekly</v>
    <v>45025</v>
    <v>45759</v>
    <v>0</v>
    <v>1</v>
    <v>638799264000000000,638800882135779597,0</v>
    <v>0</v>
    <v>a1tvoc</v>
    <v>XNAS:GILD</v>
    <v>262</v>
  </rv>
  <rv s="2">
    <v>1</v>
    <v>NTAP</v>
    <v>Weekly</v>
    <v>45025</v>
    <v>45759</v>
    <v>0</v>
    <v>1</v>
    <v>638799264000000000,638800882069432783,0</v>
    <v>0</v>
    <v>a1yrar</v>
    <v>XNAS:NTAP</v>
    <v>263</v>
  </rv>
  <rv s="2">
    <v>1</v>
    <v>MMM</v>
    <v>Weekly</v>
    <v>45025</v>
    <v>45759</v>
    <v>0</v>
    <v>1</v>
    <v>638799264000000000,638800882164531385,0</v>
    <v>0</v>
    <v>a1xroc</v>
    <v>XNYS:MMM</v>
    <v>264</v>
  </rv>
  <rv s="2">
    <v>1</v>
    <v>CVX</v>
    <v>Weekly</v>
    <v>45025</v>
    <v>45759</v>
    <v>0</v>
    <v>1</v>
    <v>638799264000000000,638800882104878232,0</v>
    <v>0</v>
    <v>a1qlz2</v>
    <v>XNYS:CVX</v>
    <v>265</v>
  </rv>
  <rv s="2">
    <v>1</v>
    <v>BA</v>
    <v>Weekly</v>
    <v>45025</v>
    <v>45759</v>
    <v>0</v>
    <v>1</v>
    <v>638799264000000000,638800882071663326,0</v>
    <v>0</v>
    <v>a1o4ec</v>
    <v>XNYS:BA</v>
    <v>266</v>
  </rv>
  <rv s="2">
    <v>1</v>
    <v>MKC</v>
    <v>Weekly</v>
    <v>45025</v>
    <v>45759</v>
    <v>0</v>
    <v>1</v>
    <v>638799264000000000,638800882103702553,0</v>
    <v>0</v>
    <v>a1xoc7</v>
    <v>XNYS:MKC</v>
    <v>267</v>
  </rv>
  <rv s="2">
    <v>1</v>
    <v>KMB</v>
    <v>Weekly</v>
    <v>45025</v>
    <v>45759</v>
    <v>0</v>
    <v>1</v>
    <v>638799264000000000,638800882134611512,0</v>
    <v>0</v>
    <v>a1wjz2</v>
    <v>XNYS:KMB</v>
    <v>268</v>
  </rv>
  <rv s="2">
    <v>1</v>
    <v>CTSH</v>
    <v>Weekly</v>
    <v>45025</v>
    <v>45759</v>
    <v>0</v>
    <v>1</v>
    <v>638799264000000000,638800882107270533,0</v>
    <v>0</v>
    <v>a1qhz2</v>
    <v>XNAS:CTSH</v>
    <v>269</v>
  </rv>
  <rv s="2">
    <v>1</v>
    <v>CSCO</v>
    <v>Weekly</v>
    <v>45025</v>
    <v>45759</v>
    <v>0</v>
    <v>1</v>
    <v>638799264000000000,638800882102447732,0</v>
    <v>0</v>
    <v>a1qe5r</v>
    <v>XNAS:CSCO</v>
    <v>270</v>
  </rv>
  <rv s="2">
    <v>1</v>
    <v>HD</v>
    <v>Weekly</v>
    <v>45025</v>
    <v>45759</v>
    <v>0</v>
    <v>1</v>
    <v>638799264000000000,638800882164306711,0</v>
    <v>0</v>
    <v>a1uj52</v>
    <v>XNYS:HD</v>
    <v>271</v>
  </rv>
  <rv s="2">
    <v>1</v>
    <v>PLTR</v>
    <v>Weekly</v>
    <v>45025</v>
    <v>45759</v>
    <v>0</v>
    <v>1</v>
    <v>638799264000000000,638800882070579088,0</v>
    <v>0</v>
    <v>bvsk7w</v>
    <v>XNAS:PLTR</v>
    <v>272</v>
  </rv>
  <rv s="2">
    <v>1</v>
    <v>CRM</v>
    <v>Weekly</v>
    <v>45025</v>
    <v>45759</v>
    <v>0</v>
    <v>1</v>
    <v>638799264000000000,638800882074057073,0</v>
    <v>0</v>
    <v>a1qc1h</v>
    <v>XNYS:CRM</v>
    <v>273</v>
  </rv>
  <rv s="2">
    <v>1</v>
    <v>CMI</v>
    <v>Weekly</v>
    <v>45025</v>
    <v>45759</v>
    <v>0</v>
    <v>1</v>
    <v>638799264000000000,638800882110442170,0</v>
    <v>0</v>
    <v>a1pxec</v>
    <v>XNYS:CMI</v>
    <v>274</v>
  </rv>
  <rv s="2">
    <v>1</v>
    <v>SO</v>
    <v>Weekly</v>
    <v>45025</v>
    <v>45759</v>
    <v>0</v>
    <v>1</v>
    <v>638799264000000000,638800882134345103,0</v>
    <v>0</v>
    <v>a23a5r</v>
    <v>XNYS:SO</v>
    <v>275</v>
  </rv>
  <rv s="2">
    <v>1</v>
    <v>HAL</v>
    <v>Weekly</v>
    <v>45025</v>
    <v>45759</v>
    <v>0</v>
    <v>1</v>
    <v>638799264000000000,638800882136025663,0</v>
    <v>0</v>
    <v>a1ufm7</v>
    <v>XNYS:HAL</v>
    <v>276</v>
  </rv>
  <rv s="2">
    <v>1</v>
    <v>EBAY</v>
    <v>Weekly</v>
    <v>45025</v>
    <v>45759</v>
    <v>0</v>
    <v>1</v>
    <v>638799264000000000,638800882113167473,0</v>
    <v>0</v>
    <v>a1rk52</v>
    <v>XNAS:EBAY</v>
    <v>277</v>
  </rv>
  <rv s="2">
    <v>1</v>
    <v>ETR</v>
    <v>Weekly</v>
    <v>45025</v>
    <v>45759</v>
    <v>0</v>
    <v>1</v>
    <v>638799264000000000,638800882164499433,0</v>
    <v>0</v>
    <v>a1saoc</v>
    <v>XNYS:ETR</v>
    <v>278</v>
  </rv>
  <rv s="2">
    <v>1</v>
    <v>MS</v>
    <v>Weekly</v>
    <v>45025</v>
    <v>45759</v>
    <v>0</v>
    <v>1</v>
    <v>638799264000000000,638800882103426595,0</v>
    <v>0</v>
    <v>a1xyjc</v>
    <v>XNYS:MS</v>
    <v>279</v>
  </rv>
  <rv s="2">
    <v>1</v>
    <v>LII</v>
    <v>Weekly</v>
    <v>45025</v>
    <v>45759</v>
    <v>0</v>
    <v>1</v>
    <v>638799264000000000,638800882133360905,0</v>
    <v>0</v>
    <v>a1wwmw</v>
    <v>XNYS:LII</v>
    <v>280</v>
  </rv>
  <rv s="2">
    <v>1</v>
    <v>BALL</v>
    <v>Weekly</v>
    <v>45025</v>
    <v>45759</v>
    <v>0</v>
    <v>1</v>
    <v>638799264000000000,638800882069900755,0</v>
    <v>0</v>
    <v>a1oma2</v>
    <v>XNYS:BALL</v>
    <v>281</v>
  </rv>
  <rv s="2">
    <v>1</v>
    <v>ELV</v>
    <v>Weekly</v>
    <v>45025</v>
    <v>45759</v>
    <v>0</v>
    <v>1</v>
    <v>638799264000000000,638800882070170456,0</v>
    <v>0</v>
    <v>a1njmw</v>
    <v>XNYS:ELV</v>
    <v>282</v>
  </rv>
  <rv s="2">
    <v>1</v>
    <v>GPN</v>
    <v>Weekly</v>
    <v>45025</v>
    <v>45759</v>
    <v>0</v>
    <v>1</v>
    <v>638799264000000000,638800882103978355,0</v>
    <v>0</v>
    <v>a1u4zr</v>
    <v>XNYS:GPN</v>
    <v>283</v>
  </rv>
  <rv s="2">
    <v>1</v>
    <v>MNST</v>
    <v>Weekly</v>
    <v>45025</v>
    <v>45759</v>
    <v>0</v>
    <v>1</v>
    <v>638799264000000000,638800882071007181,0</v>
    <v>0</v>
    <v>a1xth7</v>
    <v>XNAS:MNST</v>
    <v>284</v>
  </rv>
  <rv s="2">
    <v>1</v>
    <v>PHM</v>
    <v>Weekly</v>
    <v>45025</v>
    <v>45759</v>
    <v>0</v>
    <v>1</v>
    <v>638799264000000000,638800882164331442,0</v>
    <v>0</v>
    <v>a1zutc</v>
    <v>XNYS:PHM</v>
    <v>285</v>
  </rv>
  <rv s="2">
    <v>1</v>
    <v>DXCM</v>
    <v>Weekly</v>
    <v>45025</v>
    <v>45759</v>
    <v>0</v>
    <v>1</v>
    <v>638799264000000000,638800882070734462,0</v>
    <v>0</v>
    <v>a1rgxm</v>
    <v>XNAS:DXCM</v>
    <v>286</v>
  </rv>
  <rv s="2">
    <v>1</v>
    <v>HPE</v>
    <v>Weekly</v>
    <v>45025</v>
    <v>45759</v>
    <v>0</v>
    <v>1</v>
    <v>638799264000000000,638800882071020423,0</v>
    <v>0</v>
    <v>a1utqh</v>
    <v>XNYS:HPE</v>
    <v>287</v>
  </rv>
  <rv s="2">
    <v>1</v>
    <v>VLO</v>
    <v>Weekly</v>
    <v>45025</v>
    <v>45759</v>
    <v>0</v>
    <v>1</v>
    <v>638799264000000000,638800882104253132,0</v>
    <v>0</v>
    <v>a25e77</v>
    <v>XNYS:VLO</v>
    <v>288</v>
  </rv>
  <rv s="2">
    <v>1</v>
    <v>PODD</v>
    <v>Weekly</v>
    <v>45025</v>
    <v>45759</v>
    <v>0</v>
    <v>1</v>
    <v>638799264000000000,638800882141548611,0</v>
    <v>0</v>
    <v>a213c7</v>
    <v>XNAS:PODD</v>
    <v>289</v>
  </rv>
  <rv s="2">
    <v>1</v>
    <v>LLY</v>
    <v>Weekly</v>
    <v>45025</v>
    <v>45759</v>
    <v>0</v>
    <v>1</v>
    <v>638799264000000000,638800882072482917,0</v>
    <v>0</v>
    <v>a1wyu2</v>
    <v>XNYS:LLY</v>
    <v>290</v>
  </rv>
  <rv s="2">
    <v>1</v>
    <v>EQT</v>
    <v>Weekly</v>
    <v>45025</v>
    <v>45759</v>
    <v>0</v>
    <v>1</v>
    <v>638799264000000000,638800882111201414,0</v>
    <v>0</v>
    <v>a1s57w</v>
    <v>XNYS:EQT</v>
    <v>291</v>
  </rv>
  <rv s="2">
    <v>1</v>
    <v>WDAY</v>
    <v>Weekly</v>
    <v>45025</v>
    <v>45759</v>
    <v>0</v>
    <v>1</v>
    <v>638799264000000000,638800882106898077,0</v>
    <v>0</v>
    <v>a25rkr</v>
    <v>XNAS:WDAY</v>
    <v>292</v>
  </rv>
  <rv s="2">
    <v>1</v>
    <v>LIN</v>
    <v>Weekly</v>
    <v>45025</v>
    <v>45759</v>
    <v>0</v>
    <v>1</v>
    <v>638799264000000000,638800882070028983,0</v>
    <v>0</v>
    <v>bnmq52</v>
    <v>XNAS:LIN</v>
    <v>293</v>
  </rv>
  <rv s="2">
    <v>1</v>
    <v>ESS</v>
    <v>Weekly</v>
    <v>45025</v>
    <v>45759</v>
    <v>0</v>
    <v>1</v>
    <v>638799264000000000,638800882072118300,0</v>
    <v>0</v>
    <v>a1s9dm</v>
    <v>XNYS:ESS</v>
    <v>294</v>
  </rv>
  <rv s="2">
    <v>1</v>
    <v>LULU</v>
    <v>Weekly</v>
    <v>45025</v>
    <v>45759</v>
    <v>0</v>
    <v>1</v>
    <v>638799264000000000,638800882104178813,0</v>
    <v>0</v>
    <v>a1x6m7</v>
    <v>XNAS:LULU</v>
    <v>295</v>
  </rv>
  <rv s="2">
    <v>1</v>
    <v>WEC</v>
    <v>Weekly</v>
    <v>45025</v>
    <v>45759</v>
    <v>0</v>
    <v>1</v>
    <v>638799264000000000,638800882134877404,0</v>
    <v>0</v>
    <v>a25sk2</v>
    <v>XNYS:WEC</v>
    <v>296</v>
  </rv>
  <rv s="2">
    <v>1</v>
    <v>PLD</v>
    <v>Weekly</v>
    <v>45025</v>
    <v>45759</v>
    <v>0</v>
    <v>1</v>
    <v>638799264000000000,638800882102931995,0</v>
    <v>0</v>
    <v>a1zy3m</v>
    <v>XNYS:PLD</v>
    <v>297</v>
  </rv>
  <rv s="2">
    <v>1</v>
    <v>MO</v>
    <v>Weekly</v>
    <v>45025</v>
    <v>45759</v>
    <v>0</v>
    <v>1</v>
    <v>638799264000000000,638800882102894942,0</v>
    <v>0</v>
    <v>a1xtpr</v>
    <v>XNYS:MO</v>
    <v>298</v>
  </rv>
  <rv s="2">
    <v>1</v>
    <v>PFG</v>
    <v>Weekly</v>
    <v>45025</v>
    <v>45759</v>
    <v>0</v>
    <v>1</v>
    <v>638799264000000000,638800882073664798,0</v>
    <v>0</v>
    <v>axxc6h</v>
    <v>XNAS:PFG</v>
    <v>299</v>
  </rv>
  <rv s="2">
    <v>1</v>
    <v>DASH</v>
    <v>Weekly</v>
    <v>45025</v>
    <v>45759</v>
    <v>0</v>
    <v>1</v>
    <v>638799264000000000,638800882164780601,0</v>
    <v>0</v>
    <v>bx11nm</v>
    <v>XNAS:DASH</v>
    <v>300</v>
  </rv>
  <rv s="2">
    <v>1</v>
    <v>MCD</v>
    <v>Weekly</v>
    <v>45025</v>
    <v>45759</v>
    <v>0</v>
    <v>1</v>
    <v>638799264000000000,638800882170473365,0</v>
    <v>0</v>
    <v>a1xdec</v>
    <v>XNYS:MCD</v>
    <v>301</v>
  </rv>
  <rv s="2">
    <v>1</v>
    <v>IRM</v>
    <v>Weekly</v>
    <v>45025</v>
    <v>45759</v>
    <v>0</v>
    <v>1</v>
    <v>638799264000000000,638800882070908274,0</v>
    <v>0</v>
    <v>a1vrec</v>
    <v>XNYS:IRM</v>
    <v>302</v>
  </rv>
  <rv s="2">
    <v>1</v>
    <v>CL</v>
    <v>Weekly</v>
    <v>45025</v>
    <v>45759</v>
    <v>0</v>
    <v>1</v>
    <v>638799264000000000,638800882070777569,0</v>
    <v>0</v>
    <v>a1pshw</v>
    <v>XNYS:CL</v>
    <v>303</v>
  </rv>
  <rv s="2">
    <v>1</v>
    <v>ZTS</v>
    <v>Weekly</v>
    <v>45025</v>
    <v>45759</v>
    <v>0</v>
    <v>1</v>
    <v>638799264000000000,638800882110014193,0</v>
    <v>0</v>
    <v>a26hyc</v>
    <v>XNYS:ZTS</v>
    <v>304</v>
  </rv>
  <rv s="2">
    <v>1</v>
    <v>PG</v>
    <v>Weekly</v>
    <v>45025</v>
    <v>45759</v>
    <v>0</v>
    <v>1</v>
    <v>638799264000000000,638800882174244127,0</v>
    <v>0</v>
    <v>a1zsjc</v>
    <v>XNYS:PG</v>
    <v>305</v>
  </rv>
  <rv s="2">
    <v>1</v>
    <v>RCL</v>
    <v>Weekly</v>
    <v>45025</v>
    <v>45759</v>
    <v>0</v>
    <v>1</v>
    <v>638799264000000000,638800882164966403,0</v>
    <v>0</v>
    <v>a21rw7</v>
    <v>XNYS:RCL</v>
    <v>306</v>
  </rv>
  <rv s="2">
    <v>1</v>
    <v>WMT</v>
    <v>Weekly</v>
    <v>45025</v>
    <v>45759</v>
    <v>0</v>
    <v>1</v>
    <v>638799264000000000,638800882164593478,0</v>
    <v>0</v>
    <v>a25ya2</v>
    <v>XNYS:WMT</v>
    <v>307</v>
  </rv>
  <rv s="2">
    <v>1</v>
    <v>TT</v>
    <v>Weekly</v>
    <v>45025</v>
    <v>45759</v>
    <v>0</v>
    <v>1</v>
    <v>638799264000000000,638800882070439059,0</v>
    <v>0</v>
    <v>a1vqnm</v>
    <v>XNYS:TT</v>
    <v>308</v>
  </rv>
  <rv s="2">
    <v>1</v>
    <v>ROST</v>
    <v>Weekly</v>
    <v>45025</v>
    <v>45759</v>
    <v>0</v>
    <v>1</v>
    <v>638799264000000000,638800882136201923,0</v>
    <v>0</v>
    <v>a227lh</v>
    <v>XNAS:ROST</v>
    <v>309</v>
  </rv>
  <rv s="2">
    <v>1</v>
    <v>PAYX</v>
    <v>Weekly</v>
    <v>45025</v>
    <v>45759</v>
    <v>0</v>
    <v>1</v>
    <v>638799264000000000,638800882070004725,0</v>
    <v>0</v>
    <v>a1zhcw</v>
    <v>XNAS:PAYX</v>
    <v>310</v>
  </rv>
  <rv s="2">
    <v>1</v>
    <v>MPC</v>
    <v>Weekly</v>
    <v>45025</v>
    <v>45759</v>
    <v>0</v>
    <v>1</v>
    <v>638799264000000000,638800882137204720,0</v>
    <v>0</v>
    <v>a1xvzr</v>
    <v>XNYS:MPC</v>
    <v>311</v>
  </rv>
  <rv s="2">
    <v>1</v>
    <v>PPL</v>
    <v>Weekly</v>
    <v>45025</v>
    <v>45759</v>
    <v>0</v>
    <v>1</v>
    <v>638799264000000000,638800882102676762,0</v>
    <v>0</v>
    <v>a214vh</v>
    <v>XNYS:PPL</v>
    <v>312</v>
  </rv>
  <rv s="2">
    <v>1</v>
    <v>HSY</v>
    <v>Weekly</v>
    <v>45025</v>
    <v>45759</v>
    <v>0</v>
    <v>1</v>
    <v>638799264000000000,638800882167121192,0</v>
    <v>0</v>
    <v>a1uwu2</v>
    <v>XNYS:HSY</v>
    <v>313</v>
  </rv>
  <rv s="2">
    <v>1</v>
    <v>TMUS</v>
    <v>Weekly</v>
    <v>45025</v>
    <v>45759</v>
    <v>0</v>
    <v>1</v>
    <v>638799264000000000,638800882135057971,0</v>
    <v>0</v>
    <v>a24c52</v>
    <v>XNAS:TMUS</v>
    <v>314</v>
  </rv>
  <rv s="2">
    <v>1</v>
    <v>TGT</v>
    <v>Weekly</v>
    <v>45025</v>
    <v>45759</v>
    <v>0</v>
    <v>1</v>
    <v>638799264000000000,638800882069361045,0</v>
    <v>0</v>
    <v>a246z2</v>
    <v>XNYS:TGT</v>
    <v>315</v>
  </rv>
  <rv s="2">
    <v>1</v>
    <v>ICE</v>
    <v>Weekly</v>
    <v>45025</v>
    <v>45759</v>
    <v>0</v>
    <v>1</v>
    <v>638799264000000000,638800882164411891,0</v>
    <v>0</v>
    <v>a1v8ar</v>
    <v>XNYS:ICE</v>
    <v>316</v>
  </rv>
  <rv s="2">
    <v>1</v>
    <v>STT</v>
    <v>Weekly</v>
    <v>45025</v>
    <v>45759</v>
    <v>0</v>
    <v>1</v>
    <v>638799264000000000,638800882070284568,0</v>
    <v>0</v>
    <v>a23r27</v>
    <v>XNYS:STT</v>
    <v>317</v>
  </rv>
  <rv s="2">
    <v>1</v>
    <v>AMP</v>
    <v>Weekly</v>
    <v>45025</v>
    <v>45759</v>
    <v>0</v>
    <v>1</v>
    <v>638799264000000000,638800882171604227,0</v>
    <v>0</v>
    <v>a1nfvh</v>
    <v>XNYS:AMP</v>
    <v>318</v>
  </rv>
  <rv s="2">
    <v>1</v>
    <v>BSX</v>
    <v>Weekly</v>
    <v>45025</v>
    <v>45759</v>
    <v>0</v>
    <v>1</v>
    <v>638799264000000000,638800882134110337,0</v>
    <v>0</v>
    <v>a1oxur</v>
    <v>XNYS:BSX</v>
    <v>319</v>
  </rv>
  <rv s="2">
    <v>1</v>
    <v>MSI</v>
    <v>Weekly</v>
    <v>45025</v>
    <v>45759</v>
    <v>0</v>
    <v>1</v>
    <v>638799264000000000,638800882071710515,0</v>
    <v>0</v>
    <v>a1xzr7</v>
    <v>XNYS:MSI</v>
    <v>320</v>
  </rv>
  <rv s="2">
    <v>1</v>
    <v>DOW</v>
    <v>Weekly</v>
    <v>45025</v>
    <v>45759</v>
    <v>0</v>
    <v>1</v>
    <v>638799264000000000,638800882136516898,0</v>
    <v>0</v>
    <v>bpifbh</v>
    <v>XNYS:DOW</v>
    <v>321</v>
  </rv>
  <rv s="2">
    <v>1</v>
    <v>FTNT</v>
    <v>Weekly</v>
    <v>45025</v>
    <v>45759</v>
    <v>0</v>
    <v>1</v>
    <v>638799264000000000,638800882073280812,0</v>
    <v>0</v>
    <v>a1tg3m</v>
    <v>XNAS:FTNT</v>
    <v>322</v>
  </rv>
  <rv s="2">
    <v>1</v>
    <v>EQR</v>
    <v>Weekly</v>
    <v>45025</v>
    <v>45759</v>
    <v>0</v>
    <v>1</v>
    <v>638799264000000000,638800882105403153,0</v>
    <v>0</v>
    <v>a1s4yc</v>
    <v>XNYS:EQR</v>
    <v>323</v>
  </rv>
  <rv s="2">
    <v>1</v>
    <v>DLR</v>
    <v>Weekly</v>
    <v>45025</v>
    <v>45759</v>
    <v>0</v>
    <v>1</v>
    <v>638799264000000000,638800882068573721,0</v>
    <v>0</v>
    <v>a1r5fr</v>
    <v>XNYS:DLR</v>
    <v>324</v>
  </rv>
  <rv s="2">
    <v>1</v>
    <v>DFS</v>
    <v>Weekly</v>
    <v>45025</v>
    <v>45759</v>
    <v>0</v>
    <v>1</v>
    <v>638799264000000000,638800882164511899,0</v>
    <v>0</v>
    <v>a1qyk2</v>
    <v>XNYS:DFS</v>
    <v>325</v>
  </rv>
  <rv s="2">
    <v>1</v>
    <v>ODFL</v>
    <v>Weekly</v>
    <v>45025</v>
    <v>45759</v>
    <v>0</v>
    <v>1</v>
    <v>638799264000000000,638800882138177690,0</v>
    <v>0</v>
    <v>a1z3h7</v>
    <v>XNAS:ODFL</v>
    <v>326</v>
  </rv>
  <rv s="2">
    <v>1</v>
    <v>FCX</v>
    <v>Weekly</v>
    <v>45025</v>
    <v>45759</v>
    <v>0</v>
    <v>1</v>
    <v>638799264000000000,638800882071412053,0</v>
    <v>0</v>
    <v>a1sp52</v>
    <v>XNYS:FCX</v>
    <v>327</v>
  </rv>
  <rv s="2">
    <v>1</v>
    <v>NUE</v>
    <v>Weekly</v>
    <v>45025</v>
    <v>45759</v>
    <v>0</v>
    <v>1</v>
    <v>638799264000000000,638800882164948901,0</v>
    <v>0</v>
    <v>a1ythw</v>
    <v>XNYS:NUE</v>
    <v>328</v>
  </rv>
  <rv s="2">
    <v>1</v>
    <v>SYY</v>
    <v>Weekly</v>
    <v>45025</v>
    <v>45759</v>
    <v>0</v>
    <v>1</v>
    <v>638799264000000000,638800882106950760,0</v>
    <v>0</v>
    <v>a23wlh</v>
    <v>XNYS:SYY</v>
    <v>329</v>
  </rv>
  <rv s="2">
    <v>1</v>
    <v>EFX</v>
    <v>Weekly</v>
    <v>45025</v>
    <v>45759</v>
    <v>0</v>
    <v>1</v>
    <v>638799264000000000,638800882168693588,0</v>
    <v>0</v>
    <v>a1rrh7</v>
    <v>XNYS:EFX</v>
    <v>330</v>
  </rv>
  <rv s="2">
    <v>1</v>
    <v>MPWR</v>
    <v>Weekly</v>
    <v>45025</v>
    <v>45759</v>
    <v>0</v>
    <v>1</v>
    <v>638799264000000000,638800882165100620,0</v>
    <v>0</v>
    <v>a1xwnm</v>
    <v>XNAS:MPWR</v>
    <v>331</v>
  </rv>
  <rv s="2">
    <v>1</v>
    <v>EIX</v>
    <v>Weekly</v>
    <v>45025</v>
    <v>45759</v>
    <v>0</v>
    <v>1</v>
    <v>638799264000000000,638800882169349192,0</v>
    <v>0</v>
    <v>a1ru6h</v>
    <v>XNYS:EIX</v>
    <v>332</v>
  </rv>
  <rv s="2">
    <v>1</v>
    <v>NEM</v>
    <v>Weekly</v>
    <v>45025</v>
    <v>45759</v>
    <v>0</v>
    <v>1</v>
    <v>638799264000000000,638800882168121410,0</v>
    <v>0</v>
    <v>a1yeec</v>
    <v>XNYS:NEM</v>
    <v>333</v>
  </rv>
  <rv s="2">
    <v>1</v>
    <v>GM</v>
    <v>Weekly</v>
    <v>45025</v>
    <v>45759</v>
    <v>0</v>
    <v>1</v>
    <v>638799264000000000,638800882164589657,0</v>
    <v>0</v>
    <v>a1tyrw</v>
    <v>XNYS:GM</v>
    <v>334</v>
  </rv>
  <rv s="2">
    <v>1</v>
    <v>VRSK</v>
    <v>Weekly</v>
    <v>45025</v>
    <v>45759</v>
    <v>0</v>
    <v>1</v>
    <v>638799264000000000,638800882134316488,0</v>
    <v>0</v>
    <v>a25jnm</v>
    <v>XNAS:VRSK</v>
    <v>335</v>
  </rv>
  <rv s="2">
    <v>1</v>
    <v>MET</v>
    <v>Weekly</v>
    <v>45025</v>
    <v>45759</v>
    <v>0</v>
    <v>1</v>
    <v>638799264000000000,638800882171380440,0</v>
    <v>0</v>
    <v>a1xhvh</v>
    <v>XNYS:MET</v>
    <v>336</v>
  </rv>
  <rv s="2">
    <v>1</v>
    <v>LHX</v>
    <v>Weekly</v>
    <v>45025</v>
    <v>45759</v>
    <v>0</v>
    <v>1</v>
    <v>638799264000000000,638800882069841075,0</v>
    <v>0</v>
    <v>a1uvar</v>
    <v>XNYS:LHX</v>
    <v>337</v>
  </rv>
  <rv s="2">
    <v>1</v>
    <v>AMGN</v>
    <v>Weekly</v>
    <v>45025</v>
    <v>45759</v>
    <v>0</v>
    <v>1</v>
    <v>638799264000000000,638800882102580428,0</v>
    <v>0</v>
    <v>a1nec7</v>
    <v>XNAS:AMGN</v>
    <v>338</v>
  </rv>
  <rv s="2">
    <v>1</v>
    <v>MLM</v>
    <v>Weekly</v>
    <v>45025</v>
    <v>45759</v>
    <v>0</v>
    <v>1</v>
    <v>638799264000000000,638800882133562616,0</v>
    <v>0</v>
    <v>a1xp2w</v>
    <v>XNYS:MLM</v>
    <v>339</v>
  </rv>
  <rv s="2">
    <v>1</v>
    <v>BLDR</v>
    <v>Weekly</v>
    <v>45025</v>
    <v>45759</v>
    <v>0</v>
    <v>1</v>
    <v>638799264000000000,638800882104660018,0</v>
    <v>0</v>
    <v>a1olgh</v>
    <v>XNYS:BLDR</v>
    <v>340</v>
  </rv>
  <rv s="2">
    <v>1</v>
    <v>GOOGL</v>
    <v>Weekly</v>
    <v>45025</v>
    <v>45759</v>
    <v>0</v>
    <v>1</v>
    <v>638799264000000000,638800882134847474,0</v>
    <v>0</v>
    <v>a1u3rw</v>
    <v>XNAS:GOOGL</v>
    <v>341</v>
  </rv>
  <rv s="2">
    <v>1</v>
    <v>V</v>
    <v>Weekly</v>
    <v>45025</v>
    <v>45759</v>
    <v>0</v>
    <v>1</v>
    <v>638799264000000000,638800882113567560,0</v>
    <v>0</v>
    <v>a256cw</v>
    <v>XNYS:V</v>
    <v>342</v>
  </rv>
  <rv s="2">
    <v>1</v>
    <v>EA</v>
    <v>Weekly</v>
    <v>45025</v>
    <v>45759</v>
    <v>0</v>
    <v>1</v>
    <v>638799264000000000,638800882102824731,0</v>
    <v>0</v>
    <v>a1rjec</v>
    <v>XNAS:EA</v>
    <v>343</v>
  </rv>
  <rv s="2">
    <v>1</v>
    <v>RMD</v>
    <v>Weekly</v>
    <v>45025</v>
    <v>45759</v>
    <v>0</v>
    <v>1</v>
    <v>638799264000000000,638800882070072015,0</v>
    <v>0</v>
    <v>a223r7</v>
    <v>XNYS:RMD</v>
    <v>344</v>
  </rv>
  <rv s="2">
    <v>1</v>
    <v>GDDY</v>
    <v>Weekly</v>
    <v>45025</v>
    <v>45759</v>
    <v>0</v>
    <v>1</v>
    <v>638799264000000000,638800882103380313,0</v>
    <v>0</v>
    <v>a1tpsm</v>
    <v>XNYS:GDDY</v>
    <v>345</v>
  </rv>
  <rv s="2">
    <v>1</v>
    <v>IT</v>
    <v>Weekly</v>
    <v>45025</v>
    <v>45759</v>
    <v>0</v>
    <v>1</v>
    <v>638799264000000000,638800882104267534,0</v>
    <v>0</v>
    <v>a1vtoc</v>
    <v>XNYS:IT</v>
    <v>346</v>
  </rv>
  <rv s="2">
    <v>1</v>
    <v>AZO</v>
    <v>Weekly</v>
    <v>45025</v>
    <v>45759</v>
    <v>0</v>
    <v>1</v>
    <v>638799264000000000,638800882069145349,0</v>
    <v>0</v>
    <v>a1o3tc</v>
    <v>XNYS:AZO</v>
    <v>347</v>
  </rv>
  <rv s="2">
    <v>1</v>
    <v>GLW</v>
    <v>Weekly</v>
    <v>45025</v>
    <v>45759</v>
    <v>0</v>
    <v>1</v>
    <v>638799264000000000,638800882133390326,0</v>
    <v>0</v>
    <v>a1tym7</v>
    <v>XNYS:GLW</v>
    <v>348</v>
  </rv>
  <rv s="2">
    <v>1</v>
    <v>AMD</v>
    <v>Weekly</v>
    <v>45025</v>
    <v>45759</v>
    <v>0</v>
    <v>1</v>
    <v>638799264000000000,638800882165941171,0</v>
    <v>0</v>
    <v>a1ndww</v>
    <v>XNAS:AMD</v>
    <v>349</v>
  </rv>
  <rv s="2">
    <v>1</v>
    <v>TRGP</v>
    <v>Weekly</v>
    <v>45025</v>
    <v>45759</v>
    <v>0</v>
    <v>1</v>
    <v>638799264000000000,638800882070928761,0</v>
    <v>0</v>
    <v>a24gur</v>
    <v>XNYS:TRGP</v>
    <v>350</v>
  </rv>
  <rv s="2">
    <v>1</v>
    <v>AON</v>
    <v>Weekly</v>
    <v>45025</v>
    <v>45759</v>
    <v>0</v>
    <v>1</v>
    <v>638799264000000000,638800882164634560,0</v>
    <v>0</v>
    <v>a1nkgh</v>
    <v>XNYS:AON</v>
    <v>351</v>
  </rv>
  <rv s="2">
    <v>1</v>
    <v>URI</v>
    <v>Weekly</v>
    <v>45025</v>
    <v>45759</v>
    <v>0</v>
    <v>1</v>
    <v>638799264000000000,638800882164287469,0</v>
    <v>0</v>
    <v>a24zec</v>
    <v>XNYS:URI</v>
    <v>352</v>
  </rv>
  <rv s="2">
    <v>1</v>
    <v>CNC</v>
    <v>Weekly</v>
    <v>45025</v>
    <v>45759</v>
    <v>0</v>
    <v>1</v>
    <v>638799264000000000,638800882137989449,0</v>
    <v>0</v>
    <v>a1pzfr</v>
    <v>XNYS:CNC</v>
    <v>353</v>
  </rv>
  <rv s="2">
    <v>1</v>
    <v>COST</v>
    <v>Weekly</v>
    <v>45025</v>
    <v>45759</v>
    <v>0</v>
    <v>1</v>
    <v>638799264000000000,638800882103002111,0</v>
    <v>0</v>
    <v>a1q6k2</v>
    <v>XNAS:COST</v>
    <v>354</v>
  </rv>
  <rv s="2">
    <v>1</v>
    <v>O</v>
    <v>Weekly</v>
    <v>45025</v>
    <v>45759</v>
    <v>0</v>
    <v>1</v>
    <v>638799264000000000,638800882138554841,0</v>
    <v>0</v>
    <v>a1z11h</v>
    <v>XNYS:O</v>
    <v>355</v>
  </rv>
  <rv s="2">
    <v>1</v>
    <v>XOM</v>
    <v>Weekly</v>
    <v>45025</v>
    <v>45759</v>
    <v>0</v>
    <v>1</v>
    <v>638799264000000000,638800882069394972,0</v>
    <v>0</v>
    <v>a269ec</v>
    <v>XNYS:XOM</v>
    <v>356</v>
  </rv>
  <rv s="2">
    <v>1</v>
    <v>COO</v>
    <v>Weekly</v>
    <v>45025</v>
    <v>45759</v>
    <v>0</v>
    <v>1</v>
    <v>638799264000000000,638800882072888683,0</v>
    <v>0</v>
    <v>a1q5hw</v>
    <v>XNAS:COO</v>
    <v>357</v>
  </rv>
  <rv s="2">
    <v>1</v>
    <v>WAT</v>
    <v>Weekly</v>
    <v>45025</v>
    <v>45759</v>
    <v>0</v>
    <v>1</v>
    <v>638799264000000000,638800882166522452,0</v>
    <v>0</v>
    <v>a25par</v>
    <v>XNYS:WAT</v>
    <v>358</v>
  </rv>
  <rv s="2">
    <v>1</v>
    <v>HPQ</v>
    <v>Weekly</v>
    <v>45025</v>
    <v>45759</v>
    <v>0</v>
    <v>1</v>
    <v>638799264000000000,638800882166906542,0</v>
    <v>0</v>
    <v>a1uu5r</v>
    <v>XNYS:HPQ</v>
    <v>359</v>
  </rv>
  <rv s="2">
    <v>1</v>
    <v>TJX</v>
    <v>Weekly</v>
    <v>45025</v>
    <v>45759</v>
    <v>0</v>
    <v>1</v>
    <v>638799264000000000,638800882135409652,0</v>
    <v>0</v>
    <v>a249r7</v>
    <v>XNYS:TJX</v>
    <v>360</v>
  </rv>
  <rv s="2">
    <v>1</v>
    <v>WAB</v>
    <v>Weekly</v>
    <v>45025</v>
    <v>45759</v>
    <v>0</v>
    <v>1</v>
    <v>638799264000000000,638800882068432574,0</v>
    <v>0</v>
    <v>a25omw</v>
    <v>XNYS:WAB</v>
    <v>361</v>
  </rv>
  <rv s="2">
    <v>1</v>
    <v>ACN</v>
    <v>Weekly</v>
    <v>45025</v>
    <v>45759</v>
    <v>0</v>
    <v>1</v>
    <v>638799264000000000,638800882069515673,0</v>
    <v>0</v>
    <v>a1mthw</v>
    <v>XNYS:ACN</v>
    <v>362</v>
  </rv>
  <rv s="2">
    <v>1</v>
    <v>NVDA</v>
    <v>Weekly</v>
    <v>45025</v>
    <v>45759</v>
    <v>0</v>
    <v>1</v>
    <v>638799264000000000,638800882134219765,0</v>
    <v>0</v>
    <v>a1yv52</v>
    <v>XNAS:NVDA</v>
    <v>363</v>
  </rv>
  <rv s="2">
    <v>1</v>
    <v>DGX</v>
    <v>Weekly</v>
    <v>45025</v>
    <v>45759</v>
    <v>0</v>
    <v>1</v>
    <v>638799264000000000,638800882103802896,0</v>
    <v>0</v>
    <v>a1r177</v>
    <v>XNYS:DGX</v>
    <v>364</v>
  </rv>
  <rv s="2">
    <v>1</v>
    <v>FITB</v>
    <v>Weekly</v>
    <v>45025</v>
    <v>45759</v>
    <v>0</v>
    <v>1</v>
    <v>638799264000000000,638800882103497853,0</v>
    <v>0</v>
    <v>a1sx7w</v>
    <v>XNAS:FITB</v>
    <v>365</v>
  </rv>
  <rv s="2">
    <v>1</v>
    <v>MMC</v>
    <v>Weekly</v>
    <v>45025</v>
    <v>45759</v>
    <v>0</v>
    <v>1</v>
    <v>638799264000000000,638800882071330294,0</v>
    <v>0</v>
    <v>a1xr1h</v>
    <v>XNYS:MMC</v>
    <v>366</v>
  </rv>
  <rv s="2">
    <v>1</v>
    <v>META</v>
    <v>Weekly</v>
    <v>45025</v>
    <v>45759</v>
    <v>0</v>
    <v>1</v>
    <v>638799264000000000,638800882103331052,0</v>
    <v>0</v>
    <v>a1slm7</v>
    <v>XNAS:META</v>
    <v>367</v>
  </rv>
  <rv s="2">
    <v>1</v>
    <v>AVGO</v>
    <v>Weekly</v>
    <v>45025</v>
    <v>45759</v>
    <v>0</v>
    <v>1</v>
    <v>638799264000000000,638800882168217463,0</v>
    <v>0</v>
    <v>a1nz8m</v>
    <v>XNAS:AVGO</v>
    <v>368</v>
  </rv>
  <rv s="2">
    <v>1</v>
    <v>GEHC</v>
    <v>Weekly</v>
    <v>45025</v>
    <v>45759</v>
    <v>0</v>
    <v>1</v>
    <v>638799264000000000,638800882069687756,0</v>
    <v>0</v>
    <v>c8bc4c</v>
    <v>XNAS:GEHC</v>
    <v>369</v>
  </rv>
  <rv s="2">
    <v>1</v>
    <v>AMCR</v>
    <v>Weekly</v>
    <v>45025</v>
    <v>45759</v>
    <v>0</v>
    <v>1</v>
    <v>638799264000000000,638800882164882236,0</v>
    <v>0</v>
    <v>bqejrw</v>
    <v>XNYS:AMCR</v>
    <v>370</v>
  </rv>
  <rv s="2">
    <v>1</v>
    <v>BKR</v>
    <v>Weekly</v>
    <v>45025</v>
    <v>45759</v>
    <v>0</v>
    <v>1</v>
    <v>638799264000000000,638800882104277534,0</v>
    <v>0</v>
    <v>a1ogsm</v>
    <v>XNAS:BKR</v>
    <v>371</v>
  </rv>
  <rv s="2">
    <v>1</v>
    <v>TSLA</v>
    <v>Weekly</v>
    <v>45025</v>
    <v>45759</v>
    <v>0</v>
    <v>1</v>
    <v>638799264000000000,638800882104051804,0</v>
    <v>0</v>
    <v>a24kar</v>
    <v>XNAS:TSLA</v>
    <v>372</v>
  </rv>
  <rv s="2">
    <v>1</v>
    <v>CINF</v>
    <v>Weekly</v>
    <v>45025</v>
    <v>45759</v>
    <v>0</v>
    <v>1</v>
    <v>638799264000000000,638800882164991592,0</v>
    <v>0</v>
    <v>a1pqur</v>
    <v>XNAS:CINF</v>
    <v>373</v>
  </rv>
  <rv s="2">
    <v>1</v>
    <v>WELL</v>
    <v>Weekly</v>
    <v>45025</v>
    <v>45759</v>
    <v>0</v>
    <v>1</v>
    <v>638799264000000000,638800882071758207,0</v>
    <v>0</v>
    <v>az6zf2</v>
    <v>XNYS:WELL</v>
    <v>374</v>
  </rv>
  <rv s="2">
    <v>1</v>
    <v>MOH</v>
    <v>Weekly</v>
    <v>45025</v>
    <v>45759</v>
    <v>0</v>
    <v>1</v>
    <v>638799264000000000,638800882165209872,0</v>
    <v>0</v>
    <v>a1xugh</v>
    <v>XNYS:MOH</v>
    <v>375</v>
  </rv>
  <rv s="2">
    <v>1</v>
    <v>CSGP</v>
    <v>Weekly</v>
    <v>45025</v>
    <v>45759</v>
    <v>0</v>
    <v>1</v>
    <v>638799264000000000,638800882071441981,0</v>
    <v>0</v>
    <v>a1qeh7</v>
    <v>XNAS:CSGP</v>
    <v>376</v>
  </rv>
  <rv s="2">
    <v>1</v>
    <v>DRI</v>
    <v>Weekly</v>
    <v>45025</v>
    <v>45759</v>
    <v>0</v>
    <v>1</v>
    <v>638799264000000000,638800882104089176,0</v>
    <v>0</v>
    <v>a1ra3m</v>
    <v>XNYS:DRI</v>
    <v>377</v>
  </rv>
  <rv s="2">
    <v>1</v>
    <v>ON</v>
    <v>Weekly</v>
    <v>45025</v>
    <v>45759</v>
    <v>0</v>
    <v>1</v>
    <v>638799264000000000,638800882071264299,0</v>
    <v>0</v>
    <v>a1z8jc</v>
    <v>XNAS:ON</v>
    <v>378</v>
  </rv>
  <rv s="2">
    <v>1</v>
    <v>KKR</v>
    <v>Weekly</v>
    <v>45025</v>
    <v>45759</v>
    <v>0</v>
    <v>1</v>
    <v>638799264000000000,638800882175184997,0</v>
    <v>0</v>
    <v>a1wj9c</v>
    <v>XNYS:KKR</v>
    <v>379</v>
  </rv>
  <rv s="2">
    <v>1</v>
    <v>NXPI</v>
    <v>Weekly</v>
    <v>45025</v>
    <v>45759</v>
    <v>0</v>
    <v>1</v>
    <v>638799264000000000,638800882069483190,0</v>
    <v>0</v>
    <v>a1yy2w</v>
    <v>XNAS:NXPI</v>
    <v>380</v>
  </rv>
  <rv s="2">
    <v>1</v>
    <v>CCI</v>
    <v>Weekly</v>
    <v>45025</v>
    <v>45759</v>
    <v>0</v>
    <v>1</v>
    <v>638799264000000000,638800882103231745,0</v>
    <v>0</v>
    <v>a1pcf2</v>
    <v>XNYS:CCI</v>
    <v>381</v>
  </rv>
  <rv s="2">
    <v>1</v>
    <v>RF</v>
    <v>Weekly</v>
    <v>45025</v>
    <v>45759</v>
    <v>0</v>
    <v>1</v>
    <v>638799264000000000,638800882135048716,0</v>
    <v>0</v>
    <v>a21wsm</v>
    <v>XNYS:RF</v>
    <v>382</v>
  </rv>
  <rv s="2">
    <v>1</v>
    <v>BDX</v>
    <v>Weekly</v>
    <v>45025</v>
    <v>45759</v>
    <v>0</v>
    <v>1</v>
    <v>638799264000000000,638800882134079036,0</v>
    <v>0</v>
    <v>a1ock2</v>
    <v>XNYS:BDX</v>
    <v>383</v>
  </rv>
  <rv s="2">
    <v>1</v>
    <v>ADBE</v>
    <v>Weekly</v>
    <v>45025</v>
    <v>45759</v>
    <v>0</v>
    <v>1</v>
    <v>638799264000000000,638800882103364590,0</v>
    <v>0</v>
    <v>a1mv7w</v>
    <v>XNAS:ADBE</v>
    <v>384</v>
  </rv>
  <rv s="2">
    <v>1</v>
    <v>VMC</v>
    <v>Weekly</v>
    <v>45025</v>
    <v>45759</v>
    <v>0</v>
    <v>1</v>
    <v>638799264000000000,638800882164392875,0</v>
    <v>0</v>
    <v>a25f6h</v>
    <v>XNYS:VMC</v>
    <v>385</v>
  </rv>
  <rv s="2">
    <v>1</v>
    <v>HBAN</v>
    <v>Weekly</v>
    <v>45025</v>
    <v>45759</v>
    <v>0</v>
    <v>1</v>
    <v>638799264000000000,638800882071260280,0</v>
    <v>0</v>
    <v>a1ugim</v>
    <v>XNAS:HBAN</v>
    <v>386</v>
  </rv>
  <rv s="2">
    <v>1</v>
    <v>ROK</v>
    <v>Weekly</v>
    <v>45025</v>
    <v>45759</v>
    <v>0</v>
    <v>1</v>
    <v>638799264000000000,638800882102760731,0</v>
    <v>0</v>
    <v>a226jc</v>
    <v>XNYS:ROK</v>
    <v>387</v>
  </rv>
  <rv s="2">
    <v>1</v>
    <v>MRK</v>
    <v>Weekly</v>
    <v>45025</v>
    <v>45759</v>
    <v>0</v>
    <v>1</v>
    <v>638799264000000000,638800882070408246,0</v>
    <v>0</v>
    <v>a1xxmw</v>
    <v>XNYS:MRK</v>
    <v>388</v>
  </rv>
  <rv s="2">
    <v>1</v>
    <v>VST</v>
    <v>Weekly</v>
    <v>45025</v>
    <v>45759</v>
    <v>0</v>
    <v>1</v>
    <v>638799264000000000,638800882165690886,0</v>
    <v>0</v>
    <v>a25l52</v>
    <v>XNYS:VST</v>
    <v>389</v>
  </rv>
  <rv s="2">
    <v>1</v>
    <v>FICO</v>
    <v>Weekly</v>
    <v>45025</v>
    <v>45759</v>
    <v>0</v>
    <v>1</v>
    <v>638799264000000000,638800882135244891,0</v>
    <v>0</v>
    <v>a1svnm</v>
    <v>XNYS:FICO</v>
    <v>390</v>
  </rv>
  <rv s="2">
    <v>1</v>
    <v>PTC</v>
    <v>Weekly</v>
    <v>45025</v>
    <v>45759</v>
    <v>0</v>
    <v>1</v>
    <v>638799264000000000,638800882102576820,0</v>
    <v>0</v>
    <v>a21d7w</v>
    <v>XNAS:PTC</v>
    <v>391</v>
  </rv>
  <rv s="2">
    <v>1</v>
    <v>GOOG</v>
    <v>Weekly</v>
    <v>45025</v>
    <v>45759</v>
    <v>0</v>
    <v>1</v>
    <v>638799264000000000,638800882165439933,0</v>
    <v>0</v>
    <v>a1u3p2</v>
    <v>XNAS:GOOG</v>
    <v>392</v>
  </rv>
  <rv s="2">
    <v>1</v>
    <v>VRTX</v>
    <v>Weekly</v>
    <v>45025</v>
    <v>45759</v>
    <v>0</v>
    <v>1</v>
    <v>638799264000000000,638800882135531592,0</v>
    <v>0</v>
    <v>a25k5r</v>
    <v>XNAS:VRTX</v>
    <v>393</v>
  </rv>
  <rv s="2">
    <v>1</v>
    <v>SBAC</v>
    <v>Weekly</v>
    <v>45025</v>
    <v>45759</v>
    <v>0</v>
    <v>1</v>
    <v>638799264000000000,638800882134171863,0</v>
    <v>0</v>
    <v>a22i27</v>
    <v>XNAS:SBAC</v>
    <v>394</v>
  </rv>
  <rv s="2">
    <v>1</v>
    <v>BR</v>
    <v>Weekly</v>
    <v>45025</v>
    <v>45759</v>
    <v>0</v>
    <v>1</v>
    <v>638799264000000000,638800882102556905,0</v>
    <v>0</v>
    <v>a1ossm</v>
    <v>XNYS:BR</v>
    <v>395</v>
  </rv>
  <rv s="2">
    <v>1</v>
    <v>NFLX</v>
    <v>Weekly</v>
    <v>45025</v>
    <v>45759</v>
    <v>0</v>
    <v>1</v>
    <v>638799264000000000,638800882169673723,0</v>
    <v>0</v>
    <v>a1ygoc</v>
    <v>XNAS:NFLX</v>
    <v>396</v>
  </rv>
  <rv s="2">
    <v>1</v>
    <v>LEN</v>
    <v>Weekly</v>
    <v>45025</v>
    <v>45759</v>
    <v>0</v>
    <v>1</v>
    <v>638799264000000000,638800882167912776,0</v>
    <v>0</v>
    <v>a1wucw</v>
    <v>XNYS:LEN</v>
    <v>397</v>
  </rv>
  <rv s="2">
    <v>1</v>
    <v>WM</v>
    <v>Weekly</v>
    <v>45025</v>
    <v>45759</v>
    <v>0</v>
    <v>1</v>
    <v>638799264000000000,638800882139237044,0</v>
    <v>0</v>
    <v>a25xjc</v>
    <v>XNYS:WM</v>
    <v>398</v>
  </rv>
  <rv s="2">
    <v>1</v>
    <v>UPS</v>
    <v>Weekly</v>
    <v>45025</v>
    <v>45759</v>
    <v>0</v>
    <v>1</v>
    <v>638799264000000000,638800882169239168,0</v>
    <v>0</v>
    <v>a24ynm</v>
    <v>XNYS:UPS</v>
    <v>399</v>
  </rv>
  <rv s="2">
    <v>1</v>
    <v>CTAS</v>
    <v>Weekly</v>
    <v>45025</v>
    <v>45759</v>
    <v>0</v>
    <v>1</v>
    <v>638799264000000000,638800882071936568,0</v>
    <v>0</v>
    <v>a1qgcw</v>
    <v>XNAS:CTAS</v>
    <v>400</v>
  </rv>
</rvData>
</file>

<file path=xl/richData/rdrichvaluestructure.xml><?xml version="1.0" encoding="utf-8"?>
<rvStructures xmlns="http://schemas.microsoft.com/office/spreadsheetml/2017/richdata" count="3">
  <s t="_formattednumber">
    <k n="_Format" t="spb"/>
  </s>
  <s t="_error">
    <k n="errorType" t="i"/>
    <k n="subType" t="i"/>
  </s>
  <s t="_stockhistorycache">
    <k n="_Format" t="spb"/>
    <k n="Symbol" t="s"/>
    <k n="Interval" t="s"/>
    <k n="StartDate" t="i"/>
    <k n="EndDate" t="i"/>
    <k n="f1904" t="b"/>
    <k n="fdcompat" t="b"/>
    <k n="etag" t="s"/>
    <k n="Date" t="a"/>
    <k n="EntityId" t="s"/>
    <k n="Instrument" t="s"/>
    <k n="Close" t="a"/>
  </s>
</rvStructures>
</file>

<file path=xl/richData/rdsupportingpropertybag.xml><?xml version="1.0" encoding="utf-8"?>
<supportingPropertyBags xmlns="http://schemas.microsoft.com/office/spreadsheetml/2017/richdata2">
  <spbData count="2">
    <spb s="0">
      <v>1</v>
    </spb>
    <spb s="1">
      <v>2</v>
      <v>1</v>
    </spb>
  </spbData>
</supportingPropertyBags>
</file>

<file path=xl/richData/rdsupportingpropertybagstructure.xml><?xml version="1.0" encoding="utf-8"?>
<spbStructures xmlns="http://schemas.microsoft.com/office/spreadsheetml/2017/richdata2" count="2">
  <s>
    <k n="_Self" t="i"/>
  </s>
  <s>
    <k n="Date" t="i"/>
    <k n="Clos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2">
    <x:dxf>
      <x:numFmt numFmtId="0" formatCode="General"/>
    </x:dxf>
    <x:dxf>
      <x:numFmt numFmtId="19" formatCode="m/d/yy"/>
    </x:dxf>
  </dxfs>
  <richProperties>
    <rPr n="NumberFormat" t="s"/>
  </richProperties>
  <richStyles>
    <rSty dxfid="0">
      <rpv i="0">_([$$-en-US]* #,##0.00_);_([$$-en-US]* (#,##0.00);_([$$-en-US]* "-"??_);_(@_)</rpv>
    </rSty>
    <rSty dxfid="1"/>
  </richStyles>
</rich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51408-0DA5-2E4F-8185-0C2585758BC3}">
  <dimension ref="A1:OK106"/>
  <sheetViews>
    <sheetView workbookViewId="0">
      <selection activeCell="B2" sqref="B2"/>
    </sheetView>
  </sheetViews>
  <sheetFormatPr baseColWidth="10" defaultRowHeight="15" x14ac:dyDescent="0.2"/>
  <sheetData>
    <row r="1" spans="1:401" x14ac:dyDescent="0.2">
      <c r="A1" t="s">
        <v>0</v>
      </c>
      <c r="B1" t="s">
        <v>1</v>
      </c>
      <c r="C1" t="s">
        <v>3</v>
      </c>
      <c r="D1" t="s">
        <v>2</v>
      </c>
      <c r="E1" t="s">
        <v>4</v>
      </c>
      <c r="F1" t="s">
        <v>5</v>
      </c>
      <c r="G1" t="s">
        <v>10</v>
      </c>
      <c r="H1" t="s">
        <v>6</v>
      </c>
      <c r="I1" t="s">
        <v>8</v>
      </c>
      <c r="J1" t="s">
        <v>9</v>
      </c>
      <c r="K1" t="s">
        <v>7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845</v>
      </c>
      <c r="R1" t="s">
        <v>16</v>
      </c>
      <c r="S1" t="s">
        <v>20</v>
      </c>
      <c r="T1" t="s">
        <v>841</v>
      </c>
      <c r="U1" t="s">
        <v>19</v>
      </c>
      <c r="V1" t="s">
        <v>17</v>
      </c>
      <c r="W1" t="s">
        <v>21</v>
      </c>
      <c r="X1" t="s">
        <v>18</v>
      </c>
      <c r="Y1" t="s">
        <v>26</v>
      </c>
      <c r="Z1" t="s">
        <v>23</v>
      </c>
      <c r="AA1" t="s">
        <v>28</v>
      </c>
      <c r="AB1" t="s">
        <v>22</v>
      </c>
      <c r="AC1" t="s">
        <v>819</v>
      </c>
      <c r="AD1" t="s">
        <v>38</v>
      </c>
      <c r="AE1" t="s">
        <v>27</v>
      </c>
      <c r="AF1" t="s">
        <v>798</v>
      </c>
      <c r="AG1" t="s">
        <v>33</v>
      </c>
      <c r="AH1" t="s">
        <v>25</v>
      </c>
      <c r="AI1" t="s">
        <v>24</v>
      </c>
      <c r="AJ1" t="s">
        <v>32</v>
      </c>
      <c r="AK1" t="s">
        <v>36</v>
      </c>
      <c r="AL1" t="s">
        <v>39</v>
      </c>
      <c r="AM1" t="s">
        <v>35</v>
      </c>
      <c r="AN1" t="s">
        <v>46</v>
      </c>
      <c r="AO1" t="s">
        <v>29</v>
      </c>
      <c r="AP1" t="s">
        <v>31</v>
      </c>
      <c r="AQ1" t="s">
        <v>45</v>
      </c>
      <c r="AR1" t="s">
        <v>34</v>
      </c>
      <c r="AS1" t="s">
        <v>37</v>
      </c>
      <c r="AT1" t="s">
        <v>53</v>
      </c>
      <c r="AU1" t="s">
        <v>51</v>
      </c>
      <c r="AV1" t="s">
        <v>834</v>
      </c>
      <c r="AW1" t="s">
        <v>858</v>
      </c>
      <c r="AX1" t="s">
        <v>40</v>
      </c>
      <c r="AY1" t="s">
        <v>803</v>
      </c>
      <c r="AZ1" t="s">
        <v>55</v>
      </c>
      <c r="BA1" t="s">
        <v>43</v>
      </c>
      <c r="BB1" t="s">
        <v>30</v>
      </c>
      <c r="BC1" t="s">
        <v>856</v>
      </c>
      <c r="BD1" t="s">
        <v>41</v>
      </c>
      <c r="BE1" t="s">
        <v>42</v>
      </c>
      <c r="BF1" t="s">
        <v>48</v>
      </c>
      <c r="BG1" t="s">
        <v>811</v>
      </c>
      <c r="BH1" t="s">
        <v>865</v>
      </c>
      <c r="BI1" t="s">
        <v>44</v>
      </c>
      <c r="BJ1" t="s">
        <v>60</v>
      </c>
      <c r="BK1" t="s">
        <v>52</v>
      </c>
      <c r="BL1" t="s">
        <v>47</v>
      </c>
      <c r="BM1" t="s">
        <v>49</v>
      </c>
      <c r="BN1" t="s">
        <v>58</v>
      </c>
      <c r="BO1" t="s">
        <v>812</v>
      </c>
      <c r="BP1" t="s">
        <v>56</v>
      </c>
      <c r="BQ1" t="s">
        <v>71</v>
      </c>
      <c r="BR1" t="s">
        <v>54</v>
      </c>
      <c r="BS1" t="s">
        <v>814</v>
      </c>
      <c r="BT1" t="s">
        <v>62</v>
      </c>
      <c r="BU1" t="s">
        <v>50</v>
      </c>
      <c r="BV1" t="s">
        <v>72</v>
      </c>
      <c r="BW1" t="s">
        <v>61</v>
      </c>
      <c r="BX1" t="s">
        <v>63</v>
      </c>
      <c r="BY1" t="s">
        <v>57</v>
      </c>
      <c r="BZ1" t="s">
        <v>76</v>
      </c>
      <c r="CA1" t="s">
        <v>75</v>
      </c>
      <c r="CB1" t="s">
        <v>67</v>
      </c>
      <c r="CC1" t="s">
        <v>69</v>
      </c>
      <c r="CD1" t="s">
        <v>68</v>
      </c>
      <c r="CE1" t="s">
        <v>65</v>
      </c>
      <c r="CF1" t="s">
        <v>801</v>
      </c>
      <c r="CG1" t="s">
        <v>822</v>
      </c>
      <c r="CH1" t="s">
        <v>77</v>
      </c>
      <c r="CI1" t="s">
        <v>78</v>
      </c>
      <c r="CJ1" t="s">
        <v>70</v>
      </c>
      <c r="CK1" t="s">
        <v>815</v>
      </c>
      <c r="CL1" t="s">
        <v>59</v>
      </c>
      <c r="CM1" t="s">
        <v>74</v>
      </c>
      <c r="CN1" t="s">
        <v>80</v>
      </c>
      <c r="CO1" t="s">
        <v>73</v>
      </c>
      <c r="CP1" t="s">
        <v>804</v>
      </c>
      <c r="CQ1" t="s">
        <v>64</v>
      </c>
      <c r="CR1" t="s">
        <v>85</v>
      </c>
      <c r="CS1" t="s">
        <v>91</v>
      </c>
      <c r="CT1" t="s">
        <v>88</v>
      </c>
      <c r="CU1" t="s">
        <v>87</v>
      </c>
      <c r="CV1" t="s">
        <v>849</v>
      </c>
      <c r="CW1" t="s">
        <v>84</v>
      </c>
      <c r="CX1" t="s">
        <v>96</v>
      </c>
      <c r="CY1" t="s">
        <v>94</v>
      </c>
      <c r="CZ1" t="s">
        <v>81</v>
      </c>
      <c r="DA1" t="s">
        <v>844</v>
      </c>
      <c r="DB1" t="s">
        <v>866</v>
      </c>
      <c r="DC1" t="s">
        <v>97</v>
      </c>
      <c r="DD1" t="s">
        <v>92</v>
      </c>
      <c r="DE1" t="s">
        <v>843</v>
      </c>
      <c r="DF1" t="s">
        <v>111</v>
      </c>
      <c r="DG1" t="s">
        <v>102</v>
      </c>
      <c r="DH1" t="s">
        <v>124</v>
      </c>
      <c r="DI1" t="s">
        <v>104</v>
      </c>
      <c r="DJ1" t="s">
        <v>98</v>
      </c>
      <c r="DK1" t="s">
        <v>105</v>
      </c>
      <c r="DL1" t="s">
        <v>66</v>
      </c>
      <c r="DM1" t="s">
        <v>806</v>
      </c>
      <c r="DN1" t="s">
        <v>83</v>
      </c>
      <c r="DO1" t="s">
        <v>108</v>
      </c>
      <c r="DP1" t="s">
        <v>854</v>
      </c>
      <c r="DQ1" t="s">
        <v>99</v>
      </c>
      <c r="DR1" t="s">
        <v>82</v>
      </c>
      <c r="DS1" t="s">
        <v>110</v>
      </c>
      <c r="DT1" t="s">
        <v>79</v>
      </c>
      <c r="DU1" t="s">
        <v>89</v>
      </c>
      <c r="DV1" t="s">
        <v>95</v>
      </c>
      <c r="DW1" t="s">
        <v>861</v>
      </c>
      <c r="DX1" t="s">
        <v>90</v>
      </c>
      <c r="DY1" t="s">
        <v>93</v>
      </c>
      <c r="DZ1" t="s">
        <v>115</v>
      </c>
      <c r="EA1" t="s">
        <v>109</v>
      </c>
      <c r="EB1" t="s">
        <v>846</v>
      </c>
      <c r="EC1" t="s">
        <v>847</v>
      </c>
      <c r="ED1" t="s">
        <v>119</v>
      </c>
      <c r="EE1" t="s">
        <v>112</v>
      </c>
      <c r="EF1" t="s">
        <v>106</v>
      </c>
      <c r="EG1" t="s">
        <v>805</v>
      </c>
      <c r="EH1" t="s">
        <v>113</v>
      </c>
      <c r="EI1" t="s">
        <v>816</v>
      </c>
      <c r="EJ1" t="s">
        <v>817</v>
      </c>
      <c r="EK1" t="s">
        <v>818</v>
      </c>
      <c r="EL1" t="s">
        <v>114</v>
      </c>
      <c r="EM1" t="s">
        <v>839</v>
      </c>
      <c r="EN1" t="s">
        <v>100</v>
      </c>
      <c r="EO1" t="s">
        <v>86</v>
      </c>
      <c r="EP1" t="s">
        <v>859</v>
      </c>
      <c r="EQ1" t="s">
        <v>103</v>
      </c>
      <c r="ER1" t="s">
        <v>101</v>
      </c>
      <c r="ES1" t="s">
        <v>107</v>
      </c>
      <c r="ET1" t="s">
        <v>808</v>
      </c>
      <c r="EU1" t="s">
        <v>128</v>
      </c>
      <c r="EV1" t="s">
        <v>821</v>
      </c>
      <c r="EW1" t="s">
        <v>123</v>
      </c>
      <c r="EX1" t="s">
        <v>827</v>
      </c>
      <c r="EY1" t="s">
        <v>121</v>
      </c>
      <c r="EZ1" t="s">
        <v>835</v>
      </c>
      <c r="FA1" t="s">
        <v>122</v>
      </c>
      <c r="FB1" t="s">
        <v>134</v>
      </c>
      <c r="FC1" t="s">
        <v>133</v>
      </c>
      <c r="FD1" t="s">
        <v>117</v>
      </c>
      <c r="FE1" t="s">
        <v>799</v>
      </c>
      <c r="FF1" t="s">
        <v>144</v>
      </c>
      <c r="FG1" t="s">
        <v>820</v>
      </c>
      <c r="FH1" t="s">
        <v>131</v>
      </c>
      <c r="FI1" t="s">
        <v>136</v>
      </c>
      <c r="FJ1" t="s">
        <v>160</v>
      </c>
      <c r="FK1" t="s">
        <v>860</v>
      </c>
      <c r="FL1" t="s">
        <v>797</v>
      </c>
      <c r="FM1" t="s">
        <v>800</v>
      </c>
      <c r="FN1" t="s">
        <v>127</v>
      </c>
      <c r="FO1" t="s">
        <v>120</v>
      </c>
      <c r="FP1" t="s">
        <v>837</v>
      </c>
      <c r="FQ1" t="s">
        <v>153</v>
      </c>
      <c r="FR1" t="s">
        <v>840</v>
      </c>
      <c r="FS1" t="s">
        <v>118</v>
      </c>
      <c r="FT1" t="s">
        <v>851</v>
      </c>
      <c r="FU1" t="s">
        <v>125</v>
      </c>
      <c r="FV1" t="s">
        <v>857</v>
      </c>
      <c r="FW1" t="s">
        <v>130</v>
      </c>
      <c r="FX1" t="s">
        <v>137</v>
      </c>
      <c r="FY1" t="s">
        <v>862</v>
      </c>
      <c r="FZ1" t="s">
        <v>139</v>
      </c>
      <c r="GA1" t="s">
        <v>154</v>
      </c>
      <c r="GB1" t="s">
        <v>140</v>
      </c>
      <c r="GC1" t="s">
        <v>185</v>
      </c>
      <c r="GD1" t="s">
        <v>169</v>
      </c>
      <c r="GE1" t="s">
        <v>143</v>
      </c>
      <c r="GF1" t="s">
        <v>152</v>
      </c>
      <c r="GG1" t="s">
        <v>129</v>
      </c>
      <c r="GH1" t="s">
        <v>188</v>
      </c>
      <c r="GI1" t="s">
        <v>126</v>
      </c>
      <c r="GJ1" t="s">
        <v>165</v>
      </c>
      <c r="GK1" t="s">
        <v>172</v>
      </c>
      <c r="GL1" t="s">
        <v>145</v>
      </c>
      <c r="GM1" t="s">
        <v>151</v>
      </c>
      <c r="GN1" t="s">
        <v>135</v>
      </c>
      <c r="GO1" t="s">
        <v>150</v>
      </c>
      <c r="GP1" t="s">
        <v>156</v>
      </c>
      <c r="GQ1" t="s">
        <v>148</v>
      </c>
      <c r="GR1" t="s">
        <v>167</v>
      </c>
      <c r="GS1" t="s">
        <v>116</v>
      </c>
      <c r="GT1" t="s">
        <v>162</v>
      </c>
      <c r="GU1" t="s">
        <v>142</v>
      </c>
      <c r="GV1" t="s">
        <v>178</v>
      </c>
      <c r="GW1" t="s">
        <v>161</v>
      </c>
      <c r="GX1" t="s">
        <v>830</v>
      </c>
      <c r="GY1" t="s">
        <v>832</v>
      </c>
      <c r="GZ1" t="s">
        <v>147</v>
      </c>
      <c r="HA1" t="s">
        <v>182</v>
      </c>
      <c r="HB1" t="s">
        <v>199</v>
      </c>
      <c r="HC1" t="s">
        <v>175</v>
      </c>
      <c r="HD1" t="s">
        <v>192</v>
      </c>
      <c r="HE1" t="s">
        <v>149</v>
      </c>
      <c r="HF1" t="s">
        <v>855</v>
      </c>
      <c r="HG1" t="s">
        <v>164</v>
      </c>
      <c r="HH1" t="s">
        <v>141</v>
      </c>
      <c r="HI1" t="s">
        <v>138</v>
      </c>
      <c r="HJ1" t="s">
        <v>170</v>
      </c>
      <c r="HK1" t="s">
        <v>155</v>
      </c>
      <c r="HL1" t="s">
        <v>176</v>
      </c>
      <c r="HM1" t="s">
        <v>180</v>
      </c>
      <c r="HN1" t="s">
        <v>132</v>
      </c>
      <c r="HO1" t="s">
        <v>868</v>
      </c>
      <c r="HP1" t="s">
        <v>198</v>
      </c>
      <c r="HQ1" t="s">
        <v>168</v>
      </c>
      <c r="HR1" t="s">
        <v>171</v>
      </c>
      <c r="HS1" t="s">
        <v>179</v>
      </c>
      <c r="HT1" t="s">
        <v>204</v>
      </c>
      <c r="HU1" t="s">
        <v>189</v>
      </c>
      <c r="HV1" t="s">
        <v>157</v>
      </c>
      <c r="HW1" t="s">
        <v>173</v>
      </c>
      <c r="HX1" t="s">
        <v>224</v>
      </c>
      <c r="HY1" t="s">
        <v>207</v>
      </c>
      <c r="HZ1" t="s">
        <v>183</v>
      </c>
      <c r="IA1" t="s">
        <v>163</v>
      </c>
      <c r="IB1" t="s">
        <v>184</v>
      </c>
      <c r="IC1" t="s">
        <v>181</v>
      </c>
      <c r="ID1" t="s">
        <v>159</v>
      </c>
      <c r="IE1" t="s">
        <v>166</v>
      </c>
      <c r="IF1" t="s">
        <v>146</v>
      </c>
      <c r="IG1" t="s">
        <v>191</v>
      </c>
      <c r="IH1" t="s">
        <v>187</v>
      </c>
      <c r="II1" t="s">
        <v>174</v>
      </c>
      <c r="IJ1" t="s">
        <v>232</v>
      </c>
      <c r="IK1" t="s">
        <v>236</v>
      </c>
      <c r="IL1" t="s">
        <v>217</v>
      </c>
      <c r="IM1" t="s">
        <v>200</v>
      </c>
      <c r="IN1" t="s">
        <v>227</v>
      </c>
      <c r="IO1" t="s">
        <v>238</v>
      </c>
      <c r="IP1" t="s">
        <v>829</v>
      </c>
      <c r="IQ1" t="s">
        <v>203</v>
      </c>
      <c r="IR1" t="s">
        <v>190</v>
      </c>
      <c r="IS1" t="s">
        <v>211</v>
      </c>
      <c r="IT1" t="s">
        <v>836</v>
      </c>
      <c r="IU1" t="s">
        <v>838</v>
      </c>
      <c r="IV1" t="s">
        <v>194</v>
      </c>
      <c r="IW1" t="s">
        <v>193</v>
      </c>
      <c r="IX1" t="s">
        <v>186</v>
      </c>
      <c r="IY1" t="s">
        <v>158</v>
      </c>
      <c r="IZ1" t="s">
        <v>216</v>
      </c>
      <c r="JA1" t="s">
        <v>202</v>
      </c>
      <c r="JB1" t="s">
        <v>196</v>
      </c>
      <c r="JC1" t="s">
        <v>197</v>
      </c>
      <c r="JD1" t="s">
        <v>229</v>
      </c>
      <c r="JE1" t="s">
        <v>223</v>
      </c>
      <c r="JF1" t="s">
        <v>206</v>
      </c>
      <c r="JG1" t="s">
        <v>208</v>
      </c>
      <c r="JH1" t="s">
        <v>231</v>
      </c>
      <c r="JI1" t="s">
        <v>219</v>
      </c>
      <c r="JJ1" t="s">
        <v>266</v>
      </c>
      <c r="JK1" t="s">
        <v>233</v>
      </c>
      <c r="JL1" t="s">
        <v>228</v>
      </c>
      <c r="JM1" t="s">
        <v>263</v>
      </c>
      <c r="JN1" t="s">
        <v>248</v>
      </c>
      <c r="JO1" t="s">
        <v>261</v>
      </c>
      <c r="JP1" t="s">
        <v>251</v>
      </c>
      <c r="JQ1" t="s">
        <v>215</v>
      </c>
      <c r="JR1" t="s">
        <v>177</v>
      </c>
      <c r="JS1" t="s">
        <v>823</v>
      </c>
      <c r="JT1" t="s">
        <v>825</v>
      </c>
      <c r="JU1" t="s">
        <v>221</v>
      </c>
      <c r="JV1" t="s">
        <v>226</v>
      </c>
      <c r="JW1" t="s">
        <v>210</v>
      </c>
      <c r="JX1" t="s">
        <v>209</v>
      </c>
      <c r="JY1" t="s">
        <v>308</v>
      </c>
      <c r="JZ1" t="s">
        <v>195</v>
      </c>
      <c r="KA1" t="s">
        <v>842</v>
      </c>
      <c r="KB1" t="s">
        <v>213</v>
      </c>
      <c r="KC1" t="s">
        <v>222</v>
      </c>
      <c r="KD1" t="s">
        <v>220</v>
      </c>
      <c r="KE1" t="s">
        <v>225</v>
      </c>
      <c r="KF1" t="s">
        <v>212</v>
      </c>
      <c r="KG1" t="s">
        <v>241</v>
      </c>
      <c r="KH1" t="s">
        <v>265</v>
      </c>
      <c r="KI1" t="s">
        <v>214</v>
      </c>
      <c r="KJ1" t="s">
        <v>201</v>
      </c>
      <c r="KK1" t="s">
        <v>864</v>
      </c>
      <c r="KL1" t="s">
        <v>262</v>
      </c>
      <c r="KM1" t="s">
        <v>242</v>
      </c>
      <c r="KN1" t="s">
        <v>264</v>
      </c>
      <c r="KO1" t="s">
        <v>807</v>
      </c>
      <c r="KP1" t="s">
        <v>295</v>
      </c>
      <c r="KQ1" t="s">
        <v>257</v>
      </c>
      <c r="KR1" t="s">
        <v>275</v>
      </c>
      <c r="KS1" t="s">
        <v>301</v>
      </c>
      <c r="KT1" t="s">
        <v>294</v>
      </c>
      <c r="KU1" t="s">
        <v>256</v>
      </c>
      <c r="KV1" t="s">
        <v>250</v>
      </c>
      <c r="KW1" t="s">
        <v>243</v>
      </c>
      <c r="KX1" t="s">
        <v>280</v>
      </c>
      <c r="KY1" t="s">
        <v>270</v>
      </c>
      <c r="KZ1" t="s">
        <v>826</v>
      </c>
      <c r="LA1" t="s">
        <v>269</v>
      </c>
      <c r="LB1" t="s">
        <v>284</v>
      </c>
      <c r="LC1" t="s">
        <v>828</v>
      </c>
      <c r="LD1" t="s">
        <v>833</v>
      </c>
      <c r="LE1" t="s">
        <v>247</v>
      </c>
      <c r="LF1" t="s">
        <v>244</v>
      </c>
      <c r="LG1" t="s">
        <v>240</v>
      </c>
      <c r="LH1" t="s">
        <v>255</v>
      </c>
      <c r="LI1" t="s">
        <v>260</v>
      </c>
      <c r="LJ1" t="s">
        <v>254</v>
      </c>
      <c r="LK1" t="s">
        <v>230</v>
      </c>
      <c r="LL1" t="s">
        <v>278</v>
      </c>
      <c r="LM1" t="s">
        <v>237</v>
      </c>
      <c r="LN1" t="s">
        <v>848</v>
      </c>
      <c r="LO1" t="s">
        <v>853</v>
      </c>
      <c r="LP1" t="s">
        <v>245</v>
      </c>
      <c r="LQ1" t="s">
        <v>234</v>
      </c>
      <c r="LR1" t="s">
        <v>283</v>
      </c>
      <c r="LS1" t="s">
        <v>287</v>
      </c>
      <c r="LT1" t="s">
        <v>239</v>
      </c>
      <c r="LU1" t="s">
        <v>281</v>
      </c>
      <c r="LV1" t="s">
        <v>863</v>
      </c>
      <c r="LW1" t="s">
        <v>258</v>
      </c>
      <c r="LX1" t="s">
        <v>205</v>
      </c>
      <c r="LY1" t="s">
        <v>274</v>
      </c>
      <c r="LZ1" t="s">
        <v>267</v>
      </c>
      <c r="MA1" t="s">
        <v>315</v>
      </c>
      <c r="MB1" t="s">
        <v>289</v>
      </c>
      <c r="MC1" t="s">
        <v>285</v>
      </c>
      <c r="MD1" t="s">
        <v>344</v>
      </c>
      <c r="ME1" t="s">
        <v>810</v>
      </c>
      <c r="MF1" t="s">
        <v>253</v>
      </c>
      <c r="MG1" t="s">
        <v>298</v>
      </c>
      <c r="MH1" t="s">
        <v>296</v>
      </c>
      <c r="MI1" t="s">
        <v>309</v>
      </c>
      <c r="MJ1" t="s">
        <v>303</v>
      </c>
      <c r="MK1" t="s">
        <v>218</v>
      </c>
      <c r="ML1" t="s">
        <v>330</v>
      </c>
      <c r="MM1" t="s">
        <v>824</v>
      </c>
      <c r="MN1" t="s">
        <v>313</v>
      </c>
      <c r="MO1" t="s">
        <v>338</v>
      </c>
      <c r="MP1" t="s">
        <v>273</v>
      </c>
      <c r="MQ1" t="s">
        <v>831</v>
      </c>
      <c r="MR1" t="s">
        <v>291</v>
      </c>
      <c r="MS1" t="s">
        <v>235</v>
      </c>
      <c r="MT1" t="s">
        <v>268</v>
      </c>
      <c r="MU1" t="s">
        <v>282</v>
      </c>
      <c r="MV1" t="s">
        <v>310</v>
      </c>
      <c r="MW1" t="s">
        <v>300</v>
      </c>
      <c r="MX1" t="s">
        <v>299</v>
      </c>
      <c r="MY1" t="s">
        <v>302</v>
      </c>
      <c r="MZ1" t="s">
        <v>297</v>
      </c>
      <c r="NA1" t="s">
        <v>304</v>
      </c>
      <c r="NB1" t="s">
        <v>290</v>
      </c>
      <c r="NC1" t="s">
        <v>314</v>
      </c>
      <c r="ND1" t="s">
        <v>306</v>
      </c>
      <c r="NE1" t="s">
        <v>322</v>
      </c>
      <c r="NF1" t="s">
        <v>325</v>
      </c>
      <c r="NG1" t="s">
        <v>850</v>
      </c>
      <c r="NH1" t="s">
        <v>852</v>
      </c>
      <c r="NI1" t="s">
        <v>288</v>
      </c>
      <c r="NJ1" t="s">
        <v>246</v>
      </c>
      <c r="NK1" t="s">
        <v>328</v>
      </c>
      <c r="NL1" t="s">
        <v>276</v>
      </c>
      <c r="NM1" t="s">
        <v>293</v>
      </c>
      <c r="NN1" t="s">
        <v>307</v>
      </c>
      <c r="NO1" t="s">
        <v>277</v>
      </c>
      <c r="NP1" t="s">
        <v>279</v>
      </c>
      <c r="NQ1" t="s">
        <v>317</v>
      </c>
      <c r="NR1" t="s">
        <v>312</v>
      </c>
      <c r="NS1" t="s">
        <v>323</v>
      </c>
      <c r="NT1" t="s">
        <v>305</v>
      </c>
      <c r="NU1" t="s">
        <v>249</v>
      </c>
      <c r="NV1" t="s">
        <v>252</v>
      </c>
      <c r="NW1" t="s">
        <v>335</v>
      </c>
      <c r="NX1" t="s">
        <v>292</v>
      </c>
      <c r="NY1" t="s">
        <v>318</v>
      </c>
      <c r="NZ1" t="s">
        <v>867</v>
      </c>
      <c r="OA1" t="s">
        <v>359</v>
      </c>
      <c r="OB1" t="s">
        <v>802</v>
      </c>
      <c r="OC1" t="s">
        <v>351</v>
      </c>
      <c r="OD1" t="s">
        <v>343</v>
      </c>
      <c r="OE1" t="s">
        <v>345</v>
      </c>
      <c r="OF1" t="s">
        <v>333</v>
      </c>
      <c r="OG1" t="s">
        <v>809</v>
      </c>
      <c r="OH1" t="s">
        <v>327</v>
      </c>
      <c r="OI1" t="s">
        <v>362</v>
      </c>
      <c r="OJ1" t="s">
        <v>340</v>
      </c>
      <c r="OK1" t="s">
        <v>368</v>
      </c>
    </row>
    <row r="2" spans="1:401" x14ac:dyDescent="0.2">
      <c r="A2">
        <v>0</v>
      </c>
      <c r="B2" vm="1">
        <v>165.21</v>
      </c>
      <c r="C2" vm="2">
        <v>286.14</v>
      </c>
      <c r="D2" vm="3">
        <v>26.757999999999999</v>
      </c>
      <c r="E2" vm="4">
        <v>102.51</v>
      </c>
      <c r="F2" vm="5">
        <v>221.49</v>
      </c>
      <c r="G2" vm="6">
        <v>319.74</v>
      </c>
      <c r="H2" vm="7">
        <v>108.87</v>
      </c>
      <c r="I2" vm="8">
        <v>61.954000000000001</v>
      </c>
      <c r="J2" vm="9">
        <v>109.46</v>
      </c>
      <c r="K2" vm="10">
        <v>185</v>
      </c>
      <c r="L2" vm="11">
        <v>138.72999999999999</v>
      </c>
      <c r="M2" vm="12">
        <v>374.73</v>
      </c>
      <c r="N2" vm="13">
        <v>234.02</v>
      </c>
      <c r="O2" vm="14">
        <v>116.05</v>
      </c>
      <c r="P2" vm="15">
        <v>511.79</v>
      </c>
      <c r="Q2" vm="16">
        <v>372.43</v>
      </c>
      <c r="R2" vm="17">
        <v>491.3</v>
      </c>
      <c r="S2" vm="18">
        <v>338.63</v>
      </c>
      <c r="T2" vm="19">
        <v>165.84</v>
      </c>
      <c r="U2" vm="20">
        <v>151</v>
      </c>
      <c r="V2" vm="21">
        <v>49.492800000000003</v>
      </c>
      <c r="W2" vm="22">
        <v>161.59</v>
      </c>
      <c r="X2" vm="23">
        <v>292.19</v>
      </c>
      <c r="Y2" vm="24">
        <v>172.44</v>
      </c>
      <c r="Z2" vm="25">
        <v>29.52</v>
      </c>
      <c r="AA2" vm="26">
        <v>63.05</v>
      </c>
      <c r="AB2" vm="27">
        <v>194.65</v>
      </c>
      <c r="AC2" vm="28">
        <v>50.54</v>
      </c>
      <c r="AD2" vm="29">
        <v>99.48</v>
      </c>
      <c r="AE2" vm="30">
        <v>39.64</v>
      </c>
      <c r="AF2" vm="31">
        <v>103.96</v>
      </c>
      <c r="AG2" vm="32">
        <v>128.13999999999999</v>
      </c>
      <c r="AH2" vm="33">
        <v>115.31</v>
      </c>
      <c r="AI2" vm="34">
        <v>95.71</v>
      </c>
      <c r="AJ2" vm="35">
        <v>288.98</v>
      </c>
      <c r="AK2" vm="36">
        <v>359.67</v>
      </c>
      <c r="AL2" vm="37">
        <v>76.116299999999995</v>
      </c>
      <c r="AM2" vm="38">
        <v>183.51</v>
      </c>
      <c r="AN2" vm="39">
        <v>19.93</v>
      </c>
      <c r="AO2" vm="40">
        <v>279.25</v>
      </c>
      <c r="AP2" vm="41">
        <v>588.84</v>
      </c>
      <c r="AQ2" vm="42">
        <v>39.22</v>
      </c>
      <c r="AR2" vm="43">
        <v>99.9</v>
      </c>
      <c r="AS2" vm="44">
        <v>267.02</v>
      </c>
      <c r="AT2" vm="45">
        <v>8.81</v>
      </c>
      <c r="AU2" vm="46">
        <v>101.68</v>
      </c>
      <c r="AV2" vm="47">
        <v>336.92</v>
      </c>
      <c r="AW2" vm="48">
        <v>120.16</v>
      </c>
      <c r="AX2" vm="49">
        <v>379.38</v>
      </c>
      <c r="AY2" vm="50">
        <v>91.75</v>
      </c>
      <c r="AZ2" vm="51">
        <v>250</v>
      </c>
      <c r="BA2" vm="52">
        <v>441.62</v>
      </c>
      <c r="BB2" vm="53">
        <v>463.03</v>
      </c>
      <c r="BC2" vm="54">
        <v>135.85</v>
      </c>
      <c r="BD2" vm="55">
        <v>178.98</v>
      </c>
      <c r="BE2" vm="56">
        <v>223.68</v>
      </c>
      <c r="BF2" vm="57">
        <v>347.86</v>
      </c>
      <c r="BG2" vm="58">
        <v>2649.86</v>
      </c>
      <c r="BH2" vm="59">
        <v>31.48</v>
      </c>
      <c r="BI2" vm="60">
        <v>163.22</v>
      </c>
      <c r="BJ2" vm="61">
        <v>51.77</v>
      </c>
      <c r="BK2" vm="62">
        <v>78.02</v>
      </c>
      <c r="BL2" vm="63">
        <v>86.71</v>
      </c>
      <c r="BM2" vm="64">
        <v>41.19</v>
      </c>
      <c r="BN2" vm="65">
        <v>198.53</v>
      </c>
      <c r="BO2" vm="66">
        <v>691.33</v>
      </c>
      <c r="BP2" vm="67">
        <v>37.96</v>
      </c>
      <c r="BQ2" vm="68">
        <v>83</v>
      </c>
      <c r="BR2" vm="69">
        <v>196.55</v>
      </c>
      <c r="BS2" vm="70">
        <v>49.56</v>
      </c>
      <c r="BT2" vm="71">
        <v>108.5</v>
      </c>
      <c r="BU2" vm="72">
        <v>223.0778</v>
      </c>
      <c r="BV2" vm="73">
        <v>50.77</v>
      </c>
      <c r="BW2" vm="74">
        <v>77.19</v>
      </c>
      <c r="BX2" vm="75">
        <v>201.71</v>
      </c>
      <c r="BY2" vm="76">
        <v>202.18</v>
      </c>
      <c r="BZ2" vm="77">
        <v>149.59</v>
      </c>
      <c r="CA2" vm="78">
        <v>333.52</v>
      </c>
      <c r="CB2" vm="79">
        <v>215.7</v>
      </c>
      <c r="CC2" vm="80">
        <v>70.45</v>
      </c>
      <c r="CD2" vm="81">
        <v>115.59</v>
      </c>
      <c r="CE2" vm="82">
        <v>291.76</v>
      </c>
      <c r="CF2" vm="83">
        <v>112.9</v>
      </c>
      <c r="CG2" vm="84">
        <v>387.77</v>
      </c>
      <c r="CH2" vm="85">
        <v>173.18</v>
      </c>
      <c r="CI2" vm="86">
        <v>80.709999999999994</v>
      </c>
      <c r="CJ2" vm="87">
        <v>99.72</v>
      </c>
      <c r="CK2" vm="88">
        <v>195.78</v>
      </c>
      <c r="CL2" vm="89">
        <v>161.82</v>
      </c>
      <c r="CM2" vm="90">
        <v>107.47</v>
      </c>
      <c r="CN2" vm="91">
        <v>119.76</v>
      </c>
      <c r="CO2" vm="92">
        <v>188.51</v>
      </c>
      <c r="CP2" vm="93">
        <v>206.89</v>
      </c>
      <c r="CQ2" vm="94">
        <v>85.32</v>
      </c>
      <c r="CR2" vm="95">
        <v>484.46</v>
      </c>
      <c r="CS2" vm="96">
        <v>107.51</v>
      </c>
      <c r="CT2" vm="97">
        <v>31.89</v>
      </c>
      <c r="CU2" vm="98">
        <v>45.03</v>
      </c>
      <c r="CV2" vm="99">
        <v>62.63</v>
      </c>
      <c r="CW2" vm="100">
        <v>71.94</v>
      </c>
      <c r="CX2" vm="101">
        <v>190.48</v>
      </c>
      <c r="CY2" vm="102">
        <v>97.64</v>
      </c>
      <c r="CZ2" vm="103">
        <v>487.99</v>
      </c>
      <c r="DA2" vm="104">
        <v>50.084000000000003</v>
      </c>
      <c r="DB2" vm="105">
        <v>74.09</v>
      </c>
      <c r="DC2" vm="106">
        <v>259.10000000000002</v>
      </c>
      <c r="DD2" vm="107">
        <v>135.77000000000001</v>
      </c>
      <c r="DE2" vm="108">
        <v>375.04</v>
      </c>
      <c r="DF2" vm="109">
        <v>200.45</v>
      </c>
      <c r="DG2" vm="110">
        <v>324.48</v>
      </c>
      <c r="DH2" vm="111">
        <v>74.7</v>
      </c>
      <c r="DI2" vm="112">
        <v>362</v>
      </c>
      <c r="DJ2" vm="113">
        <v>69.81</v>
      </c>
      <c r="DK2" vm="114">
        <v>165.3</v>
      </c>
      <c r="DL2" vm="115">
        <v>40.9</v>
      </c>
      <c r="DM2" vm="116">
        <v>39.07</v>
      </c>
      <c r="DN2" vm="117">
        <v>688.68</v>
      </c>
      <c r="DO2" vm="118">
        <v>88.432199999999995</v>
      </c>
      <c r="DP2" vm="119">
        <v>892.27</v>
      </c>
      <c r="DQ2" vm="120">
        <v>225.65</v>
      </c>
      <c r="DR2" vm="121">
        <v>192.87</v>
      </c>
      <c r="DS2" vm="122">
        <v>75.59</v>
      </c>
      <c r="DT2" vm="123">
        <v>51.91</v>
      </c>
      <c r="DU2" vm="124">
        <v>125.95</v>
      </c>
      <c r="DV2" vm="125">
        <v>319.11</v>
      </c>
      <c r="DW2" vm="126">
        <v>712.09580000000005</v>
      </c>
      <c r="DX2" vm="127">
        <v>174.98</v>
      </c>
      <c r="DY2" vm="128">
        <v>214.55</v>
      </c>
      <c r="DZ2" vm="129">
        <v>114.6525</v>
      </c>
      <c r="EA2" vm="130">
        <v>121.61</v>
      </c>
      <c r="EB2" vm="131">
        <v>302.32</v>
      </c>
      <c r="EC2" vm="132">
        <v>291.45999999999998</v>
      </c>
      <c r="ED2" vm="133">
        <v>472.57</v>
      </c>
      <c r="EE2" vm="134">
        <v>30.39</v>
      </c>
      <c r="EF2" vm="135">
        <v>174.6</v>
      </c>
      <c r="EG2" vm="136">
        <v>286.20999999999998</v>
      </c>
      <c r="EH2" vm="137">
        <v>255.5</v>
      </c>
      <c r="EI2" vm="138">
        <v>76.430000000000007</v>
      </c>
      <c r="EJ2" vm="139">
        <v>34.765999999999998</v>
      </c>
      <c r="EK2" vm="140">
        <v>96.58</v>
      </c>
      <c r="EL2" vm="141">
        <v>227.69</v>
      </c>
      <c r="EM2" vm="142">
        <v>231.32</v>
      </c>
      <c r="EN2" vm="143">
        <v>121.85</v>
      </c>
      <c r="EO2" vm="144">
        <v>76.53</v>
      </c>
      <c r="EP2" vm="145">
        <v>829.33</v>
      </c>
      <c r="EQ2" vm="146">
        <v>381.68</v>
      </c>
      <c r="ER2" vm="147">
        <v>34.97</v>
      </c>
      <c r="ES2" vm="148">
        <v>65.010000000000005</v>
      </c>
      <c r="ET2" vm="149">
        <v>2638.32</v>
      </c>
      <c r="EU2" vm="150">
        <v>46.36</v>
      </c>
      <c r="EV2" vm="151">
        <v>61.72</v>
      </c>
      <c r="EW2" vm="152">
        <v>164.37</v>
      </c>
      <c r="EX2" vm="153">
        <v>86.36</v>
      </c>
      <c r="EY2" vm="154">
        <v>68.069999999999993</v>
      </c>
      <c r="EZ2" vm="155">
        <v>273.35000000000002</v>
      </c>
      <c r="FA2" vm="156">
        <v>67.03</v>
      </c>
      <c r="FB2" vm="157">
        <v>439.91</v>
      </c>
      <c r="FC2" vm="158">
        <v>168.37</v>
      </c>
      <c r="FD2" vm="159">
        <v>194.66</v>
      </c>
      <c r="FE2" vm="160">
        <v>92.5</v>
      </c>
      <c r="FF2" vm="161">
        <v>112.13</v>
      </c>
      <c r="FG2" vm="162">
        <v>30.46</v>
      </c>
      <c r="FH2" vm="163">
        <v>43.16</v>
      </c>
      <c r="FI2" vm="164">
        <v>17.809999999999999</v>
      </c>
      <c r="FJ2" vm="165">
        <v>49.52</v>
      </c>
      <c r="FK2" vm="166">
        <v>52.48</v>
      </c>
      <c r="FL2" vm="167">
        <v>114.65</v>
      </c>
      <c r="FM2" vm="168">
        <v>66.209999999999994</v>
      </c>
      <c r="FN2" vm="169">
        <v>44.3</v>
      </c>
      <c r="FO2" vm="170">
        <v>230.69</v>
      </c>
      <c r="FP2" vm="171">
        <v>144.31</v>
      </c>
      <c r="FQ2" vm="172">
        <v>42.54</v>
      </c>
      <c r="FR2" vm="173">
        <v>57.49</v>
      </c>
      <c r="FS2" vm="174">
        <v>168.1</v>
      </c>
      <c r="FT2" vm="175">
        <v>207.59</v>
      </c>
      <c r="FU2" vm="176">
        <v>72.72</v>
      </c>
      <c r="FV2" vm="177">
        <v>106.26</v>
      </c>
      <c r="FW2" vm="178">
        <v>61.95</v>
      </c>
      <c r="FX2" vm="179">
        <v>107.56</v>
      </c>
      <c r="FY2" vm="180">
        <v>33.25</v>
      </c>
      <c r="FZ2" vm="181">
        <v>194.04</v>
      </c>
      <c r="GA2" vm="182">
        <v>51.44</v>
      </c>
      <c r="GB2" vm="183">
        <v>309.43</v>
      </c>
      <c r="GC2" vm="184">
        <v>129.27000000000001</v>
      </c>
      <c r="GD2" vm="185">
        <v>167.13</v>
      </c>
      <c r="GE2" vm="186">
        <v>38.56</v>
      </c>
      <c r="GF2" vm="187">
        <v>57.93</v>
      </c>
      <c r="GG2" vm="188">
        <v>89.78</v>
      </c>
      <c r="GH2" vm="189">
        <v>42.13</v>
      </c>
      <c r="GI2" vm="190">
        <v>34.49</v>
      </c>
      <c r="GJ2" vm="191">
        <v>137.33000000000001</v>
      </c>
      <c r="GK2" t="e" vm="192">
        <v>#N/A</v>
      </c>
      <c r="GL2" vm="193">
        <v>60.62</v>
      </c>
      <c r="GM2" vm="194">
        <v>130.78</v>
      </c>
      <c r="GN2" vm="195">
        <v>172.35</v>
      </c>
      <c r="GO2" vm="196">
        <v>60.77</v>
      </c>
      <c r="GP2" vm="197">
        <v>107.92</v>
      </c>
      <c r="GQ2" vm="198">
        <v>290.35000000000002</v>
      </c>
      <c r="GR2" vm="199">
        <v>137.37</v>
      </c>
      <c r="GS2" vm="200">
        <v>161</v>
      </c>
      <c r="GT2" vm="201">
        <v>29.15</v>
      </c>
      <c r="GU2" vm="202">
        <v>233.61</v>
      </c>
      <c r="GV2" vm="203">
        <v>62.13</v>
      </c>
      <c r="GW2" vm="204">
        <v>84.36</v>
      </c>
      <c r="GX2" vm="205">
        <v>53.27</v>
      </c>
      <c r="GY2" vm="206">
        <v>698.06</v>
      </c>
      <c r="GZ2" vm="207">
        <v>651.11</v>
      </c>
      <c r="HA2" vm="208">
        <v>148.93</v>
      </c>
      <c r="HB2" vm="209">
        <v>35.1</v>
      </c>
      <c r="HC2" vm="210">
        <v>46.65</v>
      </c>
      <c r="HD2" vm="211">
        <v>52.56</v>
      </c>
      <c r="HE2" vm="212">
        <v>540.03</v>
      </c>
      <c r="HF2" vm="213">
        <v>81.260000000000005</v>
      </c>
      <c r="HG2" vm="214">
        <v>63.5</v>
      </c>
      <c r="HH2" vm="215">
        <v>104.6</v>
      </c>
      <c r="HI2" vm="216">
        <v>76.515000000000001</v>
      </c>
      <c r="HJ2" vm="217">
        <v>77.91</v>
      </c>
      <c r="HK2" vm="218">
        <v>378.05</v>
      </c>
      <c r="HL2" vm="219">
        <v>131.86000000000001</v>
      </c>
      <c r="HM2" vm="220">
        <v>191.86</v>
      </c>
      <c r="HN2" vm="221">
        <v>24.49</v>
      </c>
      <c r="HO2" vm="222">
        <v>134.88</v>
      </c>
      <c r="HP2" vm="223">
        <v>66.800700000000006</v>
      </c>
      <c r="HQ2" vm="224">
        <v>138.35</v>
      </c>
      <c r="HR2" vm="225">
        <v>223.91</v>
      </c>
      <c r="HS2" vm="226">
        <v>70.819999999999993</v>
      </c>
      <c r="HT2" vm="227">
        <v>341.5</v>
      </c>
      <c r="HU2" vm="228">
        <v>60.04</v>
      </c>
      <c r="HV2" vm="229">
        <v>101.17</v>
      </c>
      <c r="HW2" vm="230">
        <v>98.25</v>
      </c>
      <c r="HX2" vm="231">
        <v>96.68</v>
      </c>
      <c r="HY2" vm="232">
        <v>53.82</v>
      </c>
      <c r="HZ2" vm="233">
        <v>12.321899999999999</v>
      </c>
      <c r="IA2" vm="234">
        <v>57.41</v>
      </c>
      <c r="IB2" vm="235">
        <v>82.37</v>
      </c>
      <c r="IC2" vm="236">
        <v>200.51</v>
      </c>
      <c r="ID2" vm="237">
        <v>16.89</v>
      </c>
      <c r="IE2" vm="238">
        <v>85.58</v>
      </c>
      <c r="IF2" vm="239">
        <v>166.02</v>
      </c>
      <c r="IG2" vm="240">
        <v>73.48</v>
      </c>
      <c r="IH2" vm="241">
        <v>70.14</v>
      </c>
      <c r="II2" vm="242">
        <v>139.19999999999999</v>
      </c>
      <c r="IJ2" vm="243">
        <v>80.63</v>
      </c>
      <c r="IK2" vm="244">
        <v>69.22</v>
      </c>
      <c r="IL2" vm="245">
        <v>70.459999999999994</v>
      </c>
      <c r="IM2" vm="246">
        <v>127.87</v>
      </c>
      <c r="IN2" vm="247">
        <v>43.53</v>
      </c>
      <c r="IO2" vm="248">
        <v>33.14</v>
      </c>
      <c r="IP2" vm="249">
        <v>155.11000000000001</v>
      </c>
      <c r="IQ2" vm="250">
        <v>86.56</v>
      </c>
      <c r="IR2" vm="251">
        <v>34.78</v>
      </c>
      <c r="IS2" vm="252">
        <v>98.86</v>
      </c>
      <c r="IT2" vm="253">
        <v>68.040000000000006</v>
      </c>
      <c r="IU2" vm="254">
        <v>523.83000000000004</v>
      </c>
      <c r="IV2" vm="255">
        <v>482.49</v>
      </c>
      <c r="IW2" vm="256">
        <v>55.7</v>
      </c>
      <c r="IX2" vm="257">
        <v>314.88</v>
      </c>
      <c r="IY2" vm="258">
        <v>368.25</v>
      </c>
      <c r="IZ2" vm="259">
        <v>55.16</v>
      </c>
      <c r="JA2" vm="260">
        <v>169.33500000000001</v>
      </c>
      <c r="JB2" vm="261">
        <v>64.48</v>
      </c>
      <c r="JC2" vm="262">
        <v>224.56</v>
      </c>
      <c r="JD2" vm="263">
        <v>123.07</v>
      </c>
      <c r="JE2" vm="264">
        <v>32.35</v>
      </c>
      <c r="JF2" vm="265">
        <v>169.08</v>
      </c>
      <c r="JG2" vm="266">
        <v>99.73</v>
      </c>
      <c r="JH2" vm="267">
        <v>96.84</v>
      </c>
      <c r="JI2" vm="268">
        <v>237.46</v>
      </c>
      <c r="JJ2" vm="269">
        <v>89.46</v>
      </c>
      <c r="JK2" vm="270">
        <v>317.47000000000003</v>
      </c>
      <c r="JL2" vm="271">
        <v>169.86</v>
      </c>
      <c r="JM2" vm="272">
        <v>149.69999999999999</v>
      </c>
      <c r="JN2" vm="273">
        <v>145.18</v>
      </c>
      <c r="JO2" vm="274">
        <v>58.77</v>
      </c>
      <c r="JP2" vm="275">
        <v>88.54</v>
      </c>
      <c r="JQ2" vm="154">
        <v>68.069999999999993</v>
      </c>
      <c r="JR2" vm="276">
        <v>33.770000000000003</v>
      </c>
      <c r="JS2" vm="277">
        <v>43.28</v>
      </c>
      <c r="JT2" vm="278">
        <v>112.98</v>
      </c>
      <c r="JU2" vm="279">
        <v>115.7</v>
      </c>
      <c r="JV2" vm="280">
        <v>195.46</v>
      </c>
      <c r="JW2" vm="281">
        <v>146.74</v>
      </c>
      <c r="JX2" vm="282">
        <v>29.82</v>
      </c>
      <c r="JY2" vm="283">
        <v>35.909999999999997</v>
      </c>
      <c r="JZ2" vm="284">
        <v>200.35</v>
      </c>
      <c r="KA2" vm="285">
        <v>39.1</v>
      </c>
      <c r="KB2" vm="286">
        <v>100.8977</v>
      </c>
      <c r="KC2" vm="287">
        <v>79.53</v>
      </c>
      <c r="KD2" vm="288">
        <v>349.2</v>
      </c>
      <c r="KE2" vm="289">
        <v>477.27</v>
      </c>
      <c r="KF2" vm="290">
        <v>116.59</v>
      </c>
      <c r="KG2" vm="291">
        <v>146.19</v>
      </c>
      <c r="KH2" vm="292">
        <v>28.57</v>
      </c>
      <c r="KI2" vm="293">
        <v>277.3</v>
      </c>
      <c r="KJ2" vm="294">
        <v>228.23</v>
      </c>
      <c r="KK2" vm="295">
        <v>47.59</v>
      </c>
      <c r="KL2" vm="296">
        <v>43.49</v>
      </c>
      <c r="KM2" vm="297">
        <v>104.44</v>
      </c>
      <c r="KN2" vm="298">
        <v>81.790000000000006</v>
      </c>
      <c r="KO2" vm="299">
        <v>113.04</v>
      </c>
      <c r="KP2" vm="300">
        <v>136.76</v>
      </c>
      <c r="KQ2" vm="301">
        <v>186.96</v>
      </c>
      <c r="KR2" vm="302">
        <v>106.74</v>
      </c>
      <c r="KS2" vm="303">
        <v>60.79</v>
      </c>
      <c r="KT2" vm="304">
        <v>30.4</v>
      </c>
      <c r="KU2" vm="305">
        <v>221.2</v>
      </c>
      <c r="KV2" vm="306">
        <v>147.01</v>
      </c>
      <c r="KW2" vm="307">
        <v>56.5</v>
      </c>
      <c r="KX2" vm="308">
        <v>152.41999999999999</v>
      </c>
      <c r="KY2" vm="256">
        <v>55.7</v>
      </c>
      <c r="KZ2" vm="309">
        <v>71.61</v>
      </c>
      <c r="LA2" vm="228">
        <v>60.04</v>
      </c>
      <c r="LB2" vm="310">
        <v>78.459999999999994</v>
      </c>
      <c r="LC2" vm="311">
        <v>80.98</v>
      </c>
      <c r="LD2" vm="312">
        <v>26.44</v>
      </c>
      <c r="LE2" vm="313">
        <v>67.17</v>
      </c>
      <c r="LF2" vm="314">
        <v>76.78</v>
      </c>
      <c r="LG2" vm="179">
        <v>107.56</v>
      </c>
      <c r="LH2" vm="315">
        <v>33.630000000000003</v>
      </c>
      <c r="LI2" vm="316">
        <v>11.41</v>
      </c>
      <c r="LJ2" vm="317">
        <v>256.27999999999997</v>
      </c>
      <c r="LK2" vm="318">
        <v>52.76</v>
      </c>
      <c r="LL2" vm="319">
        <v>62.868099999999998</v>
      </c>
      <c r="LM2" vm="320">
        <v>159.56</v>
      </c>
      <c r="LN2" vm="321">
        <v>1576.95</v>
      </c>
      <c r="LO2" vm="322">
        <v>5632.55</v>
      </c>
      <c r="LP2" vm="323">
        <v>138.41999999999999</v>
      </c>
      <c r="LQ2" vm="324">
        <v>93.59</v>
      </c>
      <c r="LR2" vm="325">
        <v>258.52999999999997</v>
      </c>
      <c r="LS2" vm="326">
        <v>186.53</v>
      </c>
      <c r="LT2" vm="327">
        <v>80.03</v>
      </c>
      <c r="LU2" vm="328">
        <v>439.92</v>
      </c>
      <c r="LV2" vm="329">
        <v>571.50760000000002</v>
      </c>
      <c r="LW2" vm="330">
        <v>364.37</v>
      </c>
      <c r="LX2" vm="331">
        <v>41.67</v>
      </c>
      <c r="LY2" vm="332">
        <v>307.17</v>
      </c>
      <c r="LZ2" vm="333">
        <v>13.78</v>
      </c>
      <c r="MA2" vm="334">
        <v>40.472700000000003</v>
      </c>
      <c r="MB2" vm="335">
        <v>31.08</v>
      </c>
      <c r="MC2" vm="336">
        <v>132.37</v>
      </c>
      <c r="MD2" vm="337">
        <v>43.05</v>
      </c>
      <c r="ME2" vm="338">
        <v>288.13</v>
      </c>
      <c r="MF2" vm="339">
        <v>9.6</v>
      </c>
      <c r="MG2" vm="340">
        <v>29.1</v>
      </c>
      <c r="MH2" vm="341">
        <v>158.22999999999999</v>
      </c>
      <c r="MI2" vm="342">
        <v>93.427499999999995</v>
      </c>
      <c r="MJ2" vm="343">
        <v>25.76</v>
      </c>
      <c r="MK2" vm="344">
        <v>77.8416</v>
      </c>
      <c r="ML2" vm="345">
        <v>213.23</v>
      </c>
      <c r="MM2" vm="346">
        <v>142.34</v>
      </c>
      <c r="MN2" vm="347">
        <v>207.94</v>
      </c>
      <c r="MO2" vm="348">
        <v>111.67</v>
      </c>
      <c r="MP2" vm="349">
        <v>92.03</v>
      </c>
      <c r="MQ2" vm="350">
        <v>413.97</v>
      </c>
      <c r="MR2" vm="351">
        <v>40.840000000000003</v>
      </c>
      <c r="MS2" vm="352">
        <v>15.91</v>
      </c>
      <c r="MT2" vm="353">
        <v>227.73</v>
      </c>
      <c r="MU2" vm="354">
        <v>94.66</v>
      </c>
      <c r="MV2" vm="355">
        <v>32.200000000000003</v>
      </c>
      <c r="MW2" vm="356">
        <v>91.91</v>
      </c>
      <c r="MX2" vm="357">
        <v>197.02770000000001</v>
      </c>
      <c r="MY2" vm="358">
        <v>249.28</v>
      </c>
      <c r="MZ2" vm="359">
        <v>31.67</v>
      </c>
      <c r="NA2" vm="360">
        <v>96.85</v>
      </c>
      <c r="NB2" vm="361">
        <v>68.959999999999994</v>
      </c>
      <c r="NC2" vm="362">
        <v>147.06</v>
      </c>
      <c r="ND2" vm="363">
        <v>84.99</v>
      </c>
      <c r="NE2" vm="364">
        <v>293.7</v>
      </c>
      <c r="NF2" vm="365">
        <v>27.85</v>
      </c>
      <c r="NG2" vm="366">
        <v>35.21</v>
      </c>
      <c r="NH2" vm="367">
        <v>66.349999999999994</v>
      </c>
      <c r="NI2" vm="368">
        <v>87.92</v>
      </c>
      <c r="NJ2" vm="369">
        <v>77.92</v>
      </c>
      <c r="NK2" vm="370">
        <v>75.89</v>
      </c>
      <c r="NL2" vm="371">
        <v>60.14</v>
      </c>
      <c r="NM2" vm="372">
        <v>141.16</v>
      </c>
      <c r="NN2" vm="373">
        <v>318.82</v>
      </c>
      <c r="NO2" vm="374">
        <v>127.73</v>
      </c>
      <c r="NP2" vm="375">
        <v>18.510000000000002</v>
      </c>
      <c r="NQ2" vm="376">
        <v>10.914999999999999</v>
      </c>
      <c r="NR2" vm="377">
        <v>239.94</v>
      </c>
      <c r="NS2" vm="378">
        <v>104.46</v>
      </c>
      <c r="NT2" vm="379">
        <v>63.96</v>
      </c>
      <c r="NU2" vm="380">
        <v>29.8</v>
      </c>
      <c r="NV2" vm="381">
        <v>113.27</v>
      </c>
      <c r="NW2" vm="382">
        <v>60.82</v>
      </c>
      <c r="NX2" vm="383">
        <v>534.66</v>
      </c>
      <c r="NY2" vm="384">
        <v>216.46</v>
      </c>
      <c r="NZ2" vm="385">
        <v>59.244999999999997</v>
      </c>
      <c r="OA2" vm="386">
        <v>82.55</v>
      </c>
      <c r="OB2" vm="387">
        <v>11.1</v>
      </c>
      <c r="OC2" vm="388">
        <v>107.07</v>
      </c>
      <c r="OD2" vm="389">
        <v>118.47</v>
      </c>
      <c r="OE2" vm="390">
        <v>177.94</v>
      </c>
      <c r="OF2" vm="391">
        <v>50.03</v>
      </c>
      <c r="OG2" vm="392">
        <v>73.38</v>
      </c>
      <c r="OH2" vm="393">
        <v>94.36</v>
      </c>
      <c r="OI2" vm="394">
        <v>36.97</v>
      </c>
      <c r="OJ2" vm="395">
        <v>77.08</v>
      </c>
      <c r="OK2" vm="396">
        <v>95.57</v>
      </c>
    </row>
    <row r="3" spans="1:401" x14ac:dyDescent="0.2">
      <c r="A3">
        <v>1</v>
      </c>
      <c r="B3" vm="397">
        <v>165.02</v>
      </c>
      <c r="C3" vm="398">
        <v>285.76</v>
      </c>
      <c r="D3" vm="399">
        <v>27.119</v>
      </c>
      <c r="E3" vm="400">
        <v>106.96</v>
      </c>
      <c r="F3" vm="401">
        <v>212.89</v>
      </c>
      <c r="G3" vm="402">
        <v>324.33</v>
      </c>
      <c r="H3" vm="403">
        <v>105.41</v>
      </c>
      <c r="I3" vm="404">
        <v>63.29</v>
      </c>
      <c r="J3" vm="405">
        <v>105.91</v>
      </c>
      <c r="K3" vm="406">
        <v>165.08</v>
      </c>
      <c r="L3" vm="407">
        <v>140.54</v>
      </c>
      <c r="M3" vm="408">
        <v>385.24</v>
      </c>
      <c r="N3" vm="409">
        <v>234.05</v>
      </c>
      <c r="O3" vm="410">
        <v>116.01</v>
      </c>
      <c r="P3" vm="411">
        <v>483.82</v>
      </c>
      <c r="Q3" vm="412">
        <v>375.24</v>
      </c>
      <c r="R3" vm="413">
        <v>506.35</v>
      </c>
      <c r="S3" vm="414">
        <v>327.98</v>
      </c>
      <c r="T3" vm="415">
        <v>162.69</v>
      </c>
      <c r="U3" vm="416">
        <v>156.07</v>
      </c>
      <c r="V3" vm="417">
        <v>50.5762</v>
      </c>
      <c r="W3" vm="418">
        <v>162.41</v>
      </c>
      <c r="X3" vm="419">
        <v>300.04000000000002</v>
      </c>
      <c r="Y3" vm="420">
        <v>169.12</v>
      </c>
      <c r="Z3" vm="421">
        <v>29.87</v>
      </c>
      <c r="AA3" vm="422">
        <v>64.05</v>
      </c>
      <c r="AB3" vm="423">
        <v>199.03</v>
      </c>
      <c r="AC3" vm="424">
        <v>47.03</v>
      </c>
      <c r="AD3" vm="425">
        <v>97.77</v>
      </c>
      <c r="AE3" vm="426">
        <v>41.24</v>
      </c>
      <c r="AF3" vm="427">
        <v>111.66</v>
      </c>
      <c r="AG3" vm="428">
        <v>125.73</v>
      </c>
      <c r="AH3" vm="429">
        <v>115.37</v>
      </c>
      <c r="AI3" vm="430">
        <v>95.15</v>
      </c>
      <c r="AJ3" vm="431">
        <v>292.06</v>
      </c>
      <c r="AK3" vm="432">
        <v>366.21</v>
      </c>
      <c r="AL3" vm="433">
        <v>79.362200000000001</v>
      </c>
      <c r="AM3" vm="434">
        <v>185.41</v>
      </c>
      <c r="AN3" vm="435">
        <v>18.22</v>
      </c>
      <c r="AO3" vm="436">
        <v>276.33</v>
      </c>
      <c r="AP3" vm="437">
        <v>571.67999999999995</v>
      </c>
      <c r="AQ3" vm="438">
        <v>37.32</v>
      </c>
      <c r="AR3" vm="439">
        <v>99.57</v>
      </c>
      <c r="AS3" vm="440">
        <v>300.22000000000003</v>
      </c>
      <c r="AT3" vm="441">
        <v>8.18</v>
      </c>
      <c r="AU3" vm="442">
        <v>102.25</v>
      </c>
      <c r="AV3" vm="443">
        <v>341.66</v>
      </c>
      <c r="AW3" vm="444">
        <v>117.76</v>
      </c>
      <c r="AX3" vm="445">
        <v>377.67</v>
      </c>
      <c r="AY3" vm="446">
        <v>88.43</v>
      </c>
      <c r="AZ3" vm="447">
        <v>243.86</v>
      </c>
      <c r="BA3" vm="448">
        <v>446.4</v>
      </c>
      <c r="BB3" vm="449">
        <v>473.31</v>
      </c>
      <c r="BC3" vm="450">
        <v>137.02000000000001</v>
      </c>
      <c r="BD3" vm="451">
        <v>177.02</v>
      </c>
      <c r="BE3" vm="452">
        <v>220.27</v>
      </c>
      <c r="BF3" vm="453">
        <v>351.72</v>
      </c>
      <c r="BG3" vm="454">
        <v>2687.33</v>
      </c>
      <c r="BH3" vm="455">
        <v>30.83</v>
      </c>
      <c r="BI3" vm="456">
        <v>163.78</v>
      </c>
      <c r="BJ3" vm="457">
        <v>51.11</v>
      </c>
      <c r="BK3" vm="458">
        <v>78.989999999999995</v>
      </c>
      <c r="BL3" vm="459">
        <v>91.12</v>
      </c>
      <c r="BM3" vm="460">
        <v>40.21</v>
      </c>
      <c r="BN3" vm="461">
        <v>198.85</v>
      </c>
      <c r="BO3" vm="462">
        <v>680.94</v>
      </c>
      <c r="BP3" vm="463">
        <v>37.74</v>
      </c>
      <c r="BQ3" vm="464">
        <v>86.57</v>
      </c>
      <c r="BR3" vm="465">
        <v>196.08</v>
      </c>
      <c r="BS3" vm="466">
        <v>49.03</v>
      </c>
      <c r="BT3" vm="467">
        <v>102.26</v>
      </c>
      <c r="BU3" vm="468">
        <v>224.0883</v>
      </c>
      <c r="BV3" vm="469">
        <v>53.8</v>
      </c>
      <c r="BW3" vm="470">
        <v>78.430000000000007</v>
      </c>
      <c r="BX3" vm="471">
        <v>205.15</v>
      </c>
      <c r="BY3" vm="472">
        <v>211.04</v>
      </c>
      <c r="BZ3" vm="473">
        <v>146.22</v>
      </c>
      <c r="CA3" vm="474">
        <v>331.09</v>
      </c>
      <c r="CB3" vm="475">
        <v>215.21</v>
      </c>
      <c r="CC3" vm="476">
        <v>70.489999999999995</v>
      </c>
      <c r="CD3" vm="477">
        <v>116.96</v>
      </c>
      <c r="CE3" vm="478">
        <v>303.54000000000002</v>
      </c>
      <c r="CF3" vm="479">
        <v>113.46</v>
      </c>
      <c r="CG3" vm="480">
        <v>386.7</v>
      </c>
      <c r="CH3" vm="481">
        <v>179.97</v>
      </c>
      <c r="CI3" vm="482">
        <v>85.73</v>
      </c>
      <c r="CJ3" vm="483">
        <v>96.625</v>
      </c>
      <c r="CK3" vm="484">
        <v>201.19</v>
      </c>
      <c r="CL3" vm="485">
        <v>162.88</v>
      </c>
      <c r="CM3" vm="486">
        <v>108.19</v>
      </c>
      <c r="CN3" vm="487">
        <v>123.58</v>
      </c>
      <c r="CO3" vm="488">
        <v>186.34</v>
      </c>
      <c r="CP3" vm="489">
        <v>204.14</v>
      </c>
      <c r="CQ3" vm="490">
        <v>89.45</v>
      </c>
      <c r="CR3" vm="491">
        <v>450.74</v>
      </c>
      <c r="CS3" vm="492">
        <v>108.35</v>
      </c>
      <c r="CT3" vm="493">
        <v>30.3</v>
      </c>
      <c r="CU3" vm="494">
        <v>46.15</v>
      </c>
      <c r="CV3" vm="495">
        <v>61.13</v>
      </c>
      <c r="CW3" vm="496">
        <v>73.61</v>
      </c>
      <c r="CX3" vm="497">
        <v>189.73</v>
      </c>
      <c r="CY3" vm="498">
        <v>98.36</v>
      </c>
      <c r="CZ3" vm="499">
        <v>482.55</v>
      </c>
      <c r="DA3" vm="500">
        <v>51.719000000000001</v>
      </c>
      <c r="DB3" vm="501">
        <v>75.63</v>
      </c>
      <c r="DC3" vm="502">
        <v>252.12</v>
      </c>
      <c r="DD3" vm="503">
        <v>132.25</v>
      </c>
      <c r="DE3" vm="504">
        <v>371.97</v>
      </c>
      <c r="DF3" vm="505">
        <v>207.77</v>
      </c>
      <c r="DG3" vm="506">
        <v>333.6</v>
      </c>
      <c r="DH3" vm="507">
        <v>72.84</v>
      </c>
      <c r="DI3" vm="508">
        <v>359.86</v>
      </c>
      <c r="DJ3" vm="509">
        <v>71.319999999999993</v>
      </c>
      <c r="DK3" vm="510">
        <v>165.15</v>
      </c>
      <c r="DL3" vm="511">
        <v>38.967500000000001</v>
      </c>
      <c r="DM3" vm="512">
        <v>38.42</v>
      </c>
      <c r="DN3" vm="513">
        <v>713</v>
      </c>
      <c r="DO3" vm="514">
        <v>87.3536</v>
      </c>
      <c r="DP3" vm="515">
        <v>903.81</v>
      </c>
      <c r="DQ3" vm="516">
        <v>233.64</v>
      </c>
      <c r="DR3" vm="517">
        <v>195.21</v>
      </c>
      <c r="DS3" vm="518">
        <v>76.8</v>
      </c>
      <c r="DT3" vm="519">
        <v>52.52</v>
      </c>
      <c r="DU3" vm="520">
        <v>125.53</v>
      </c>
      <c r="DV3" vm="521">
        <v>320.8</v>
      </c>
      <c r="DW3" vm="522">
        <v>724.06780000000003</v>
      </c>
      <c r="DX3" vm="523">
        <v>176.93</v>
      </c>
      <c r="DY3" vm="524">
        <v>213</v>
      </c>
      <c r="DZ3" vm="525">
        <v>114.9675</v>
      </c>
      <c r="EA3" vm="526">
        <v>117.31</v>
      </c>
      <c r="EB3" vm="527">
        <v>303.58999999999997</v>
      </c>
      <c r="EC3" vm="528">
        <v>292.75</v>
      </c>
      <c r="ED3" vm="529">
        <v>471.99</v>
      </c>
      <c r="EE3" vm="530">
        <v>29.93</v>
      </c>
      <c r="EF3" vm="531">
        <v>176.88</v>
      </c>
      <c r="EG3" vm="532">
        <v>290.57</v>
      </c>
      <c r="EH3" vm="533">
        <v>261.20999999999998</v>
      </c>
      <c r="EI3" vm="534">
        <v>76.55</v>
      </c>
      <c r="EJ3" vm="535">
        <v>36</v>
      </c>
      <c r="EK3" vm="536">
        <v>96.59</v>
      </c>
      <c r="EL3" vm="537">
        <v>225.02</v>
      </c>
      <c r="EM3" vm="538">
        <v>236.19</v>
      </c>
      <c r="EN3" vm="539">
        <v>123.38</v>
      </c>
      <c r="EO3" vm="540">
        <v>74.180000000000007</v>
      </c>
      <c r="EP3" vm="541">
        <v>800.73</v>
      </c>
      <c r="EQ3" vm="542">
        <v>377.26</v>
      </c>
      <c r="ER3" vm="543">
        <v>33.520000000000003</v>
      </c>
      <c r="ES3" vm="544">
        <v>63.54</v>
      </c>
      <c r="ET3" vm="545">
        <v>2681.41</v>
      </c>
      <c r="EU3" vm="546">
        <v>44.05</v>
      </c>
      <c r="EV3" vm="547">
        <v>61.29</v>
      </c>
      <c r="EW3" vm="548">
        <v>165.6</v>
      </c>
      <c r="EX3" vm="549">
        <v>85.6</v>
      </c>
      <c r="EY3" vm="550">
        <v>66.78</v>
      </c>
      <c r="EZ3" vm="551">
        <v>281.20999999999998</v>
      </c>
      <c r="FA3" vm="552">
        <v>66.3</v>
      </c>
      <c r="FB3" vm="553">
        <v>445.41</v>
      </c>
      <c r="FC3" vm="554">
        <v>179.5</v>
      </c>
      <c r="FD3" vm="555">
        <v>194.09</v>
      </c>
      <c r="FE3" vm="556">
        <v>93.92</v>
      </c>
      <c r="FF3" vm="557">
        <v>115.78</v>
      </c>
      <c r="FG3" vm="558">
        <v>31.82</v>
      </c>
      <c r="FH3" vm="559">
        <v>39.659999999999997</v>
      </c>
      <c r="FI3" vm="560">
        <v>17.37</v>
      </c>
      <c r="FJ3" vm="561">
        <v>47.62</v>
      </c>
      <c r="FK3" vm="562">
        <v>49.8</v>
      </c>
      <c r="FL3" vm="563">
        <v>115.5</v>
      </c>
      <c r="FM3" vm="564">
        <v>65.98</v>
      </c>
      <c r="FN3" vm="565">
        <v>45.22</v>
      </c>
      <c r="FO3" vm="566">
        <v>230.44</v>
      </c>
      <c r="FP3" vm="567">
        <v>148.02000000000001</v>
      </c>
      <c r="FQ3" vm="568">
        <v>42.93</v>
      </c>
      <c r="FR3" vm="569">
        <v>58.61</v>
      </c>
      <c r="FS3" vm="570">
        <v>174.41</v>
      </c>
      <c r="FT3" vm="571">
        <v>211.61</v>
      </c>
      <c r="FU3" vm="572">
        <v>73.150000000000006</v>
      </c>
      <c r="FV3" vm="573">
        <v>100.15</v>
      </c>
      <c r="FW3" vm="574">
        <v>63.02</v>
      </c>
      <c r="FX3" vm="575">
        <v>110.66</v>
      </c>
      <c r="FY3" vm="576">
        <v>31.47</v>
      </c>
      <c r="FZ3" vm="577">
        <v>190.99</v>
      </c>
      <c r="GA3" vm="578">
        <v>51.55</v>
      </c>
      <c r="GB3" vm="579">
        <v>314.10000000000002</v>
      </c>
      <c r="GC3" vm="580">
        <v>125.97</v>
      </c>
      <c r="GD3" vm="581">
        <v>166.73</v>
      </c>
      <c r="GE3" vm="582">
        <v>39.195</v>
      </c>
      <c r="GF3" vm="583">
        <v>57.71</v>
      </c>
      <c r="GG3" vm="584">
        <v>96.64</v>
      </c>
      <c r="GH3" vm="585">
        <v>43.22</v>
      </c>
      <c r="GI3" vm="586">
        <v>33.549999999999997</v>
      </c>
      <c r="GJ3" vm="587">
        <v>141.57</v>
      </c>
      <c r="GK3" t="e" vm="192">
        <v>#N/A</v>
      </c>
      <c r="GL3" vm="588">
        <v>60.17</v>
      </c>
      <c r="GM3" vm="589">
        <v>123.53</v>
      </c>
      <c r="GN3" vm="590">
        <v>169.82</v>
      </c>
      <c r="GO3" vm="591">
        <v>62.33</v>
      </c>
      <c r="GP3" vm="592">
        <v>109.52</v>
      </c>
      <c r="GQ3" vm="593">
        <v>288.49</v>
      </c>
      <c r="GR3" vm="594">
        <v>138.61000000000001</v>
      </c>
      <c r="GS3" vm="595">
        <v>162.18</v>
      </c>
      <c r="GT3" vm="596">
        <v>29.66</v>
      </c>
      <c r="GU3" vm="597">
        <v>232.88</v>
      </c>
      <c r="GV3" vm="598">
        <v>61.48</v>
      </c>
      <c r="GW3" vm="599">
        <v>86.54</v>
      </c>
      <c r="GX3" vm="600">
        <v>54.81</v>
      </c>
      <c r="GY3" vm="601">
        <v>719.23</v>
      </c>
      <c r="GZ3" vm="602">
        <v>670.11</v>
      </c>
      <c r="HA3" vm="603">
        <v>143.84</v>
      </c>
      <c r="HB3" vm="604">
        <v>35.31</v>
      </c>
      <c r="HC3" vm="605">
        <v>47.92</v>
      </c>
      <c r="HD3" vm="606">
        <v>53.07</v>
      </c>
      <c r="HE3" vm="607">
        <v>544.6</v>
      </c>
      <c r="HF3" vm="608">
        <v>82.73</v>
      </c>
      <c r="HG3" vm="609">
        <v>64.09</v>
      </c>
      <c r="HH3" vm="610">
        <v>106.32</v>
      </c>
      <c r="HI3" vm="611">
        <v>78.400000000000006</v>
      </c>
      <c r="HJ3" vm="612">
        <v>75.61</v>
      </c>
      <c r="HK3" vm="613">
        <v>372.66</v>
      </c>
      <c r="HL3" vm="614">
        <v>119.63</v>
      </c>
      <c r="HM3" vm="615">
        <v>196.79</v>
      </c>
      <c r="HN3" vm="616">
        <v>23.7</v>
      </c>
      <c r="HO3" vm="617">
        <v>138.33000000000001</v>
      </c>
      <c r="HP3" vm="618">
        <v>68.160499999999999</v>
      </c>
      <c r="HQ3" vm="619">
        <v>137.58000000000001</v>
      </c>
      <c r="HR3" vm="537">
        <v>225.02</v>
      </c>
      <c r="HS3" vm="620">
        <v>71.86</v>
      </c>
      <c r="HT3" vm="621">
        <v>332.71</v>
      </c>
      <c r="HU3" vm="622">
        <v>59.49</v>
      </c>
      <c r="HV3" vm="623">
        <v>105.52</v>
      </c>
      <c r="HW3" vm="624">
        <v>106.58</v>
      </c>
      <c r="HX3" vm="625">
        <v>99.04</v>
      </c>
      <c r="HY3" vm="626">
        <v>54.32</v>
      </c>
      <c r="HZ3" vm="627">
        <v>11.623200000000001</v>
      </c>
      <c r="IA3" vm="628">
        <v>56.28</v>
      </c>
      <c r="IB3" vm="629">
        <v>86.48</v>
      </c>
      <c r="IC3" vm="630">
        <v>202.03</v>
      </c>
      <c r="ID3" vm="237">
        <v>16.89</v>
      </c>
      <c r="IE3" vm="631">
        <v>85.71</v>
      </c>
      <c r="IF3" vm="632">
        <v>165.8</v>
      </c>
      <c r="IG3" vm="633">
        <v>75.56</v>
      </c>
      <c r="IH3" vm="634">
        <v>70.44</v>
      </c>
      <c r="II3" vm="635">
        <v>138.5</v>
      </c>
      <c r="IJ3" vm="636">
        <v>80.08</v>
      </c>
      <c r="IK3" vm="637">
        <v>70</v>
      </c>
      <c r="IL3" vm="638">
        <v>69.89</v>
      </c>
      <c r="IM3" vm="639">
        <v>129.11000000000001</v>
      </c>
      <c r="IN3" vm="640">
        <v>43.11</v>
      </c>
      <c r="IO3" vm="641">
        <v>32.590000000000003</v>
      </c>
      <c r="IP3" vm="642">
        <v>151.16</v>
      </c>
      <c r="IQ3" vm="643">
        <v>87.45</v>
      </c>
      <c r="IR3" vm="644">
        <v>33.6</v>
      </c>
      <c r="IS3" vm="645">
        <v>97.73</v>
      </c>
      <c r="IT3" vm="646">
        <v>69.540000000000006</v>
      </c>
      <c r="IU3" vm="647">
        <v>491.21</v>
      </c>
      <c r="IV3" vm="648">
        <v>495.65</v>
      </c>
      <c r="IW3" vm="649">
        <v>55.34</v>
      </c>
      <c r="IX3" vm="650">
        <v>302.72000000000003</v>
      </c>
      <c r="IY3" vm="651">
        <v>377.8</v>
      </c>
      <c r="IZ3" vm="652">
        <v>56.97</v>
      </c>
      <c r="JA3" vm="653">
        <v>174.42500000000001</v>
      </c>
      <c r="JB3" vm="654">
        <v>61.87</v>
      </c>
      <c r="JC3" vm="655">
        <v>228.07</v>
      </c>
      <c r="JD3" vm="656">
        <v>124.99</v>
      </c>
      <c r="JE3" vm="657">
        <v>33.33</v>
      </c>
      <c r="JF3" vm="658">
        <v>171.14</v>
      </c>
      <c r="JG3" vm="659">
        <v>100.44</v>
      </c>
      <c r="JH3" vm="660">
        <v>97.06</v>
      </c>
      <c r="JI3" vm="661">
        <v>241.26</v>
      </c>
      <c r="JJ3" vm="662">
        <v>89.96</v>
      </c>
      <c r="JK3" vm="663">
        <v>323.57</v>
      </c>
      <c r="JL3" vm="664">
        <v>173.33</v>
      </c>
      <c r="JM3" vm="665">
        <v>150.93</v>
      </c>
      <c r="JN3" vm="666">
        <v>143.69</v>
      </c>
      <c r="JO3" vm="667">
        <v>61.4</v>
      </c>
      <c r="JP3" vm="668">
        <v>91.61</v>
      </c>
      <c r="JQ3" vm="669">
        <v>65.989999999999995</v>
      </c>
      <c r="JR3" vm="670">
        <v>34.33</v>
      </c>
      <c r="JS3" vm="640">
        <v>43.11</v>
      </c>
      <c r="JT3" vm="671">
        <v>113.69</v>
      </c>
      <c r="JU3" vm="672">
        <v>123.73</v>
      </c>
      <c r="JV3" vm="673">
        <v>202.77</v>
      </c>
      <c r="JW3" vm="674">
        <v>141.09</v>
      </c>
      <c r="JX3" vm="675">
        <v>29.48</v>
      </c>
      <c r="JY3" vm="676">
        <v>36.04</v>
      </c>
      <c r="JZ3" vm="677">
        <v>202.31</v>
      </c>
      <c r="KA3" vm="42">
        <v>39.22</v>
      </c>
      <c r="KB3" vm="678">
        <v>106.8554</v>
      </c>
      <c r="KC3" vm="518">
        <v>76.8</v>
      </c>
      <c r="KD3" vm="679">
        <v>354.59</v>
      </c>
      <c r="KE3" vm="680">
        <v>463</v>
      </c>
      <c r="KF3" vm="681">
        <v>124.09</v>
      </c>
      <c r="KG3" vm="682">
        <v>153.44999999999999</v>
      </c>
      <c r="KH3" vm="683">
        <v>28.69</v>
      </c>
      <c r="KI3" vm="684">
        <v>275.45</v>
      </c>
      <c r="KJ3" vm="685">
        <v>226.44</v>
      </c>
      <c r="KK3" vm="686">
        <v>49.718000000000004</v>
      </c>
      <c r="KL3" vm="687">
        <v>45.18</v>
      </c>
      <c r="KM3" vm="688">
        <v>104.31</v>
      </c>
      <c r="KN3" vm="689">
        <v>80.5</v>
      </c>
      <c r="KO3" vm="690">
        <v>115.38</v>
      </c>
      <c r="KP3" vm="691">
        <v>139.51</v>
      </c>
      <c r="KQ3" vm="692">
        <v>163.13</v>
      </c>
      <c r="KR3" vm="693">
        <v>105.78</v>
      </c>
      <c r="KS3" vm="694">
        <v>61.63</v>
      </c>
      <c r="KT3" vm="695">
        <v>30.53</v>
      </c>
      <c r="KU3" vm="696">
        <v>216.83</v>
      </c>
      <c r="KV3" vm="697">
        <v>147.68</v>
      </c>
      <c r="KW3" vm="698">
        <v>54.87</v>
      </c>
      <c r="KX3" vm="699">
        <v>151.85</v>
      </c>
      <c r="KY3" vm="700">
        <v>53.63</v>
      </c>
      <c r="KZ3" vm="701">
        <v>72.930000000000007</v>
      </c>
      <c r="LA3" vm="702">
        <v>61.3</v>
      </c>
      <c r="LB3" vm="703">
        <v>78.84</v>
      </c>
      <c r="LC3" vm="704">
        <v>80.849999999999994</v>
      </c>
      <c r="LD3" vm="705">
        <v>27.48</v>
      </c>
      <c r="LE3" vm="706">
        <v>66.790000000000006</v>
      </c>
      <c r="LF3" vm="707">
        <v>77.41</v>
      </c>
      <c r="LG3" vm="708">
        <v>108.89</v>
      </c>
      <c r="LH3" vm="709">
        <v>33.4</v>
      </c>
      <c r="LI3" vm="710">
        <v>11.44</v>
      </c>
      <c r="LJ3" vm="711">
        <v>260.85000000000002</v>
      </c>
      <c r="LK3" vm="712">
        <v>53.91</v>
      </c>
      <c r="LL3" vm="713">
        <v>63.1965</v>
      </c>
      <c r="LM3" vm="714">
        <v>148.37</v>
      </c>
      <c r="LN3" vm="715">
        <v>1559.39</v>
      </c>
      <c r="LO3" vm="716">
        <v>5924.2</v>
      </c>
      <c r="LP3" vm="717">
        <v>141.97999999999999</v>
      </c>
      <c r="LQ3" vm="718">
        <v>95.76</v>
      </c>
      <c r="LR3" vm="719">
        <v>256.88</v>
      </c>
      <c r="LS3" vm="720">
        <v>187.07</v>
      </c>
      <c r="LT3" vm="721">
        <v>73.63</v>
      </c>
      <c r="LU3" vm="722">
        <v>427.79</v>
      </c>
      <c r="LV3" vm="723">
        <v>518.99810000000002</v>
      </c>
      <c r="LW3" vm="724">
        <v>373.39</v>
      </c>
      <c r="LX3" vm="725">
        <v>44.45</v>
      </c>
      <c r="LY3" vm="726">
        <v>306.89999999999998</v>
      </c>
      <c r="LZ3" vm="727">
        <v>13.58</v>
      </c>
      <c r="MA3" vm="728">
        <v>37.8658</v>
      </c>
      <c r="MB3" vm="729">
        <v>31.03</v>
      </c>
      <c r="MC3" vm="730">
        <v>137.91999999999999</v>
      </c>
      <c r="MD3" vm="731">
        <v>45.29</v>
      </c>
      <c r="ME3" vm="732">
        <v>293.99</v>
      </c>
      <c r="MF3" vm="733">
        <v>9.3800000000000008</v>
      </c>
      <c r="MG3" vm="734">
        <v>28.8</v>
      </c>
      <c r="MH3" vm="735">
        <v>165.26</v>
      </c>
      <c r="MI3" vm="736">
        <v>96.35</v>
      </c>
      <c r="MJ3" vm="737">
        <v>25.46</v>
      </c>
      <c r="MK3" vm="738">
        <v>81.114999999999995</v>
      </c>
      <c r="ML3" vm="739">
        <v>218.22</v>
      </c>
      <c r="MM3" vm="273">
        <v>145.18</v>
      </c>
      <c r="MN3" vm="740">
        <v>212.42</v>
      </c>
      <c r="MO3" vm="741">
        <v>111.24</v>
      </c>
      <c r="MP3" vm="742">
        <v>93.8</v>
      </c>
      <c r="MQ3" vm="743">
        <v>421.48</v>
      </c>
      <c r="MR3" vm="744">
        <v>40.61</v>
      </c>
      <c r="MS3" vm="745">
        <v>14.46</v>
      </c>
      <c r="MT3" vm="746">
        <v>230.63</v>
      </c>
      <c r="MU3" vm="747">
        <v>96.38</v>
      </c>
      <c r="MV3" vm="748">
        <v>33.29</v>
      </c>
      <c r="MW3" vm="50">
        <v>91.75</v>
      </c>
      <c r="MX3" vm="749">
        <v>200.16329999999999</v>
      </c>
      <c r="MY3" vm="750">
        <v>262.61</v>
      </c>
      <c r="MZ3" vm="751">
        <v>32.15</v>
      </c>
      <c r="NA3" vm="752">
        <v>93.83</v>
      </c>
      <c r="NB3" vm="753">
        <v>66.98</v>
      </c>
      <c r="NC3" vm="754">
        <v>150.13</v>
      </c>
      <c r="ND3" vm="755">
        <v>85.68</v>
      </c>
      <c r="NE3" vm="756">
        <v>275.54000000000002</v>
      </c>
      <c r="NF3" vm="757">
        <v>28.64</v>
      </c>
      <c r="NG3" vm="758">
        <v>34.4</v>
      </c>
      <c r="NH3" vm="759">
        <v>63.21</v>
      </c>
      <c r="NI3" vm="760">
        <v>85.3</v>
      </c>
      <c r="NJ3" vm="761">
        <v>73.739999999999995</v>
      </c>
      <c r="NK3" vm="762">
        <v>75.150000000000006</v>
      </c>
      <c r="NL3" vm="763">
        <v>62.83</v>
      </c>
      <c r="NM3" vm="764">
        <v>143.22999999999999</v>
      </c>
      <c r="NN3" vm="765">
        <v>319.3</v>
      </c>
      <c r="NO3" vm="766">
        <v>126.59</v>
      </c>
      <c r="NP3" vm="767">
        <v>18.36</v>
      </c>
      <c r="NQ3" vm="768">
        <v>10.731999999999999</v>
      </c>
      <c r="NR3" vm="769">
        <v>263.01</v>
      </c>
      <c r="NS3" vm="770">
        <v>110.05</v>
      </c>
      <c r="NT3" vm="771">
        <v>56.42</v>
      </c>
      <c r="NU3" vm="772">
        <v>29.72</v>
      </c>
      <c r="NV3" vm="773">
        <v>111.96</v>
      </c>
      <c r="NW3" vm="774">
        <v>61</v>
      </c>
      <c r="NX3" vm="775">
        <v>541.37</v>
      </c>
      <c r="NY3" vm="776">
        <v>217.56</v>
      </c>
      <c r="NZ3" vm="777">
        <v>60.634999999999998</v>
      </c>
      <c r="OA3" vm="778">
        <v>80.94</v>
      </c>
      <c r="OB3" vm="779">
        <v>11.06</v>
      </c>
      <c r="OC3" vm="780">
        <v>105.29</v>
      </c>
      <c r="OD3" vm="781">
        <v>124.44</v>
      </c>
      <c r="OE3" vm="782">
        <v>178.09</v>
      </c>
      <c r="OF3" vm="783">
        <v>52.09</v>
      </c>
      <c r="OG3" vm="784">
        <v>72.760000000000005</v>
      </c>
      <c r="OH3" vm="785">
        <v>93.87</v>
      </c>
      <c r="OI3" vm="786">
        <v>37.450000000000003</v>
      </c>
      <c r="OJ3" vm="787">
        <v>74.44</v>
      </c>
      <c r="OK3" vm="788">
        <v>97.39</v>
      </c>
    </row>
    <row r="4" spans="1:401" x14ac:dyDescent="0.2">
      <c r="A4">
        <v>2</v>
      </c>
      <c r="B4" vm="789">
        <v>169.68</v>
      </c>
      <c r="C4" vm="790">
        <v>307.26</v>
      </c>
      <c r="D4" vm="791">
        <v>27.748999999999999</v>
      </c>
      <c r="E4" vm="792">
        <v>105.45</v>
      </c>
      <c r="F4" vm="793">
        <v>240.32</v>
      </c>
      <c r="G4" vm="794">
        <v>328.55</v>
      </c>
      <c r="H4" vm="795">
        <v>107.34</v>
      </c>
      <c r="I4" vm="796">
        <v>62.65</v>
      </c>
      <c r="J4" vm="797">
        <v>108.22</v>
      </c>
      <c r="K4" vm="798">
        <v>164.31</v>
      </c>
      <c r="L4" vm="799">
        <v>138.24</v>
      </c>
      <c r="M4" vm="800">
        <v>395.86</v>
      </c>
      <c r="N4" vm="801">
        <v>232.73</v>
      </c>
      <c r="O4" vm="802">
        <v>118.34</v>
      </c>
      <c r="P4" vm="803">
        <v>492.09</v>
      </c>
      <c r="Q4" vm="804">
        <v>380.03</v>
      </c>
      <c r="R4" vm="805">
        <v>503.22</v>
      </c>
      <c r="S4" vm="806">
        <v>329.93</v>
      </c>
      <c r="T4" vm="807">
        <v>163.69999999999999</v>
      </c>
      <c r="U4" vm="808">
        <v>156.38</v>
      </c>
      <c r="V4" vm="809">
        <v>50.322800000000001</v>
      </c>
      <c r="W4" vm="810">
        <v>151.12</v>
      </c>
      <c r="X4" vm="811">
        <v>300.54000000000002</v>
      </c>
      <c r="Y4" vm="812">
        <v>168.58</v>
      </c>
      <c r="Z4" vm="813">
        <v>29.28</v>
      </c>
      <c r="AA4" vm="814">
        <v>64.150000000000006</v>
      </c>
      <c r="AB4" vm="815">
        <v>198.37</v>
      </c>
      <c r="AC4" vm="816">
        <v>47.25</v>
      </c>
      <c r="AD4" vm="817">
        <v>99.97</v>
      </c>
      <c r="AE4" vm="818">
        <v>39.75</v>
      </c>
      <c r="AF4" vm="819">
        <v>110.47</v>
      </c>
      <c r="AG4" vm="820">
        <v>126.41</v>
      </c>
      <c r="AH4" vm="821">
        <v>115.47</v>
      </c>
      <c r="AI4" vm="822">
        <v>94.72</v>
      </c>
      <c r="AJ4" vm="823">
        <v>295.75</v>
      </c>
      <c r="AK4" vm="824">
        <v>369.45</v>
      </c>
      <c r="AL4" vm="825">
        <v>78.9315</v>
      </c>
      <c r="AM4" vm="826">
        <v>190.89</v>
      </c>
      <c r="AN4" vm="827">
        <v>17.670000000000002</v>
      </c>
      <c r="AO4" vm="828">
        <v>280.29000000000002</v>
      </c>
      <c r="AP4" vm="829">
        <v>554.9</v>
      </c>
      <c r="AQ4" vm="830">
        <v>38.83</v>
      </c>
      <c r="AR4" vm="831">
        <v>102.5</v>
      </c>
      <c r="AS4" vm="832">
        <v>301.22000000000003</v>
      </c>
      <c r="AT4" vm="833">
        <v>7.75</v>
      </c>
      <c r="AU4" vm="43">
        <v>99.9</v>
      </c>
      <c r="AV4" vm="834">
        <v>343.44</v>
      </c>
      <c r="AW4" vm="835">
        <v>116.8</v>
      </c>
      <c r="AX4" vm="836">
        <v>377.56</v>
      </c>
      <c r="AY4" vm="837">
        <v>89.37</v>
      </c>
      <c r="AZ4" vm="838">
        <v>239.74</v>
      </c>
      <c r="BA4" vm="839">
        <v>443.95</v>
      </c>
      <c r="BB4" vm="840">
        <v>459.42</v>
      </c>
      <c r="BC4" vm="841">
        <v>136.4</v>
      </c>
      <c r="BD4" vm="842">
        <v>167.2</v>
      </c>
      <c r="BE4" vm="843">
        <v>218.8</v>
      </c>
      <c r="BF4" vm="844">
        <v>362.58</v>
      </c>
      <c r="BG4" vm="845">
        <v>2686.31</v>
      </c>
      <c r="BH4" vm="846">
        <v>31.05</v>
      </c>
      <c r="BI4" vm="847">
        <v>161.34</v>
      </c>
      <c r="BJ4" vm="848">
        <v>52.12</v>
      </c>
      <c r="BK4" vm="849">
        <v>76.63</v>
      </c>
      <c r="BL4" vm="850">
        <v>89.97</v>
      </c>
      <c r="BM4" vm="851">
        <v>38.89</v>
      </c>
      <c r="BN4" vm="852">
        <v>195.7</v>
      </c>
      <c r="BO4" vm="853">
        <v>671.2</v>
      </c>
      <c r="BP4" vm="854">
        <v>41.37</v>
      </c>
      <c r="BQ4" vm="855">
        <v>82.21</v>
      </c>
      <c r="BR4" vm="856">
        <v>199.84</v>
      </c>
      <c r="BS4" vm="857">
        <v>47.07</v>
      </c>
      <c r="BT4" vm="858">
        <v>102.89</v>
      </c>
      <c r="BU4" vm="859">
        <v>209.99469999999999</v>
      </c>
      <c r="BV4" vm="860">
        <v>52.24</v>
      </c>
      <c r="BW4" vm="861">
        <v>78.819999999999993</v>
      </c>
      <c r="BX4" vm="862">
        <v>206.78</v>
      </c>
      <c r="BY4" vm="863">
        <v>207.83</v>
      </c>
      <c r="BZ4" vm="864">
        <v>143.9</v>
      </c>
      <c r="CA4" vm="865">
        <v>340.73</v>
      </c>
      <c r="CB4" vm="866">
        <v>220</v>
      </c>
      <c r="CC4" vm="867">
        <v>66.77</v>
      </c>
      <c r="CD4" vm="868">
        <v>122.12</v>
      </c>
      <c r="CE4" vm="869">
        <v>299.64999999999998</v>
      </c>
      <c r="CF4" vm="870">
        <v>113.03</v>
      </c>
      <c r="CG4" vm="871">
        <v>378.02</v>
      </c>
      <c r="CH4" vm="872">
        <v>180.19</v>
      </c>
      <c r="CI4" vm="873">
        <v>90.95</v>
      </c>
      <c r="CJ4" vm="874">
        <v>91.23</v>
      </c>
      <c r="CK4" vm="875">
        <v>201.56</v>
      </c>
      <c r="CL4" vm="876">
        <v>167.12</v>
      </c>
      <c r="CM4" vm="877">
        <v>114.29</v>
      </c>
      <c r="CN4" vm="878">
        <v>125.25</v>
      </c>
      <c r="CO4" vm="879">
        <v>179.88</v>
      </c>
      <c r="CP4" vm="880">
        <v>204.39</v>
      </c>
      <c r="CQ4" vm="881">
        <v>89.33</v>
      </c>
      <c r="CR4" vm="882">
        <v>468.65</v>
      </c>
      <c r="CS4" vm="883">
        <v>108.93</v>
      </c>
      <c r="CT4" vm="884">
        <v>31.06</v>
      </c>
      <c r="CU4" vm="885">
        <v>47.51</v>
      </c>
      <c r="CV4" vm="886">
        <v>64.36</v>
      </c>
      <c r="CW4" vm="887">
        <v>73.55</v>
      </c>
      <c r="CX4" vm="888">
        <v>185.77</v>
      </c>
      <c r="CY4" vm="889">
        <v>98.88</v>
      </c>
      <c r="CZ4" vm="890">
        <v>464.45</v>
      </c>
      <c r="DA4" vm="891">
        <v>52.408000000000001</v>
      </c>
      <c r="DB4" vm="892">
        <v>79.22</v>
      </c>
      <c r="DC4" vm="893">
        <v>253.29</v>
      </c>
      <c r="DD4" vm="894">
        <v>120.05</v>
      </c>
      <c r="DE4" vm="895">
        <v>386.54</v>
      </c>
      <c r="DF4" vm="896">
        <v>208.06</v>
      </c>
      <c r="DG4" vm="897">
        <v>325.18</v>
      </c>
      <c r="DH4" vm="898">
        <v>73.31</v>
      </c>
      <c r="DI4" vm="899">
        <v>364.24</v>
      </c>
      <c r="DJ4" vm="900">
        <v>76.72</v>
      </c>
      <c r="DK4" vm="901">
        <v>166.05</v>
      </c>
      <c r="DL4" vm="902">
        <v>40.04</v>
      </c>
      <c r="DM4" vm="903">
        <v>37.734999999999999</v>
      </c>
      <c r="DN4" vm="904">
        <v>724.08</v>
      </c>
      <c r="DO4" vm="905">
        <v>88.808400000000006</v>
      </c>
      <c r="DP4" vm="906">
        <v>917.31</v>
      </c>
      <c r="DQ4" vm="907">
        <v>237.54</v>
      </c>
      <c r="DR4" vm="908">
        <v>179.81</v>
      </c>
      <c r="DS4" vm="909">
        <v>79.8</v>
      </c>
      <c r="DT4" vm="606">
        <v>53.07</v>
      </c>
      <c r="DU4" vm="910">
        <v>126.72</v>
      </c>
      <c r="DV4" vm="911">
        <v>324.88</v>
      </c>
      <c r="DW4" vm="912">
        <v>724.56979999999999</v>
      </c>
      <c r="DX4" vm="913">
        <v>185.81</v>
      </c>
      <c r="DY4" vm="914">
        <v>209.45</v>
      </c>
      <c r="DZ4" vm="915">
        <v>113.9425</v>
      </c>
      <c r="EA4" vm="916">
        <v>119.47</v>
      </c>
      <c r="EB4" vm="917">
        <v>313.12</v>
      </c>
      <c r="EC4" vm="918">
        <v>291.39999999999998</v>
      </c>
      <c r="ED4" vm="919">
        <v>461.27</v>
      </c>
      <c r="EE4" vm="920">
        <v>30.26</v>
      </c>
      <c r="EF4" vm="921">
        <v>175.78</v>
      </c>
      <c r="EG4" vm="922">
        <v>294.36</v>
      </c>
      <c r="EH4" vm="923">
        <v>264.31</v>
      </c>
      <c r="EI4" vm="924">
        <v>77.400000000000006</v>
      </c>
      <c r="EJ4" vm="925">
        <v>41.352400000000003</v>
      </c>
      <c r="EK4" vm="926">
        <v>97.3</v>
      </c>
      <c r="EL4" vm="927">
        <v>218.34</v>
      </c>
      <c r="EM4" vm="928">
        <v>241.94</v>
      </c>
      <c r="EN4" vm="929">
        <v>130.25</v>
      </c>
      <c r="EO4" vm="930">
        <v>76</v>
      </c>
      <c r="EP4" vm="931">
        <v>801.79</v>
      </c>
      <c r="EQ4" vm="932">
        <v>371.32</v>
      </c>
      <c r="ER4" vm="933">
        <v>34.28</v>
      </c>
      <c r="ES4" vm="934">
        <v>63.39</v>
      </c>
      <c r="ET4" vm="935">
        <v>2663.31</v>
      </c>
      <c r="EU4" vm="936">
        <v>42.59</v>
      </c>
      <c r="EV4" vm="937">
        <v>61.19</v>
      </c>
      <c r="EW4" vm="938">
        <v>167.84</v>
      </c>
      <c r="EX4" vm="939">
        <v>83.26</v>
      </c>
      <c r="EY4" vm="26">
        <v>63.05</v>
      </c>
      <c r="EZ4" vm="940">
        <v>287.33</v>
      </c>
      <c r="FA4" vm="941">
        <v>65.41</v>
      </c>
      <c r="FB4" vm="942">
        <v>454.78</v>
      </c>
      <c r="FC4" vm="943">
        <v>181.14</v>
      </c>
      <c r="FD4" vm="944">
        <v>194.79</v>
      </c>
      <c r="FE4" vm="945">
        <v>92.42</v>
      </c>
      <c r="FF4" vm="946">
        <v>115.76</v>
      </c>
      <c r="FG4" vm="947">
        <v>30.64</v>
      </c>
      <c r="FH4" vm="948">
        <v>37.909999999999997</v>
      </c>
      <c r="FI4" vm="949">
        <v>17.149999999999999</v>
      </c>
      <c r="FJ4" vm="950">
        <v>47.4</v>
      </c>
      <c r="FK4" vm="951">
        <v>49.35</v>
      </c>
      <c r="FL4" vm="952">
        <v>119.67</v>
      </c>
      <c r="FM4" vm="953">
        <v>69.849999999999994</v>
      </c>
      <c r="FN4" vm="954">
        <v>41.82</v>
      </c>
      <c r="FO4" vm="955">
        <v>227.78</v>
      </c>
      <c r="FP4" vm="956">
        <v>144.02000000000001</v>
      </c>
      <c r="FQ4" vm="957">
        <v>44.29</v>
      </c>
      <c r="FR4" vm="958">
        <v>59.84</v>
      </c>
      <c r="FS4" vm="959">
        <v>169.34</v>
      </c>
      <c r="FT4" vm="960">
        <v>203.03</v>
      </c>
      <c r="FU4" vm="961">
        <v>74.69</v>
      </c>
      <c r="FV4" vm="962">
        <v>99</v>
      </c>
      <c r="FW4" vm="963">
        <v>65.430000000000007</v>
      </c>
      <c r="FX4" vm="964">
        <v>113.32</v>
      </c>
      <c r="FY4" vm="965">
        <v>32.58</v>
      </c>
      <c r="FZ4" vm="966">
        <v>186.14</v>
      </c>
      <c r="GA4" vm="967">
        <v>53.04</v>
      </c>
      <c r="GB4" vm="968">
        <v>305.12</v>
      </c>
      <c r="GC4" vm="969">
        <v>123.09</v>
      </c>
      <c r="GD4" vm="970">
        <v>166.85</v>
      </c>
      <c r="GE4" vm="971">
        <v>39.524999999999999</v>
      </c>
      <c r="GF4" vm="972">
        <v>57.14</v>
      </c>
      <c r="GG4" vm="973">
        <v>99.15</v>
      </c>
      <c r="GH4" vm="974">
        <v>42.44</v>
      </c>
      <c r="GI4" vm="975">
        <v>33.04</v>
      </c>
      <c r="GJ4" vm="976">
        <v>144.88999999999999</v>
      </c>
      <c r="GK4" t="e" vm="192">
        <v>#N/A</v>
      </c>
      <c r="GL4" vm="977">
        <v>61.33</v>
      </c>
      <c r="GM4" vm="978">
        <v>122</v>
      </c>
      <c r="GN4" vm="979">
        <v>163.74</v>
      </c>
      <c r="GO4" vm="980">
        <v>62.84</v>
      </c>
      <c r="GP4" vm="981">
        <v>109.86</v>
      </c>
      <c r="GQ4" vm="982">
        <v>294.83</v>
      </c>
      <c r="GR4" vm="983">
        <v>144.62</v>
      </c>
      <c r="GS4" vm="984">
        <v>157.75</v>
      </c>
      <c r="GT4" vm="985">
        <v>29.24</v>
      </c>
      <c r="GU4" vm="986">
        <v>235.04</v>
      </c>
      <c r="GV4" vm="987">
        <v>61.12</v>
      </c>
      <c r="GW4" vm="988">
        <v>87.98</v>
      </c>
      <c r="GX4" vm="989">
        <v>53.84</v>
      </c>
      <c r="GY4" vm="990">
        <v>727.95</v>
      </c>
      <c r="GZ4" vm="991">
        <v>695.57</v>
      </c>
      <c r="HA4" vm="992">
        <v>145.06</v>
      </c>
      <c r="HB4" vm="993">
        <v>32.700000000000003</v>
      </c>
      <c r="HC4" vm="994">
        <v>48.63</v>
      </c>
      <c r="HD4" vm="995">
        <v>56</v>
      </c>
      <c r="HE4" vm="996">
        <v>482.45</v>
      </c>
      <c r="HF4" vm="760">
        <v>85.3</v>
      </c>
      <c r="HG4" vm="997">
        <v>63.2</v>
      </c>
      <c r="HH4" vm="998">
        <v>106.73</v>
      </c>
      <c r="HI4" vm="999">
        <v>77.745000000000005</v>
      </c>
      <c r="HJ4" vm="1000">
        <v>75.53</v>
      </c>
      <c r="HK4" vm="1001">
        <v>361.11</v>
      </c>
      <c r="HL4" vm="1002">
        <v>114.67</v>
      </c>
      <c r="HM4" vm="1003">
        <v>194.11</v>
      </c>
      <c r="HN4" vm="1004">
        <v>23.86</v>
      </c>
      <c r="HO4" vm="1005">
        <v>140.58000000000001</v>
      </c>
      <c r="HP4" vm="1006">
        <v>71.384100000000004</v>
      </c>
      <c r="HQ4" vm="1007">
        <v>137.93</v>
      </c>
      <c r="HR4" vm="1008">
        <v>210.71</v>
      </c>
      <c r="HS4" vm="1009">
        <v>76.66</v>
      </c>
      <c r="HT4" vm="1010">
        <v>368.7</v>
      </c>
      <c r="HU4" vm="1011">
        <v>59.71</v>
      </c>
      <c r="HV4" vm="1012">
        <v>103.47</v>
      </c>
      <c r="HW4" vm="1013">
        <v>109.82</v>
      </c>
      <c r="HX4" vm="1014">
        <v>98.47</v>
      </c>
      <c r="HY4" vm="1015">
        <v>53.79</v>
      </c>
      <c r="HZ4" vm="1016">
        <v>11.6921</v>
      </c>
      <c r="IA4" vm="1017">
        <v>58.72</v>
      </c>
      <c r="IB4" vm="1018">
        <v>81.34</v>
      </c>
      <c r="IC4" vm="1019">
        <v>195.15</v>
      </c>
      <c r="ID4" vm="1020">
        <v>17.11</v>
      </c>
      <c r="IE4" vm="1021">
        <v>87</v>
      </c>
      <c r="IF4" vm="1022">
        <v>169.64</v>
      </c>
      <c r="IG4" vm="1023">
        <v>76.739999999999995</v>
      </c>
      <c r="IH4" vm="1024">
        <v>69.91</v>
      </c>
      <c r="II4" vm="1025">
        <v>135.43</v>
      </c>
      <c r="IJ4" vm="1026">
        <v>82.1</v>
      </c>
      <c r="IK4" vm="1027">
        <v>76.95</v>
      </c>
      <c r="IL4" vm="1028">
        <v>69.72</v>
      </c>
      <c r="IM4" vm="1029">
        <v>127.28</v>
      </c>
      <c r="IN4" vm="1030">
        <v>46.43</v>
      </c>
      <c r="IO4" vm="1031">
        <v>34.840000000000003</v>
      </c>
      <c r="IP4" vm="1032">
        <v>152.04</v>
      </c>
      <c r="IQ4" vm="1033">
        <v>88.63</v>
      </c>
      <c r="IR4" vm="1034">
        <v>33.22</v>
      </c>
      <c r="IS4" vm="1035">
        <v>98.17</v>
      </c>
      <c r="IT4" vm="1036">
        <v>70.989999999999995</v>
      </c>
      <c r="IU4" vm="1037">
        <v>530.49</v>
      </c>
      <c r="IV4" vm="1038">
        <v>492.16</v>
      </c>
      <c r="IW4" vm="1039">
        <v>57.02</v>
      </c>
      <c r="IX4" vm="1040">
        <v>302.45999999999998</v>
      </c>
      <c r="IY4" vm="1041">
        <v>379.93</v>
      </c>
      <c r="IZ4" vm="1042">
        <v>55.37</v>
      </c>
      <c r="JA4" vm="1043">
        <v>160.19499999999999</v>
      </c>
      <c r="JB4" vm="1044">
        <v>61.53</v>
      </c>
      <c r="JC4" vm="1045">
        <v>240.96</v>
      </c>
      <c r="JD4" vm="1046">
        <v>124.29</v>
      </c>
      <c r="JE4" vm="1047">
        <v>33.94</v>
      </c>
      <c r="JF4" vm="1048">
        <v>175.12</v>
      </c>
      <c r="JG4" vm="1049">
        <v>97.67</v>
      </c>
      <c r="JH4" vm="1050">
        <v>96.17</v>
      </c>
      <c r="JI4" vm="1051">
        <v>231.6</v>
      </c>
      <c r="JJ4" vm="1052">
        <v>88.97</v>
      </c>
      <c r="JK4" vm="1053">
        <v>313.92</v>
      </c>
      <c r="JL4" vm="1054">
        <v>180.37</v>
      </c>
      <c r="JM4" vm="1055">
        <v>148.25</v>
      </c>
      <c r="JN4" vm="1056">
        <v>145.41</v>
      </c>
      <c r="JO4" vm="1057">
        <v>64.39</v>
      </c>
      <c r="JP4" vm="1058">
        <v>97.12</v>
      </c>
      <c r="JQ4" vm="1059">
        <v>68.930000000000007</v>
      </c>
      <c r="JR4" vm="1060">
        <v>34.31</v>
      </c>
      <c r="JS4" vm="296">
        <v>43.49</v>
      </c>
      <c r="JT4" vm="1061">
        <v>112.41</v>
      </c>
      <c r="JU4" vm="1062">
        <v>121.34</v>
      </c>
      <c r="JV4" vm="1063">
        <v>208.38</v>
      </c>
      <c r="JW4" vm="1064">
        <v>142.19999999999999</v>
      </c>
      <c r="JX4" vm="1065">
        <v>29.71</v>
      </c>
      <c r="JY4" vm="1066">
        <v>33.11</v>
      </c>
      <c r="JZ4" vm="1067">
        <v>188.23</v>
      </c>
      <c r="KA4" vm="1068">
        <v>39.270000000000003</v>
      </c>
      <c r="KB4" vm="1069">
        <v>108.4025</v>
      </c>
      <c r="KC4" vm="1070">
        <v>72.989999999999995</v>
      </c>
      <c r="KD4" vm="1071">
        <v>363.2</v>
      </c>
      <c r="KE4" vm="1072">
        <v>461.97</v>
      </c>
      <c r="KF4" vm="1073">
        <v>125.8</v>
      </c>
      <c r="KG4" vm="1074">
        <v>148.18</v>
      </c>
      <c r="KH4" vm="1075">
        <v>28.72</v>
      </c>
      <c r="KI4" vm="1076">
        <v>283.41000000000003</v>
      </c>
      <c r="KJ4" vm="1077">
        <v>229.47</v>
      </c>
      <c r="KK4" vm="1078">
        <v>47.68</v>
      </c>
      <c r="KL4" vm="1079">
        <v>48.05</v>
      </c>
      <c r="KM4" vm="1080">
        <v>103.84</v>
      </c>
      <c r="KN4" vm="1081">
        <v>78.08</v>
      </c>
      <c r="KO4" vm="1082">
        <v>114.14</v>
      </c>
      <c r="KP4" vm="1083">
        <v>139.69999999999999</v>
      </c>
      <c r="KQ4" vm="1084">
        <v>169.59</v>
      </c>
      <c r="KR4" vm="1085">
        <v>106.44</v>
      </c>
      <c r="KS4" vm="1086">
        <v>62.26</v>
      </c>
      <c r="KT4" vm="1087">
        <v>30.47</v>
      </c>
      <c r="KU4" vm="1088">
        <v>213.92</v>
      </c>
      <c r="KV4" vm="1089">
        <v>146.16</v>
      </c>
      <c r="KW4" vm="1090">
        <v>54.4</v>
      </c>
      <c r="KX4" vm="1091">
        <v>151.93</v>
      </c>
      <c r="KY4" vm="1092">
        <v>53.43</v>
      </c>
      <c r="KZ4" vm="1093">
        <v>73.599999999999994</v>
      </c>
      <c r="LA4" vm="1094">
        <v>63.25</v>
      </c>
      <c r="LB4" vm="1095">
        <v>77.61</v>
      </c>
      <c r="LC4" vm="1096">
        <v>82.68</v>
      </c>
      <c r="LD4" vm="1097">
        <v>26.2</v>
      </c>
      <c r="LE4" vm="1098">
        <v>63.09</v>
      </c>
      <c r="LF4" vm="1099">
        <v>75.680000000000007</v>
      </c>
      <c r="LG4" vm="1100">
        <v>112.71</v>
      </c>
      <c r="LH4" vm="1101">
        <v>32.75</v>
      </c>
      <c r="LI4" vm="1102">
        <v>11.2</v>
      </c>
      <c r="LJ4" vm="1103">
        <v>273.06</v>
      </c>
      <c r="LK4" vm="1104">
        <v>55.24</v>
      </c>
      <c r="LL4" vm="1105">
        <v>65.467299999999994</v>
      </c>
      <c r="LM4" vm="1106">
        <v>144.63999999999999</v>
      </c>
      <c r="LN4" vm="1107">
        <v>1491.5</v>
      </c>
      <c r="LO4" vm="1108">
        <v>5840</v>
      </c>
      <c r="LP4" vm="1109">
        <v>140.26</v>
      </c>
      <c r="LQ4" vm="1110">
        <v>90.53</v>
      </c>
      <c r="LR4" vm="1111">
        <v>260.89</v>
      </c>
      <c r="LS4" vm="1112">
        <v>188.55</v>
      </c>
      <c r="LT4" vm="1113">
        <v>72.260000000000005</v>
      </c>
      <c r="LU4" vm="1114">
        <v>414.4</v>
      </c>
      <c r="LV4" vm="1115">
        <v>492.54509999999999</v>
      </c>
      <c r="LW4" vm="1116">
        <v>379.03</v>
      </c>
      <c r="LX4" vm="1117">
        <v>43.8</v>
      </c>
      <c r="LY4" vm="1118">
        <v>300.36</v>
      </c>
      <c r="LZ4" vm="1119">
        <v>13.61</v>
      </c>
      <c r="MA4" vm="1120">
        <v>38.787500000000001</v>
      </c>
      <c r="MB4" vm="1121">
        <v>29.91</v>
      </c>
      <c r="MC4" vm="1122">
        <v>138.44</v>
      </c>
      <c r="MD4" vm="1078">
        <v>47.68</v>
      </c>
      <c r="ME4" vm="1123">
        <v>304.23</v>
      </c>
      <c r="MF4" vm="1124">
        <v>9.2100000000000009</v>
      </c>
      <c r="MG4" vm="1125">
        <v>30.94</v>
      </c>
      <c r="MH4" vm="1126">
        <v>165.62</v>
      </c>
      <c r="MI4" vm="1127">
        <v>95.362499999999997</v>
      </c>
      <c r="MJ4" vm="1128">
        <v>25.6</v>
      </c>
      <c r="MK4" vm="1129">
        <v>79.891599999999997</v>
      </c>
      <c r="ML4" vm="1130">
        <v>221.46</v>
      </c>
      <c r="MM4" vm="1131">
        <v>138.81</v>
      </c>
      <c r="MN4" vm="1132">
        <v>219.73</v>
      </c>
      <c r="MO4" vm="1133">
        <v>113.84</v>
      </c>
      <c r="MP4" vm="1134">
        <v>93.96</v>
      </c>
      <c r="MQ4" vm="1135">
        <v>411.69</v>
      </c>
      <c r="MR4" vm="1136">
        <v>39.799999999999997</v>
      </c>
      <c r="MS4" vm="1137">
        <v>14.32</v>
      </c>
      <c r="MT4" vm="1138">
        <v>269.32</v>
      </c>
      <c r="MU4" vm="1139">
        <v>96.96</v>
      </c>
      <c r="MV4" vm="1140">
        <v>33.369999999999997</v>
      </c>
      <c r="MW4" vm="1141">
        <v>93.26</v>
      </c>
      <c r="MX4" vm="1142">
        <v>194.75980000000001</v>
      </c>
      <c r="MY4" vm="1143">
        <v>281.91000000000003</v>
      </c>
      <c r="MZ4" vm="1144">
        <v>30.29</v>
      </c>
      <c r="NA4" vm="1145">
        <v>94.61</v>
      </c>
      <c r="NB4" vm="1146">
        <v>67.78</v>
      </c>
      <c r="NC4" vm="1147">
        <v>153.80000000000001</v>
      </c>
      <c r="ND4" vm="1148">
        <v>87.85</v>
      </c>
      <c r="NE4" vm="1149">
        <v>297.89</v>
      </c>
      <c r="NF4" vm="1150">
        <v>28.46</v>
      </c>
      <c r="NG4" vm="1151">
        <v>34.17</v>
      </c>
      <c r="NH4" vm="1152">
        <v>62.89</v>
      </c>
      <c r="NI4" vm="1153">
        <v>78.16</v>
      </c>
      <c r="NJ4" vm="1154">
        <v>71.959999999999994</v>
      </c>
      <c r="NK4" vm="961">
        <v>74.69</v>
      </c>
      <c r="NL4" vm="1155">
        <v>67.150000000000006</v>
      </c>
      <c r="NM4" vm="1156">
        <v>135.26</v>
      </c>
      <c r="NN4" vm="1157">
        <v>318.04000000000002</v>
      </c>
      <c r="NO4" vm="1158">
        <v>125.79</v>
      </c>
      <c r="NP4" vm="1159">
        <v>18.260000000000002</v>
      </c>
      <c r="NQ4" vm="1160">
        <v>10.542999999999999</v>
      </c>
      <c r="NR4" vm="1161">
        <v>259.41000000000003</v>
      </c>
      <c r="NS4" vm="1162">
        <v>103.95</v>
      </c>
      <c r="NT4" vm="274">
        <v>58.77</v>
      </c>
      <c r="NU4" vm="1163">
        <v>29.51</v>
      </c>
      <c r="NV4" vm="1164">
        <v>112.33</v>
      </c>
      <c r="NW4" vm="1165">
        <v>62.49</v>
      </c>
      <c r="NX4" vm="1166">
        <v>551.42999999999995</v>
      </c>
      <c r="NY4" vm="1167">
        <v>221.8</v>
      </c>
      <c r="NZ4" vm="1168">
        <v>60.52</v>
      </c>
      <c r="OA4" vm="1169">
        <v>81.97</v>
      </c>
      <c r="OB4" vm="1170">
        <v>10.97</v>
      </c>
      <c r="OC4" vm="1171">
        <v>102.86</v>
      </c>
      <c r="OD4" vm="1172">
        <v>124.18</v>
      </c>
      <c r="OE4" vm="1173">
        <v>174.48</v>
      </c>
      <c r="OF4" vm="1174">
        <v>53.18</v>
      </c>
      <c r="OG4" vm="1175">
        <v>74.52</v>
      </c>
      <c r="OH4" vm="1176">
        <v>94.77</v>
      </c>
      <c r="OI4" vm="67">
        <v>37.96</v>
      </c>
      <c r="OJ4" vm="1177">
        <v>71.58</v>
      </c>
      <c r="OK4" vm="1178">
        <v>100.87</v>
      </c>
    </row>
    <row r="5" spans="1:401" x14ac:dyDescent="0.2">
      <c r="A5">
        <v>3</v>
      </c>
      <c r="B5" vm="1179">
        <v>173.57</v>
      </c>
      <c r="C5" vm="1180">
        <v>310.64999999999998</v>
      </c>
      <c r="D5" vm="1181">
        <v>28.68</v>
      </c>
      <c r="E5" vm="1182">
        <v>105.655</v>
      </c>
      <c r="F5" vm="1183">
        <v>232.78</v>
      </c>
      <c r="G5" vm="1184">
        <v>323.88</v>
      </c>
      <c r="H5" vm="1185">
        <v>105.57</v>
      </c>
      <c r="I5" vm="1186">
        <v>63.012</v>
      </c>
      <c r="J5" vm="1187">
        <v>106.215</v>
      </c>
      <c r="K5" vm="1188">
        <v>170.06</v>
      </c>
      <c r="L5" vm="1189">
        <v>136.74</v>
      </c>
      <c r="M5" vm="1190">
        <v>427.81</v>
      </c>
      <c r="N5" vm="1191">
        <v>231.78</v>
      </c>
      <c r="O5" vm="1192">
        <v>108.68</v>
      </c>
      <c r="P5" vm="1193">
        <v>494.28</v>
      </c>
      <c r="Q5" vm="1194">
        <v>384.66</v>
      </c>
      <c r="R5" vm="1195">
        <v>499.06</v>
      </c>
      <c r="S5" vm="1196">
        <v>322.76</v>
      </c>
      <c r="T5" vm="1197">
        <v>162.68</v>
      </c>
      <c r="U5" vm="1198">
        <v>156.03</v>
      </c>
      <c r="V5" vm="1199">
        <v>50.589500000000001</v>
      </c>
      <c r="W5" vm="1200">
        <v>148.03</v>
      </c>
      <c r="X5" vm="1201">
        <v>289.62</v>
      </c>
      <c r="Y5" vm="1202">
        <v>160.21</v>
      </c>
      <c r="Z5" vm="1203">
        <v>27.71</v>
      </c>
      <c r="AA5" vm="1204">
        <v>64.02</v>
      </c>
      <c r="AB5" vm="1205">
        <v>197.59</v>
      </c>
      <c r="AC5" vm="1206">
        <v>46.25</v>
      </c>
      <c r="AD5" vm="1207">
        <v>95.56</v>
      </c>
      <c r="AE5" vm="1208">
        <v>37.94</v>
      </c>
      <c r="AF5" vm="1209">
        <v>111.26</v>
      </c>
      <c r="AG5" vm="1210">
        <v>123.65</v>
      </c>
      <c r="AH5" vm="1211">
        <v>117.68</v>
      </c>
      <c r="AI5" vm="1212">
        <v>96.97</v>
      </c>
      <c r="AJ5" vm="1213">
        <v>296.60000000000002</v>
      </c>
      <c r="AK5" vm="1214">
        <v>366.37</v>
      </c>
      <c r="AL5" vm="1215">
        <v>79.944400000000002</v>
      </c>
      <c r="AM5" vm="1216">
        <v>194.27</v>
      </c>
      <c r="AN5" vm="1217">
        <v>17.13</v>
      </c>
      <c r="AO5" vm="1218">
        <v>265.64999999999998</v>
      </c>
      <c r="AP5" vm="1219">
        <v>546.38</v>
      </c>
      <c r="AQ5" vm="1220">
        <v>37.83</v>
      </c>
      <c r="AR5" vm="1221">
        <v>100.52</v>
      </c>
      <c r="AS5" vm="1222">
        <v>304.88</v>
      </c>
      <c r="AT5" vm="1223">
        <v>7.41</v>
      </c>
      <c r="AU5" vm="140">
        <v>96.58</v>
      </c>
      <c r="AV5" vm="1224">
        <v>327.02</v>
      </c>
      <c r="AW5" vm="1225">
        <v>108.78</v>
      </c>
      <c r="AX5" vm="1226">
        <v>348.4</v>
      </c>
      <c r="AY5" vm="1227">
        <v>89.84</v>
      </c>
      <c r="AZ5" vm="1228">
        <v>236.53</v>
      </c>
      <c r="BA5" vm="1229">
        <v>425.95</v>
      </c>
      <c r="BB5" vm="1230">
        <v>434.8</v>
      </c>
      <c r="BC5" vm="1231">
        <v>129.52000000000001</v>
      </c>
      <c r="BD5" vm="1232">
        <v>165.82</v>
      </c>
      <c r="BE5" vm="1233">
        <v>215.09</v>
      </c>
      <c r="BF5" vm="1234">
        <v>354.19</v>
      </c>
      <c r="BG5" vm="1235">
        <v>2569.3000000000002</v>
      </c>
      <c r="BH5" vm="1236">
        <v>37.75</v>
      </c>
      <c r="BI5" vm="1237">
        <v>152.65</v>
      </c>
      <c r="BJ5" vm="1238">
        <v>51.54</v>
      </c>
      <c r="BK5" vm="1239">
        <v>75.510000000000005</v>
      </c>
      <c r="BL5" vm="1240">
        <v>84.88</v>
      </c>
      <c r="BM5" vm="1241">
        <v>38.49</v>
      </c>
      <c r="BN5" vm="1242">
        <v>201.23</v>
      </c>
      <c r="BO5" vm="1243">
        <v>644.48</v>
      </c>
      <c r="BP5" vm="1244">
        <v>40.43</v>
      </c>
      <c r="BQ5" vm="1245">
        <v>79.75</v>
      </c>
      <c r="BR5" vm="1246">
        <v>198.42</v>
      </c>
      <c r="BS5" vm="1247">
        <v>46.32</v>
      </c>
      <c r="BT5" vm="1248">
        <v>100.37</v>
      </c>
      <c r="BU5" vm="1249">
        <v>214.8964</v>
      </c>
      <c r="BV5" vm="1250">
        <v>49.24</v>
      </c>
      <c r="BW5" vm="1251">
        <v>78.5</v>
      </c>
      <c r="BX5" vm="1252">
        <v>198.34</v>
      </c>
      <c r="BY5" vm="1253">
        <v>205.81</v>
      </c>
      <c r="BZ5" vm="1254">
        <v>143.56</v>
      </c>
      <c r="CA5" vm="1255">
        <v>348.09</v>
      </c>
      <c r="CB5" vm="1256">
        <v>215.48</v>
      </c>
      <c r="CC5" vm="1257">
        <v>68.14</v>
      </c>
      <c r="CD5" vm="1258">
        <v>120.3</v>
      </c>
      <c r="CE5" vm="1259">
        <v>284.70999999999998</v>
      </c>
      <c r="CF5" vm="1260">
        <v>116.06</v>
      </c>
      <c r="CG5" vm="1261">
        <v>381.09</v>
      </c>
      <c r="CH5" vm="1262">
        <v>179.36</v>
      </c>
      <c r="CI5" vm="1263">
        <v>90.06</v>
      </c>
      <c r="CJ5" vm="1264">
        <v>91.965000000000003</v>
      </c>
      <c r="CK5" vm="1265">
        <v>198.93</v>
      </c>
      <c r="CL5" vm="1266">
        <v>171.05</v>
      </c>
      <c r="CM5" vm="1267">
        <v>107.21</v>
      </c>
      <c r="CN5" vm="1268">
        <v>127.25</v>
      </c>
      <c r="CO5" vm="1269">
        <v>183.39</v>
      </c>
      <c r="CP5" vm="1270">
        <v>196.75</v>
      </c>
      <c r="CQ5" vm="1271">
        <v>82.16</v>
      </c>
      <c r="CR5" vm="1272">
        <v>464.47</v>
      </c>
      <c r="CS5" vm="1273">
        <v>108.31</v>
      </c>
      <c r="CT5" vm="1274">
        <v>30.99</v>
      </c>
      <c r="CU5" vm="1275">
        <v>46.69</v>
      </c>
      <c r="CV5" vm="1276">
        <v>61.23</v>
      </c>
      <c r="CW5" vm="1277">
        <v>74.94</v>
      </c>
      <c r="CX5" vm="1278">
        <v>185.13</v>
      </c>
      <c r="CY5" vm="1279">
        <v>99.36</v>
      </c>
      <c r="CZ5" vm="1280">
        <v>455.54</v>
      </c>
      <c r="DA5" vm="1281">
        <v>52.975999999999999</v>
      </c>
      <c r="DB5" vm="1282">
        <v>78.760000000000005</v>
      </c>
      <c r="DC5" vm="1283">
        <v>260.74</v>
      </c>
      <c r="DD5" vm="1284">
        <v>122.45</v>
      </c>
      <c r="DE5" vm="1285">
        <v>385.66</v>
      </c>
      <c r="DF5" vm="1286">
        <v>213.82</v>
      </c>
      <c r="DG5" vm="1287">
        <v>328.4</v>
      </c>
      <c r="DH5" vm="1288">
        <v>70.680000000000007</v>
      </c>
      <c r="DI5" vm="1289">
        <v>365.87</v>
      </c>
      <c r="DJ5" vm="1290">
        <v>77.56</v>
      </c>
      <c r="DK5" vm="1291">
        <v>168.43</v>
      </c>
      <c r="DL5" vm="1292">
        <v>34.494999999999997</v>
      </c>
      <c r="DM5" vm="1293">
        <v>37.854999999999997</v>
      </c>
      <c r="DN5" vm="1294">
        <v>740</v>
      </c>
      <c r="DO5" vm="1295">
        <v>86.408900000000003</v>
      </c>
      <c r="DP5" vm="1296">
        <v>940.78</v>
      </c>
      <c r="DQ5" vm="1297">
        <v>230.84</v>
      </c>
      <c r="DR5" vm="1298">
        <v>175.74</v>
      </c>
      <c r="DS5" vm="1299">
        <v>80.59</v>
      </c>
      <c r="DT5" vm="1300">
        <v>51.51</v>
      </c>
      <c r="DU5" vm="766">
        <v>126.59</v>
      </c>
      <c r="DV5" vm="1301">
        <v>333.3</v>
      </c>
      <c r="DW5" vm="1302">
        <v>726.64400000000001</v>
      </c>
      <c r="DX5" vm="1303">
        <v>176.81</v>
      </c>
      <c r="DY5" vm="1304">
        <v>205.24</v>
      </c>
      <c r="DZ5" vm="1305">
        <v>116.5925</v>
      </c>
      <c r="EA5" vm="1306">
        <v>114.17</v>
      </c>
      <c r="EB5" vm="1307">
        <v>304.64</v>
      </c>
      <c r="EC5" vm="1308">
        <v>281.56</v>
      </c>
      <c r="ED5" vm="1309">
        <v>446.81</v>
      </c>
      <c r="EE5" vm="1310">
        <v>30.18</v>
      </c>
      <c r="EF5" vm="1311">
        <v>186.23</v>
      </c>
      <c r="EG5" vm="1312">
        <v>296.7</v>
      </c>
      <c r="EH5" vm="1313">
        <v>253.66</v>
      </c>
      <c r="EI5" vm="1314">
        <v>79.489999999999995</v>
      </c>
      <c r="EJ5" vm="1315">
        <v>40.5642</v>
      </c>
      <c r="EK5" vm="1316">
        <v>88.01</v>
      </c>
      <c r="EL5" vm="1317">
        <v>211.92</v>
      </c>
      <c r="EM5" vm="1318">
        <v>230.31</v>
      </c>
      <c r="EN5" vm="1319">
        <v>116.18</v>
      </c>
      <c r="EO5" vm="1320">
        <v>74.97</v>
      </c>
      <c r="EP5" vm="1321">
        <v>762.1</v>
      </c>
      <c r="EQ5" vm="1322">
        <v>371.56</v>
      </c>
      <c r="ER5" vm="1323">
        <v>30.74</v>
      </c>
      <c r="ES5" vm="1324">
        <v>60.53</v>
      </c>
      <c r="ET5" vm="1325">
        <v>2691.58</v>
      </c>
      <c r="EU5" vm="1326">
        <v>41.17</v>
      </c>
      <c r="EV5" vm="1327">
        <v>62.9</v>
      </c>
      <c r="EW5" vm="1328">
        <v>173.67</v>
      </c>
      <c r="EX5" vm="1329">
        <v>84.4</v>
      </c>
      <c r="EY5" vm="1330">
        <v>64.59</v>
      </c>
      <c r="EZ5" vm="1331">
        <v>278.06</v>
      </c>
      <c r="FA5" vm="1332">
        <v>64.510000000000005</v>
      </c>
      <c r="FB5" vm="1333">
        <v>458.12</v>
      </c>
      <c r="FC5" vm="1334">
        <v>182.3</v>
      </c>
      <c r="FD5" vm="1335">
        <v>194.94</v>
      </c>
      <c r="FE5" vm="1336">
        <v>92.11</v>
      </c>
      <c r="FF5" vm="1337">
        <v>115.73</v>
      </c>
      <c r="FG5" vm="1338">
        <v>31.86</v>
      </c>
      <c r="FH5" vm="1339">
        <v>36.47</v>
      </c>
      <c r="FI5" vm="1340">
        <v>17.04</v>
      </c>
      <c r="FJ5" vm="1341">
        <v>48.72</v>
      </c>
      <c r="FK5" vm="1342">
        <v>45.75</v>
      </c>
      <c r="FL5" vm="1343">
        <v>119.9</v>
      </c>
      <c r="FM5" vm="1344">
        <v>67.59</v>
      </c>
      <c r="FN5" vm="1345">
        <v>42.38</v>
      </c>
      <c r="FO5" vm="1346">
        <v>229.3</v>
      </c>
      <c r="FP5" vm="1347">
        <v>144.61000000000001</v>
      </c>
      <c r="FQ5" vm="1348">
        <v>44</v>
      </c>
      <c r="FR5" vm="1349">
        <v>62.09</v>
      </c>
      <c r="FS5" vm="1350">
        <v>176.57</v>
      </c>
      <c r="FT5" vm="1351">
        <v>208.72</v>
      </c>
      <c r="FU5" vm="784">
        <v>72.760000000000005</v>
      </c>
      <c r="FV5" vm="1352">
        <v>93.44</v>
      </c>
      <c r="FW5" vm="612">
        <v>75.61</v>
      </c>
      <c r="FX5" vm="1353">
        <v>109.55</v>
      </c>
      <c r="FY5" vm="683">
        <v>28.69</v>
      </c>
      <c r="FZ5" vm="1354">
        <v>181.48</v>
      </c>
      <c r="GA5" vm="1015">
        <v>53.79</v>
      </c>
      <c r="GB5" vm="1355">
        <v>291.18</v>
      </c>
      <c r="GC5" vm="1356">
        <v>118.5</v>
      </c>
      <c r="GD5" vm="1357">
        <v>167.99</v>
      </c>
      <c r="GE5" vm="1358">
        <v>39.445</v>
      </c>
      <c r="GF5" vm="1359">
        <v>56.49</v>
      </c>
      <c r="GG5" vm="1360">
        <v>96.42</v>
      </c>
      <c r="GH5" vm="1361">
        <v>42.85</v>
      </c>
      <c r="GI5" vm="1362">
        <v>33.26</v>
      </c>
      <c r="GJ5" vm="273">
        <v>145.18</v>
      </c>
      <c r="GK5" vm="1363">
        <v>26.5</v>
      </c>
      <c r="GL5" vm="1364">
        <v>54.66</v>
      </c>
      <c r="GM5" vm="1365">
        <v>106.9</v>
      </c>
      <c r="GN5" vm="1366">
        <v>166.82</v>
      </c>
      <c r="GO5" vm="1367">
        <v>62.95</v>
      </c>
      <c r="GP5" vm="1368">
        <v>107.83</v>
      </c>
      <c r="GQ5" vm="1369">
        <v>295.91000000000003</v>
      </c>
      <c r="GR5" vm="1370">
        <v>145.86000000000001</v>
      </c>
      <c r="GS5" vm="1371">
        <v>156.30000000000001</v>
      </c>
      <c r="GT5" vm="1372">
        <v>28.22</v>
      </c>
      <c r="GU5" vm="1373">
        <v>226.38</v>
      </c>
      <c r="GV5" vm="1374">
        <v>58.25</v>
      </c>
      <c r="GW5" vm="1375">
        <v>88.74</v>
      </c>
      <c r="GX5" vm="1364">
        <v>54.66</v>
      </c>
      <c r="GY5" vm="1376">
        <v>731.98</v>
      </c>
      <c r="GZ5" vm="1377">
        <v>675.51</v>
      </c>
      <c r="HA5" vm="1378">
        <v>136.30000000000001</v>
      </c>
      <c r="HB5" vm="1379">
        <v>33.229999999999997</v>
      </c>
      <c r="HC5" vm="1380">
        <v>49.23</v>
      </c>
      <c r="HD5" vm="1011">
        <v>59.71</v>
      </c>
      <c r="HE5" vm="1381">
        <v>473.65</v>
      </c>
      <c r="HF5" vm="1382">
        <v>85.96</v>
      </c>
      <c r="HG5" vm="1383">
        <v>63.82</v>
      </c>
      <c r="HH5" vm="297">
        <v>104.44</v>
      </c>
      <c r="HI5" vm="1384">
        <v>77.459999999999994</v>
      </c>
      <c r="HJ5" vm="1385">
        <v>71.88</v>
      </c>
      <c r="HK5" vm="1386">
        <v>342.05</v>
      </c>
      <c r="HL5" vm="1387">
        <v>107.04</v>
      </c>
      <c r="HM5" vm="1388">
        <v>210.88</v>
      </c>
      <c r="HN5" vm="1389">
        <v>23.42</v>
      </c>
      <c r="HO5" vm="1390">
        <v>137.49</v>
      </c>
      <c r="HP5" vm="1391">
        <v>71.136799999999994</v>
      </c>
      <c r="HQ5" vm="1392">
        <v>145.02000000000001</v>
      </c>
      <c r="HR5" vm="1393">
        <v>219.91</v>
      </c>
      <c r="HS5" vm="1394">
        <v>74.55</v>
      </c>
      <c r="HT5" vm="1395">
        <v>350.85</v>
      </c>
      <c r="HU5" vm="404">
        <v>63.29</v>
      </c>
      <c r="HV5" vm="1396">
        <v>95.96</v>
      </c>
      <c r="HW5" vm="1397">
        <v>108.12</v>
      </c>
      <c r="HX5" vm="1398">
        <v>99.49</v>
      </c>
      <c r="HY5" vm="1399">
        <v>53.68</v>
      </c>
      <c r="HZ5" vm="1400">
        <v>11.8003</v>
      </c>
      <c r="IA5" vm="1401">
        <v>55.75</v>
      </c>
      <c r="IB5" vm="458">
        <v>78.989999999999995</v>
      </c>
      <c r="IC5" vm="1402">
        <v>187.73</v>
      </c>
      <c r="ID5" vm="1403">
        <v>17.27</v>
      </c>
      <c r="IE5" vm="1404">
        <v>82.05</v>
      </c>
      <c r="IF5" vm="1405">
        <v>171.07</v>
      </c>
      <c r="IG5" vm="1406">
        <v>76.77</v>
      </c>
      <c r="IH5" vm="1407">
        <v>69.569999999999993</v>
      </c>
      <c r="II5" vm="1408">
        <v>133.30000000000001</v>
      </c>
      <c r="IJ5" vm="1409">
        <v>83.2</v>
      </c>
      <c r="IK5" vm="1410">
        <v>74.599999999999994</v>
      </c>
      <c r="IL5" vm="1411">
        <v>65.510000000000005</v>
      </c>
      <c r="IM5" vm="1412">
        <v>125.42</v>
      </c>
      <c r="IN5" vm="1413">
        <v>45.63</v>
      </c>
      <c r="IO5" vm="264">
        <v>32.35</v>
      </c>
      <c r="IP5" vm="1414">
        <v>154.74</v>
      </c>
      <c r="IQ5" vm="1415">
        <v>89.81</v>
      </c>
      <c r="IR5" vm="59">
        <v>31.48</v>
      </c>
      <c r="IS5" vm="1416">
        <v>103.78</v>
      </c>
      <c r="IT5" vm="1417">
        <v>69.73</v>
      </c>
      <c r="IU5" vm="1418">
        <v>535.02</v>
      </c>
      <c r="IV5" vm="1419">
        <v>488.49</v>
      </c>
      <c r="IW5" vm="1420">
        <v>59.17</v>
      </c>
      <c r="IX5" vm="1421">
        <v>303.57</v>
      </c>
      <c r="IY5" vm="1422">
        <v>386.71</v>
      </c>
      <c r="IZ5" vm="1423">
        <v>54.92</v>
      </c>
      <c r="JA5" vm="1424">
        <v>158.48500000000001</v>
      </c>
      <c r="JB5" vm="1425">
        <v>60.69</v>
      </c>
      <c r="JC5" vm="1426">
        <v>231.65</v>
      </c>
      <c r="JD5" vm="1427">
        <v>124.51</v>
      </c>
      <c r="JE5" vm="1428">
        <v>32.81</v>
      </c>
      <c r="JF5" vm="1429">
        <v>193.57</v>
      </c>
      <c r="JG5" vm="1430">
        <v>99.17</v>
      </c>
      <c r="JH5" vm="1431">
        <v>96.01</v>
      </c>
      <c r="JI5" vm="1432">
        <v>227.82</v>
      </c>
      <c r="JJ5" vm="1433">
        <v>90.47</v>
      </c>
      <c r="JK5" vm="1434">
        <v>301.68</v>
      </c>
      <c r="JL5" vm="1435">
        <v>179.75</v>
      </c>
      <c r="JM5" vm="1436">
        <v>148.43</v>
      </c>
      <c r="JN5" vm="1437">
        <v>152.87</v>
      </c>
      <c r="JO5" vm="1438">
        <v>65.31</v>
      </c>
      <c r="JP5" vm="1439">
        <v>97.53</v>
      </c>
      <c r="JQ5" vm="1440">
        <v>68.39</v>
      </c>
      <c r="JR5" vm="1047">
        <v>33.94</v>
      </c>
      <c r="JS5" vm="1441">
        <v>45.39</v>
      </c>
      <c r="JT5" vm="1442">
        <v>113.36</v>
      </c>
      <c r="JU5" vm="1443">
        <v>120.82</v>
      </c>
      <c r="JV5" vm="1444">
        <v>200.11</v>
      </c>
      <c r="JW5" vm="1445">
        <v>132.80000000000001</v>
      </c>
      <c r="JX5" vm="1446">
        <v>30.13</v>
      </c>
      <c r="JY5" vm="264">
        <v>32.35</v>
      </c>
      <c r="JZ5" vm="1447">
        <v>188.52</v>
      </c>
      <c r="KA5" vm="1448">
        <v>41.32</v>
      </c>
      <c r="KB5" vm="1449">
        <v>109.00790000000001</v>
      </c>
      <c r="KC5" vm="1450">
        <v>75.180000000000007</v>
      </c>
      <c r="KD5" vm="1451">
        <v>397.66</v>
      </c>
      <c r="KE5" vm="1452">
        <v>411.27</v>
      </c>
      <c r="KF5" vm="1453">
        <v>118.58</v>
      </c>
      <c r="KG5" vm="1454">
        <v>142.32</v>
      </c>
      <c r="KH5" vm="1455">
        <v>28.75</v>
      </c>
      <c r="KI5" vm="1456">
        <v>283.42</v>
      </c>
      <c r="KJ5" vm="1457">
        <v>223.44</v>
      </c>
      <c r="KK5" vm="1458">
        <v>48.066000000000003</v>
      </c>
      <c r="KL5" vm="1459">
        <v>47.85</v>
      </c>
      <c r="KM5" vm="1460">
        <v>108.97</v>
      </c>
      <c r="KN5" vm="1461">
        <v>75.959999999999994</v>
      </c>
      <c r="KO5" vm="1462">
        <v>117.56</v>
      </c>
      <c r="KP5" vm="1463">
        <v>136.58000000000001</v>
      </c>
      <c r="KQ5" vm="1464">
        <v>165.99</v>
      </c>
      <c r="KR5" vm="1465">
        <v>105.24</v>
      </c>
      <c r="KS5" vm="1466">
        <v>61.98</v>
      </c>
      <c r="KT5" vm="1467">
        <v>30.52</v>
      </c>
      <c r="KU5" vm="1468">
        <v>231.19</v>
      </c>
      <c r="KV5" vm="1469">
        <v>144.51</v>
      </c>
      <c r="KW5" vm="1470">
        <v>54.41</v>
      </c>
      <c r="KX5" vm="1471">
        <v>153.09</v>
      </c>
      <c r="KY5" vm="1472">
        <v>50.36</v>
      </c>
      <c r="KZ5" vm="1473">
        <v>73.56</v>
      </c>
      <c r="LA5" vm="1474">
        <v>63.38</v>
      </c>
      <c r="LB5" vm="1475">
        <v>77.44</v>
      </c>
      <c r="LC5" vm="1476">
        <v>78.64</v>
      </c>
      <c r="LD5" vm="1477">
        <v>24.92</v>
      </c>
      <c r="LE5" vm="1478">
        <v>64.72</v>
      </c>
      <c r="LF5" vm="1479">
        <v>69.650000000000006</v>
      </c>
      <c r="LG5" vm="1480">
        <v>104.78</v>
      </c>
      <c r="LH5" vm="1481">
        <v>29.88</v>
      </c>
      <c r="LI5" vm="1482">
        <v>9.85</v>
      </c>
      <c r="LJ5" vm="1483">
        <v>275.33</v>
      </c>
      <c r="LK5" vm="1484">
        <v>56.39</v>
      </c>
      <c r="LL5" vm="1485">
        <v>66.011499999999998</v>
      </c>
      <c r="LM5" vm="1486">
        <v>143.66</v>
      </c>
      <c r="LN5" vm="1487">
        <v>1424.99</v>
      </c>
      <c r="LO5" vm="1488">
        <v>5852.47</v>
      </c>
      <c r="LP5" vm="1489">
        <v>138.03</v>
      </c>
      <c r="LQ5" vm="1490">
        <v>86.2</v>
      </c>
      <c r="LR5" vm="1491">
        <v>239.59</v>
      </c>
      <c r="LS5" vm="1492">
        <v>189.18</v>
      </c>
      <c r="LT5" vm="1493">
        <v>68.5</v>
      </c>
      <c r="LU5" vm="1494">
        <v>413</v>
      </c>
      <c r="LV5" vm="1495">
        <v>470.71199999999999</v>
      </c>
      <c r="LW5" vm="1496">
        <v>389.74</v>
      </c>
      <c r="LX5" vm="1497">
        <v>44.81</v>
      </c>
      <c r="LY5" vm="1498">
        <v>296.79000000000002</v>
      </c>
      <c r="LZ5" vm="1499">
        <v>12.89</v>
      </c>
      <c r="MA5" vm="1500">
        <v>38.609699999999997</v>
      </c>
      <c r="MB5" vm="1501">
        <v>29.67</v>
      </c>
      <c r="MC5" vm="1502">
        <v>137.91</v>
      </c>
      <c r="MD5" vm="1503">
        <v>46.05</v>
      </c>
      <c r="ME5" vm="1504">
        <v>318.06</v>
      </c>
      <c r="MF5" vm="1505">
        <v>10.01</v>
      </c>
      <c r="MG5" vm="312">
        <v>26.44</v>
      </c>
      <c r="MH5" vm="1506">
        <v>169.6</v>
      </c>
      <c r="MI5" vm="1507">
        <v>96.484999999999999</v>
      </c>
      <c r="MJ5" vm="1508">
        <v>25.09</v>
      </c>
      <c r="MK5" vm="1509">
        <v>80.875</v>
      </c>
      <c r="ML5" vm="1510">
        <v>218.95</v>
      </c>
      <c r="MM5" vm="1511">
        <v>136.51</v>
      </c>
      <c r="MN5" vm="866">
        <v>220</v>
      </c>
      <c r="MO5" vm="1512">
        <v>117.67</v>
      </c>
      <c r="MP5" vm="1513">
        <v>93.54</v>
      </c>
      <c r="MQ5" vm="1514">
        <v>405.85</v>
      </c>
      <c r="MR5" vm="1515">
        <v>39.700000000000003</v>
      </c>
      <c r="MS5" vm="1516">
        <v>14.11</v>
      </c>
      <c r="MT5" vm="1517">
        <v>272.08999999999997</v>
      </c>
      <c r="MU5" vm="1518">
        <v>96.45</v>
      </c>
      <c r="MV5" vm="1519">
        <v>34.39</v>
      </c>
      <c r="MW5" vm="1520">
        <v>80.83</v>
      </c>
      <c r="MX5" vm="1521">
        <v>192.31139999999999</v>
      </c>
      <c r="MY5" vm="1522">
        <v>282.56</v>
      </c>
      <c r="MZ5" vm="596">
        <v>29.66</v>
      </c>
      <c r="NA5" vm="1523">
        <v>92.4</v>
      </c>
      <c r="NB5" vm="1524">
        <v>77.16</v>
      </c>
      <c r="NC5" vm="1525">
        <v>152.38999999999999</v>
      </c>
      <c r="ND5" vm="1526">
        <v>88.95</v>
      </c>
      <c r="NE5" vm="1527">
        <v>299.52999999999997</v>
      </c>
      <c r="NF5" vm="1528">
        <v>28.54</v>
      </c>
      <c r="NG5" vm="1529">
        <v>31.28</v>
      </c>
      <c r="NH5" vm="1530">
        <v>63.85</v>
      </c>
      <c r="NI5" vm="1531">
        <v>73.03</v>
      </c>
      <c r="NJ5" vm="1532">
        <v>81.22</v>
      </c>
      <c r="NK5" vm="1533">
        <v>71.510000000000005</v>
      </c>
      <c r="NL5" vm="1534">
        <v>67.02</v>
      </c>
      <c r="NM5" vm="1535">
        <v>135.37</v>
      </c>
      <c r="NN5" vm="1536">
        <v>328.76</v>
      </c>
      <c r="NO5" vm="1537">
        <v>129.06</v>
      </c>
      <c r="NP5" vm="1538">
        <v>16.54</v>
      </c>
      <c r="NQ5" vm="1539">
        <v>13.723000000000001</v>
      </c>
      <c r="NR5" vm="1540">
        <v>260.81</v>
      </c>
      <c r="NS5" vm="1541">
        <v>98.2</v>
      </c>
      <c r="NT5" vm="1542">
        <v>55.94</v>
      </c>
      <c r="NU5" vm="1543">
        <v>27.34</v>
      </c>
      <c r="NV5" vm="90">
        <v>107.47</v>
      </c>
      <c r="NW5" vm="1425">
        <v>60.69</v>
      </c>
      <c r="NX5" vm="1544">
        <v>520.04999999999995</v>
      </c>
      <c r="NY5" vm="1545">
        <v>219.49</v>
      </c>
      <c r="NZ5" vm="1546">
        <v>59.164999999999999</v>
      </c>
      <c r="OA5" vm="1547">
        <v>78.56</v>
      </c>
      <c r="OB5" vm="1548">
        <v>10.42</v>
      </c>
      <c r="OC5" vm="1549">
        <v>93.42</v>
      </c>
      <c r="OD5" vm="1550">
        <v>123.64</v>
      </c>
      <c r="OE5" vm="1551">
        <v>172.08</v>
      </c>
      <c r="OF5" vm="1552">
        <v>58.6</v>
      </c>
      <c r="OG5" vm="1553">
        <v>73.569999999999993</v>
      </c>
      <c r="OH5" vm="1554">
        <v>111.25</v>
      </c>
      <c r="OI5" vm="1555">
        <v>37.82</v>
      </c>
      <c r="OJ5" vm="1556">
        <v>69.64</v>
      </c>
      <c r="OK5" vm="1557">
        <v>104.5</v>
      </c>
    </row>
    <row r="6" spans="1:401" x14ac:dyDescent="0.2">
      <c r="A6">
        <v>4</v>
      </c>
      <c r="B6" vm="1558">
        <v>172.57</v>
      </c>
      <c r="C6" vm="1559">
        <v>308.97000000000003</v>
      </c>
      <c r="D6" vm="1560">
        <v>28.34</v>
      </c>
      <c r="E6" vm="1561">
        <v>110.26</v>
      </c>
      <c r="F6" vm="1562">
        <v>233.81</v>
      </c>
      <c r="G6" vm="1563">
        <v>322.49</v>
      </c>
      <c r="H6" vm="1564">
        <v>117.51</v>
      </c>
      <c r="I6" vm="1565">
        <v>63.115000000000002</v>
      </c>
      <c r="J6" vm="1566">
        <v>117.92</v>
      </c>
      <c r="K6" vm="1567">
        <v>167.98</v>
      </c>
      <c r="L6" vm="1568">
        <v>134.1</v>
      </c>
      <c r="M6" vm="1569">
        <v>434.43</v>
      </c>
      <c r="N6" vm="1570">
        <v>231.38</v>
      </c>
      <c r="O6" vm="693">
        <v>105.78</v>
      </c>
      <c r="P6" vm="1571">
        <v>491.23</v>
      </c>
      <c r="Q6" vm="1572">
        <v>381.92</v>
      </c>
      <c r="R6" vm="1573">
        <v>504.07</v>
      </c>
      <c r="S6" vm="1574">
        <v>339.89</v>
      </c>
      <c r="T6" vm="1575">
        <v>160.78</v>
      </c>
      <c r="U6" vm="1576">
        <v>155.96</v>
      </c>
      <c r="V6" vm="1577">
        <v>51.022799999999997</v>
      </c>
      <c r="W6" vm="1578">
        <v>147.15</v>
      </c>
      <c r="X6" vm="1579">
        <v>290.47000000000003</v>
      </c>
      <c r="Y6" vm="1580">
        <v>156.62</v>
      </c>
      <c r="Z6" vm="1581">
        <v>27.09</v>
      </c>
      <c r="AA6" vm="1582">
        <v>64.11</v>
      </c>
      <c r="AB6" vm="1583">
        <v>201.81</v>
      </c>
      <c r="AC6" vm="1584">
        <v>46.71</v>
      </c>
      <c r="AD6" vm="1585">
        <v>95.12</v>
      </c>
      <c r="AE6" vm="1586">
        <v>37.49</v>
      </c>
      <c r="AF6" vm="1587">
        <v>110.49</v>
      </c>
      <c r="AG6" vm="1588">
        <v>122.84</v>
      </c>
      <c r="AH6" vm="1589">
        <v>117.14</v>
      </c>
      <c r="AI6" vm="1590">
        <v>97.85</v>
      </c>
      <c r="AJ6" vm="1591">
        <v>296.14</v>
      </c>
      <c r="AK6" vm="1592">
        <v>370.33</v>
      </c>
      <c r="AL6" vm="1593">
        <v>78.796000000000006</v>
      </c>
      <c r="AM6" vm="1594">
        <v>196.12</v>
      </c>
      <c r="AN6" vm="1595">
        <v>17.03</v>
      </c>
      <c r="AO6" vm="1596">
        <v>277.19</v>
      </c>
      <c r="AP6" vm="1597">
        <v>524.65</v>
      </c>
      <c r="AQ6" vm="1598">
        <v>37.590000000000003</v>
      </c>
      <c r="AR6" vm="1599">
        <v>91.99</v>
      </c>
      <c r="AS6" vm="1600">
        <v>305.27</v>
      </c>
      <c r="AT6" vm="1601">
        <v>9.5</v>
      </c>
      <c r="AU6" vm="1602">
        <v>95.99</v>
      </c>
      <c r="AV6" vm="1603">
        <v>319.5</v>
      </c>
      <c r="AW6" vm="1604">
        <v>103.62</v>
      </c>
      <c r="AX6" vm="1605">
        <v>335.45</v>
      </c>
      <c r="AY6" vm="1606">
        <v>95.26</v>
      </c>
      <c r="AZ6" vm="1607">
        <v>232.95</v>
      </c>
      <c r="BA6" vm="1608">
        <v>427.62</v>
      </c>
      <c r="BB6" vm="1609">
        <v>455.2</v>
      </c>
      <c r="BC6" vm="1610">
        <v>133.43</v>
      </c>
      <c r="BD6" vm="1611">
        <v>161.88</v>
      </c>
      <c r="BE6" vm="1612">
        <v>209.54</v>
      </c>
      <c r="BF6" vm="1613">
        <v>359.34</v>
      </c>
      <c r="BG6" vm="1614">
        <v>2630.82</v>
      </c>
      <c r="BH6" vm="1615">
        <v>38.450000000000003</v>
      </c>
      <c r="BI6" vm="1616">
        <v>147.93</v>
      </c>
      <c r="BJ6" vm="1617">
        <v>53.34</v>
      </c>
      <c r="BK6" vm="1618">
        <v>77.959999999999994</v>
      </c>
      <c r="BL6" vm="1619">
        <v>82.39</v>
      </c>
      <c r="BM6" vm="1620">
        <v>37.35</v>
      </c>
      <c r="BN6" vm="1621">
        <v>198.99</v>
      </c>
      <c r="BO6" vm="1622">
        <v>645.1</v>
      </c>
      <c r="BP6" vm="460">
        <v>40.21</v>
      </c>
      <c r="BQ6" vm="1623">
        <v>78.17</v>
      </c>
      <c r="BR6" vm="1624">
        <v>193.62</v>
      </c>
      <c r="BS6" vm="1625">
        <v>45.45</v>
      </c>
      <c r="BT6" vm="1626">
        <v>99.43</v>
      </c>
      <c r="BU6" vm="1627">
        <v>201.5119</v>
      </c>
      <c r="BV6" vm="1628">
        <v>48.94</v>
      </c>
      <c r="BW6" vm="458">
        <v>78.989999999999995</v>
      </c>
      <c r="BX6" vm="1629">
        <v>200.7</v>
      </c>
      <c r="BY6" vm="1630">
        <v>203.26</v>
      </c>
      <c r="BZ6" vm="1631">
        <v>144.12</v>
      </c>
      <c r="CA6" vm="1632">
        <v>347.41</v>
      </c>
      <c r="CB6" vm="1633">
        <v>212.74</v>
      </c>
      <c r="CC6" vm="1634">
        <v>68.06</v>
      </c>
      <c r="CD6" vm="1635">
        <v>119.45</v>
      </c>
      <c r="CE6" vm="1636">
        <v>285.47000000000003</v>
      </c>
      <c r="CF6" vm="1637">
        <v>116.09</v>
      </c>
      <c r="CG6" vm="1638">
        <v>373.98</v>
      </c>
      <c r="CH6" vm="1639">
        <v>181.22</v>
      </c>
      <c r="CI6" vm="1640">
        <v>88.88</v>
      </c>
      <c r="CJ6" vm="1641">
        <v>99.65</v>
      </c>
      <c r="CK6" vm="1642">
        <v>200.27</v>
      </c>
      <c r="CL6" vm="812">
        <v>168.58</v>
      </c>
      <c r="CM6" vm="1643">
        <v>106.12</v>
      </c>
      <c r="CN6" vm="1644">
        <v>125.17</v>
      </c>
      <c r="CO6" vm="1645">
        <v>180.57</v>
      </c>
      <c r="CP6" vm="1646">
        <v>200.29</v>
      </c>
      <c r="CQ6" vm="1647">
        <v>82.86</v>
      </c>
      <c r="CR6" vm="1648">
        <v>457.46</v>
      </c>
      <c r="CS6" vm="1649">
        <v>108.59</v>
      </c>
      <c r="CT6" vm="1650">
        <v>28.95</v>
      </c>
      <c r="CU6" vm="1651">
        <v>45.67</v>
      </c>
      <c r="CV6" vm="1652">
        <v>60.92</v>
      </c>
      <c r="CW6" vm="1653">
        <v>73.349999999999994</v>
      </c>
      <c r="CX6" vm="1654">
        <v>184.95</v>
      </c>
      <c r="CY6" vm="1655">
        <v>97.45</v>
      </c>
      <c r="CZ6" vm="1656">
        <v>450.79</v>
      </c>
      <c r="DA6" vm="1657">
        <v>52.71</v>
      </c>
      <c r="DB6" vm="1658">
        <v>79.3</v>
      </c>
      <c r="DC6" vm="1659">
        <v>256.57</v>
      </c>
      <c r="DD6" vm="1660">
        <v>130.22999999999999</v>
      </c>
      <c r="DE6" vm="1661">
        <v>386.97</v>
      </c>
      <c r="DF6" vm="1662">
        <v>218.62</v>
      </c>
      <c r="DG6" vm="1663">
        <v>336.17</v>
      </c>
      <c r="DH6" vm="1664">
        <v>68.58</v>
      </c>
      <c r="DI6" vm="1665">
        <v>389.97</v>
      </c>
      <c r="DJ6" vm="1666">
        <v>77.88</v>
      </c>
      <c r="DK6" vm="1667">
        <v>169.24</v>
      </c>
      <c r="DL6" vm="1668">
        <v>34.657499999999999</v>
      </c>
      <c r="DM6" vm="1669">
        <v>37.549999999999997</v>
      </c>
      <c r="DN6" vm="1670">
        <v>739.23</v>
      </c>
      <c r="DO6" vm="1671">
        <v>83.833699999999993</v>
      </c>
      <c r="DP6" vm="1672">
        <v>962.1</v>
      </c>
      <c r="DQ6" vm="1673">
        <v>227.43</v>
      </c>
      <c r="DR6" vm="1674">
        <v>168.5</v>
      </c>
      <c r="DS6" vm="1675">
        <v>81.98</v>
      </c>
      <c r="DT6" vm="1676">
        <v>48.49</v>
      </c>
      <c r="DU6" vm="1677">
        <v>120.21</v>
      </c>
      <c r="DV6" vm="1678">
        <v>323.99</v>
      </c>
      <c r="DW6" vm="1679">
        <v>753.54309999999998</v>
      </c>
      <c r="DX6" vm="1680">
        <v>177.73</v>
      </c>
      <c r="DY6" vm="1681">
        <v>201.16</v>
      </c>
      <c r="DZ6" vm="1682">
        <v>118.59</v>
      </c>
      <c r="EA6" vm="1683">
        <v>110.42</v>
      </c>
      <c r="EB6" vm="1684">
        <v>309.70999999999998</v>
      </c>
      <c r="EC6" vm="1685">
        <v>292.95999999999998</v>
      </c>
      <c r="ED6" vm="1686">
        <v>438.76</v>
      </c>
      <c r="EE6" vm="813">
        <v>29.28</v>
      </c>
      <c r="EF6" vm="1687">
        <v>183.62</v>
      </c>
      <c r="EG6" vm="1688">
        <v>278</v>
      </c>
      <c r="EH6" vm="1689">
        <v>252.51</v>
      </c>
      <c r="EI6" vm="1690">
        <v>79.849999999999994</v>
      </c>
      <c r="EJ6" vm="1691">
        <v>40.912599999999998</v>
      </c>
      <c r="EK6" vm="1692">
        <v>86.34</v>
      </c>
      <c r="EL6" vm="1693">
        <v>209.96</v>
      </c>
      <c r="EM6" vm="1694">
        <v>228.52</v>
      </c>
      <c r="EN6" vm="1695">
        <v>111.58</v>
      </c>
      <c r="EO6" vm="1696">
        <v>61.69</v>
      </c>
      <c r="EP6" vm="1697">
        <v>744.35</v>
      </c>
      <c r="EQ6" vm="1698">
        <v>368.84</v>
      </c>
      <c r="ER6" vm="1699">
        <v>29.13</v>
      </c>
      <c r="ES6" vm="1700">
        <v>62.51</v>
      </c>
      <c r="ET6" vm="1701">
        <v>2729.06</v>
      </c>
      <c r="EU6" vm="1702">
        <v>40.15</v>
      </c>
      <c r="EV6" vm="1703">
        <v>65.87</v>
      </c>
      <c r="EW6" vm="1704">
        <v>174.19</v>
      </c>
      <c r="EX6" vm="1705">
        <v>82.52</v>
      </c>
      <c r="EY6" vm="1706">
        <v>67.77</v>
      </c>
      <c r="EZ6" vm="1707">
        <v>275.87</v>
      </c>
      <c r="FA6" vm="1708">
        <v>63.72</v>
      </c>
      <c r="FB6" vm="1709">
        <v>461.71</v>
      </c>
      <c r="FC6" vm="1710">
        <v>182.09</v>
      </c>
      <c r="FD6" vm="1711">
        <v>194.45</v>
      </c>
      <c r="FE6" vm="1712">
        <v>91.66</v>
      </c>
      <c r="FF6" vm="1713">
        <v>118.26</v>
      </c>
      <c r="FG6" vm="558">
        <v>31.82</v>
      </c>
      <c r="FH6" vm="1714">
        <v>34.99</v>
      </c>
      <c r="FI6" vm="1715">
        <v>16.8</v>
      </c>
      <c r="FJ6" vm="1716">
        <v>45.94</v>
      </c>
      <c r="FK6" vm="1717">
        <v>44.07</v>
      </c>
      <c r="FL6" vm="1718">
        <v>105.27500000000001</v>
      </c>
      <c r="FM6" vm="1719">
        <v>66.11</v>
      </c>
      <c r="FN6" vm="1720">
        <v>42.4</v>
      </c>
      <c r="FO6" vm="1721">
        <v>222.93</v>
      </c>
      <c r="FP6" vm="1722">
        <v>141.58000000000001</v>
      </c>
      <c r="FQ6" vm="1723">
        <v>43.96</v>
      </c>
      <c r="FR6" vm="1724">
        <v>62.03</v>
      </c>
      <c r="FS6" vm="1725">
        <v>174.1</v>
      </c>
      <c r="FT6" vm="1726">
        <v>211.91</v>
      </c>
      <c r="FU6" vm="1727">
        <v>72.73</v>
      </c>
      <c r="FV6" vm="1728">
        <v>93.22</v>
      </c>
      <c r="FW6" vm="1729">
        <v>75.11</v>
      </c>
      <c r="FX6" vm="1730">
        <v>106.35</v>
      </c>
      <c r="FY6" vm="1731">
        <v>27.3</v>
      </c>
      <c r="FZ6" vm="1732">
        <v>182.76</v>
      </c>
      <c r="GA6" vm="1733">
        <v>52.49</v>
      </c>
      <c r="GB6" vm="1734">
        <v>293.33</v>
      </c>
      <c r="GC6" vm="1735">
        <v>116.69</v>
      </c>
      <c r="GD6" vm="1736">
        <v>170.99</v>
      </c>
      <c r="GE6" vm="1737">
        <v>40.905000000000001</v>
      </c>
      <c r="GF6" vm="1738">
        <v>55.19</v>
      </c>
      <c r="GG6" vm="1739">
        <v>97.1</v>
      </c>
      <c r="GH6" vm="1740">
        <v>41.75</v>
      </c>
      <c r="GI6" vm="1741">
        <v>32.4</v>
      </c>
      <c r="GJ6" vm="1742">
        <v>144.65</v>
      </c>
      <c r="GK6" vm="1363">
        <v>26.5</v>
      </c>
      <c r="GL6" vm="1743">
        <v>50.22</v>
      </c>
      <c r="GM6" vm="1744">
        <v>109.88</v>
      </c>
      <c r="GN6" vm="1745">
        <v>164.55</v>
      </c>
      <c r="GO6" vm="1724">
        <v>62.03</v>
      </c>
      <c r="GP6" vm="1746">
        <v>106.89</v>
      </c>
      <c r="GQ6" vm="1747">
        <v>295.99</v>
      </c>
      <c r="GR6" vm="1748">
        <v>148.19</v>
      </c>
      <c r="GS6" vm="1749">
        <v>157.99</v>
      </c>
      <c r="GT6" vm="1750">
        <v>27.66</v>
      </c>
      <c r="GU6" vm="1751">
        <v>217.25</v>
      </c>
      <c r="GV6" vm="1039">
        <v>57.02</v>
      </c>
      <c r="GW6" vm="1752">
        <v>89.18</v>
      </c>
      <c r="GX6" vm="1753">
        <v>54.744999999999997</v>
      </c>
      <c r="GY6" vm="1754">
        <v>743.83</v>
      </c>
      <c r="GZ6" vm="1755">
        <v>684.62</v>
      </c>
      <c r="HA6" vm="1756">
        <v>132.79</v>
      </c>
      <c r="HB6" vm="1757">
        <v>32.67</v>
      </c>
      <c r="HC6" vm="1758">
        <v>49.18</v>
      </c>
      <c r="HD6" vm="1759">
        <v>59.54</v>
      </c>
      <c r="HE6" vm="1760">
        <v>469.63</v>
      </c>
      <c r="HF6" vm="1329">
        <v>84.4</v>
      </c>
      <c r="HG6" vm="1761">
        <v>63.81</v>
      </c>
      <c r="HH6" vm="1762">
        <v>104.51</v>
      </c>
      <c r="HI6" vm="1763">
        <v>76.644999999999996</v>
      </c>
      <c r="HJ6" vm="638">
        <v>69.89</v>
      </c>
      <c r="HK6" vm="1764">
        <v>331.66</v>
      </c>
      <c r="HL6" vm="1765">
        <v>110.52</v>
      </c>
      <c r="HM6" vm="1766">
        <v>215.01</v>
      </c>
      <c r="HN6" vm="1767">
        <v>24.52</v>
      </c>
      <c r="HO6" vm="1768">
        <v>138.51</v>
      </c>
      <c r="HP6" vm="1769">
        <v>73.124200000000002</v>
      </c>
      <c r="HQ6" vm="1770">
        <v>145.41999999999999</v>
      </c>
      <c r="HR6" vm="1771">
        <v>201.5</v>
      </c>
      <c r="HS6" vm="1772">
        <v>73.099999999999994</v>
      </c>
      <c r="HT6" vm="1773">
        <v>338.09</v>
      </c>
      <c r="HU6" vm="1774">
        <v>61.66</v>
      </c>
      <c r="HV6" vm="1775">
        <v>95.23</v>
      </c>
      <c r="HW6" vm="1649">
        <v>108.59</v>
      </c>
      <c r="HX6" vm="1776">
        <v>99.52</v>
      </c>
      <c r="HY6" vm="1777">
        <v>53.57</v>
      </c>
      <c r="HZ6" vm="1778">
        <v>11.4854</v>
      </c>
      <c r="IA6" vm="1779">
        <v>55.07</v>
      </c>
      <c r="IB6" vm="1780">
        <v>74.92</v>
      </c>
      <c r="IC6" vm="1781">
        <v>186.75</v>
      </c>
      <c r="ID6" vm="1782">
        <v>17.45</v>
      </c>
      <c r="IE6" vm="1783">
        <v>78.94</v>
      </c>
      <c r="IF6" vm="1784">
        <v>173.85</v>
      </c>
      <c r="IG6" vm="1785">
        <v>74.64</v>
      </c>
      <c r="IH6" vm="1786">
        <v>68.89</v>
      </c>
      <c r="II6" vm="1787">
        <v>127.49</v>
      </c>
      <c r="IJ6" vm="1788">
        <v>84.77</v>
      </c>
      <c r="IK6" vm="1789">
        <v>75.37</v>
      </c>
      <c r="IL6" vm="1790">
        <v>63.77</v>
      </c>
      <c r="IM6" vm="1791">
        <v>125.47</v>
      </c>
      <c r="IN6" vm="1792">
        <v>44.91</v>
      </c>
      <c r="IO6" vm="1793">
        <v>33.450000000000003</v>
      </c>
      <c r="IP6" vm="1794">
        <v>153.54</v>
      </c>
      <c r="IQ6" vm="1795">
        <v>90.61</v>
      </c>
      <c r="IR6" vm="1274">
        <v>30.99</v>
      </c>
      <c r="IS6" vm="1796">
        <v>103.77</v>
      </c>
      <c r="IT6" vm="1797">
        <v>69.52</v>
      </c>
      <c r="IU6" vm="1798">
        <v>527.35</v>
      </c>
      <c r="IV6" vm="1799">
        <v>487.47</v>
      </c>
      <c r="IW6" vm="1374">
        <v>58.25</v>
      </c>
      <c r="IX6" vm="1800">
        <v>310.63</v>
      </c>
      <c r="IY6" vm="1801">
        <v>376.2</v>
      </c>
      <c r="IZ6" vm="1802">
        <v>55.14</v>
      </c>
      <c r="JA6" vm="1803">
        <v>154.035</v>
      </c>
      <c r="JB6" vm="1804">
        <v>58.09</v>
      </c>
      <c r="JC6" vm="1805">
        <v>233.5</v>
      </c>
      <c r="JD6" vm="1806">
        <v>125.26</v>
      </c>
      <c r="JE6" vm="1807">
        <v>31.9</v>
      </c>
      <c r="JF6" vm="1808">
        <v>195.38</v>
      </c>
      <c r="JG6" vm="1809">
        <v>97.99</v>
      </c>
      <c r="JH6" vm="1810">
        <v>93.89</v>
      </c>
      <c r="JI6" vm="1346">
        <v>229.3</v>
      </c>
      <c r="JJ6" vm="1811">
        <v>87.72</v>
      </c>
      <c r="JK6" vm="1812">
        <v>297.49</v>
      </c>
      <c r="JL6" vm="1813">
        <v>180.18</v>
      </c>
      <c r="JM6" vm="1814">
        <v>149.77000000000001</v>
      </c>
      <c r="JN6" vm="1815">
        <v>154.57</v>
      </c>
      <c r="JO6" vm="1816">
        <v>65.680000000000007</v>
      </c>
      <c r="JP6" vm="1817">
        <v>96.86</v>
      </c>
      <c r="JQ6" vm="313">
        <v>67.17</v>
      </c>
      <c r="JR6" vm="1379">
        <v>33.229999999999997</v>
      </c>
      <c r="JS6" vm="1818">
        <v>44.76</v>
      </c>
      <c r="JT6" vm="1819">
        <v>113.45</v>
      </c>
      <c r="JU6" vm="1820">
        <v>121.7</v>
      </c>
      <c r="JV6" vm="1821">
        <v>203.95</v>
      </c>
      <c r="JW6" vm="1822">
        <v>128</v>
      </c>
      <c r="JX6" vm="1823">
        <v>28.9</v>
      </c>
      <c r="JY6" vm="1824">
        <v>31.76</v>
      </c>
      <c r="JZ6" vm="1825">
        <v>188.18</v>
      </c>
      <c r="KA6" vm="1826">
        <v>40.659999999999997</v>
      </c>
      <c r="KB6" vm="1827">
        <v>108.8061</v>
      </c>
      <c r="KC6" vm="1828">
        <v>73.81</v>
      </c>
      <c r="KD6" vm="1829">
        <v>402.57</v>
      </c>
      <c r="KE6" vm="1830">
        <v>399.19</v>
      </c>
      <c r="KF6" vm="1831">
        <v>111.43</v>
      </c>
      <c r="KG6" vm="1832">
        <v>139.08000000000001</v>
      </c>
      <c r="KH6" vm="1833">
        <v>28.45</v>
      </c>
      <c r="KI6" vm="1834">
        <v>271.86</v>
      </c>
      <c r="KJ6" vm="1835">
        <v>227.75</v>
      </c>
      <c r="KK6" vm="1836">
        <v>47.984000000000002</v>
      </c>
      <c r="KL6" vm="1837">
        <v>46.49</v>
      </c>
      <c r="KM6" vm="1838">
        <v>104.75</v>
      </c>
      <c r="KN6" vm="1839">
        <v>75.38</v>
      </c>
      <c r="KO6" vm="1840">
        <v>119.15</v>
      </c>
      <c r="KP6" vm="1841">
        <v>138.78</v>
      </c>
      <c r="KQ6" vm="1842">
        <v>170.24</v>
      </c>
      <c r="KR6" vm="1843">
        <v>103.57</v>
      </c>
      <c r="KS6" vm="151">
        <v>61.72</v>
      </c>
      <c r="KT6" vm="1844">
        <v>30.05</v>
      </c>
      <c r="KU6" vm="1845">
        <v>227.04</v>
      </c>
      <c r="KV6" vm="1846">
        <v>138.76</v>
      </c>
      <c r="KW6" vm="1847">
        <v>52.31</v>
      </c>
      <c r="KX6" vm="1848">
        <v>148.55000000000001</v>
      </c>
      <c r="KY6" vm="1849">
        <v>47.52</v>
      </c>
      <c r="KZ6" vm="1850">
        <v>73.680000000000007</v>
      </c>
      <c r="LA6" vm="1851">
        <v>62.8</v>
      </c>
      <c r="LB6" vm="395">
        <v>77.08</v>
      </c>
      <c r="LC6" vm="1852">
        <v>79.78</v>
      </c>
      <c r="LD6" vm="1853">
        <v>23.62</v>
      </c>
      <c r="LE6" vm="1332">
        <v>64.510000000000005</v>
      </c>
      <c r="LF6" vm="80">
        <v>70.45</v>
      </c>
      <c r="LG6" vm="1854">
        <v>102.6</v>
      </c>
      <c r="LH6" vm="1855">
        <v>28.61</v>
      </c>
      <c r="LI6" vm="1856">
        <v>9.2799999999999994</v>
      </c>
      <c r="LJ6" vm="1857">
        <v>274.58</v>
      </c>
      <c r="LK6" vm="1858">
        <v>55.09</v>
      </c>
      <c r="LL6" vm="1859">
        <v>66.443100000000001</v>
      </c>
      <c r="LM6" vm="1860">
        <v>145.27000000000001</v>
      </c>
      <c r="LN6" vm="1861">
        <v>1383.55</v>
      </c>
      <c r="LO6" vm="1862">
        <v>5822.41</v>
      </c>
      <c r="LP6" vm="1863">
        <v>138.1</v>
      </c>
      <c r="LQ6" vm="1864">
        <v>84.41</v>
      </c>
      <c r="LR6" vm="1865">
        <v>236.71</v>
      </c>
      <c r="LS6" vm="1866">
        <v>210.85</v>
      </c>
      <c r="LT6" vm="1867">
        <v>66.540000000000006</v>
      </c>
      <c r="LU6" vm="1868">
        <v>410.98</v>
      </c>
      <c r="LV6" vm="1869">
        <v>455.26209999999998</v>
      </c>
      <c r="LW6" vm="1870">
        <v>390.68</v>
      </c>
      <c r="LX6" vm="1871">
        <v>45.08</v>
      </c>
      <c r="LY6" vm="1872">
        <v>271</v>
      </c>
      <c r="LZ6" vm="1873">
        <v>12.51</v>
      </c>
      <c r="MA6" vm="1120">
        <v>38.787500000000001</v>
      </c>
      <c r="MB6" vm="1874">
        <v>29.83</v>
      </c>
      <c r="MC6" vm="1875">
        <v>136.75</v>
      </c>
      <c r="MD6" vm="1876">
        <v>42.47</v>
      </c>
      <c r="ME6" vm="1877">
        <v>309.60000000000002</v>
      </c>
      <c r="MF6" vm="1878">
        <v>9.83</v>
      </c>
      <c r="MG6" vm="1879">
        <v>24.8</v>
      </c>
      <c r="MH6" vm="1880">
        <v>169.13</v>
      </c>
      <c r="MI6" vm="1881">
        <v>97.54</v>
      </c>
      <c r="MJ6" vm="1879">
        <v>24.8</v>
      </c>
      <c r="MK6" vm="1882">
        <v>81.765000000000001</v>
      </c>
      <c r="ML6" vm="1883">
        <v>218.51</v>
      </c>
      <c r="MM6" vm="1884">
        <v>130.72999999999999</v>
      </c>
      <c r="MN6" vm="1885">
        <v>215.32</v>
      </c>
      <c r="MO6" vm="1886">
        <v>112.96</v>
      </c>
      <c r="MP6" vm="490">
        <v>89.45</v>
      </c>
      <c r="MQ6" vm="1887">
        <v>398.36</v>
      </c>
      <c r="MR6" vm="1888">
        <v>39.46</v>
      </c>
      <c r="MS6" vm="1889">
        <v>13.83</v>
      </c>
      <c r="MT6" vm="1890">
        <v>273.52</v>
      </c>
      <c r="MU6" vm="1891">
        <v>83.16</v>
      </c>
      <c r="MV6" vm="1892">
        <v>34.01</v>
      </c>
      <c r="MW6" vm="1893">
        <v>78.91</v>
      </c>
      <c r="MX6" vm="1894">
        <v>189.65690000000001</v>
      </c>
      <c r="MY6" vm="1895">
        <v>288.91000000000003</v>
      </c>
      <c r="MZ6" vm="1896">
        <v>28.63</v>
      </c>
      <c r="NA6" vm="1897">
        <v>89.26</v>
      </c>
      <c r="NB6" vm="1898">
        <v>78.150000000000006</v>
      </c>
      <c r="NC6" vm="1899">
        <v>153.38999999999999</v>
      </c>
      <c r="ND6" vm="1900">
        <v>90.28</v>
      </c>
      <c r="NE6" vm="1901">
        <v>298.70999999999998</v>
      </c>
      <c r="NF6" vm="1902">
        <v>28.49</v>
      </c>
      <c r="NG6" vm="1903">
        <v>32.79</v>
      </c>
      <c r="NH6" vm="1904">
        <v>63.14</v>
      </c>
      <c r="NI6" vm="1905">
        <v>69.930000000000007</v>
      </c>
      <c r="NJ6" vm="1018">
        <v>81.34</v>
      </c>
      <c r="NK6" vm="1906">
        <v>67.489999999999995</v>
      </c>
      <c r="NL6" vm="1907">
        <v>68.430000000000007</v>
      </c>
      <c r="NM6" vm="1908">
        <v>132.41999999999999</v>
      </c>
      <c r="NN6" vm="1909">
        <v>330.23</v>
      </c>
      <c r="NO6" vm="1910">
        <v>130.1</v>
      </c>
      <c r="NP6" vm="1911">
        <v>15.74</v>
      </c>
      <c r="NQ6" vm="1912">
        <v>13.45</v>
      </c>
      <c r="NR6" vm="1913">
        <v>256.04000000000002</v>
      </c>
      <c r="NS6" vm="1914">
        <v>97.2</v>
      </c>
      <c r="NT6" vm="1915">
        <v>57.57</v>
      </c>
      <c r="NU6" vm="1916">
        <v>27.08</v>
      </c>
      <c r="NV6" vm="1917">
        <v>105.31</v>
      </c>
      <c r="NW6" vm="1918">
        <v>48.87</v>
      </c>
      <c r="NX6" vm="1919">
        <v>513.88</v>
      </c>
      <c r="NY6" vm="1920">
        <v>222.73</v>
      </c>
      <c r="NZ6" vm="1921">
        <v>56.965000000000003</v>
      </c>
      <c r="OA6" vm="94">
        <v>85.32</v>
      </c>
      <c r="OB6" vm="1922">
        <v>10.3</v>
      </c>
      <c r="OC6" vm="1923">
        <v>92.69</v>
      </c>
      <c r="OD6" vm="1924">
        <v>119.46</v>
      </c>
      <c r="OE6" vm="1925">
        <v>173.15</v>
      </c>
      <c r="OF6" vm="1926">
        <v>56.2</v>
      </c>
      <c r="OG6" vm="1927">
        <v>71.73</v>
      </c>
      <c r="OH6" vm="1928">
        <v>115.84</v>
      </c>
      <c r="OI6" vm="1929">
        <v>36.75</v>
      </c>
      <c r="OJ6" vm="1930">
        <v>66.53</v>
      </c>
      <c r="OK6" vm="1931">
        <v>99.24</v>
      </c>
    </row>
    <row r="7" spans="1:401" x14ac:dyDescent="0.2">
      <c r="A7">
        <v>5</v>
      </c>
      <c r="B7" vm="1932">
        <v>175.16</v>
      </c>
      <c r="C7" vm="1933">
        <v>318.33999999999997</v>
      </c>
      <c r="D7" vm="1934">
        <v>31.263999999999999</v>
      </c>
      <c r="E7" vm="1935">
        <v>116.25</v>
      </c>
      <c r="F7" vm="1936">
        <v>245.64</v>
      </c>
      <c r="G7" vm="1937">
        <v>330.39</v>
      </c>
      <c r="H7" vm="1938">
        <v>122.76</v>
      </c>
      <c r="I7" vm="1939">
        <v>68.224999999999994</v>
      </c>
      <c r="J7" vm="1940">
        <v>123.25</v>
      </c>
      <c r="K7" vm="1941">
        <v>180.14</v>
      </c>
      <c r="L7" vm="1942">
        <v>139.18</v>
      </c>
      <c r="M7" vm="1943">
        <v>442.38</v>
      </c>
      <c r="N7" vm="1944">
        <v>233.31</v>
      </c>
      <c r="O7" vm="177">
        <v>106.26</v>
      </c>
      <c r="P7" vm="1945">
        <v>478.82</v>
      </c>
      <c r="Q7" vm="1946">
        <v>385.57</v>
      </c>
      <c r="R7" vm="1947">
        <v>496.52</v>
      </c>
      <c r="S7" vm="1948">
        <v>365.36</v>
      </c>
      <c r="T7" vm="1949">
        <v>158.91</v>
      </c>
      <c r="U7" vm="1950">
        <v>153.16999999999999</v>
      </c>
      <c r="V7" vm="1951">
        <v>49.969499999999996</v>
      </c>
      <c r="W7" vm="1952">
        <v>145.11000000000001</v>
      </c>
      <c r="X7" vm="1953">
        <v>290.88</v>
      </c>
      <c r="Y7" vm="1954">
        <v>155.22999999999999</v>
      </c>
      <c r="Z7" vm="1955">
        <v>28.11</v>
      </c>
      <c r="AA7" vm="763">
        <v>62.83</v>
      </c>
      <c r="AB7" vm="1956">
        <v>210.36</v>
      </c>
      <c r="AC7" vm="1957">
        <v>49.13</v>
      </c>
      <c r="AD7" vm="1958">
        <v>93.19</v>
      </c>
      <c r="AE7" vm="1959">
        <v>40.03</v>
      </c>
      <c r="AF7" vm="883">
        <v>108.93</v>
      </c>
      <c r="AG7" vm="1960">
        <v>127.26</v>
      </c>
      <c r="AH7" vm="1961">
        <v>115.49</v>
      </c>
      <c r="AI7" vm="1962">
        <v>102.84</v>
      </c>
      <c r="AJ7" vm="1963">
        <v>295.55</v>
      </c>
      <c r="AK7" vm="1964">
        <v>371.49</v>
      </c>
      <c r="AL7" vm="1965">
        <v>83.150499999999994</v>
      </c>
      <c r="AM7" vm="1966">
        <v>191.84</v>
      </c>
      <c r="AN7" vm="1967">
        <v>16.309999999999999</v>
      </c>
      <c r="AO7" vm="1968">
        <v>289.91000000000003</v>
      </c>
      <c r="AP7" vm="1969">
        <v>527.38</v>
      </c>
      <c r="AQ7" vm="1970">
        <v>36.049999999999997</v>
      </c>
      <c r="AR7" vm="1971">
        <v>91.35</v>
      </c>
      <c r="AS7" vm="1972">
        <v>313.61</v>
      </c>
      <c r="AT7" vm="1973">
        <v>11.71</v>
      </c>
      <c r="AU7" vm="1974">
        <v>96.13</v>
      </c>
      <c r="AV7" vm="1975">
        <v>326.14999999999998</v>
      </c>
      <c r="AW7" vm="1976">
        <v>105.86</v>
      </c>
      <c r="AX7" vm="1977">
        <v>371.25</v>
      </c>
      <c r="AY7" vm="1978">
        <v>105.82</v>
      </c>
      <c r="AZ7" vm="1979">
        <v>223.42</v>
      </c>
      <c r="BA7" vm="1980">
        <v>446.03</v>
      </c>
      <c r="BB7" vm="1981">
        <v>510.3</v>
      </c>
      <c r="BC7" vm="1982">
        <v>135.06</v>
      </c>
      <c r="BD7" vm="1983">
        <v>170.11</v>
      </c>
      <c r="BE7" vm="1984">
        <v>214.78</v>
      </c>
      <c r="BF7" vm="1985">
        <v>365.42</v>
      </c>
      <c r="BG7" vm="1986">
        <v>2765.26</v>
      </c>
      <c r="BH7" vm="1987">
        <v>39.18</v>
      </c>
      <c r="BI7" vm="1988">
        <v>152.94999999999999</v>
      </c>
      <c r="BJ7" vm="1989">
        <v>53.64</v>
      </c>
      <c r="BK7" vm="1990">
        <v>74.48</v>
      </c>
      <c r="BL7" vm="1991">
        <v>82.24</v>
      </c>
      <c r="BM7" vm="1992">
        <v>36.770000000000003</v>
      </c>
      <c r="BN7" vm="1993">
        <v>198.97</v>
      </c>
      <c r="BO7" vm="1994">
        <v>666.7</v>
      </c>
      <c r="BP7" vm="1995">
        <v>41.18</v>
      </c>
      <c r="BQ7" vm="1996">
        <v>78.844999999999999</v>
      </c>
      <c r="BR7" vm="1997">
        <v>197.35</v>
      </c>
      <c r="BS7" vm="1998">
        <v>45.71</v>
      </c>
      <c r="BT7" vm="1854">
        <v>102.6</v>
      </c>
      <c r="BU7" vm="1999">
        <v>202.38939999999999</v>
      </c>
      <c r="BV7" vm="2000">
        <v>51.67</v>
      </c>
      <c r="BW7" vm="2001">
        <v>79.349999999999994</v>
      </c>
      <c r="BX7" vm="2002">
        <v>205.49</v>
      </c>
      <c r="BY7" vm="2003">
        <v>206.27</v>
      </c>
      <c r="BZ7" vm="2004">
        <v>139.03</v>
      </c>
      <c r="CA7" vm="2005">
        <v>341.7</v>
      </c>
      <c r="CB7" vm="2006">
        <v>216.18</v>
      </c>
      <c r="CC7" vm="2007">
        <v>65.84</v>
      </c>
      <c r="CD7" vm="2008">
        <v>119.54</v>
      </c>
      <c r="CE7" vm="2009">
        <v>285.37</v>
      </c>
      <c r="CF7" vm="2010">
        <v>126.95</v>
      </c>
      <c r="CG7" vm="2011">
        <v>363.55</v>
      </c>
      <c r="CH7" vm="2012">
        <v>180.54</v>
      </c>
      <c r="CI7" vm="881">
        <v>89.33</v>
      </c>
      <c r="CJ7" vm="2013">
        <v>94.33</v>
      </c>
      <c r="CK7" vm="2014">
        <v>201.18</v>
      </c>
      <c r="CL7" vm="2015">
        <v>174.15</v>
      </c>
      <c r="CM7" vm="2016">
        <v>105.51</v>
      </c>
      <c r="CN7" vm="2017">
        <v>123.06</v>
      </c>
      <c r="CO7" vm="2018">
        <v>190.53</v>
      </c>
      <c r="CP7" vm="2019">
        <v>190.73</v>
      </c>
      <c r="CQ7" vm="2020">
        <v>83.08</v>
      </c>
      <c r="CR7" vm="2021">
        <v>457.83</v>
      </c>
      <c r="CS7" vm="2022">
        <v>108.03</v>
      </c>
      <c r="CT7" vm="530">
        <v>29.93</v>
      </c>
      <c r="CU7" vm="2023">
        <v>45.3</v>
      </c>
      <c r="CV7" vm="2024">
        <v>68.17</v>
      </c>
      <c r="CW7" vm="2025">
        <v>71.41</v>
      </c>
      <c r="CX7" vm="2026">
        <v>181.82</v>
      </c>
      <c r="CY7" vm="2027">
        <v>92.51</v>
      </c>
      <c r="CZ7" vm="2028">
        <v>454.49</v>
      </c>
      <c r="DA7" vm="2029">
        <v>58.886000000000003</v>
      </c>
      <c r="DB7" vm="2030">
        <v>76.540000000000006</v>
      </c>
      <c r="DC7" vm="2031">
        <v>255.13</v>
      </c>
      <c r="DD7" vm="2032">
        <v>144.72</v>
      </c>
      <c r="DE7" vm="2033">
        <v>423.64</v>
      </c>
      <c r="DF7" vm="2034">
        <v>216.07</v>
      </c>
      <c r="DG7" vm="2035">
        <v>327.12</v>
      </c>
      <c r="DH7" vm="2036">
        <v>69.38</v>
      </c>
      <c r="DI7" vm="2037">
        <v>397.67</v>
      </c>
      <c r="DJ7" vm="2038">
        <v>77.06</v>
      </c>
      <c r="DK7" vm="2039">
        <v>165.36</v>
      </c>
      <c r="DL7" vm="2040">
        <v>35.977499999999999</v>
      </c>
      <c r="DM7" vm="2041">
        <v>37.9</v>
      </c>
      <c r="DN7" vm="2042">
        <v>723.58</v>
      </c>
      <c r="DO7" vm="2043">
        <v>82.796999999999997</v>
      </c>
      <c r="DP7" vm="2044">
        <v>954.3</v>
      </c>
      <c r="DQ7" vm="2045">
        <v>232.77</v>
      </c>
      <c r="DR7" vm="2046">
        <v>170.93</v>
      </c>
      <c r="DS7" vm="2047">
        <v>79.930000000000007</v>
      </c>
      <c r="DT7" vm="391">
        <v>50.03</v>
      </c>
      <c r="DU7" vm="2048">
        <v>114.76</v>
      </c>
      <c r="DV7" vm="2049">
        <v>332.84</v>
      </c>
      <c r="DW7" vm="2050">
        <v>779.0403</v>
      </c>
      <c r="DX7" vm="2051">
        <v>173.28</v>
      </c>
      <c r="DY7" vm="2052">
        <v>216.71</v>
      </c>
      <c r="DZ7" vm="2053">
        <v>117.62</v>
      </c>
      <c r="EA7" vm="2054">
        <v>114.59</v>
      </c>
      <c r="EB7" vm="2055">
        <v>315.02999999999997</v>
      </c>
      <c r="EC7" vm="2056">
        <v>297.45</v>
      </c>
      <c r="ED7" vm="2057">
        <v>443.31</v>
      </c>
      <c r="EE7" vm="985">
        <v>29.24</v>
      </c>
      <c r="EF7" vm="2058">
        <v>179.55</v>
      </c>
      <c r="EG7" vm="2059">
        <v>278.91000000000003</v>
      </c>
      <c r="EH7" vm="2060">
        <v>251.88</v>
      </c>
      <c r="EI7" vm="2061">
        <v>82.3</v>
      </c>
      <c r="EJ7" vm="2062">
        <v>42.124400000000001</v>
      </c>
      <c r="EK7" vm="2063">
        <v>97.93</v>
      </c>
      <c r="EL7" vm="2064">
        <v>210.65</v>
      </c>
      <c r="EM7" vm="2065">
        <v>228.04</v>
      </c>
      <c r="EN7" vm="2066">
        <v>118.48</v>
      </c>
      <c r="EO7" vm="1652">
        <v>60.92</v>
      </c>
      <c r="EP7" vm="2067">
        <v>759.05</v>
      </c>
      <c r="EQ7" vm="2068">
        <v>408.5</v>
      </c>
      <c r="ER7" vm="2069">
        <v>30.11</v>
      </c>
      <c r="ES7" vm="1530">
        <v>63.85</v>
      </c>
      <c r="ET7" vm="2070">
        <v>2653.18</v>
      </c>
      <c r="EU7" vm="2071">
        <v>40.89</v>
      </c>
      <c r="EV7" vm="753">
        <v>66.98</v>
      </c>
      <c r="EW7" vm="2072">
        <v>175.27</v>
      </c>
      <c r="EX7" vm="2073">
        <v>82.49</v>
      </c>
      <c r="EY7" vm="2074">
        <v>69.63</v>
      </c>
      <c r="EZ7" vm="2075">
        <v>282.47000000000003</v>
      </c>
      <c r="FA7" vm="2076">
        <v>58.52</v>
      </c>
      <c r="FB7" vm="2077">
        <v>457.72</v>
      </c>
      <c r="FC7" vm="2078">
        <v>183.72</v>
      </c>
      <c r="FD7" vm="2079">
        <v>200.89</v>
      </c>
      <c r="FE7" vm="250">
        <v>86.56</v>
      </c>
      <c r="FF7" vm="2080">
        <v>117.78</v>
      </c>
      <c r="FG7" vm="2081">
        <v>32.31</v>
      </c>
      <c r="FH7" vm="2082">
        <v>35.729999999999997</v>
      </c>
      <c r="FI7" vm="2083">
        <v>16.52</v>
      </c>
      <c r="FJ7" vm="2084">
        <v>43.66</v>
      </c>
      <c r="FK7" vm="2085">
        <v>45.27</v>
      </c>
      <c r="FL7" vm="2086">
        <v>107.38</v>
      </c>
      <c r="FM7" vm="2087">
        <v>66.88</v>
      </c>
      <c r="FN7" vm="2088">
        <v>42.79</v>
      </c>
      <c r="FO7" vm="2089">
        <v>229.08</v>
      </c>
      <c r="FP7" vm="2090">
        <v>144.18</v>
      </c>
      <c r="FQ7" vm="2091">
        <v>44.96</v>
      </c>
      <c r="FR7" vm="2092">
        <v>63.22</v>
      </c>
      <c r="FS7" vm="2093">
        <v>178.43</v>
      </c>
      <c r="FT7" vm="2094">
        <v>217.74</v>
      </c>
      <c r="FU7" vm="2095">
        <v>71.75</v>
      </c>
      <c r="FV7" vm="2096">
        <v>94.94</v>
      </c>
      <c r="FW7" vm="2097">
        <v>79.599999999999994</v>
      </c>
      <c r="FX7" vm="2098">
        <v>105.36</v>
      </c>
      <c r="FY7" vm="2099">
        <v>29.7</v>
      </c>
      <c r="FZ7" vm="2100">
        <v>195.71</v>
      </c>
      <c r="GA7" vm="2101">
        <v>53.85</v>
      </c>
      <c r="GB7" vm="2102">
        <v>303.87</v>
      </c>
      <c r="GC7" vm="2103">
        <v>113.08</v>
      </c>
      <c r="GD7" vm="2104">
        <v>173.39</v>
      </c>
      <c r="GE7" vm="2105">
        <v>44.12</v>
      </c>
      <c r="GF7" vm="848">
        <v>52.12</v>
      </c>
      <c r="GG7" vm="2106">
        <v>90.75</v>
      </c>
      <c r="GH7" vm="2107">
        <v>39.869999999999997</v>
      </c>
      <c r="GI7" vm="2108">
        <v>32.659999999999997</v>
      </c>
      <c r="GJ7" vm="2109">
        <v>145.03</v>
      </c>
      <c r="GK7" vm="2110">
        <v>27.23</v>
      </c>
      <c r="GL7" vm="2111">
        <v>51.58</v>
      </c>
      <c r="GM7" vm="2112">
        <v>110.31</v>
      </c>
      <c r="GN7" vm="2113">
        <v>174.96</v>
      </c>
      <c r="GO7" vm="2114">
        <v>59.97</v>
      </c>
      <c r="GP7" vm="2115">
        <v>108.11</v>
      </c>
      <c r="GQ7" vm="2116">
        <v>284.89999999999998</v>
      </c>
      <c r="GR7" vm="2117">
        <v>145.09</v>
      </c>
      <c r="GS7" vm="2118">
        <v>152.28</v>
      </c>
      <c r="GT7" vm="2119">
        <v>28.17</v>
      </c>
      <c r="GU7" vm="2120">
        <v>216.68</v>
      </c>
      <c r="GV7" vm="652">
        <v>56.97</v>
      </c>
      <c r="GW7" vm="2121">
        <v>87.93</v>
      </c>
      <c r="GX7" vm="2122">
        <v>55</v>
      </c>
      <c r="GY7" vm="2123">
        <v>755.79</v>
      </c>
      <c r="GZ7" vm="2124">
        <v>681.78</v>
      </c>
      <c r="HA7" vm="2125">
        <v>133.55000000000001</v>
      </c>
      <c r="HB7" vm="2126">
        <v>31.83</v>
      </c>
      <c r="HC7" vm="2127">
        <v>49.64</v>
      </c>
      <c r="HD7" vm="2128">
        <v>59.68</v>
      </c>
      <c r="HE7" vm="2129">
        <v>469.84</v>
      </c>
      <c r="HF7" vm="2130">
        <v>84.56</v>
      </c>
      <c r="HG7" vm="2131">
        <v>61.58</v>
      </c>
      <c r="HH7" vm="2132">
        <v>104.76</v>
      </c>
      <c r="HI7" vm="2133">
        <v>72.91</v>
      </c>
      <c r="HJ7" vm="2134">
        <v>70.22</v>
      </c>
      <c r="HK7" vm="2135">
        <v>349.02</v>
      </c>
      <c r="HL7" vm="2136">
        <v>111.27</v>
      </c>
      <c r="HM7" vm="2137">
        <v>222.12</v>
      </c>
      <c r="HN7" vm="2138">
        <v>24.51</v>
      </c>
      <c r="HO7" vm="2139">
        <v>138.28</v>
      </c>
      <c r="HP7" vm="2140">
        <v>72.287400000000005</v>
      </c>
      <c r="HQ7" vm="2141">
        <v>147.57</v>
      </c>
      <c r="HR7" vm="2142">
        <v>196.86</v>
      </c>
      <c r="HS7" vm="2143">
        <v>77.28</v>
      </c>
      <c r="HT7" vm="2144">
        <v>340.4</v>
      </c>
      <c r="HU7" vm="2145">
        <v>63.01</v>
      </c>
      <c r="HV7" vm="2146">
        <v>100.74</v>
      </c>
      <c r="HW7" vm="2147">
        <v>110.19</v>
      </c>
      <c r="HX7" vm="2148">
        <v>95.19</v>
      </c>
      <c r="HY7" vm="2149">
        <v>50.274999999999999</v>
      </c>
      <c r="HZ7" vm="2150">
        <v>11.4657</v>
      </c>
      <c r="IA7" vm="2151">
        <v>56.84</v>
      </c>
      <c r="IB7" vm="2152">
        <v>79.34</v>
      </c>
      <c r="IC7" vm="2153">
        <v>184.4</v>
      </c>
      <c r="ID7" vm="2154">
        <v>16.61</v>
      </c>
      <c r="IE7" vm="2155">
        <v>82.04</v>
      </c>
      <c r="IF7" vm="2156">
        <v>171.71</v>
      </c>
      <c r="IG7" vm="2157">
        <v>73.13</v>
      </c>
      <c r="IH7" vm="2158">
        <v>65.930000000000007</v>
      </c>
      <c r="II7" vm="2159">
        <v>128.87</v>
      </c>
      <c r="IJ7" vm="2160">
        <v>85.93</v>
      </c>
      <c r="IK7" vm="1251">
        <v>78.5</v>
      </c>
      <c r="IL7" vm="2161">
        <v>66.75</v>
      </c>
      <c r="IM7" vm="2162">
        <v>125.66</v>
      </c>
      <c r="IN7" vm="2163">
        <v>43.48</v>
      </c>
      <c r="IO7" vm="2164">
        <v>36.229999999999997</v>
      </c>
      <c r="IP7" vm="2165">
        <v>148.1</v>
      </c>
      <c r="IQ7" vm="2166">
        <v>87.63</v>
      </c>
      <c r="IR7" vm="2167">
        <v>31.32</v>
      </c>
      <c r="IS7" vm="2168">
        <v>104</v>
      </c>
      <c r="IT7" vm="2169">
        <v>71.23</v>
      </c>
      <c r="IU7" vm="2170">
        <v>513.52</v>
      </c>
      <c r="IV7" vm="2171">
        <v>488.1</v>
      </c>
      <c r="IW7" vm="2172">
        <v>59.76</v>
      </c>
      <c r="IX7" vm="2173">
        <v>330.77</v>
      </c>
      <c r="IY7" vm="2174">
        <v>368.53</v>
      </c>
      <c r="IZ7" vm="2175">
        <v>55.32</v>
      </c>
      <c r="JA7" vm="2176">
        <v>150.70500000000001</v>
      </c>
      <c r="JB7" vm="2177">
        <v>59.13</v>
      </c>
      <c r="JC7" vm="2178">
        <v>224.51</v>
      </c>
      <c r="JD7" vm="2179">
        <v>137.43</v>
      </c>
      <c r="JE7" vm="2180">
        <v>31.6</v>
      </c>
      <c r="JF7" vm="2181">
        <v>197.22</v>
      </c>
      <c r="JG7" vm="2182">
        <v>97.41</v>
      </c>
      <c r="JH7" vm="2183">
        <v>89.92</v>
      </c>
      <c r="JI7" vm="2184">
        <v>229.67</v>
      </c>
      <c r="JJ7" vm="2185">
        <v>84.12</v>
      </c>
      <c r="JK7" vm="2186">
        <v>305.56</v>
      </c>
      <c r="JL7" vm="2187">
        <v>176.24</v>
      </c>
      <c r="JM7" vm="2188">
        <v>141.44999999999999</v>
      </c>
      <c r="JN7" vm="2189">
        <v>153.27000000000001</v>
      </c>
      <c r="JO7" vm="2190">
        <v>66.36</v>
      </c>
      <c r="JP7" vm="2191">
        <v>95.03</v>
      </c>
      <c r="JQ7" vm="2192">
        <v>65.400000000000006</v>
      </c>
      <c r="JR7" vm="2193">
        <v>35.590000000000003</v>
      </c>
      <c r="JS7" vm="2194">
        <v>47.75</v>
      </c>
      <c r="JT7" vm="2195">
        <v>108.56</v>
      </c>
      <c r="JU7" vm="2196">
        <v>117.13</v>
      </c>
      <c r="JV7" vm="2197">
        <v>210.12</v>
      </c>
      <c r="JW7" vm="2198">
        <v>130.22</v>
      </c>
      <c r="JX7" vm="2199">
        <v>30.54</v>
      </c>
      <c r="JY7" vm="2200">
        <v>31.96</v>
      </c>
      <c r="JZ7" vm="2201">
        <v>199.44</v>
      </c>
      <c r="KA7" vm="116">
        <v>39.07</v>
      </c>
      <c r="KB7" vm="2202">
        <v>109.152</v>
      </c>
      <c r="KC7" vm="2203">
        <v>77.87</v>
      </c>
      <c r="KD7" vm="2204">
        <v>408.4</v>
      </c>
      <c r="KE7" vm="2205">
        <v>432.02</v>
      </c>
      <c r="KF7" vm="130">
        <v>121.61</v>
      </c>
      <c r="KG7" vm="2206">
        <v>138.66999999999999</v>
      </c>
      <c r="KH7" vm="2207">
        <v>27.06</v>
      </c>
      <c r="KI7" vm="2208">
        <v>281.31</v>
      </c>
      <c r="KJ7" vm="2209">
        <v>235.29</v>
      </c>
      <c r="KK7" vm="2210">
        <v>44.845999999999997</v>
      </c>
      <c r="KL7" vm="2211">
        <v>44.77</v>
      </c>
      <c r="KM7" vm="2212">
        <v>104.99</v>
      </c>
      <c r="KN7" vm="2213">
        <v>73.23</v>
      </c>
      <c r="KO7" vm="2214">
        <v>116.56</v>
      </c>
      <c r="KP7" vm="2215">
        <v>138.97</v>
      </c>
      <c r="KQ7" vm="2216">
        <v>172.59</v>
      </c>
      <c r="KR7" vm="2217">
        <v>104.96</v>
      </c>
      <c r="KS7" vm="2218">
        <v>58.63</v>
      </c>
      <c r="KT7" vm="2219">
        <v>28.59</v>
      </c>
      <c r="KU7" vm="2220">
        <v>233.65</v>
      </c>
      <c r="KV7" vm="2221">
        <v>139.47</v>
      </c>
      <c r="KW7" vm="2222">
        <v>51.95</v>
      </c>
      <c r="KX7" vm="2223">
        <v>161.41</v>
      </c>
      <c r="KY7" vm="2224">
        <v>49.2</v>
      </c>
      <c r="KZ7" vm="2225">
        <v>68.239999999999995</v>
      </c>
      <c r="LA7" vm="2226">
        <v>61.45</v>
      </c>
      <c r="LB7" vm="2227">
        <v>73.17</v>
      </c>
      <c r="LC7" vm="1532">
        <v>81.22</v>
      </c>
      <c r="LD7" vm="2228">
        <v>25.1</v>
      </c>
      <c r="LE7" vm="2229">
        <v>65.7</v>
      </c>
      <c r="LF7" vm="2230">
        <v>71.540000000000006</v>
      </c>
      <c r="LG7" vm="2231">
        <v>101.96</v>
      </c>
      <c r="LH7" vm="2232">
        <v>30.17</v>
      </c>
      <c r="LI7" vm="2233">
        <v>10.17</v>
      </c>
      <c r="LJ7" vm="2234">
        <v>266.04000000000002</v>
      </c>
      <c r="LK7" vm="2235">
        <v>55.36</v>
      </c>
      <c r="LL7" vm="2236">
        <v>65.054400000000001</v>
      </c>
      <c r="LM7" vm="2237">
        <v>157.19</v>
      </c>
      <c r="LN7" vm="2238">
        <v>1386.47</v>
      </c>
      <c r="LO7" vm="2239">
        <v>5846.52</v>
      </c>
      <c r="LP7" vm="2240">
        <v>142.4</v>
      </c>
      <c r="LQ7" vm="2241">
        <v>90.23</v>
      </c>
      <c r="LR7" vm="2242">
        <v>233.38</v>
      </c>
      <c r="LS7" vm="2243">
        <v>205.7</v>
      </c>
      <c r="LT7" vm="2244">
        <v>68</v>
      </c>
      <c r="LU7" vm="2245">
        <v>416.26</v>
      </c>
      <c r="LV7" vm="2246">
        <v>448.66879999999998</v>
      </c>
      <c r="LW7" vm="2247">
        <v>394.04</v>
      </c>
      <c r="LX7" vm="2248">
        <v>47.54</v>
      </c>
      <c r="LY7" vm="2249">
        <v>267.48</v>
      </c>
      <c r="LZ7" vm="2250">
        <v>12.2</v>
      </c>
      <c r="MA7" vm="2251">
        <v>37.9514</v>
      </c>
      <c r="MB7" vm="2252">
        <v>29.59</v>
      </c>
      <c r="MC7" vm="2253">
        <v>135</v>
      </c>
      <c r="MD7" vm="2254">
        <v>42.99</v>
      </c>
      <c r="ME7" vm="2255">
        <v>308.48</v>
      </c>
      <c r="MF7" vm="2256">
        <v>10.94</v>
      </c>
      <c r="MG7" vm="2257">
        <v>26.18</v>
      </c>
      <c r="MH7" vm="2258">
        <v>166.36</v>
      </c>
      <c r="MI7" vm="2259">
        <v>96.525000000000006</v>
      </c>
      <c r="MJ7" vm="2260">
        <v>25.63</v>
      </c>
      <c r="MK7" vm="2261">
        <v>75.799800000000005</v>
      </c>
      <c r="ML7" vm="2262">
        <v>215.08</v>
      </c>
      <c r="MM7" vm="2263">
        <v>131.49</v>
      </c>
      <c r="MN7" vm="2264">
        <v>209.78</v>
      </c>
      <c r="MO7" vm="2265">
        <v>114.57</v>
      </c>
      <c r="MP7" vm="2266">
        <v>96.63</v>
      </c>
      <c r="MQ7" vm="2267">
        <v>396.19</v>
      </c>
      <c r="MR7" vm="2268">
        <v>37.76</v>
      </c>
      <c r="MS7" vm="2269">
        <v>14.33</v>
      </c>
      <c r="MT7" vm="2270">
        <v>280.01</v>
      </c>
      <c r="MU7" vm="2271">
        <v>83.68</v>
      </c>
      <c r="MV7" vm="2272">
        <v>33.53</v>
      </c>
      <c r="MW7" vm="611">
        <v>78.400000000000006</v>
      </c>
      <c r="MX7" vm="2273">
        <v>186.2636</v>
      </c>
      <c r="MY7" vm="2274">
        <v>288.05</v>
      </c>
      <c r="MZ7" vm="675">
        <v>29.48</v>
      </c>
      <c r="NA7" vm="2275">
        <v>90.89</v>
      </c>
      <c r="NB7" vm="2276">
        <v>84.73</v>
      </c>
      <c r="NC7" vm="1074">
        <v>148.18</v>
      </c>
      <c r="ND7" vm="2277">
        <v>88.92</v>
      </c>
      <c r="NE7" vm="2278">
        <v>285.17</v>
      </c>
      <c r="NF7" vm="2279">
        <v>27.36</v>
      </c>
      <c r="NG7" vm="2280">
        <v>33.49</v>
      </c>
      <c r="NH7" vm="2281">
        <v>65.819999999999993</v>
      </c>
      <c r="NI7" vm="2282">
        <v>72.2</v>
      </c>
      <c r="NJ7" vm="204">
        <v>84.36</v>
      </c>
      <c r="NK7" vm="2283">
        <v>69.42</v>
      </c>
      <c r="NL7" vm="2284">
        <v>69.180000000000007</v>
      </c>
      <c r="NM7" vm="2285">
        <v>129.44999999999999</v>
      </c>
      <c r="NN7" vm="2286">
        <v>301.02999999999997</v>
      </c>
      <c r="NO7" vm="2287">
        <v>134.21</v>
      </c>
      <c r="NP7" vm="2288">
        <v>16.86</v>
      </c>
      <c r="NQ7" vm="2289">
        <v>16.419</v>
      </c>
      <c r="NR7" vm="2290">
        <v>260.86</v>
      </c>
      <c r="NS7" vm="660">
        <v>97.06</v>
      </c>
      <c r="NT7" vm="1086">
        <v>62.26</v>
      </c>
      <c r="NU7" vm="2291">
        <v>30.02</v>
      </c>
      <c r="NV7" vm="2292">
        <v>106.61</v>
      </c>
      <c r="NW7" vm="2293">
        <v>49.96</v>
      </c>
      <c r="NX7" vm="2294">
        <v>491.05</v>
      </c>
      <c r="NY7" vm="2295">
        <v>227.41</v>
      </c>
      <c r="NZ7" vm="2296">
        <v>57.395000000000003</v>
      </c>
      <c r="OA7" vm="2297">
        <v>87.27</v>
      </c>
      <c r="OB7" vm="2298">
        <v>10.23</v>
      </c>
      <c r="OC7" vm="2299">
        <v>94.37</v>
      </c>
      <c r="OD7" vm="2300">
        <v>115.8</v>
      </c>
      <c r="OE7" vm="2301">
        <v>170.8</v>
      </c>
      <c r="OF7" vm="2302">
        <v>54.6</v>
      </c>
      <c r="OG7" vm="2303">
        <v>70.53</v>
      </c>
      <c r="OH7" vm="2304">
        <v>120.24</v>
      </c>
      <c r="OI7" vm="2305">
        <v>35.840000000000003</v>
      </c>
      <c r="OJ7" vm="2306">
        <v>66.22</v>
      </c>
      <c r="OK7" vm="2307">
        <v>100.43</v>
      </c>
    </row>
    <row r="8" spans="1:401" x14ac:dyDescent="0.2">
      <c r="A8">
        <v>6</v>
      </c>
      <c r="B8" vm="2308">
        <v>175.43</v>
      </c>
      <c r="C8" vm="2309">
        <v>332.89</v>
      </c>
      <c r="D8" vm="2310">
        <v>38.945999999999998</v>
      </c>
      <c r="E8" vm="2311">
        <v>120.11</v>
      </c>
      <c r="F8" vm="2312">
        <v>262.04000000000002</v>
      </c>
      <c r="G8" vm="2313">
        <v>320.60000000000002</v>
      </c>
      <c r="H8" vm="2314">
        <v>124.61</v>
      </c>
      <c r="I8" vm="2315">
        <v>81.272999999999996</v>
      </c>
      <c r="J8" vm="2316">
        <v>125.43</v>
      </c>
      <c r="K8" vm="2317">
        <v>193.17</v>
      </c>
      <c r="L8" vm="2318">
        <v>136.94</v>
      </c>
      <c r="M8" vm="2319">
        <v>425.79</v>
      </c>
      <c r="N8" vm="2320">
        <v>225.01</v>
      </c>
      <c r="O8" vm="2321">
        <v>104.97</v>
      </c>
      <c r="P8" vm="2322">
        <v>481.52</v>
      </c>
      <c r="Q8" vm="2323">
        <v>374.37</v>
      </c>
      <c r="R8" vm="2324">
        <v>507.26</v>
      </c>
      <c r="S8" vm="2325">
        <v>378.88</v>
      </c>
      <c r="T8" vm="2326">
        <v>154.35</v>
      </c>
      <c r="U8" vm="2327">
        <v>145.4</v>
      </c>
      <c r="V8" vm="2328">
        <v>48.806199999999997</v>
      </c>
      <c r="W8" vm="2329">
        <v>137.56</v>
      </c>
      <c r="X8" vm="2330">
        <v>292.83</v>
      </c>
      <c r="Y8" vm="2331">
        <v>154.08000000000001</v>
      </c>
      <c r="Z8" vm="2332">
        <v>28.31</v>
      </c>
      <c r="AA8" vm="2333">
        <v>60.26</v>
      </c>
      <c r="AB8" vm="2334">
        <v>215.44</v>
      </c>
      <c r="AC8" vm="2335">
        <v>49.86</v>
      </c>
      <c r="AD8" vm="2336">
        <v>90.84</v>
      </c>
      <c r="AE8" vm="2337">
        <v>41.23</v>
      </c>
      <c r="AF8" vm="2338">
        <v>102.87</v>
      </c>
      <c r="AG8" vm="2339">
        <v>128.88999999999999</v>
      </c>
      <c r="AH8" vm="2340">
        <v>111.07</v>
      </c>
      <c r="AI8" vm="2341">
        <v>104.08</v>
      </c>
      <c r="AJ8" vm="2342">
        <v>286.04000000000002</v>
      </c>
      <c r="AK8" vm="2343">
        <v>356.21</v>
      </c>
      <c r="AL8" vm="2344">
        <v>81.938199999999995</v>
      </c>
      <c r="AM8" vm="2345">
        <v>183.58</v>
      </c>
      <c r="AN8" vm="2346">
        <v>15.5</v>
      </c>
      <c r="AO8" vm="2347">
        <v>303.60000000000002</v>
      </c>
      <c r="AP8" vm="2348">
        <v>522.02</v>
      </c>
      <c r="AQ8" vm="2349">
        <v>35</v>
      </c>
      <c r="AR8" vm="2350">
        <v>88.29</v>
      </c>
      <c r="AS8" vm="726">
        <v>306.89999999999998</v>
      </c>
      <c r="AT8" vm="2351">
        <v>13.65</v>
      </c>
      <c r="AU8" vm="1141">
        <v>93.26</v>
      </c>
      <c r="AV8" vm="2352">
        <v>332.01</v>
      </c>
      <c r="AW8" vm="2353">
        <v>110.35</v>
      </c>
      <c r="AX8" vm="2354">
        <v>415.39</v>
      </c>
      <c r="AY8" vm="2355">
        <v>127.03</v>
      </c>
      <c r="AZ8" vm="2356">
        <v>216.93</v>
      </c>
      <c r="BA8" vm="2357">
        <v>418.43</v>
      </c>
      <c r="BB8" vm="2358">
        <v>537.46</v>
      </c>
      <c r="BC8" vm="2359">
        <v>128.49</v>
      </c>
      <c r="BD8" vm="2360">
        <v>176.29</v>
      </c>
      <c r="BE8" vm="2361">
        <v>211.8</v>
      </c>
      <c r="BF8" vm="2362">
        <v>360.78</v>
      </c>
      <c r="BG8" vm="2363">
        <v>2591.13</v>
      </c>
      <c r="BH8" vm="1615">
        <v>38.450000000000003</v>
      </c>
      <c r="BI8" vm="2364">
        <v>157.24</v>
      </c>
      <c r="BJ8" vm="2365">
        <v>51.06</v>
      </c>
      <c r="BK8" vm="2366">
        <v>73.92</v>
      </c>
      <c r="BL8" vm="2367">
        <v>83.9</v>
      </c>
      <c r="BM8" vm="2368">
        <v>37.6</v>
      </c>
      <c r="BN8" vm="2369">
        <v>193.1</v>
      </c>
      <c r="BO8" vm="2370">
        <v>672.3</v>
      </c>
      <c r="BP8" vm="2371">
        <v>39.479999999999997</v>
      </c>
      <c r="BQ8" vm="2372">
        <v>77.09</v>
      </c>
      <c r="BR8" vm="2373">
        <v>193.75</v>
      </c>
      <c r="BS8" vm="2374">
        <v>44.6</v>
      </c>
      <c r="BT8" vm="2375">
        <v>101.85</v>
      </c>
      <c r="BU8" vm="2376">
        <v>205.82859999999999</v>
      </c>
      <c r="BV8" vm="2377">
        <v>53.67</v>
      </c>
      <c r="BW8" vm="2378">
        <v>77</v>
      </c>
      <c r="BX8" vm="2379">
        <v>203.63</v>
      </c>
      <c r="BY8" vm="2380">
        <v>206.52</v>
      </c>
      <c r="BZ8" vm="2381">
        <v>135.15</v>
      </c>
      <c r="CA8" vm="2382">
        <v>329.99</v>
      </c>
      <c r="CB8" vm="2383">
        <v>212.48</v>
      </c>
      <c r="CC8" vm="1383">
        <v>63.82</v>
      </c>
      <c r="CD8" vm="2384">
        <v>113.77</v>
      </c>
      <c r="CE8" vm="2385">
        <v>272.58</v>
      </c>
      <c r="CF8" vm="2386">
        <v>136.06</v>
      </c>
      <c r="CG8" vm="2387">
        <v>357.21</v>
      </c>
      <c r="CH8" vm="2388">
        <v>173.23</v>
      </c>
      <c r="CI8" vm="2389">
        <v>81.459999999999994</v>
      </c>
      <c r="CJ8" vm="2390">
        <v>105.85</v>
      </c>
      <c r="CK8" vm="2391">
        <v>190.09</v>
      </c>
      <c r="CL8" vm="2392">
        <v>182.46</v>
      </c>
      <c r="CM8" vm="2393">
        <v>98.53</v>
      </c>
      <c r="CN8" vm="2394">
        <v>124.95</v>
      </c>
      <c r="CO8" vm="2395">
        <v>176.53</v>
      </c>
      <c r="CP8" vm="2396">
        <v>182.18</v>
      </c>
      <c r="CQ8" vm="2397">
        <v>85.7</v>
      </c>
      <c r="CR8" vm="2398">
        <v>445.89</v>
      </c>
      <c r="CS8" vm="2399">
        <v>105.16</v>
      </c>
      <c r="CT8" vm="2400">
        <v>29</v>
      </c>
      <c r="CU8" vm="2401">
        <v>44.61</v>
      </c>
      <c r="CV8" vm="2402">
        <v>73.930000000000007</v>
      </c>
      <c r="CW8" vm="2403">
        <v>69.47</v>
      </c>
      <c r="CX8" vm="2404">
        <v>176.67</v>
      </c>
      <c r="CY8" vm="2405">
        <v>88.7</v>
      </c>
      <c r="CZ8" vm="2406">
        <v>448.45</v>
      </c>
      <c r="DA8" vm="2407">
        <v>62.825000000000003</v>
      </c>
      <c r="DB8" vm="2408">
        <v>73.540000000000006</v>
      </c>
      <c r="DC8" vm="2409">
        <v>244.1</v>
      </c>
      <c r="DD8" vm="2410">
        <v>154.12</v>
      </c>
      <c r="DE8" vm="2411">
        <v>461.19</v>
      </c>
      <c r="DF8" vm="2412">
        <v>203.81</v>
      </c>
      <c r="DG8" vm="2413">
        <v>310.67</v>
      </c>
      <c r="DH8" vm="2414">
        <v>67.64</v>
      </c>
      <c r="DI8" vm="2415">
        <v>387.95</v>
      </c>
      <c r="DJ8" vm="2416">
        <v>75.13</v>
      </c>
      <c r="DK8" vm="2417">
        <v>161.28</v>
      </c>
      <c r="DL8" vm="2418">
        <v>42.587499999999999</v>
      </c>
      <c r="DM8" vm="2419">
        <v>38.305</v>
      </c>
      <c r="DN8" vm="2420">
        <v>729.15</v>
      </c>
      <c r="DO8" vm="2421">
        <v>81.049599999999998</v>
      </c>
      <c r="DP8" vm="2422">
        <v>923</v>
      </c>
      <c r="DQ8" vm="2423">
        <v>229.14</v>
      </c>
      <c r="DR8" vm="2424">
        <v>171.57</v>
      </c>
      <c r="DS8" vm="2425">
        <v>76.209999999999994</v>
      </c>
      <c r="DT8" vm="2426">
        <v>51.68</v>
      </c>
      <c r="DU8" vm="96">
        <v>107.51</v>
      </c>
      <c r="DV8" vm="2427">
        <v>332.88</v>
      </c>
      <c r="DW8" vm="2428">
        <v>750.6069</v>
      </c>
      <c r="DX8" vm="2429">
        <v>166.8</v>
      </c>
      <c r="DY8" vm="2430">
        <v>228.33</v>
      </c>
      <c r="DZ8" vm="2431">
        <v>117.18</v>
      </c>
      <c r="EA8" vm="2432">
        <v>110.12</v>
      </c>
      <c r="EB8" vm="2433">
        <v>313</v>
      </c>
      <c r="EC8" vm="2434">
        <v>284.57</v>
      </c>
      <c r="ED8" vm="2435">
        <v>438.32</v>
      </c>
      <c r="EE8" vm="1455">
        <v>28.75</v>
      </c>
      <c r="EF8" vm="2436">
        <v>164.74</v>
      </c>
      <c r="EG8" vm="2437">
        <v>273.83</v>
      </c>
      <c r="EH8" vm="2438">
        <v>241.12</v>
      </c>
      <c r="EI8" vm="2439">
        <v>83.85</v>
      </c>
      <c r="EJ8" vm="2440">
        <v>41.420400000000001</v>
      </c>
      <c r="EK8" vm="2441">
        <v>102.85</v>
      </c>
      <c r="EL8" vm="2442">
        <v>205.25</v>
      </c>
      <c r="EM8" vm="2443">
        <v>225.07</v>
      </c>
      <c r="EN8" vm="2444">
        <v>118.78</v>
      </c>
      <c r="EO8" vm="2445">
        <v>60.22</v>
      </c>
      <c r="EP8" vm="2446">
        <v>725.05</v>
      </c>
      <c r="EQ8" vm="2447">
        <v>444.73</v>
      </c>
      <c r="ER8" vm="2448">
        <v>30.67</v>
      </c>
      <c r="ES8" vm="2449">
        <v>65.42</v>
      </c>
      <c r="ET8" vm="2450">
        <v>2460.79</v>
      </c>
      <c r="EU8" vm="2451">
        <v>40.78</v>
      </c>
      <c r="EV8" vm="2452">
        <v>67.44</v>
      </c>
      <c r="EW8" vm="2453">
        <v>166.91</v>
      </c>
      <c r="EX8" vm="2454">
        <v>79.510000000000005</v>
      </c>
      <c r="EY8" vm="1706">
        <v>67.77</v>
      </c>
      <c r="EZ8" vm="2455">
        <v>264.41000000000003</v>
      </c>
      <c r="FA8" vm="2456">
        <v>57.3</v>
      </c>
      <c r="FB8" vm="2457">
        <v>449.96</v>
      </c>
      <c r="FC8" vm="2458">
        <v>172.29</v>
      </c>
      <c r="FD8" vm="2459">
        <v>198.9</v>
      </c>
      <c r="FE8" vm="2460">
        <v>82.25</v>
      </c>
      <c r="FF8" vm="2461">
        <v>109.53</v>
      </c>
      <c r="FG8" vm="2462">
        <v>30.81</v>
      </c>
      <c r="FH8" vm="2463">
        <v>34.770000000000003</v>
      </c>
      <c r="FI8" vm="2464">
        <v>16.21</v>
      </c>
      <c r="FJ8" vm="2465">
        <v>40.68</v>
      </c>
      <c r="FK8" vm="2466">
        <v>44.48</v>
      </c>
      <c r="FL8" vm="2467">
        <v>106.81</v>
      </c>
      <c r="FM8" vm="2468">
        <v>64.489999999999995</v>
      </c>
      <c r="FN8" vm="2071">
        <v>40.89</v>
      </c>
      <c r="FO8" vm="2469">
        <v>224.15</v>
      </c>
      <c r="FP8" vm="2470">
        <v>138.09</v>
      </c>
      <c r="FQ8" vm="2471">
        <v>43.5</v>
      </c>
      <c r="FR8" vm="2472">
        <v>61.88</v>
      </c>
      <c r="FS8" vm="2473">
        <v>171.76</v>
      </c>
      <c r="FT8" vm="2474">
        <v>210.57</v>
      </c>
      <c r="FU8" vm="2475">
        <v>71.349999999999994</v>
      </c>
      <c r="FV8" vm="2476">
        <v>94.91</v>
      </c>
      <c r="FW8" vm="2477">
        <v>79</v>
      </c>
      <c r="FX8" vm="2478">
        <v>102.36</v>
      </c>
      <c r="FY8" vm="2479">
        <v>30.7</v>
      </c>
      <c r="FZ8" vm="2034">
        <v>216.07</v>
      </c>
      <c r="GA8" vm="2480">
        <v>54.07</v>
      </c>
      <c r="GB8" vm="2481">
        <v>309.13</v>
      </c>
      <c r="GC8" vm="2482">
        <v>111.76</v>
      </c>
      <c r="GD8" vm="2483">
        <v>168.41</v>
      </c>
      <c r="GE8" vm="2484">
        <v>43.94</v>
      </c>
      <c r="GF8" vm="2335">
        <v>49.86</v>
      </c>
      <c r="GG8" vm="2485">
        <v>98.89</v>
      </c>
      <c r="GH8" vm="2486">
        <v>39.39</v>
      </c>
      <c r="GI8" vm="748">
        <v>33.29</v>
      </c>
      <c r="GJ8" vm="1378">
        <v>136.30000000000001</v>
      </c>
      <c r="GK8" vm="2487">
        <v>26.3</v>
      </c>
      <c r="GL8" vm="2488">
        <v>51.81</v>
      </c>
      <c r="GM8" vm="2489">
        <v>108.81</v>
      </c>
      <c r="GN8" vm="2490">
        <v>181.18</v>
      </c>
      <c r="GO8" vm="2491">
        <v>58.66</v>
      </c>
      <c r="GP8" vm="2492">
        <v>108.17</v>
      </c>
      <c r="GQ8" vm="2493">
        <v>286.69</v>
      </c>
      <c r="GR8" vm="2494">
        <v>141.08000000000001</v>
      </c>
      <c r="GS8" vm="2495">
        <v>138.93</v>
      </c>
      <c r="GT8" vm="2496">
        <v>27.89</v>
      </c>
      <c r="GU8" vm="2497">
        <v>212.64</v>
      </c>
      <c r="GV8" vm="2498">
        <v>55.17</v>
      </c>
      <c r="GW8" vm="2499">
        <v>82.01</v>
      </c>
      <c r="GX8" vm="259">
        <v>55.16</v>
      </c>
      <c r="GY8" vm="2500">
        <v>791.62</v>
      </c>
      <c r="GZ8" vm="2501">
        <v>664.23</v>
      </c>
      <c r="HA8" vm="2502">
        <v>130.19999999999999</v>
      </c>
      <c r="HB8" vm="2503">
        <v>31.41</v>
      </c>
      <c r="HC8" vm="2504">
        <v>47.31</v>
      </c>
      <c r="HD8" vm="2505">
        <v>57.61</v>
      </c>
      <c r="HE8" vm="2506">
        <v>475.83</v>
      </c>
      <c r="HF8" vm="298">
        <v>81.790000000000006</v>
      </c>
      <c r="HG8" vm="2507">
        <v>59.57</v>
      </c>
      <c r="HH8" vm="2508">
        <v>103.37</v>
      </c>
      <c r="HI8" vm="2509">
        <v>71.924999999999997</v>
      </c>
      <c r="HJ8" vm="2510">
        <v>69.19</v>
      </c>
      <c r="HK8" vm="2511">
        <v>350.97</v>
      </c>
      <c r="HL8" vm="2512">
        <v>113.82</v>
      </c>
      <c r="HM8" vm="2513">
        <v>217.07</v>
      </c>
      <c r="HN8" vm="2514">
        <v>24.45</v>
      </c>
      <c r="HO8" vm="2515">
        <v>129.86000000000001</v>
      </c>
      <c r="HP8" vm="2516">
        <v>67.513900000000007</v>
      </c>
      <c r="HQ8" vm="2517">
        <v>148.22</v>
      </c>
      <c r="HR8" vm="2518">
        <v>194.95</v>
      </c>
      <c r="HS8" vm="2519">
        <v>75.569999999999993</v>
      </c>
      <c r="HT8" vm="2520">
        <v>330.25</v>
      </c>
      <c r="HU8" vm="2521">
        <v>62.88</v>
      </c>
      <c r="HV8" vm="2478">
        <v>102.36</v>
      </c>
      <c r="HW8" vm="2522">
        <v>106.71</v>
      </c>
      <c r="HX8" vm="1923">
        <v>92.69</v>
      </c>
      <c r="HY8" vm="2523">
        <v>48.4</v>
      </c>
      <c r="HZ8" vm="2524">
        <v>11.8987</v>
      </c>
      <c r="IA8" vm="2525">
        <v>54.46</v>
      </c>
      <c r="IB8" vm="470">
        <v>78.430000000000007</v>
      </c>
      <c r="IC8" vm="2526">
        <v>178.76</v>
      </c>
      <c r="ID8" vm="2083">
        <v>16.52</v>
      </c>
      <c r="IE8" vm="2527">
        <v>80.14</v>
      </c>
      <c r="IF8" vm="2528">
        <v>174</v>
      </c>
      <c r="IG8" vm="2529">
        <v>70.72</v>
      </c>
      <c r="IH8" vm="2530">
        <v>64.319999999999993</v>
      </c>
      <c r="II8" vm="2531">
        <v>120.42</v>
      </c>
      <c r="IJ8" vm="2532">
        <v>82.83</v>
      </c>
      <c r="IK8" vm="2533">
        <v>78.489999999999995</v>
      </c>
      <c r="IL8" vm="2534">
        <v>67.599999999999994</v>
      </c>
      <c r="IM8" vm="2535">
        <v>126.8</v>
      </c>
      <c r="IN8" vm="2536">
        <v>44.36</v>
      </c>
      <c r="IO8" vm="2537">
        <v>36.090000000000003</v>
      </c>
      <c r="IP8" vm="2538">
        <v>146.58000000000001</v>
      </c>
      <c r="IQ8" vm="2539">
        <v>84.18</v>
      </c>
      <c r="IR8" vm="2540">
        <v>31.53</v>
      </c>
      <c r="IS8" vm="2541">
        <v>103.83</v>
      </c>
      <c r="IT8" vm="2542">
        <v>68.680000000000007</v>
      </c>
      <c r="IU8" vm="2543">
        <v>496.6</v>
      </c>
      <c r="IV8" vm="2544">
        <v>468.94</v>
      </c>
      <c r="IW8" vm="2545">
        <v>58.89</v>
      </c>
      <c r="IX8" vm="2546">
        <v>343.26</v>
      </c>
      <c r="IY8" vm="2547">
        <v>340.26</v>
      </c>
      <c r="IZ8" vm="2548">
        <v>54.22</v>
      </c>
      <c r="JA8" vm="2549">
        <v>157.91499999999999</v>
      </c>
      <c r="JB8" vm="2550">
        <v>58.94</v>
      </c>
      <c r="JC8" vm="2334">
        <v>215.44</v>
      </c>
      <c r="JD8" vm="2551">
        <v>138.97999999999999</v>
      </c>
      <c r="JE8" vm="695">
        <v>30.53</v>
      </c>
      <c r="JF8" vm="2552">
        <v>196</v>
      </c>
      <c r="JG8" vm="2553">
        <v>94.74</v>
      </c>
      <c r="JH8" vm="2554">
        <v>86.9</v>
      </c>
      <c r="JI8" vm="2555">
        <v>221.02</v>
      </c>
      <c r="JJ8" vm="2556">
        <v>80.77</v>
      </c>
      <c r="JK8" vm="2557">
        <v>319.39999999999998</v>
      </c>
      <c r="JL8" vm="2558">
        <v>171.73</v>
      </c>
      <c r="JM8" vm="2559">
        <v>143.46</v>
      </c>
      <c r="JN8" vm="77">
        <v>149.59</v>
      </c>
      <c r="JO8" vm="2560">
        <v>62.87</v>
      </c>
      <c r="JP8" vm="2561">
        <v>93.97</v>
      </c>
      <c r="JQ8" vm="2562">
        <v>62.72</v>
      </c>
      <c r="JR8" vm="2563">
        <v>35.89</v>
      </c>
      <c r="JS8" vm="2564">
        <v>48.51</v>
      </c>
      <c r="JT8" vm="2565">
        <v>106.51</v>
      </c>
      <c r="JU8" vm="2566">
        <v>115.05</v>
      </c>
      <c r="JV8" vm="2567">
        <v>210.64</v>
      </c>
      <c r="JW8" vm="2568">
        <v>130.99</v>
      </c>
      <c r="JX8" vm="2569">
        <v>31.3</v>
      </c>
      <c r="JY8" vm="2570">
        <v>30.62</v>
      </c>
      <c r="JZ8" vm="2571">
        <v>199.45</v>
      </c>
      <c r="KA8" vm="2572">
        <v>38.340000000000003</v>
      </c>
      <c r="KB8" vm="2573">
        <v>103.25190000000001</v>
      </c>
      <c r="KC8" vm="2574">
        <v>78.319999999999993</v>
      </c>
      <c r="KD8" vm="2575">
        <v>399.16</v>
      </c>
      <c r="KE8" vm="2576">
        <v>520.91999999999996</v>
      </c>
      <c r="KF8" vm="2577">
        <v>123.6</v>
      </c>
      <c r="KG8" vm="2578">
        <v>136.13999999999999</v>
      </c>
      <c r="KH8" vm="2579">
        <v>26.01</v>
      </c>
      <c r="KI8" vm="2580">
        <v>286.23</v>
      </c>
      <c r="KJ8" vm="597">
        <v>232.88</v>
      </c>
      <c r="KK8" vm="2581">
        <v>42.3</v>
      </c>
      <c r="KL8" vm="2582">
        <v>42.88</v>
      </c>
      <c r="KM8" vm="2583">
        <v>98.35</v>
      </c>
      <c r="KN8" vm="1727">
        <v>72.73</v>
      </c>
      <c r="KO8" vm="2584">
        <v>113.7</v>
      </c>
      <c r="KP8" vm="2585">
        <v>133.77000000000001</v>
      </c>
      <c r="KQ8" vm="2586">
        <v>174.22</v>
      </c>
      <c r="KR8" vm="2587">
        <v>98.32</v>
      </c>
      <c r="KS8" vm="2588">
        <v>57.1</v>
      </c>
      <c r="KT8" vm="1560">
        <v>28.34</v>
      </c>
      <c r="KU8" vm="2589">
        <v>233.75</v>
      </c>
      <c r="KV8" vm="2590">
        <v>137.03</v>
      </c>
      <c r="KW8" vm="2591">
        <v>50.34</v>
      </c>
      <c r="KX8" vm="2417">
        <v>161.28</v>
      </c>
      <c r="KY8" vm="2592">
        <v>48.07</v>
      </c>
      <c r="KZ8" vm="2593">
        <v>65.63</v>
      </c>
      <c r="LA8" vm="2594">
        <v>59.64</v>
      </c>
      <c r="LB8" vm="2595">
        <v>68.69</v>
      </c>
      <c r="LC8" vm="2596">
        <v>77.63</v>
      </c>
      <c r="LD8" vm="2597">
        <v>25.26</v>
      </c>
      <c r="LE8" vm="2598">
        <v>67.819999999999993</v>
      </c>
      <c r="LF8" vm="2599">
        <v>72.349999999999994</v>
      </c>
      <c r="LG8" vm="817">
        <v>99.97</v>
      </c>
      <c r="LH8" vm="2600">
        <v>30.2</v>
      </c>
      <c r="LI8" vm="2601">
        <v>10.52</v>
      </c>
      <c r="LJ8" vm="2602">
        <v>257.72000000000003</v>
      </c>
      <c r="LK8" vm="2603">
        <v>53.58</v>
      </c>
      <c r="LL8" vm="2604">
        <v>63.4968</v>
      </c>
      <c r="LM8" vm="2605">
        <v>161.63</v>
      </c>
      <c r="LN8" vm="2606">
        <v>1348.19</v>
      </c>
      <c r="LO8" vm="2607">
        <v>5617.56</v>
      </c>
      <c r="LP8" vm="2608">
        <v>133.72999999999999</v>
      </c>
      <c r="LQ8" vm="2609">
        <v>93.16</v>
      </c>
      <c r="LR8" vm="2610">
        <v>223.8</v>
      </c>
      <c r="LS8" vm="2611">
        <v>200.44</v>
      </c>
      <c r="LT8" vm="2612">
        <v>68.47</v>
      </c>
      <c r="LU8" vm="2613">
        <v>397.31</v>
      </c>
      <c r="LV8" vm="2614">
        <v>438.33229999999998</v>
      </c>
      <c r="LW8" vm="2615">
        <v>393.6</v>
      </c>
      <c r="LX8" vm="2616">
        <v>47.26</v>
      </c>
      <c r="LY8" vm="2617">
        <v>260.61</v>
      </c>
      <c r="LZ8" vm="710">
        <v>11.44</v>
      </c>
      <c r="MA8" vm="2618">
        <v>36.963900000000002</v>
      </c>
      <c r="MB8" vm="2619">
        <v>28.25</v>
      </c>
      <c r="MC8" vm="2620">
        <v>127.65</v>
      </c>
      <c r="MD8" vm="2621">
        <v>41.29</v>
      </c>
      <c r="ME8" vm="2622">
        <v>298.66000000000003</v>
      </c>
      <c r="MF8" vm="2623">
        <v>11.28</v>
      </c>
      <c r="MG8" vm="2624">
        <v>27.01</v>
      </c>
      <c r="MH8" vm="2625">
        <v>159.09</v>
      </c>
      <c r="MI8" vm="2626">
        <v>92.347499999999997</v>
      </c>
      <c r="MJ8" vm="2627">
        <v>24.24</v>
      </c>
      <c r="MK8" vm="2628">
        <v>77.531599999999997</v>
      </c>
      <c r="ML8" vm="2629">
        <v>205.1</v>
      </c>
      <c r="MM8" vm="2585">
        <v>133.77000000000001</v>
      </c>
      <c r="MN8" vm="2630">
        <v>210.38</v>
      </c>
      <c r="MO8" vm="2631">
        <v>115.51</v>
      </c>
      <c r="MP8" vm="736">
        <v>96.35</v>
      </c>
      <c r="MQ8" vm="2632">
        <v>388.44</v>
      </c>
      <c r="MR8" vm="2633">
        <v>36.71</v>
      </c>
      <c r="MS8" vm="2634">
        <v>15.34</v>
      </c>
      <c r="MT8" vm="2635">
        <v>290.91000000000003</v>
      </c>
      <c r="MU8" vm="2636">
        <v>78.260000000000005</v>
      </c>
      <c r="MV8" vm="2637">
        <v>33.39</v>
      </c>
      <c r="MW8" vm="2638">
        <v>80.3</v>
      </c>
      <c r="MX8" vm="2639">
        <v>185.21549999999999</v>
      </c>
      <c r="MY8" vm="2640">
        <v>280.54000000000002</v>
      </c>
      <c r="MZ8" vm="2641">
        <v>29.65</v>
      </c>
      <c r="NA8" vm="2642">
        <v>87.31</v>
      </c>
      <c r="NB8" vm="2643">
        <v>82.15</v>
      </c>
      <c r="NC8" vm="2644">
        <v>145.96</v>
      </c>
      <c r="ND8" vm="2645">
        <v>86.93</v>
      </c>
      <c r="NE8" vm="2646">
        <v>273.02999999999997</v>
      </c>
      <c r="NF8" vm="2647">
        <v>26.85</v>
      </c>
      <c r="NG8" vm="1047">
        <v>33.94</v>
      </c>
      <c r="NH8" vm="2648">
        <v>69.83</v>
      </c>
      <c r="NI8" vm="2649">
        <v>72.62</v>
      </c>
      <c r="NJ8" vm="2650">
        <v>86.62</v>
      </c>
      <c r="NK8" vm="2024">
        <v>68.17</v>
      </c>
      <c r="NL8" vm="1703">
        <v>65.87</v>
      </c>
      <c r="NM8" vm="2651">
        <v>127.2</v>
      </c>
      <c r="NN8" vm="2652">
        <v>272.63</v>
      </c>
      <c r="NO8" vm="2653">
        <v>131.03</v>
      </c>
      <c r="NP8" vm="2654">
        <v>17.78</v>
      </c>
      <c r="NQ8" vm="2655">
        <v>21.917999999999999</v>
      </c>
      <c r="NR8" vm="2656">
        <v>257.35000000000002</v>
      </c>
      <c r="NS8" vm="2657">
        <v>95.65</v>
      </c>
      <c r="NT8" vm="2658">
        <v>62.29</v>
      </c>
      <c r="NU8" vm="2659">
        <v>30.9</v>
      </c>
      <c r="NV8" vm="2660">
        <v>106.63</v>
      </c>
      <c r="NW8" vm="2661">
        <v>52.01</v>
      </c>
      <c r="NX8" vm="2662">
        <v>420.27</v>
      </c>
      <c r="NY8" vm="2663">
        <v>225.99</v>
      </c>
      <c r="NZ8" vm="2664">
        <v>56.805</v>
      </c>
      <c r="OA8" vm="2665">
        <v>90.57</v>
      </c>
      <c r="OB8" vm="2666">
        <v>9.7899999999999991</v>
      </c>
      <c r="OC8" vm="2667">
        <v>92.13</v>
      </c>
      <c r="OD8" vm="2668">
        <v>111.77</v>
      </c>
      <c r="OE8" vm="2669">
        <v>162.97</v>
      </c>
      <c r="OF8" vm="2670">
        <v>53.81</v>
      </c>
      <c r="OG8" vm="2671">
        <v>74.33</v>
      </c>
      <c r="OH8" vm="2672">
        <v>115.58</v>
      </c>
      <c r="OI8" vm="1031">
        <v>34.840000000000003</v>
      </c>
      <c r="OJ8" vm="2673">
        <v>62.85</v>
      </c>
      <c r="OK8" vm="1881">
        <v>97.54</v>
      </c>
    </row>
    <row r="9" spans="1:401" x14ac:dyDescent="0.2">
      <c r="A9">
        <v>7</v>
      </c>
      <c r="B9" vm="2674">
        <v>180.95</v>
      </c>
      <c r="C9" vm="2675">
        <v>335.4</v>
      </c>
      <c r="D9" vm="2676">
        <v>39.326999999999998</v>
      </c>
      <c r="E9" vm="2677">
        <v>124.25</v>
      </c>
      <c r="F9" vm="2678">
        <v>272.61</v>
      </c>
      <c r="G9" vm="2679">
        <v>329.48</v>
      </c>
      <c r="H9" vm="2680">
        <v>124.67</v>
      </c>
      <c r="I9" vm="2681">
        <v>81.2</v>
      </c>
      <c r="J9" vm="2682">
        <v>125.23</v>
      </c>
      <c r="K9" vm="2683">
        <v>213.97</v>
      </c>
      <c r="L9" vm="2684">
        <v>140.47</v>
      </c>
      <c r="M9" vm="2685">
        <v>442.33</v>
      </c>
      <c r="N9" vm="2686">
        <v>228.79</v>
      </c>
      <c r="O9" vm="2687">
        <v>105.76</v>
      </c>
      <c r="P9" vm="2688">
        <v>499.58</v>
      </c>
      <c r="Q9" vm="2689">
        <v>373.73</v>
      </c>
      <c r="R9" vm="2690">
        <v>512.59</v>
      </c>
      <c r="S9" vm="2691">
        <v>400.47</v>
      </c>
      <c r="T9" vm="2692">
        <v>156.97</v>
      </c>
      <c r="U9" vm="2693">
        <v>146.52000000000001</v>
      </c>
      <c r="V9" vm="2694">
        <v>49.606200000000001</v>
      </c>
      <c r="W9" vm="2695">
        <v>136.87</v>
      </c>
      <c r="X9" vm="2696">
        <v>295.94</v>
      </c>
      <c r="Y9" vm="2697">
        <v>156.26</v>
      </c>
      <c r="Z9" vm="2698">
        <v>28.71</v>
      </c>
      <c r="AA9" vm="2699">
        <v>61.16</v>
      </c>
      <c r="AB9" vm="2700">
        <v>213.03</v>
      </c>
      <c r="AC9" vm="2701">
        <v>50.02</v>
      </c>
      <c r="AD9" vm="2702">
        <v>91.78</v>
      </c>
      <c r="AE9" vm="426">
        <v>41.24</v>
      </c>
      <c r="AF9" vm="2703">
        <v>104.2</v>
      </c>
      <c r="AG9" vm="1908">
        <v>132.41999999999999</v>
      </c>
      <c r="AH9" vm="2704">
        <v>112.52</v>
      </c>
      <c r="AI9" vm="2705">
        <v>105.89</v>
      </c>
      <c r="AJ9" vm="1968">
        <v>289.91000000000003</v>
      </c>
      <c r="AK9" vm="2706">
        <v>360.47</v>
      </c>
      <c r="AL9" vm="2707">
        <v>84.378699999999995</v>
      </c>
      <c r="AM9" vm="2708">
        <v>184.06</v>
      </c>
      <c r="AN9" vm="2709">
        <v>15.21</v>
      </c>
      <c r="AO9" vm="2710">
        <v>311.39</v>
      </c>
      <c r="AP9" vm="2711">
        <v>520.14</v>
      </c>
      <c r="AQ9" vm="2712">
        <v>34.58</v>
      </c>
      <c r="AR9" vm="2713">
        <v>90.77</v>
      </c>
      <c r="AS9" vm="2714">
        <v>312.18</v>
      </c>
      <c r="AT9" vm="2715">
        <v>14.52</v>
      </c>
      <c r="AU9" vm="2716">
        <v>96.08</v>
      </c>
      <c r="AV9" vm="2717">
        <v>323.64999999999998</v>
      </c>
      <c r="AW9" vm="2718">
        <v>115.62</v>
      </c>
      <c r="AX9" vm="2719">
        <v>436.37</v>
      </c>
      <c r="AY9" vm="2720">
        <v>117.86</v>
      </c>
      <c r="AZ9" vm="2721">
        <v>218.07</v>
      </c>
      <c r="BA9" vm="2722">
        <v>430.49</v>
      </c>
      <c r="BB9" vm="2723">
        <v>548.17999999999995</v>
      </c>
      <c r="BC9" vm="2724">
        <v>129.5</v>
      </c>
      <c r="BD9" vm="2725">
        <v>175.23</v>
      </c>
      <c r="BE9" vm="2726">
        <v>226.63</v>
      </c>
      <c r="BF9" vm="2727">
        <v>376.03</v>
      </c>
      <c r="BG9" vm="2728">
        <v>2625.65</v>
      </c>
      <c r="BH9" vm="2729">
        <v>39.729999999999997</v>
      </c>
      <c r="BI9" vm="2730">
        <v>168.56</v>
      </c>
      <c r="BJ9" vm="2731">
        <v>51.82</v>
      </c>
      <c r="BK9" vm="2732">
        <v>73.849999999999994</v>
      </c>
      <c r="BL9" vm="2733">
        <v>84.35</v>
      </c>
      <c r="BM9" vm="2734">
        <v>38.36</v>
      </c>
      <c r="BN9" vm="2735">
        <v>198.66</v>
      </c>
      <c r="BO9" vm="2736">
        <v>681.86</v>
      </c>
      <c r="BP9" vm="2737">
        <v>39.19</v>
      </c>
      <c r="BQ9" vm="2738">
        <v>77.89</v>
      </c>
      <c r="BR9" vm="461">
        <v>198.85</v>
      </c>
      <c r="BS9" vm="1247">
        <v>46.32</v>
      </c>
      <c r="BT9" vm="2739">
        <v>102.35</v>
      </c>
      <c r="BU9" vm="2740">
        <v>207.9648</v>
      </c>
      <c r="BV9" vm="2741">
        <v>54.37</v>
      </c>
      <c r="BW9" vm="2742">
        <v>78.11</v>
      </c>
      <c r="BX9" vm="2743">
        <v>213.32</v>
      </c>
      <c r="BY9" vm="2744">
        <v>209.81</v>
      </c>
      <c r="BZ9" vm="2745">
        <v>131.19</v>
      </c>
      <c r="CA9" vm="2746">
        <v>333.78</v>
      </c>
      <c r="CB9" vm="2747">
        <v>216.52</v>
      </c>
      <c r="CC9" vm="2748">
        <v>65.66</v>
      </c>
      <c r="CD9" vm="2749">
        <v>113.9</v>
      </c>
      <c r="CE9" vm="2750">
        <v>278.3</v>
      </c>
      <c r="CF9" vm="2751">
        <v>134.63</v>
      </c>
      <c r="CG9" vm="2752">
        <v>371.07</v>
      </c>
      <c r="CH9" vm="2753">
        <v>176.4</v>
      </c>
      <c r="CI9" vm="2754">
        <v>83.76</v>
      </c>
      <c r="CJ9" vm="2755">
        <v>108.62</v>
      </c>
      <c r="CK9" vm="2756">
        <v>192.36</v>
      </c>
      <c r="CL9" vm="2757">
        <v>186.48</v>
      </c>
      <c r="CM9" vm="2758">
        <v>99.5</v>
      </c>
      <c r="CN9" vm="2759">
        <v>124.92</v>
      </c>
      <c r="CO9" vm="2760">
        <v>179.8</v>
      </c>
      <c r="CP9" vm="2761">
        <v>191.15</v>
      </c>
      <c r="CQ9" vm="2762">
        <v>89</v>
      </c>
      <c r="CR9" vm="2763">
        <v>471.02</v>
      </c>
      <c r="CS9" vm="2764">
        <v>107.98</v>
      </c>
      <c r="CT9" vm="2765">
        <v>31.31</v>
      </c>
      <c r="CU9" vm="2766">
        <v>45.33</v>
      </c>
      <c r="CV9" vm="2767">
        <v>69.17</v>
      </c>
      <c r="CW9" vm="2768">
        <v>69.45</v>
      </c>
      <c r="CX9" vm="2769">
        <v>185.3</v>
      </c>
      <c r="CY9" vm="2770">
        <v>89.68</v>
      </c>
      <c r="CZ9" vm="2028">
        <v>454.49</v>
      </c>
      <c r="DA9" vm="2771">
        <v>61.366999999999997</v>
      </c>
      <c r="DB9" vm="2772">
        <v>75.760000000000005</v>
      </c>
      <c r="DC9" vm="2773">
        <v>257.02999999999997</v>
      </c>
      <c r="DD9" vm="2774">
        <v>151.32</v>
      </c>
      <c r="DE9" vm="2775">
        <v>458.06</v>
      </c>
      <c r="DF9" vm="2776">
        <v>205.68</v>
      </c>
      <c r="DG9" vm="2777">
        <v>313.8</v>
      </c>
      <c r="DH9" vm="2778">
        <v>69.989999999999995</v>
      </c>
      <c r="DI9" vm="2779">
        <v>390.16</v>
      </c>
      <c r="DJ9" vm="2780">
        <v>74.27</v>
      </c>
      <c r="DK9" vm="2781">
        <v>164.96</v>
      </c>
      <c r="DL9" vm="2782">
        <v>40.625</v>
      </c>
      <c r="DM9" vm="2783">
        <v>38.784999999999997</v>
      </c>
      <c r="DN9" vm="2784">
        <v>757.61</v>
      </c>
      <c r="DO9" vm="2785">
        <v>85.723299999999995</v>
      </c>
      <c r="DP9" vm="2786">
        <v>895.34</v>
      </c>
      <c r="DQ9" vm="2787">
        <v>240.83</v>
      </c>
      <c r="DR9" vm="2788">
        <v>170.14</v>
      </c>
      <c r="DS9" vm="2789">
        <v>76.05</v>
      </c>
      <c r="DT9" vm="700">
        <v>53.63</v>
      </c>
      <c r="DU9" vm="2790">
        <v>107.78</v>
      </c>
      <c r="DV9" vm="865">
        <v>340.73</v>
      </c>
      <c r="DW9" vm="2791">
        <v>751.86659999999995</v>
      </c>
      <c r="DX9" vm="2792">
        <v>173.01</v>
      </c>
      <c r="DY9" vm="2793">
        <v>229.69</v>
      </c>
      <c r="DZ9" vm="2794">
        <v>120.39</v>
      </c>
      <c r="EA9" vm="2795">
        <v>111.92</v>
      </c>
      <c r="EB9" vm="2796">
        <v>326.99</v>
      </c>
      <c r="EC9" vm="2797">
        <v>282.73</v>
      </c>
      <c r="ED9" vm="2798">
        <v>443.83</v>
      </c>
      <c r="EE9" vm="2799">
        <v>30.23</v>
      </c>
      <c r="EF9" vm="2800">
        <v>171.88</v>
      </c>
      <c r="EG9" vm="2801">
        <v>281.04000000000002</v>
      </c>
      <c r="EH9" vm="2802">
        <v>251.79</v>
      </c>
      <c r="EI9" vm="2803">
        <v>87.54</v>
      </c>
      <c r="EJ9" vm="2804">
        <v>41.244599999999998</v>
      </c>
      <c r="EK9" vm="1587">
        <v>110.49</v>
      </c>
      <c r="EL9" vm="2805">
        <v>209.09</v>
      </c>
      <c r="EM9" vm="2806">
        <v>229.18</v>
      </c>
      <c r="EN9" vm="487">
        <v>123.58</v>
      </c>
      <c r="EO9" vm="379">
        <v>63.96</v>
      </c>
      <c r="EP9" vm="2807">
        <v>739.95</v>
      </c>
      <c r="EQ9" vm="2808">
        <v>449.36</v>
      </c>
      <c r="ER9" vm="2809">
        <v>31.74</v>
      </c>
      <c r="ES9" vm="2810">
        <v>69.7</v>
      </c>
      <c r="ET9" vm="2811">
        <v>2381.23</v>
      </c>
      <c r="EU9" vm="2812">
        <v>42.74</v>
      </c>
      <c r="EV9" vm="2813">
        <v>67.88</v>
      </c>
      <c r="EW9" vm="2814">
        <v>173.1</v>
      </c>
      <c r="EX9" vm="2815">
        <v>82.81</v>
      </c>
      <c r="EY9" vm="2816">
        <v>68.13</v>
      </c>
      <c r="EZ9" vm="2817">
        <v>274.26</v>
      </c>
      <c r="FA9" vm="2818">
        <v>58.74</v>
      </c>
      <c r="FB9" vm="2819">
        <v>458.86</v>
      </c>
      <c r="FC9" vm="2820">
        <v>175.13</v>
      </c>
      <c r="FD9" vm="2821">
        <v>204.24</v>
      </c>
      <c r="FE9" vm="2822">
        <v>83.45</v>
      </c>
      <c r="FF9" vm="2823">
        <v>110.08</v>
      </c>
      <c r="FG9" vm="2824">
        <v>31.92</v>
      </c>
      <c r="FH9" vm="2825">
        <v>37.19</v>
      </c>
      <c r="FI9" vm="2826">
        <v>16.75</v>
      </c>
      <c r="FJ9" vm="2827">
        <v>42.09</v>
      </c>
      <c r="FK9" vm="2828">
        <v>46.77</v>
      </c>
      <c r="FL9" vm="2829">
        <v>118.06</v>
      </c>
      <c r="FM9" vm="2830">
        <v>66.599999999999994</v>
      </c>
      <c r="FN9" vm="2831">
        <v>43.44</v>
      </c>
      <c r="FO9" vm="2832">
        <v>221.74</v>
      </c>
      <c r="FP9" vm="2833">
        <v>142.80000000000001</v>
      </c>
      <c r="FQ9" vm="2834">
        <v>45.13</v>
      </c>
      <c r="FR9" vm="2835">
        <v>62.39</v>
      </c>
      <c r="FS9" vm="2836">
        <v>177.22</v>
      </c>
      <c r="FT9" vm="2837">
        <v>215.87</v>
      </c>
      <c r="FU9" vm="2838">
        <v>73.3</v>
      </c>
      <c r="FV9" vm="2839">
        <v>97.03</v>
      </c>
      <c r="FW9" vm="2840">
        <v>86.23</v>
      </c>
      <c r="FX9" vm="2565">
        <v>106.51</v>
      </c>
      <c r="FY9" vm="2841">
        <v>32.08</v>
      </c>
      <c r="FZ9" vm="2842">
        <v>213.5</v>
      </c>
      <c r="GA9" vm="2843">
        <v>55.2</v>
      </c>
      <c r="GB9" vm="2844">
        <v>313.2</v>
      </c>
      <c r="GC9" vm="2845">
        <v>114</v>
      </c>
      <c r="GD9" vm="2846">
        <v>174.52</v>
      </c>
      <c r="GE9" vm="2847">
        <v>44.015000000000001</v>
      </c>
      <c r="GF9" vm="2335">
        <v>49.86</v>
      </c>
      <c r="GG9" vm="2848">
        <v>105.3</v>
      </c>
      <c r="GH9" vm="2849">
        <v>39.69</v>
      </c>
      <c r="GI9" vm="933">
        <v>34.28</v>
      </c>
      <c r="GJ9" vm="2850">
        <v>136.09</v>
      </c>
      <c r="GK9" vm="2851">
        <v>25.55</v>
      </c>
      <c r="GL9" vm="2852">
        <v>52.97</v>
      </c>
      <c r="GM9" vm="2853">
        <v>108.91</v>
      </c>
      <c r="GN9" vm="2854">
        <v>181.6</v>
      </c>
      <c r="GO9" vm="2855">
        <v>59.7</v>
      </c>
      <c r="GP9" vm="2856">
        <v>110.25</v>
      </c>
      <c r="GQ9" vm="2857">
        <v>288.39</v>
      </c>
      <c r="GR9" vm="2858">
        <v>144.5</v>
      </c>
      <c r="GS9" vm="2859">
        <v>133.22</v>
      </c>
      <c r="GT9" vm="2860">
        <v>29.58</v>
      </c>
      <c r="GU9" vm="2861">
        <v>217.8</v>
      </c>
      <c r="GV9" vm="2862">
        <v>55.92</v>
      </c>
      <c r="GW9" vm="2863">
        <v>85.34</v>
      </c>
      <c r="GX9" vm="1042">
        <v>55.37</v>
      </c>
      <c r="GY9" vm="2864">
        <v>790.84</v>
      </c>
      <c r="GZ9" vm="2865">
        <v>677.77</v>
      </c>
      <c r="HA9" vm="2866">
        <v>133.66999999999999</v>
      </c>
      <c r="HB9" vm="2867">
        <v>31.45</v>
      </c>
      <c r="HC9" vm="2868">
        <v>45.92</v>
      </c>
      <c r="HD9" vm="2869">
        <v>59.48</v>
      </c>
      <c r="HE9" vm="2870">
        <v>478.76</v>
      </c>
      <c r="HF9" vm="549">
        <v>85.6</v>
      </c>
      <c r="HG9" vm="2871">
        <v>61.04</v>
      </c>
      <c r="HH9" vm="2872">
        <v>103.3</v>
      </c>
      <c r="HI9" vm="2873">
        <v>72.284999999999997</v>
      </c>
      <c r="HJ9" vm="2874">
        <v>71.489999999999995</v>
      </c>
      <c r="HK9" vm="2875">
        <v>361.6</v>
      </c>
      <c r="HL9" vm="2876">
        <v>109.27</v>
      </c>
      <c r="HM9" vm="2877">
        <v>221.37</v>
      </c>
      <c r="HN9" vm="2878">
        <v>24.72</v>
      </c>
      <c r="HO9" vm="2879">
        <v>134.53</v>
      </c>
      <c r="HP9" vm="2880">
        <v>67.418800000000005</v>
      </c>
      <c r="HQ9" vm="2881">
        <v>150.68</v>
      </c>
      <c r="HR9" vm="2882">
        <v>193.25</v>
      </c>
      <c r="HS9" vm="2883">
        <v>77.13</v>
      </c>
      <c r="HT9" vm="2884">
        <v>329.32</v>
      </c>
      <c r="HU9" vm="2885">
        <v>63.76</v>
      </c>
      <c r="HV9" vm="2886">
        <v>109.09</v>
      </c>
      <c r="HW9" vm="2887">
        <v>112.02</v>
      </c>
      <c r="HX9" vm="2888">
        <v>91.76</v>
      </c>
      <c r="HY9" vm="2889">
        <v>49.72</v>
      </c>
      <c r="HZ9" vm="2890">
        <v>12.194000000000001</v>
      </c>
      <c r="IA9" vm="2891">
        <v>55.38</v>
      </c>
      <c r="IB9" vm="2892">
        <v>79.97</v>
      </c>
      <c r="IC9" vm="2893">
        <v>182.22</v>
      </c>
      <c r="ID9" vm="2894">
        <v>16.649999999999999</v>
      </c>
      <c r="IE9" vm="2895">
        <v>83.04</v>
      </c>
      <c r="IF9" vm="2896">
        <v>180.08</v>
      </c>
      <c r="IG9" vm="2897">
        <v>72.64</v>
      </c>
      <c r="IH9" vm="1904">
        <v>63.14</v>
      </c>
      <c r="II9" vm="2898">
        <v>118.22</v>
      </c>
      <c r="IJ9" vm="2899">
        <v>84.59</v>
      </c>
      <c r="IK9" vm="2900">
        <v>81.88</v>
      </c>
      <c r="IL9" vm="2901">
        <v>72.37</v>
      </c>
      <c r="IM9" vm="2902">
        <v>127.67</v>
      </c>
      <c r="IN9" vm="2903">
        <v>44.39</v>
      </c>
      <c r="IO9" vm="2904">
        <v>36.549999999999997</v>
      </c>
      <c r="IP9" vm="2905">
        <v>146.05000000000001</v>
      </c>
      <c r="IQ9" vm="2899">
        <v>84.59</v>
      </c>
      <c r="IR9" vm="2906">
        <v>31.51</v>
      </c>
      <c r="IS9" vm="2907">
        <v>106.47</v>
      </c>
      <c r="IT9" vm="2908">
        <v>70.55</v>
      </c>
      <c r="IU9" vm="2909">
        <v>520.78</v>
      </c>
      <c r="IV9" vm="2910">
        <v>470.83</v>
      </c>
      <c r="IW9" vm="2911">
        <v>61.36</v>
      </c>
      <c r="IX9" vm="2912">
        <v>345.01</v>
      </c>
      <c r="IY9" vm="2913">
        <v>365.44</v>
      </c>
      <c r="IZ9" vm="2914">
        <v>56.33</v>
      </c>
      <c r="JA9" vm="2915">
        <v>159.83500000000001</v>
      </c>
      <c r="JB9" vm="2916">
        <v>59.69</v>
      </c>
      <c r="JC9" vm="2917">
        <v>220.64</v>
      </c>
      <c r="JD9" vm="2918">
        <v>137.52000000000001</v>
      </c>
      <c r="JE9" vm="2919">
        <v>31.61</v>
      </c>
      <c r="JF9" vm="2920">
        <v>202.73</v>
      </c>
      <c r="JG9" vm="2921">
        <v>97.92</v>
      </c>
      <c r="JH9" vm="2922">
        <v>87.08</v>
      </c>
      <c r="JI9" vm="2923">
        <v>224.53</v>
      </c>
      <c r="JJ9" vm="2924">
        <v>81.17</v>
      </c>
      <c r="JK9" vm="2925">
        <v>325</v>
      </c>
      <c r="JL9" vm="2926">
        <v>181.2</v>
      </c>
      <c r="JM9" vm="2927">
        <v>145.79</v>
      </c>
      <c r="JN9" vm="2928">
        <v>153.25</v>
      </c>
      <c r="JO9" vm="2929">
        <v>63.79</v>
      </c>
      <c r="JP9" vm="2930">
        <v>93.81</v>
      </c>
      <c r="JQ9" vm="2931">
        <v>66.459999999999994</v>
      </c>
      <c r="JR9" vm="2932">
        <v>37.01</v>
      </c>
      <c r="JS9" vm="2933">
        <v>47.27</v>
      </c>
      <c r="JT9" vm="2934">
        <v>108.88</v>
      </c>
      <c r="JU9" vm="2935">
        <v>122.57</v>
      </c>
      <c r="JV9" vm="2936">
        <v>213.65</v>
      </c>
      <c r="JW9" vm="2937">
        <v>131.35</v>
      </c>
      <c r="JX9" vm="2938">
        <v>30.55</v>
      </c>
      <c r="JY9" vm="2939">
        <v>30.38</v>
      </c>
      <c r="JZ9" vm="2940">
        <v>201.37</v>
      </c>
      <c r="KA9" vm="2941">
        <v>38.51</v>
      </c>
      <c r="KB9" vm="2942">
        <v>107.6242</v>
      </c>
      <c r="KC9" vm="2943">
        <v>77.2</v>
      </c>
      <c r="KD9" vm="2944">
        <v>415.08</v>
      </c>
      <c r="KE9" vm="2945">
        <v>497.25</v>
      </c>
      <c r="KF9" vm="2946">
        <v>125.59</v>
      </c>
      <c r="KG9" vm="2947">
        <v>141.29</v>
      </c>
      <c r="KH9" vm="2948">
        <v>26.52</v>
      </c>
      <c r="KI9" vm="2949">
        <v>292.83999999999997</v>
      </c>
      <c r="KJ9" vm="2950">
        <v>245.42</v>
      </c>
      <c r="KK9" vm="2951">
        <v>42.238</v>
      </c>
      <c r="KL9" vm="731">
        <v>45.29</v>
      </c>
      <c r="KM9" vm="2952">
        <v>105.06</v>
      </c>
      <c r="KN9" vm="2953">
        <v>71.97</v>
      </c>
      <c r="KO9" vm="2954">
        <v>114.52</v>
      </c>
      <c r="KP9" vm="2955">
        <v>135.18</v>
      </c>
      <c r="KQ9" vm="2586">
        <v>174.22</v>
      </c>
      <c r="KR9" vm="2956">
        <v>100.58</v>
      </c>
      <c r="KS9" vm="2957">
        <v>58.36</v>
      </c>
      <c r="KT9" vm="2958">
        <v>28.6</v>
      </c>
      <c r="KU9" vm="2959">
        <v>234.84</v>
      </c>
      <c r="KV9" vm="2960">
        <v>139.86000000000001</v>
      </c>
      <c r="KW9" vm="2961">
        <v>51.61</v>
      </c>
      <c r="KX9" vm="2962">
        <v>164.04</v>
      </c>
      <c r="KY9" vm="2963">
        <v>48.53</v>
      </c>
      <c r="KZ9" vm="2964">
        <v>66.680000000000007</v>
      </c>
      <c r="LA9" vm="1098">
        <v>63.09</v>
      </c>
      <c r="LB9" vm="2965">
        <v>70.010000000000005</v>
      </c>
      <c r="LC9" vm="2966">
        <v>79.63</v>
      </c>
      <c r="LD9" vm="2967">
        <v>25.95</v>
      </c>
      <c r="LE9" vm="2968">
        <v>67.27</v>
      </c>
      <c r="LF9" vm="2969">
        <v>75.73</v>
      </c>
      <c r="LG9" vm="2970">
        <v>100.39</v>
      </c>
      <c r="LH9" vm="2971">
        <v>31.64</v>
      </c>
      <c r="LI9" vm="2972">
        <v>10.89</v>
      </c>
      <c r="LJ9" vm="2973">
        <v>260.91000000000003</v>
      </c>
      <c r="LK9" vm="2974">
        <v>55.23</v>
      </c>
      <c r="LL9" vm="2975">
        <v>63.234099999999998</v>
      </c>
      <c r="LM9" vm="2976">
        <v>163.26</v>
      </c>
      <c r="LN9" vm="2977">
        <v>1332.66</v>
      </c>
      <c r="LO9" vm="2978">
        <v>5711</v>
      </c>
      <c r="LP9" vm="2979">
        <v>139.58000000000001</v>
      </c>
      <c r="LQ9" vm="2980">
        <v>94.35</v>
      </c>
      <c r="LR9" vm="120">
        <v>225.65</v>
      </c>
      <c r="LS9" vm="2981">
        <v>205.47</v>
      </c>
      <c r="LT9" vm="2982">
        <v>71.55</v>
      </c>
      <c r="LU9" vm="2983">
        <v>397.42</v>
      </c>
      <c r="LV9" vm="2984">
        <v>457.3288</v>
      </c>
      <c r="LW9" vm="2985">
        <v>397.69</v>
      </c>
      <c r="LX9" vm="2986">
        <v>48.5</v>
      </c>
      <c r="LY9" vm="2987">
        <v>258.77</v>
      </c>
      <c r="LZ9" vm="2988">
        <v>11.75</v>
      </c>
      <c r="MA9" vm="2251">
        <v>37.9514</v>
      </c>
      <c r="MB9" vm="2989">
        <v>28.83</v>
      </c>
      <c r="MC9" vm="2990">
        <v>129.81</v>
      </c>
      <c r="MD9" vm="2991">
        <v>41.33</v>
      </c>
      <c r="ME9" vm="2992">
        <v>300.2</v>
      </c>
      <c r="MF9" vm="2993">
        <v>12.18</v>
      </c>
      <c r="MG9" vm="2994">
        <v>27.79</v>
      </c>
      <c r="MH9" vm="2995">
        <v>161.37</v>
      </c>
      <c r="MI9" vm="2996">
        <v>89.117500000000007</v>
      </c>
      <c r="MJ9" vm="2997">
        <v>23.9</v>
      </c>
      <c r="MK9" vm="2998">
        <v>79.4649</v>
      </c>
      <c r="ML9" vm="2999">
        <v>166.12</v>
      </c>
      <c r="MM9" vm="3000">
        <v>135.56</v>
      </c>
      <c r="MN9" vm="3001">
        <v>228.55</v>
      </c>
      <c r="MO9" vm="3002">
        <v>113.96</v>
      </c>
      <c r="MP9" vm="3003">
        <v>103.27</v>
      </c>
      <c r="MQ9" vm="3004">
        <v>398.81</v>
      </c>
      <c r="MR9" vm="3005">
        <v>37.700000000000003</v>
      </c>
      <c r="MS9" vm="3006">
        <v>15.24</v>
      </c>
      <c r="MT9" vm="3007">
        <v>294.49</v>
      </c>
      <c r="MU9" vm="3008">
        <v>80.05</v>
      </c>
      <c r="MV9" vm="190">
        <v>34.49</v>
      </c>
      <c r="MW9" vm="3009">
        <v>81.489999999999995</v>
      </c>
      <c r="MX9" vm="3010">
        <v>186.40100000000001</v>
      </c>
      <c r="MY9" vm="3011">
        <v>298.23</v>
      </c>
      <c r="MZ9" vm="3012">
        <v>30.07</v>
      </c>
      <c r="NA9" vm="2183">
        <v>89.92</v>
      </c>
      <c r="NB9" vm="2532">
        <v>82.83</v>
      </c>
      <c r="NC9" vm="3013">
        <v>150.66</v>
      </c>
      <c r="ND9" vm="3014">
        <v>88.46</v>
      </c>
      <c r="NE9" vm="3015">
        <v>287.17</v>
      </c>
      <c r="NF9" vm="3016">
        <v>26.76</v>
      </c>
      <c r="NG9" vm="3017">
        <v>33.299999999999997</v>
      </c>
      <c r="NH9" vm="3018">
        <v>70.98</v>
      </c>
      <c r="NI9" vm="1450">
        <v>75.180000000000007</v>
      </c>
      <c r="NJ9" vm="3019">
        <v>86.83</v>
      </c>
      <c r="NK9" vm="2403">
        <v>69.47</v>
      </c>
      <c r="NL9" vm="2036">
        <v>69.38</v>
      </c>
      <c r="NM9" vm="3020">
        <v>128.08000000000001</v>
      </c>
      <c r="NN9" vm="3021">
        <v>281.02999999999997</v>
      </c>
      <c r="NO9" vm="1007">
        <v>137.93</v>
      </c>
      <c r="NP9" vm="3022">
        <v>18.059999999999999</v>
      </c>
      <c r="NQ9" vm="3023">
        <v>22.193999999999999</v>
      </c>
      <c r="NR9" vm="3024">
        <v>259.70999999999998</v>
      </c>
      <c r="NS9" vm="3025">
        <v>97.71</v>
      </c>
      <c r="NT9" vm="3026">
        <v>62.21</v>
      </c>
      <c r="NU9" vm="975">
        <v>33.04</v>
      </c>
      <c r="NV9" vm="3027">
        <v>110.92</v>
      </c>
      <c r="NW9" vm="3028">
        <v>51.34</v>
      </c>
      <c r="NX9" vm="3029">
        <v>422.4</v>
      </c>
      <c r="NY9" vm="3030">
        <v>226.97</v>
      </c>
      <c r="NZ9" vm="3031">
        <v>59.28</v>
      </c>
      <c r="OA9" vm="3032">
        <v>93.51</v>
      </c>
      <c r="OB9" vm="3033">
        <v>9.9700000000000006</v>
      </c>
      <c r="OC9" vm="3034">
        <v>93.69</v>
      </c>
      <c r="OD9" vm="429">
        <v>115.37</v>
      </c>
      <c r="OE9" vm="3035">
        <v>166.33</v>
      </c>
      <c r="OF9" vm="3036">
        <v>54.44</v>
      </c>
      <c r="OG9" vm="3037">
        <v>73.209999999999994</v>
      </c>
      <c r="OH9" vm="3038">
        <v>118.97</v>
      </c>
      <c r="OI9" vm="3039">
        <v>35.130000000000003</v>
      </c>
      <c r="OJ9" vm="3040">
        <v>62.91</v>
      </c>
      <c r="OK9" vm="1049">
        <v>97.67</v>
      </c>
    </row>
    <row r="10" spans="1:401" x14ac:dyDescent="0.2">
      <c r="A10">
        <v>8</v>
      </c>
      <c r="B10" vm="3041">
        <v>180.96</v>
      </c>
      <c r="C10" vm="3042">
        <v>326.79000000000002</v>
      </c>
      <c r="D10" vm="3043">
        <v>38.770000000000003</v>
      </c>
      <c r="E10" vm="3044">
        <v>123.43</v>
      </c>
      <c r="F10" vm="3045">
        <v>264.95</v>
      </c>
      <c r="G10" vm="3046">
        <v>335.29</v>
      </c>
      <c r="H10" vm="3047">
        <v>122.23</v>
      </c>
      <c r="I10" vm="3048">
        <v>80.462000000000003</v>
      </c>
      <c r="J10" vm="3049">
        <v>122.87</v>
      </c>
      <c r="K10" vm="3050">
        <v>244.4</v>
      </c>
      <c r="L10" vm="3051">
        <v>141.01</v>
      </c>
      <c r="M10" vm="3052">
        <v>446.04</v>
      </c>
      <c r="N10" vm="3053">
        <v>223.56</v>
      </c>
      <c r="O10" vm="3054">
        <v>107.39</v>
      </c>
      <c r="P10" vm="3055">
        <v>493.62</v>
      </c>
      <c r="Q10" vm="3056">
        <v>369.22</v>
      </c>
      <c r="R10" vm="3057">
        <v>517.28</v>
      </c>
      <c r="S10" vm="3058">
        <v>420.02</v>
      </c>
      <c r="T10" vm="3059">
        <v>160.01</v>
      </c>
      <c r="U10" vm="3060">
        <v>146.56</v>
      </c>
      <c r="V10" vm="3061">
        <v>51.029499999999999</v>
      </c>
      <c r="W10" vm="3062">
        <v>138.18</v>
      </c>
      <c r="X10" vm="3063">
        <v>297.35000000000002</v>
      </c>
      <c r="Y10" vm="3064">
        <v>158.86000000000001</v>
      </c>
      <c r="Z10" vm="3065">
        <v>29.27</v>
      </c>
      <c r="AA10" vm="3066">
        <v>60.47</v>
      </c>
      <c r="AB10" vm="3067">
        <v>215.31</v>
      </c>
      <c r="AC10" vm="3068">
        <v>49.66</v>
      </c>
      <c r="AD10" vm="3069">
        <v>92.59</v>
      </c>
      <c r="AE10" vm="189">
        <v>42.13</v>
      </c>
      <c r="AF10" vm="3070">
        <v>101.69</v>
      </c>
      <c r="AG10" vm="3071">
        <v>135.30000000000001</v>
      </c>
      <c r="AH10" vm="3072">
        <v>110.71</v>
      </c>
      <c r="AI10" vm="3073">
        <v>109.85</v>
      </c>
      <c r="AJ10" vm="3074">
        <v>286.79000000000002</v>
      </c>
      <c r="AK10" vm="3075">
        <v>360.76</v>
      </c>
      <c r="AL10" vm="3076">
        <v>84.7774</v>
      </c>
      <c r="AM10" vm="3077">
        <v>182.35</v>
      </c>
      <c r="AN10" vm="3078">
        <v>15.95</v>
      </c>
      <c r="AO10" vm="3079">
        <v>308.72000000000003</v>
      </c>
      <c r="AP10" vm="3080">
        <v>518.17999999999995</v>
      </c>
      <c r="AQ10" vm="3081">
        <v>35.47</v>
      </c>
      <c r="AR10" vm="3082">
        <v>91.93</v>
      </c>
      <c r="AS10" vm="3083">
        <v>312.76</v>
      </c>
      <c r="AT10" vm="3084">
        <v>15.02</v>
      </c>
      <c r="AU10" vm="3085">
        <v>99.34</v>
      </c>
      <c r="AV10" vm="3086">
        <v>336.02</v>
      </c>
      <c r="AW10" vm="3087">
        <v>119.11</v>
      </c>
      <c r="AX10" vm="3088">
        <v>454</v>
      </c>
      <c r="AY10" vm="2759">
        <v>124.92</v>
      </c>
      <c r="AZ10" vm="3089">
        <v>218.76</v>
      </c>
      <c r="BA10" vm="3090">
        <v>431.55</v>
      </c>
      <c r="BB10" vm="3091">
        <v>534.03</v>
      </c>
      <c r="BC10" vm="3092">
        <v>130.9</v>
      </c>
      <c r="BD10" vm="3093">
        <v>170.59</v>
      </c>
      <c r="BE10" vm="3094">
        <v>235.03</v>
      </c>
      <c r="BF10" vm="3095">
        <v>384</v>
      </c>
      <c r="BG10" vm="3096">
        <v>2606.13</v>
      </c>
      <c r="BH10" vm="3097">
        <v>40.99</v>
      </c>
      <c r="BI10" vm="3098">
        <v>171.72</v>
      </c>
      <c r="BJ10" vm="3099">
        <v>51.28</v>
      </c>
      <c r="BK10" vm="3100">
        <v>74.069999999999993</v>
      </c>
      <c r="BL10" vm="3101">
        <v>86.21</v>
      </c>
      <c r="BM10" vm="3102">
        <v>38.97</v>
      </c>
      <c r="BN10" vm="3103">
        <v>199.67</v>
      </c>
      <c r="BO10" vm="3104">
        <v>684.4</v>
      </c>
      <c r="BP10" vm="3105">
        <v>40.229999999999997</v>
      </c>
      <c r="BQ10" vm="3106">
        <v>78.12</v>
      </c>
      <c r="BR10" vm="3107">
        <v>197.89</v>
      </c>
      <c r="BS10" vm="3108">
        <v>48.3</v>
      </c>
      <c r="BT10" vm="3109">
        <v>103.89</v>
      </c>
      <c r="BU10" vm="3110">
        <v>208.62960000000001</v>
      </c>
      <c r="BV10" vm="2122">
        <v>55</v>
      </c>
      <c r="BW10" vm="3111">
        <v>79.36</v>
      </c>
      <c r="BX10" vm="3112">
        <v>217.31</v>
      </c>
      <c r="BY10" vm="3113">
        <v>209.12</v>
      </c>
      <c r="BZ10" vm="3114">
        <v>131.36000000000001</v>
      </c>
      <c r="CA10" vm="3115">
        <v>334.11</v>
      </c>
      <c r="CB10" vm="3116">
        <v>215.22</v>
      </c>
      <c r="CC10" vm="3117">
        <v>64.8</v>
      </c>
      <c r="CD10" vm="3118">
        <v>116.82</v>
      </c>
      <c r="CE10" vm="3119">
        <v>280.64</v>
      </c>
      <c r="CF10" vm="3120">
        <v>136.12</v>
      </c>
      <c r="CG10" vm="3121">
        <v>378.87</v>
      </c>
      <c r="CH10" vm="3122">
        <v>178.25</v>
      </c>
      <c r="CI10" vm="3123">
        <v>83.73</v>
      </c>
      <c r="CJ10" vm="770">
        <v>110.05</v>
      </c>
      <c r="CK10" vm="2761">
        <v>191.15</v>
      </c>
      <c r="CL10" vm="3124">
        <v>187.3</v>
      </c>
      <c r="CM10" vm="3125">
        <v>97.96</v>
      </c>
      <c r="CN10" vm="3126">
        <v>121.31</v>
      </c>
      <c r="CO10" vm="2392">
        <v>182.46</v>
      </c>
      <c r="CP10" vm="3124">
        <v>187.3</v>
      </c>
      <c r="CQ10" vm="3127">
        <v>88.19</v>
      </c>
      <c r="CR10" vm="3128">
        <v>470.17</v>
      </c>
      <c r="CS10" vm="3129">
        <v>109.96</v>
      </c>
      <c r="CT10" vm="3130">
        <v>31.34</v>
      </c>
      <c r="CU10" vm="565">
        <v>45.22</v>
      </c>
      <c r="CV10" vm="963">
        <v>65.430000000000007</v>
      </c>
      <c r="CW10" vm="3131">
        <v>71.260000000000005</v>
      </c>
      <c r="CX10" vm="3132">
        <v>184.84</v>
      </c>
      <c r="CY10" vm="3133">
        <v>91.52</v>
      </c>
      <c r="CZ10" vm="3134">
        <v>462.69</v>
      </c>
      <c r="DA10" vm="3135">
        <v>60.658999999999999</v>
      </c>
      <c r="DB10" vm="3136">
        <v>81.099999999999994</v>
      </c>
      <c r="DC10" vm="3137">
        <v>265.88</v>
      </c>
      <c r="DD10" vm="3138">
        <v>149.53</v>
      </c>
      <c r="DE10" vm="3139">
        <v>465.65</v>
      </c>
      <c r="DF10" vm="3140">
        <v>206.87</v>
      </c>
      <c r="DG10" vm="3141">
        <v>314.32</v>
      </c>
      <c r="DH10" vm="3142">
        <v>71.760000000000005</v>
      </c>
      <c r="DI10" vm="3143">
        <v>393.91</v>
      </c>
      <c r="DJ10" vm="3144">
        <v>72.97</v>
      </c>
      <c r="DK10" vm="1197">
        <v>162.68</v>
      </c>
      <c r="DL10" vm="3145">
        <v>40.630000000000003</v>
      </c>
      <c r="DM10" vm="3146">
        <v>39.115000000000002</v>
      </c>
      <c r="DN10" vm="3147">
        <v>743.69</v>
      </c>
      <c r="DO10" vm="3148">
        <v>83.5244</v>
      </c>
      <c r="DP10" vm="3149">
        <v>906.99</v>
      </c>
      <c r="DQ10" vm="3150">
        <v>240.76</v>
      </c>
      <c r="DR10" vm="3151">
        <v>170.49</v>
      </c>
      <c r="DS10" vm="3152">
        <v>75.84</v>
      </c>
      <c r="DT10" vm="3153">
        <v>55.18</v>
      </c>
      <c r="DU10" vm="1976">
        <v>105.86</v>
      </c>
      <c r="DV10" vm="3154">
        <v>356.13</v>
      </c>
      <c r="DW10" vm="3155">
        <v>757.72950000000003</v>
      </c>
      <c r="DX10" vm="3156">
        <v>176.23</v>
      </c>
      <c r="DY10" vm="1346">
        <v>229.3</v>
      </c>
      <c r="DZ10" vm="3157">
        <v>120.1075</v>
      </c>
      <c r="EA10" vm="1935">
        <v>116.25</v>
      </c>
      <c r="EB10" vm="3158">
        <v>335.48</v>
      </c>
      <c r="EC10" vm="3159">
        <v>277.99</v>
      </c>
      <c r="ED10" vm="3160">
        <v>454.26</v>
      </c>
      <c r="EE10" vm="134">
        <v>30.39</v>
      </c>
      <c r="EF10" vm="3161">
        <v>163.09</v>
      </c>
      <c r="EG10" vm="3162">
        <v>278.58999999999997</v>
      </c>
      <c r="EH10" vm="3163">
        <v>251.5</v>
      </c>
      <c r="EI10" vm="3164">
        <v>93.29</v>
      </c>
      <c r="EJ10" vm="3165">
        <v>40.811</v>
      </c>
      <c r="EK10" vm="3166">
        <v>111.49</v>
      </c>
      <c r="EL10" vm="3167">
        <v>212.27</v>
      </c>
      <c r="EM10" vm="3168">
        <v>237.51</v>
      </c>
      <c r="EN10" vm="3169">
        <v>128.93</v>
      </c>
      <c r="EO10" vm="3170">
        <v>63.49</v>
      </c>
      <c r="EP10" vm="3171">
        <v>746.52</v>
      </c>
      <c r="EQ10" vm="3172">
        <v>438.78</v>
      </c>
      <c r="ER10" vm="3173">
        <v>32.86</v>
      </c>
      <c r="ES10" vm="3174">
        <v>72.98</v>
      </c>
      <c r="ET10" vm="3175">
        <v>2363.19</v>
      </c>
      <c r="EU10" vm="3176">
        <v>44.43</v>
      </c>
      <c r="EV10" vm="3177">
        <v>71.78</v>
      </c>
      <c r="EW10" vm="3178">
        <v>177.48</v>
      </c>
      <c r="EX10" vm="3179">
        <v>84.2</v>
      </c>
      <c r="EY10" vm="3180">
        <v>68.010000000000005</v>
      </c>
      <c r="EZ10" vm="3181">
        <v>271.79000000000002</v>
      </c>
      <c r="FA10" vm="958">
        <v>59.84</v>
      </c>
      <c r="FB10" vm="3182">
        <v>451.8</v>
      </c>
      <c r="FC10" vm="3183">
        <v>175.6</v>
      </c>
      <c r="FD10" vm="3184">
        <v>201.39</v>
      </c>
      <c r="FE10" vm="2271">
        <v>83.68</v>
      </c>
      <c r="FF10" vm="773">
        <v>111.96</v>
      </c>
      <c r="FG10" vm="2081">
        <v>32.31</v>
      </c>
      <c r="FH10" vm="3185">
        <v>37.89</v>
      </c>
      <c r="FI10" vm="1595">
        <v>17.03</v>
      </c>
      <c r="FJ10" vm="3186">
        <v>41.46</v>
      </c>
      <c r="FK10" vm="3187">
        <v>47.53</v>
      </c>
      <c r="FL10" vm="2720">
        <v>117.86</v>
      </c>
      <c r="FM10" vm="3188">
        <v>68.97</v>
      </c>
      <c r="FN10" vm="2023">
        <v>45.3</v>
      </c>
      <c r="FO10" vm="3189">
        <v>223.76</v>
      </c>
      <c r="FP10" vm="3190">
        <v>141.53</v>
      </c>
      <c r="FQ10" vm="1716">
        <v>45.94</v>
      </c>
      <c r="FR10" vm="3191">
        <v>63.51</v>
      </c>
      <c r="FS10" vm="3192">
        <v>179.01</v>
      </c>
      <c r="FT10" vm="2006">
        <v>216.18</v>
      </c>
      <c r="FU10" vm="3193">
        <v>76.83</v>
      </c>
      <c r="FV10" vm="3194">
        <v>98.76</v>
      </c>
      <c r="FW10" vm="3195">
        <v>91.22</v>
      </c>
      <c r="FX10" vm="3196">
        <v>110.7</v>
      </c>
      <c r="FY10" vm="3197">
        <v>32.630000000000003</v>
      </c>
      <c r="FZ10" vm="3198">
        <v>204.38</v>
      </c>
      <c r="GA10" vm="3199">
        <v>56.88</v>
      </c>
      <c r="GB10" vm="3200">
        <v>314.35000000000002</v>
      </c>
      <c r="GC10" vm="3002">
        <v>113.96</v>
      </c>
      <c r="GD10" vm="3201">
        <v>178.22</v>
      </c>
      <c r="GE10" vm="3202">
        <v>42.87</v>
      </c>
      <c r="GF10" vm="3203">
        <v>53.09</v>
      </c>
      <c r="GG10" vm="3204">
        <v>104.25</v>
      </c>
      <c r="GH10" vm="3205">
        <v>40.08</v>
      </c>
      <c r="GI10" vm="2164">
        <v>36.229999999999997</v>
      </c>
      <c r="GJ10" vm="3206">
        <v>134.5</v>
      </c>
      <c r="GK10" vm="2228">
        <v>25.1</v>
      </c>
      <c r="GL10" vm="3207">
        <v>53.87</v>
      </c>
      <c r="GM10" vm="3208">
        <v>113.01</v>
      </c>
      <c r="GN10" vm="10">
        <v>185</v>
      </c>
      <c r="GO10" vm="3209">
        <v>60.91</v>
      </c>
      <c r="GP10" vm="3210">
        <v>111.69</v>
      </c>
      <c r="GQ10" vm="3211">
        <v>286.85000000000002</v>
      </c>
      <c r="GR10" vm="3212">
        <v>143.30000000000001</v>
      </c>
      <c r="GS10" vm="3213">
        <v>126.99</v>
      </c>
      <c r="GT10" vm="3214">
        <v>30.01</v>
      </c>
      <c r="GU10" vm="2726">
        <v>226.63</v>
      </c>
      <c r="GV10" vm="3215">
        <v>56.44</v>
      </c>
      <c r="GW10" vm="3216">
        <v>84.1</v>
      </c>
      <c r="GX10" vm="3217">
        <v>54.77</v>
      </c>
      <c r="GY10" vm="3218">
        <v>774.71</v>
      </c>
      <c r="GZ10" vm="3219">
        <v>706.48</v>
      </c>
      <c r="HA10" vm="3220">
        <v>136.38999999999999</v>
      </c>
      <c r="HB10" vm="2765">
        <v>31.31</v>
      </c>
      <c r="HC10" vm="3221">
        <v>46.17</v>
      </c>
      <c r="HD10" vm="3222">
        <v>57.25</v>
      </c>
      <c r="HE10" vm="3223">
        <v>473.85</v>
      </c>
      <c r="HF10" vm="3224">
        <v>85.66</v>
      </c>
      <c r="HG10" vm="3225">
        <v>62.07</v>
      </c>
      <c r="HH10" vm="3226">
        <v>103.29</v>
      </c>
      <c r="HI10" vm="2732">
        <v>73.849999999999994</v>
      </c>
      <c r="HJ10" vm="3227">
        <v>70.81</v>
      </c>
      <c r="HK10" vm="3228">
        <v>389.02</v>
      </c>
      <c r="HL10" vm="3229">
        <v>113.39</v>
      </c>
      <c r="HM10" vm="3230">
        <v>219.36</v>
      </c>
      <c r="HN10" vm="3231">
        <v>24.82</v>
      </c>
      <c r="HO10" vm="3232">
        <v>133.44</v>
      </c>
      <c r="HP10" vm="3233">
        <v>67.932299999999998</v>
      </c>
      <c r="HQ10" vm="3234">
        <v>150.29</v>
      </c>
      <c r="HR10" vm="3235">
        <v>194.82</v>
      </c>
      <c r="HS10" vm="1783">
        <v>78.94</v>
      </c>
      <c r="HT10" vm="3236">
        <v>328.48</v>
      </c>
      <c r="HU10" vm="3237">
        <v>62.05</v>
      </c>
      <c r="HV10" vm="1082">
        <v>114.14</v>
      </c>
      <c r="HW10" vm="3238">
        <v>114.01</v>
      </c>
      <c r="HX10" vm="3239">
        <v>93.49</v>
      </c>
      <c r="HY10" vm="3240">
        <v>50.72</v>
      </c>
      <c r="HZ10" vm="3241">
        <v>13.522600000000001</v>
      </c>
      <c r="IA10" vm="1364">
        <v>54.66</v>
      </c>
      <c r="IB10" vm="3242">
        <v>77.099999999999994</v>
      </c>
      <c r="IC10" vm="3243">
        <v>188.59</v>
      </c>
      <c r="ID10" vm="3244">
        <v>16.88</v>
      </c>
      <c r="IE10" vm="3245">
        <v>84.55</v>
      </c>
      <c r="IF10" vm="3246">
        <v>182.83</v>
      </c>
      <c r="IG10" vm="3247">
        <v>72.540000000000006</v>
      </c>
      <c r="IH10" vm="3248">
        <v>63.45</v>
      </c>
      <c r="II10" vm="3249">
        <v>115.79</v>
      </c>
      <c r="IJ10" vm="3250">
        <v>86.77</v>
      </c>
      <c r="IK10" vm="2527">
        <v>80.14</v>
      </c>
      <c r="IL10" vm="3251">
        <v>69.67</v>
      </c>
      <c r="IM10" vm="3252">
        <v>125.94</v>
      </c>
      <c r="IN10" vm="3253">
        <v>45.81</v>
      </c>
      <c r="IO10" vm="3254">
        <v>38.549999999999997</v>
      </c>
      <c r="IP10" vm="2858">
        <v>144.5</v>
      </c>
      <c r="IQ10" vm="2061">
        <v>82.3</v>
      </c>
      <c r="IR10" vm="3255">
        <v>32.78</v>
      </c>
      <c r="IS10" vm="3256">
        <v>105.34</v>
      </c>
      <c r="IT10" vm="509">
        <v>71.319999999999993</v>
      </c>
      <c r="IU10" vm="3257">
        <v>513.34</v>
      </c>
      <c r="IV10" vm="3258">
        <v>450.87</v>
      </c>
      <c r="IW10" vm="3259">
        <v>62.46</v>
      </c>
      <c r="IX10" vm="3260">
        <v>344.55</v>
      </c>
      <c r="IY10" vm="3261">
        <v>360.4</v>
      </c>
      <c r="IZ10" vm="3262">
        <v>57.83</v>
      </c>
      <c r="JA10" vm="3263">
        <v>153.095</v>
      </c>
      <c r="JB10" vm="3264">
        <v>59.32</v>
      </c>
      <c r="JC10" vm="3265">
        <v>213.53</v>
      </c>
      <c r="JD10" vm="3266">
        <v>134.03</v>
      </c>
      <c r="JE10" vm="3267">
        <v>32.299999999999997</v>
      </c>
      <c r="JF10" vm="3268">
        <v>206.64</v>
      </c>
      <c r="JG10" vm="3269">
        <v>99.05</v>
      </c>
      <c r="JH10" vm="3270">
        <v>89.93</v>
      </c>
      <c r="JI10" vm="3271">
        <v>225.7</v>
      </c>
      <c r="JJ10" vm="3272">
        <v>83.36</v>
      </c>
      <c r="JK10" vm="3273">
        <v>325.52999999999997</v>
      </c>
      <c r="JL10" vm="3274">
        <v>188.31</v>
      </c>
      <c r="JM10" vm="3275">
        <v>146.66</v>
      </c>
      <c r="JN10" vm="3276">
        <v>153.84</v>
      </c>
      <c r="JO10" vm="3277">
        <v>64.03</v>
      </c>
      <c r="JP10" vm="3278">
        <v>94.1</v>
      </c>
      <c r="JQ10" vm="3279">
        <v>69</v>
      </c>
      <c r="JR10" vm="3280">
        <v>39.28</v>
      </c>
      <c r="JS10" vm="3281">
        <v>47.61</v>
      </c>
      <c r="JT10" vm="1831">
        <v>111.43</v>
      </c>
      <c r="JU10" vm="3282">
        <v>124.34</v>
      </c>
      <c r="JV10" vm="3283">
        <v>223.84</v>
      </c>
      <c r="JW10" vm="3284">
        <v>132.28</v>
      </c>
      <c r="JX10" vm="380">
        <v>29.8</v>
      </c>
      <c r="JY10" vm="3285">
        <v>31.68</v>
      </c>
      <c r="JZ10" vm="3286">
        <v>206.59</v>
      </c>
      <c r="KA10" vm="3287">
        <v>36.880000000000003</v>
      </c>
      <c r="KB10" vm="3288">
        <v>109.73820000000001</v>
      </c>
      <c r="KC10" vm="3289">
        <v>80.069999999999993</v>
      </c>
      <c r="KD10" vm="3290">
        <v>427.26</v>
      </c>
      <c r="KE10" vm="3291">
        <v>501.87</v>
      </c>
      <c r="KF10" vm="3292">
        <v>126.92</v>
      </c>
      <c r="KG10" vm="3293">
        <v>145.55000000000001</v>
      </c>
      <c r="KH10" vm="3294">
        <v>26.82</v>
      </c>
      <c r="KI10" vm="3295">
        <v>305.5</v>
      </c>
      <c r="KJ10" vm="3296">
        <v>241.61</v>
      </c>
      <c r="KK10" vm="3297">
        <v>43.444000000000003</v>
      </c>
      <c r="KL10" vm="3298">
        <v>45.72</v>
      </c>
      <c r="KM10" vm="3299">
        <v>109.71</v>
      </c>
      <c r="KN10" vm="3247">
        <v>72.540000000000006</v>
      </c>
      <c r="KO10" vm="3300">
        <v>117.33</v>
      </c>
      <c r="KP10" vm="3301">
        <v>138.43</v>
      </c>
      <c r="KQ10" vm="3302">
        <v>170.44</v>
      </c>
      <c r="KR10" vm="3303">
        <v>101.93</v>
      </c>
      <c r="KS10" vm="1425">
        <v>60.69</v>
      </c>
      <c r="KT10" vm="1650">
        <v>28.95</v>
      </c>
      <c r="KU10" vm="3304">
        <v>239.37</v>
      </c>
      <c r="KV10" vm="3305">
        <v>141.13999999999999</v>
      </c>
      <c r="KW10" vm="3306">
        <v>51.74</v>
      </c>
      <c r="KX10" vm="3307">
        <v>161.91</v>
      </c>
      <c r="KY10" vm="3308">
        <v>49.87</v>
      </c>
      <c r="KZ10" vm="3309">
        <v>67.72</v>
      </c>
      <c r="LA10" vm="3310">
        <v>66.180000000000007</v>
      </c>
      <c r="LB10" vm="3311">
        <v>70.37</v>
      </c>
      <c r="LC10" vm="3312">
        <v>79.900000000000006</v>
      </c>
      <c r="LD10" vm="3313">
        <v>26.41</v>
      </c>
      <c r="LE10" vm="3314">
        <v>68.150000000000006</v>
      </c>
      <c r="LF10" vm="3315">
        <v>72.010000000000005</v>
      </c>
      <c r="LG10" vm="3316">
        <v>100.09</v>
      </c>
      <c r="LH10" vm="3317">
        <v>32.340000000000003</v>
      </c>
      <c r="LI10" vm="3318">
        <v>10.95</v>
      </c>
      <c r="LJ10" vm="3319">
        <v>255.82</v>
      </c>
      <c r="LK10" vm="3320">
        <v>56.07</v>
      </c>
      <c r="LL10" vm="3321">
        <v>63.0182</v>
      </c>
      <c r="LM10" vm="3322">
        <v>161.57</v>
      </c>
      <c r="LN10" vm="3323">
        <v>1292.06</v>
      </c>
      <c r="LO10" vm="3324">
        <v>5817.96</v>
      </c>
      <c r="LP10" vm="3325">
        <v>139.66999999999999</v>
      </c>
      <c r="LQ10" vm="3326">
        <v>95.68</v>
      </c>
      <c r="LR10" vm="3327">
        <v>224.12</v>
      </c>
      <c r="LS10" vm="3328">
        <v>206.98</v>
      </c>
      <c r="LT10" vm="3329">
        <v>73.91</v>
      </c>
      <c r="LU10" vm="3330">
        <v>391.99</v>
      </c>
      <c r="LV10" vm="3331">
        <v>464.30869999999999</v>
      </c>
      <c r="LW10" vm="3332">
        <v>388.67</v>
      </c>
      <c r="LX10" vm="3333">
        <v>50.42</v>
      </c>
      <c r="LY10" vm="358">
        <v>249.28</v>
      </c>
      <c r="LZ10" vm="3334">
        <v>13.84</v>
      </c>
      <c r="MA10" vm="3335">
        <v>37.648600000000002</v>
      </c>
      <c r="MB10" vm="596">
        <v>29.66</v>
      </c>
      <c r="MC10" vm="3336">
        <v>136.01</v>
      </c>
      <c r="MD10" vm="3337">
        <v>41.97</v>
      </c>
      <c r="ME10" vm="3338">
        <v>308.88</v>
      </c>
      <c r="MF10" vm="3339">
        <v>13.09</v>
      </c>
      <c r="MG10" vm="1560">
        <v>28.34</v>
      </c>
      <c r="MH10" vm="3340">
        <v>156.66</v>
      </c>
      <c r="MI10" vm="3341">
        <v>86.537499999999994</v>
      </c>
      <c r="MJ10" vm="3342">
        <v>24.57</v>
      </c>
      <c r="MK10" vm="3343">
        <v>81.39</v>
      </c>
      <c r="ML10" vm="3344">
        <v>153.05000000000001</v>
      </c>
      <c r="MM10" vm="3345">
        <v>134.55000000000001</v>
      </c>
      <c r="MN10" vm="3346">
        <v>234.3</v>
      </c>
      <c r="MO10" vm="33">
        <v>115.31</v>
      </c>
      <c r="MP10" vm="3347">
        <v>110.48</v>
      </c>
      <c r="MQ10" vm="3348">
        <v>397.58</v>
      </c>
      <c r="MR10" vm="3349">
        <v>38.61</v>
      </c>
      <c r="MS10" vm="3350">
        <v>15.79</v>
      </c>
      <c r="MT10" vm="3351">
        <v>306.86</v>
      </c>
      <c r="MU10" vm="3352">
        <v>78.239999999999995</v>
      </c>
      <c r="MV10" vm="3353">
        <v>34.29</v>
      </c>
      <c r="MW10" vm="3354">
        <v>82.91</v>
      </c>
      <c r="MX10" vm="3355">
        <v>186.90790000000001</v>
      </c>
      <c r="MY10" vm="3356">
        <v>303.38</v>
      </c>
      <c r="MZ10" vm="2570">
        <v>30.62</v>
      </c>
      <c r="NA10" vm="3357">
        <v>89.02</v>
      </c>
      <c r="NB10" vm="3358">
        <v>84.15</v>
      </c>
      <c r="NC10" vm="3359">
        <v>154.27000000000001</v>
      </c>
      <c r="ND10" vm="3360">
        <v>90.67</v>
      </c>
      <c r="NE10" vm="3361">
        <v>284.33999999999997</v>
      </c>
      <c r="NF10" vm="1581">
        <v>27.09</v>
      </c>
      <c r="NG10" vm="3362">
        <v>34.08</v>
      </c>
      <c r="NH10" vm="3363">
        <v>69.709999999999994</v>
      </c>
      <c r="NI10" vm="3364">
        <v>74.83</v>
      </c>
      <c r="NJ10" vm="3357">
        <v>89.02</v>
      </c>
      <c r="NK10" vm="3365">
        <v>71.39</v>
      </c>
      <c r="NL10" vm="3366">
        <v>71.989999999999995</v>
      </c>
      <c r="NM10" vm="3367">
        <v>130.80000000000001</v>
      </c>
      <c r="NN10" vm="3368">
        <v>283.08999999999997</v>
      </c>
      <c r="NO10" vm="3369">
        <v>138.57</v>
      </c>
      <c r="NP10" vm="3370">
        <v>18.47</v>
      </c>
      <c r="NQ10" vm="3371">
        <v>26.166</v>
      </c>
      <c r="NR10" vm="3372">
        <v>267.58</v>
      </c>
      <c r="NS10" vm="3373">
        <v>99.22</v>
      </c>
      <c r="NT10" vm="3374">
        <v>60.89</v>
      </c>
      <c r="NU10" vm="3375">
        <v>33.69</v>
      </c>
      <c r="NV10" vm="3376">
        <v>114.47</v>
      </c>
      <c r="NW10" vm="3377">
        <v>50.37</v>
      </c>
      <c r="NX10" vm="3378">
        <v>423.62</v>
      </c>
      <c r="NY10" vm="3379">
        <v>220.97</v>
      </c>
      <c r="NZ10" vm="3380">
        <v>62.78</v>
      </c>
      <c r="OA10" vm="3381">
        <v>92.48</v>
      </c>
      <c r="OB10" vm="1505">
        <v>10.01</v>
      </c>
      <c r="OC10" vm="1809">
        <v>97.99</v>
      </c>
      <c r="OD10" vm="3382">
        <v>120.59</v>
      </c>
      <c r="OE10" vm="3383">
        <v>162.52000000000001</v>
      </c>
      <c r="OF10" vm="3384">
        <v>52.58</v>
      </c>
      <c r="OG10" vm="3385">
        <v>75.239999999999995</v>
      </c>
      <c r="OH10" vm="3386">
        <v>122.08</v>
      </c>
      <c r="OI10" vm="3387">
        <v>34.380000000000003</v>
      </c>
      <c r="OJ10" vm="3388">
        <v>67.97</v>
      </c>
      <c r="OK10" vm="3389">
        <v>89.73</v>
      </c>
    </row>
    <row r="11" spans="1:401" x14ac:dyDescent="0.2">
      <c r="A11">
        <v>9</v>
      </c>
      <c r="B11" vm="3390">
        <v>184.92</v>
      </c>
      <c r="C11" vm="3391">
        <v>342.33</v>
      </c>
      <c r="D11" vm="3392">
        <v>42.692</v>
      </c>
      <c r="E11" vm="3393">
        <v>125.49</v>
      </c>
      <c r="F11" vm="3394">
        <v>281</v>
      </c>
      <c r="G11" vm="3395">
        <v>338.31</v>
      </c>
      <c r="H11" vm="589">
        <v>123.53</v>
      </c>
      <c r="I11" vm="3396">
        <v>86.811000000000007</v>
      </c>
      <c r="J11" vm="3397">
        <v>124.06</v>
      </c>
      <c r="K11" vm="3398">
        <v>260.54000000000002</v>
      </c>
      <c r="L11" vm="3399">
        <v>143.26</v>
      </c>
      <c r="M11" vm="3400">
        <v>447.71</v>
      </c>
      <c r="N11" vm="3401">
        <v>228.91</v>
      </c>
      <c r="O11" vm="3402">
        <v>105.13</v>
      </c>
      <c r="P11" vm="3403">
        <v>458.49</v>
      </c>
      <c r="Q11" vm="3404">
        <v>376.53</v>
      </c>
      <c r="R11" vm="3405">
        <v>523.65</v>
      </c>
      <c r="S11" vm="3406">
        <v>431.96</v>
      </c>
      <c r="T11" vm="3407">
        <v>164.23</v>
      </c>
      <c r="U11" vm="3408">
        <v>149.54</v>
      </c>
      <c r="V11" vm="3409">
        <v>51.842799999999997</v>
      </c>
      <c r="W11" vm="3410">
        <v>138.63999999999999</v>
      </c>
      <c r="X11" vm="3411">
        <v>300.38</v>
      </c>
      <c r="Y11" vm="3412">
        <v>157.26</v>
      </c>
      <c r="Z11" vm="3413">
        <v>29.19</v>
      </c>
      <c r="AA11" vm="3414">
        <v>61.67</v>
      </c>
      <c r="AB11" vm="3415">
        <v>211.76</v>
      </c>
      <c r="AC11" vm="3416">
        <v>52.07</v>
      </c>
      <c r="AD11" vm="3417">
        <v>94.89</v>
      </c>
      <c r="AE11" vm="3418">
        <v>42.18</v>
      </c>
      <c r="AF11" vm="3419">
        <v>106.2</v>
      </c>
      <c r="AG11" vm="3420">
        <v>137.47999999999999</v>
      </c>
      <c r="AH11" vm="3421">
        <v>109.32</v>
      </c>
      <c r="AI11" vm="3422">
        <v>125.46</v>
      </c>
      <c r="AJ11" vm="364">
        <v>293.7</v>
      </c>
      <c r="AK11" vm="3423">
        <v>375.29</v>
      </c>
      <c r="AL11" vm="3424">
        <v>84.769499999999994</v>
      </c>
      <c r="AM11" vm="3425">
        <v>186.04</v>
      </c>
      <c r="AN11" vm="3426">
        <v>16.059999999999999</v>
      </c>
      <c r="AO11" vm="3427">
        <v>319.54000000000002</v>
      </c>
      <c r="AP11" vm="3428">
        <v>537.29999999999995</v>
      </c>
      <c r="AQ11" vm="3429">
        <v>36.46</v>
      </c>
      <c r="AR11" vm="3430">
        <v>91.32</v>
      </c>
      <c r="AS11" vm="3431">
        <v>329.36</v>
      </c>
      <c r="AT11" vm="3432">
        <v>16.3</v>
      </c>
      <c r="AU11" vm="3433">
        <v>97.74</v>
      </c>
      <c r="AV11" vm="3395">
        <v>338.31</v>
      </c>
      <c r="AW11" vm="3434">
        <v>122.68</v>
      </c>
      <c r="AX11" vm="3435">
        <v>495.18</v>
      </c>
      <c r="AY11" vm="3436">
        <v>120.08</v>
      </c>
      <c r="AZ11" vm="3437">
        <v>229.66</v>
      </c>
      <c r="BA11" vm="3438">
        <v>455.03</v>
      </c>
      <c r="BB11" vm="3439">
        <v>565.48</v>
      </c>
      <c r="BC11" vm="3440">
        <v>129.99</v>
      </c>
      <c r="BD11" vm="3441">
        <v>176.76</v>
      </c>
      <c r="BE11" vm="3442">
        <v>245.27</v>
      </c>
      <c r="BF11" vm="3443">
        <v>395.21</v>
      </c>
      <c r="BG11" vm="3444">
        <v>2640.99</v>
      </c>
      <c r="BH11" vm="3445">
        <v>43.52</v>
      </c>
      <c r="BI11" vm="3446">
        <v>172.21</v>
      </c>
      <c r="BJ11" vm="626">
        <v>54.32</v>
      </c>
      <c r="BK11" vm="122">
        <v>75.59</v>
      </c>
      <c r="BL11" vm="3447">
        <v>88.09</v>
      </c>
      <c r="BM11" vm="3448">
        <v>40.06</v>
      </c>
      <c r="BN11" vm="3449">
        <v>204.67</v>
      </c>
      <c r="BO11" vm="3450">
        <v>702.78</v>
      </c>
      <c r="BP11" vm="3451">
        <v>41.2</v>
      </c>
      <c r="BQ11" vm="3452">
        <v>78.86</v>
      </c>
      <c r="BR11" vm="3453">
        <v>202.97</v>
      </c>
      <c r="BS11" vm="3454">
        <v>48.19</v>
      </c>
      <c r="BT11" vm="3455">
        <v>104.92</v>
      </c>
      <c r="BU11" vm="3456">
        <v>214.32910000000001</v>
      </c>
      <c r="BV11" vm="1090">
        <v>54.4</v>
      </c>
      <c r="BW11" vm="213">
        <v>81.260000000000005</v>
      </c>
      <c r="BX11" vm="3457">
        <v>219.99</v>
      </c>
      <c r="BY11" vm="3458">
        <v>217.08</v>
      </c>
      <c r="BZ11" vm="3459">
        <v>130.93</v>
      </c>
      <c r="CA11" vm="3460">
        <v>347.89</v>
      </c>
      <c r="CB11" vm="3461">
        <v>221.32</v>
      </c>
      <c r="CC11" vm="3462">
        <v>66.16</v>
      </c>
      <c r="CD11" vm="3463">
        <v>119.96</v>
      </c>
      <c r="CE11" vm="3464">
        <v>294.35000000000002</v>
      </c>
      <c r="CF11" vm="2495">
        <v>138.93</v>
      </c>
      <c r="CG11" vm="3465">
        <v>407.63</v>
      </c>
      <c r="CH11" vm="3466">
        <v>181.15</v>
      </c>
      <c r="CI11" vm="3467">
        <v>89.15</v>
      </c>
      <c r="CJ11" vm="3468">
        <v>123.265</v>
      </c>
      <c r="CK11" vm="1335">
        <v>194.94</v>
      </c>
      <c r="CL11" vm="3469">
        <v>191.26</v>
      </c>
      <c r="CM11" vm="3470">
        <v>101.87</v>
      </c>
      <c r="CN11" vm="3471">
        <v>122.63</v>
      </c>
      <c r="CO11" vm="3472">
        <v>188.36</v>
      </c>
      <c r="CP11" vm="3473">
        <v>192.89</v>
      </c>
      <c r="CQ11" vm="3474">
        <v>91.13</v>
      </c>
      <c r="CR11" vm="3475">
        <v>443.21</v>
      </c>
      <c r="CS11" vm="3476">
        <v>111.68</v>
      </c>
      <c r="CT11" vm="3477">
        <v>36.369999999999997</v>
      </c>
      <c r="CU11" vm="1717">
        <v>44.07</v>
      </c>
      <c r="CV11" vm="3478">
        <v>67.66</v>
      </c>
      <c r="CW11" vm="3142">
        <v>71.760000000000005</v>
      </c>
      <c r="CX11" vm="3479">
        <v>184.11</v>
      </c>
      <c r="CY11" vm="3480">
        <v>92.18</v>
      </c>
      <c r="CZ11" vm="3481">
        <v>459.17</v>
      </c>
      <c r="DA11" vm="3482">
        <v>61.265000000000001</v>
      </c>
      <c r="DB11" vm="3483">
        <v>80.41</v>
      </c>
      <c r="DC11" vm="3484">
        <v>268.83</v>
      </c>
      <c r="DD11" vm="3485">
        <v>155.13999999999999</v>
      </c>
      <c r="DE11" vm="3486">
        <v>464.89</v>
      </c>
      <c r="DF11" vm="3487">
        <v>213.78</v>
      </c>
      <c r="DG11" vm="3488">
        <v>329.38</v>
      </c>
      <c r="DH11" vm="3309">
        <v>67.72</v>
      </c>
      <c r="DI11" vm="3489">
        <v>406.2</v>
      </c>
      <c r="DJ11" vm="1553">
        <v>73.569999999999993</v>
      </c>
      <c r="DK11" vm="3490">
        <v>165.03</v>
      </c>
      <c r="DL11" vm="3491">
        <v>39.447499999999998</v>
      </c>
      <c r="DM11" vm="3492">
        <v>41.075000000000003</v>
      </c>
      <c r="DN11" vm="3493">
        <v>778.61</v>
      </c>
      <c r="DO11" vm="3494">
        <v>87.403800000000004</v>
      </c>
      <c r="DP11" vm="3495">
        <v>919.02</v>
      </c>
      <c r="DQ11" vm="3496">
        <v>247.89</v>
      </c>
      <c r="DR11" vm="3497">
        <v>178.58</v>
      </c>
      <c r="DS11" vm="3498">
        <v>77.78</v>
      </c>
      <c r="DT11" vm="3499">
        <v>57.2</v>
      </c>
      <c r="DU11" vm="3500">
        <v>113.59</v>
      </c>
      <c r="DV11" vm="3501">
        <v>369.1</v>
      </c>
      <c r="DW11" vm="3502">
        <v>772.77020000000005</v>
      </c>
      <c r="DX11" vm="3503">
        <v>187.06</v>
      </c>
      <c r="DY11" vm="3504">
        <v>235.84</v>
      </c>
      <c r="DZ11" vm="1588">
        <v>122.84</v>
      </c>
      <c r="EA11" vm="3505">
        <v>113.41</v>
      </c>
      <c r="EB11" vm="3506">
        <v>341.85</v>
      </c>
      <c r="EC11" vm="3507">
        <v>280.25</v>
      </c>
      <c r="ED11" vm="3508">
        <v>458.35</v>
      </c>
      <c r="EE11" vm="695">
        <v>30.53</v>
      </c>
      <c r="EF11" vm="3509">
        <v>170.74</v>
      </c>
      <c r="EG11" vm="3510">
        <v>293.17</v>
      </c>
      <c r="EH11" vm="3511">
        <v>258.63</v>
      </c>
      <c r="EI11" vm="3512">
        <v>92.89</v>
      </c>
      <c r="EJ11" vm="3513">
        <v>40.6584</v>
      </c>
      <c r="EK11" vm="3514">
        <v>110.07</v>
      </c>
      <c r="EL11" vm="3515">
        <v>217.34</v>
      </c>
      <c r="EM11" vm="3516">
        <v>247.99</v>
      </c>
      <c r="EN11" vm="3517">
        <v>128.47</v>
      </c>
      <c r="EO11" vm="3518">
        <v>66.430000000000007</v>
      </c>
      <c r="EP11" vm="3519">
        <v>783.05</v>
      </c>
      <c r="EQ11" vm="3520">
        <v>441.19</v>
      </c>
      <c r="ER11" vm="1793">
        <v>33.450000000000003</v>
      </c>
      <c r="ES11" vm="395">
        <v>77.08</v>
      </c>
      <c r="ET11" vm="3521">
        <v>2493.83</v>
      </c>
      <c r="EU11" vm="3522">
        <v>44.65</v>
      </c>
      <c r="EV11" vm="3523">
        <v>73.260000000000005</v>
      </c>
      <c r="EW11" vm="3524">
        <v>182.04</v>
      </c>
      <c r="EX11" vm="3525">
        <v>87.41</v>
      </c>
      <c r="EY11" vm="3526">
        <v>72.78</v>
      </c>
      <c r="EZ11" vm="3527">
        <v>290.08</v>
      </c>
      <c r="FA11" vm="3528">
        <v>60.95</v>
      </c>
      <c r="FB11" vm="3529">
        <v>458.78</v>
      </c>
      <c r="FC11" vm="3530">
        <v>176.75</v>
      </c>
      <c r="FD11" vm="2842">
        <v>213.5</v>
      </c>
      <c r="FE11" vm="3531">
        <v>84.93</v>
      </c>
      <c r="FF11" vm="3532">
        <v>111.17</v>
      </c>
      <c r="FG11" vm="3533">
        <v>33.21</v>
      </c>
      <c r="FH11" vm="3534">
        <v>39.89</v>
      </c>
      <c r="FI11" vm="1340">
        <v>17.04</v>
      </c>
      <c r="FJ11" vm="3535">
        <v>43.83</v>
      </c>
      <c r="FK11" vm="3536">
        <v>47.78</v>
      </c>
      <c r="FL11" vm="3537">
        <v>128.68</v>
      </c>
      <c r="FM11" vm="3538">
        <v>69.430000000000007</v>
      </c>
      <c r="FN11" vm="3539">
        <v>46.88</v>
      </c>
      <c r="FO11" vm="3540">
        <v>233.46</v>
      </c>
      <c r="FP11" vm="3541">
        <v>140.81</v>
      </c>
      <c r="FQ11" vm="3542">
        <v>45.98</v>
      </c>
      <c r="FR11" vm="3543">
        <v>65.47</v>
      </c>
      <c r="FS11" vm="3544">
        <v>176.36</v>
      </c>
      <c r="FT11" vm="3545">
        <v>224.14</v>
      </c>
      <c r="FU11" vm="3546">
        <v>78.63</v>
      </c>
      <c r="FV11" vm="3547">
        <v>97.13</v>
      </c>
      <c r="FW11" vm="3548">
        <v>95.3</v>
      </c>
      <c r="FX11" vm="3549">
        <v>112.79</v>
      </c>
      <c r="FY11" vm="1807">
        <v>31.9</v>
      </c>
      <c r="FZ11" vm="3550">
        <v>222.4</v>
      </c>
      <c r="GA11" vm="2456">
        <v>57.3</v>
      </c>
      <c r="GB11" vm="2925">
        <v>325</v>
      </c>
      <c r="GC11" vm="3551">
        <v>114.61</v>
      </c>
      <c r="GD11" vm="3552">
        <v>183.01</v>
      </c>
      <c r="GE11" vm="3553">
        <v>43.64</v>
      </c>
      <c r="GF11" vm="3554">
        <v>53.33</v>
      </c>
      <c r="GG11" vm="3555">
        <v>105.18</v>
      </c>
      <c r="GH11" vm="3556">
        <v>41.21</v>
      </c>
      <c r="GI11" vm="67">
        <v>37.96</v>
      </c>
      <c r="GJ11" vm="3557">
        <v>137.68</v>
      </c>
      <c r="GK11" vm="3558">
        <v>26.25</v>
      </c>
      <c r="GL11" vm="3559">
        <v>55.5</v>
      </c>
      <c r="GM11" vm="3560">
        <v>113.29</v>
      </c>
      <c r="GN11" vm="3561">
        <v>197.85</v>
      </c>
      <c r="GO11" vm="3562">
        <v>61.39</v>
      </c>
      <c r="GP11" vm="3500">
        <v>113.59</v>
      </c>
      <c r="GQ11" vm="3563">
        <v>287.10000000000002</v>
      </c>
      <c r="GR11" vm="3564">
        <v>145.72999999999999</v>
      </c>
      <c r="GS11" vm="3565">
        <v>133.81</v>
      </c>
      <c r="GT11" vm="3566">
        <v>30.57</v>
      </c>
      <c r="GU11" vm="3567">
        <v>235.81</v>
      </c>
      <c r="GV11" vm="3568">
        <v>57.23</v>
      </c>
      <c r="GW11" vm="3569">
        <v>91.94</v>
      </c>
      <c r="GX11" vm="3570">
        <v>56.58</v>
      </c>
      <c r="GY11" vm="3571">
        <v>799.96</v>
      </c>
      <c r="GZ11" vm="3572">
        <v>732.43</v>
      </c>
      <c r="HA11" vm="3000">
        <v>135.56</v>
      </c>
      <c r="HB11" vm="3573">
        <v>32.17</v>
      </c>
      <c r="HC11" vm="3221">
        <v>46.17</v>
      </c>
      <c r="HD11" vm="3574">
        <v>58.45</v>
      </c>
      <c r="HE11" vm="3575">
        <v>477.73</v>
      </c>
      <c r="HF11" vm="3576">
        <v>88.62</v>
      </c>
      <c r="HG11" vm="3577">
        <v>62.54</v>
      </c>
      <c r="HH11" vm="3578">
        <v>107.84</v>
      </c>
      <c r="HI11" vm="3579">
        <v>74.099999999999994</v>
      </c>
      <c r="HJ11" vm="3580">
        <v>71.790000000000006</v>
      </c>
      <c r="HK11" vm="3581">
        <v>403.09</v>
      </c>
      <c r="HL11" vm="3582">
        <v>114.21</v>
      </c>
      <c r="HM11" vm="3583">
        <v>224.52</v>
      </c>
      <c r="HN11" vm="3584">
        <v>25.06</v>
      </c>
      <c r="HO11" vm="3585">
        <v>138.58000000000001</v>
      </c>
      <c r="HP11" vm="3586">
        <v>67.665999999999997</v>
      </c>
      <c r="HQ11" vm="3587">
        <v>155.91</v>
      </c>
      <c r="HR11" vm="3588">
        <v>202.36</v>
      </c>
      <c r="HS11" vm="3589">
        <v>77.81</v>
      </c>
      <c r="HT11" vm="3590">
        <v>341.24</v>
      </c>
      <c r="HU11" vm="3591">
        <v>65.08</v>
      </c>
      <c r="HV11" vm="3592">
        <v>115.32</v>
      </c>
      <c r="HW11" vm="3593">
        <v>116.4</v>
      </c>
      <c r="HX11" vm="3594">
        <v>92.97</v>
      </c>
      <c r="HY11" vm="3595">
        <v>51.005000000000003</v>
      </c>
      <c r="HZ11" vm="3596">
        <v>14.1919</v>
      </c>
      <c r="IA11" vm="3597">
        <v>54.78</v>
      </c>
      <c r="IB11" vm="3598">
        <v>78.650000000000006</v>
      </c>
      <c r="IC11" vm="3599">
        <v>195.57</v>
      </c>
      <c r="ID11" vm="3600">
        <v>17.399999999999999</v>
      </c>
      <c r="IE11" vm="3601">
        <v>87.03</v>
      </c>
      <c r="IF11" vm="3602">
        <v>185.95</v>
      </c>
      <c r="IG11" vm="3603">
        <v>73.39</v>
      </c>
      <c r="IH11" vm="3604">
        <v>63.92</v>
      </c>
      <c r="II11" vm="3605">
        <v>121.13</v>
      </c>
      <c r="IJ11" vm="3606">
        <v>91.25</v>
      </c>
      <c r="IK11" vm="3607">
        <v>84.14</v>
      </c>
      <c r="IL11" vm="3608">
        <v>69.41</v>
      </c>
      <c r="IM11" vm="3609">
        <v>128.66</v>
      </c>
      <c r="IN11" vm="3610">
        <v>45.06</v>
      </c>
      <c r="IO11" vm="30">
        <v>39.64</v>
      </c>
      <c r="IP11" vm="3611">
        <v>145.28</v>
      </c>
      <c r="IQ11" vm="86">
        <v>80.709999999999994</v>
      </c>
      <c r="IR11" vm="3612">
        <v>35.85</v>
      </c>
      <c r="IS11" vm="3613">
        <v>106</v>
      </c>
      <c r="IT11" vm="1385">
        <v>71.88</v>
      </c>
      <c r="IU11" vm="3614">
        <v>445.65</v>
      </c>
      <c r="IV11" vm="3615">
        <v>483.03</v>
      </c>
      <c r="IW11" vm="3616">
        <v>64.52</v>
      </c>
      <c r="IX11" vm="3617">
        <v>356.54</v>
      </c>
      <c r="IY11" vm="3618">
        <v>383.02</v>
      </c>
      <c r="IZ11" vm="3619">
        <v>51.22</v>
      </c>
      <c r="JA11" vm="3620">
        <v>162.72999999999999</v>
      </c>
      <c r="JB11" vm="3621">
        <v>58.15</v>
      </c>
      <c r="JC11" vm="3622">
        <v>219.04</v>
      </c>
      <c r="JD11" vm="3410">
        <v>138.63999999999999</v>
      </c>
      <c r="JE11" vm="3317">
        <v>32.340000000000003</v>
      </c>
      <c r="JF11" vm="3623">
        <v>207.31</v>
      </c>
      <c r="JG11" vm="3624">
        <v>103.64</v>
      </c>
      <c r="JH11" vm="3625">
        <v>91.43</v>
      </c>
      <c r="JI11" vm="3626">
        <v>235</v>
      </c>
      <c r="JJ11" vm="3627">
        <v>84.08</v>
      </c>
      <c r="JK11" vm="3628">
        <v>334.37</v>
      </c>
      <c r="JL11" vm="3629">
        <v>192.45</v>
      </c>
      <c r="JM11" vm="3630">
        <v>148.97999999999999</v>
      </c>
      <c r="JN11" vm="3631">
        <v>160.80000000000001</v>
      </c>
      <c r="JO11" vm="3632">
        <v>66.25</v>
      </c>
      <c r="JP11" vm="3633">
        <v>96.16</v>
      </c>
      <c r="JQ11" vm="2748">
        <v>65.66</v>
      </c>
      <c r="JR11" vm="2088">
        <v>42.79</v>
      </c>
      <c r="JS11" vm="3634">
        <v>49.67</v>
      </c>
      <c r="JT11" vm="3635">
        <v>114.12</v>
      </c>
      <c r="JU11" vm="1910">
        <v>130.1</v>
      </c>
      <c r="JV11" vm="3636">
        <v>229.77</v>
      </c>
      <c r="JW11" vm="3637">
        <v>128.74</v>
      </c>
      <c r="JX11" vm="3638">
        <v>31</v>
      </c>
      <c r="JY11" vm="3639">
        <v>31.98</v>
      </c>
      <c r="JZ11" vm="3640">
        <v>216.02</v>
      </c>
      <c r="KA11" vm="3641">
        <v>36.99</v>
      </c>
      <c r="KB11" vm="3642">
        <v>115.3308</v>
      </c>
      <c r="KC11" vm="3643">
        <v>85.49</v>
      </c>
      <c r="KD11" vm="3644">
        <v>426.54</v>
      </c>
      <c r="KE11" vm="3645">
        <v>517.61</v>
      </c>
      <c r="KF11" vm="3646">
        <v>123.16</v>
      </c>
      <c r="KG11" vm="3647">
        <v>151.41</v>
      </c>
      <c r="KH11" vm="3648">
        <v>26.99</v>
      </c>
      <c r="KI11" vm="3649">
        <v>315.8</v>
      </c>
      <c r="KJ11" vm="3650">
        <v>246.03</v>
      </c>
      <c r="KK11" vm="3651">
        <v>43.786000000000001</v>
      </c>
      <c r="KL11" vm="3652">
        <v>46.08</v>
      </c>
      <c r="KM11" vm="3653">
        <v>113.44</v>
      </c>
      <c r="KN11" vm="3654">
        <v>75.48</v>
      </c>
      <c r="KO11" vm="3655">
        <v>117</v>
      </c>
      <c r="KP11" vm="3656">
        <v>137.36000000000001</v>
      </c>
      <c r="KQ11" vm="3657">
        <v>178.15</v>
      </c>
      <c r="KR11" vm="3658">
        <v>100.9</v>
      </c>
      <c r="KS11" vm="3659">
        <v>60.74</v>
      </c>
      <c r="KT11" vm="3660">
        <v>29.18</v>
      </c>
      <c r="KU11" vm="3661">
        <v>243.63</v>
      </c>
      <c r="KV11" vm="3662">
        <v>147.72999999999999</v>
      </c>
      <c r="KW11" vm="3663">
        <v>53.16</v>
      </c>
      <c r="KX11" vm="3664">
        <v>166.01</v>
      </c>
      <c r="KY11" vm="562">
        <v>49.8</v>
      </c>
      <c r="KZ11" vm="3665">
        <v>70.180000000000007</v>
      </c>
      <c r="LA11" vm="3666">
        <v>66.72</v>
      </c>
      <c r="LB11" vm="3667">
        <v>72.08</v>
      </c>
      <c r="LC11" vm="3668">
        <v>82.36</v>
      </c>
      <c r="LD11" vm="3669">
        <v>26.54</v>
      </c>
      <c r="LE11" vm="3670">
        <v>71.819999999999993</v>
      </c>
      <c r="LF11" vm="3671">
        <v>74.91</v>
      </c>
      <c r="LG11" vm="3672">
        <v>100.68</v>
      </c>
      <c r="LH11" vm="965">
        <v>32.58</v>
      </c>
      <c r="LI11" vm="3673">
        <v>10.92</v>
      </c>
      <c r="LJ11" vm="3674">
        <v>260.72000000000003</v>
      </c>
      <c r="LK11" vm="3675">
        <v>56.76</v>
      </c>
      <c r="LL11" vm="3676">
        <v>62.201900000000002</v>
      </c>
      <c r="LM11" vm="3677">
        <v>164.86</v>
      </c>
      <c r="LN11" vm="3678">
        <v>1321.97</v>
      </c>
      <c r="LO11" vm="3679">
        <v>5990.38</v>
      </c>
      <c r="LP11" vm="3680">
        <v>143.08000000000001</v>
      </c>
      <c r="LQ11" vm="3316">
        <v>100.09</v>
      </c>
      <c r="LR11" vm="3681">
        <v>230.57</v>
      </c>
      <c r="LS11" vm="3682">
        <v>213.61</v>
      </c>
      <c r="LT11" vm="3683">
        <v>73.77</v>
      </c>
      <c r="LU11" vm="3684">
        <v>406.43</v>
      </c>
      <c r="LV11" vm="3685">
        <v>452.8621</v>
      </c>
      <c r="LW11" vm="3686">
        <v>393.8</v>
      </c>
      <c r="LX11" vm="3687">
        <v>53.5</v>
      </c>
      <c r="LY11" vm="3688">
        <v>269.2</v>
      </c>
      <c r="LZ11" vm="3689">
        <v>12.8</v>
      </c>
      <c r="MA11" vm="3690">
        <v>39.0244</v>
      </c>
      <c r="MB11" vm="3638">
        <v>31</v>
      </c>
      <c r="MC11" vm="3691">
        <v>144.1</v>
      </c>
      <c r="MD11" vm="3692">
        <v>45.36</v>
      </c>
      <c r="ME11" vm="3693">
        <v>297.48</v>
      </c>
      <c r="MF11" vm="3694">
        <v>15.8</v>
      </c>
      <c r="MG11" vm="3695">
        <v>27.26</v>
      </c>
      <c r="MH11" vm="3696">
        <v>156.54</v>
      </c>
      <c r="MI11" vm="3697">
        <v>91.852500000000006</v>
      </c>
      <c r="MJ11" vm="3698">
        <v>25.21</v>
      </c>
      <c r="MK11" vm="3699">
        <v>85.454999999999998</v>
      </c>
      <c r="ML11" vm="3700">
        <v>164.32</v>
      </c>
      <c r="MM11" vm="3701">
        <v>138.6</v>
      </c>
      <c r="MN11" vm="3702">
        <v>236.92</v>
      </c>
      <c r="MO11" vm="3703">
        <v>118.83</v>
      </c>
      <c r="MP11" vm="3704">
        <v>105.87</v>
      </c>
      <c r="MQ11" vm="3705">
        <v>420.91</v>
      </c>
      <c r="MR11" vm="116">
        <v>39.07</v>
      </c>
      <c r="MS11" vm="3706">
        <v>17.57</v>
      </c>
      <c r="MT11" vm="3707">
        <v>320.38</v>
      </c>
      <c r="MU11" vm="3708">
        <v>80.349999999999994</v>
      </c>
      <c r="MV11" vm="758">
        <v>34.4</v>
      </c>
      <c r="MW11" vm="3709">
        <v>85.89</v>
      </c>
      <c r="MX11" vm="3710">
        <v>201.2543</v>
      </c>
      <c r="MY11" vm="3711">
        <v>311.04000000000002</v>
      </c>
      <c r="MZ11" vm="3712">
        <v>34.25</v>
      </c>
      <c r="NA11" vm="3713">
        <v>92.24</v>
      </c>
      <c r="NB11" vm="3714">
        <v>90.18</v>
      </c>
      <c r="NC11" vm="3715">
        <v>155.29</v>
      </c>
      <c r="ND11" vm="3716">
        <v>92.65</v>
      </c>
      <c r="NE11" vm="3717">
        <v>278.02</v>
      </c>
      <c r="NF11" vm="3718">
        <v>27.38</v>
      </c>
      <c r="NG11" vm="3719">
        <v>34.119999999999997</v>
      </c>
      <c r="NH11" vm="3720">
        <v>74.37</v>
      </c>
      <c r="NI11" vm="3721">
        <v>74.709999999999994</v>
      </c>
      <c r="NJ11" vm="3722">
        <v>90.15</v>
      </c>
      <c r="NK11" vm="3723">
        <v>74.78</v>
      </c>
      <c r="NL11" vm="3724">
        <v>73.510000000000005</v>
      </c>
      <c r="NM11" vm="1908">
        <v>132.41999999999999</v>
      </c>
      <c r="NN11" vm="3725">
        <v>284.5</v>
      </c>
      <c r="NO11" vm="3726">
        <v>143.15</v>
      </c>
      <c r="NP11" vm="3727">
        <v>18.12</v>
      </c>
      <c r="NQ11" vm="3728">
        <v>23.077000000000002</v>
      </c>
      <c r="NR11" vm="3729">
        <v>273.87</v>
      </c>
      <c r="NS11" vm="3730">
        <v>102.53</v>
      </c>
      <c r="NT11" vm="3731">
        <v>64.3</v>
      </c>
      <c r="NU11" vm="3732">
        <v>32.9</v>
      </c>
      <c r="NV11" vm="3733">
        <v>114.18</v>
      </c>
      <c r="NW11" vm="3734">
        <v>50.39</v>
      </c>
      <c r="NX11" vm="3735">
        <v>447.91</v>
      </c>
      <c r="NY11" vm="3736">
        <v>223.69</v>
      </c>
      <c r="NZ11" vm="3737">
        <v>62.32</v>
      </c>
      <c r="OA11" vm="3738">
        <v>91.5</v>
      </c>
      <c r="OB11" vm="3739">
        <v>10.35</v>
      </c>
      <c r="OC11" vm="3740">
        <v>101.44</v>
      </c>
      <c r="OD11" vm="3741">
        <v>115.45</v>
      </c>
      <c r="OE11" vm="3742">
        <v>171.09</v>
      </c>
      <c r="OF11" vm="3743">
        <v>58.43</v>
      </c>
      <c r="OG11" vm="3744">
        <v>79.790000000000006</v>
      </c>
      <c r="OH11" vm="3745">
        <v>121.41</v>
      </c>
      <c r="OI11" vm="3746">
        <v>34.64</v>
      </c>
      <c r="OJ11" vm="3747">
        <v>71.27</v>
      </c>
      <c r="OK11" vm="3748">
        <v>94.62</v>
      </c>
    </row>
    <row r="12" spans="1:401" x14ac:dyDescent="0.2">
      <c r="A12">
        <v>10</v>
      </c>
      <c r="B12" vm="3749">
        <v>186.68</v>
      </c>
      <c r="C12" vm="3750">
        <v>335.02</v>
      </c>
      <c r="D12" vm="3751">
        <v>42.209000000000003</v>
      </c>
      <c r="E12" vm="3752">
        <v>129.33000000000001</v>
      </c>
      <c r="F12" vm="3753">
        <v>288.73</v>
      </c>
      <c r="G12" vm="3754">
        <v>335.25</v>
      </c>
      <c r="H12" vm="3755">
        <v>122.34</v>
      </c>
      <c r="I12" vm="3756">
        <v>82.215000000000003</v>
      </c>
      <c r="J12" vm="3757">
        <v>123.02</v>
      </c>
      <c r="K12" vm="3758">
        <v>256.60000000000002</v>
      </c>
      <c r="L12" vm="3759">
        <v>138.85</v>
      </c>
      <c r="M12" vm="3760">
        <v>458.84</v>
      </c>
      <c r="N12" vm="3761">
        <v>229.55</v>
      </c>
      <c r="O12" vm="3762">
        <v>102.4</v>
      </c>
      <c r="P12" vm="3763">
        <v>477</v>
      </c>
      <c r="Q12" vm="3764">
        <v>379.81</v>
      </c>
      <c r="R12" vm="3765">
        <v>524.44000000000005</v>
      </c>
      <c r="S12" vm="3766">
        <v>424.02</v>
      </c>
      <c r="T12" vm="3767">
        <v>165.48</v>
      </c>
      <c r="U12" vm="3768">
        <v>148.46</v>
      </c>
      <c r="V12" vm="3769">
        <v>51.819499999999998</v>
      </c>
      <c r="W12" vm="3770">
        <v>135.91999999999999</v>
      </c>
      <c r="X12" vm="3771">
        <v>300.81</v>
      </c>
      <c r="Y12" vm="3772">
        <v>151.35</v>
      </c>
      <c r="Z12" vm="3773">
        <v>27.75</v>
      </c>
      <c r="AA12" vm="3774">
        <v>61.2</v>
      </c>
      <c r="AB12" vm="3775">
        <v>210.09</v>
      </c>
      <c r="AC12" vm="3776">
        <v>50.33</v>
      </c>
      <c r="AD12" vm="3777">
        <v>96.3</v>
      </c>
      <c r="AE12" vm="744">
        <v>40.61</v>
      </c>
      <c r="AF12" vm="3778">
        <v>108.05</v>
      </c>
      <c r="AG12" vm="3779">
        <v>129.43</v>
      </c>
      <c r="AH12" vm="3780">
        <v>114.6</v>
      </c>
      <c r="AI12" vm="3781">
        <v>118.64</v>
      </c>
      <c r="AJ12" vm="1968">
        <v>289.91000000000003</v>
      </c>
      <c r="AK12" vm="3782">
        <v>370.59</v>
      </c>
      <c r="AL12" vm="3783">
        <v>82.767700000000005</v>
      </c>
      <c r="AM12" vm="3784">
        <v>186.07</v>
      </c>
      <c r="AN12" vm="3785">
        <v>15.45</v>
      </c>
      <c r="AO12" vm="3786">
        <v>298.43</v>
      </c>
      <c r="AP12" vm="3787">
        <v>524.21</v>
      </c>
      <c r="AQ12" vm="3788">
        <v>35.51</v>
      </c>
      <c r="AR12" vm="3789">
        <v>88.1</v>
      </c>
      <c r="AS12" vm="3790">
        <v>327.26</v>
      </c>
      <c r="AT12" vm="3791">
        <v>14.03</v>
      </c>
      <c r="AU12" vm="3792">
        <v>96.91</v>
      </c>
      <c r="AV12" vm="3793">
        <v>314.70999999999998</v>
      </c>
      <c r="AW12" vm="3794">
        <v>113.43</v>
      </c>
      <c r="AX12" vm="3795">
        <v>484.72</v>
      </c>
      <c r="AY12" vm="3796">
        <v>110.01</v>
      </c>
      <c r="AZ12" vm="3797">
        <v>227.11</v>
      </c>
      <c r="BA12" vm="3798">
        <v>452.69</v>
      </c>
      <c r="BB12" vm="3799">
        <v>542.99</v>
      </c>
      <c r="BC12" vm="3800">
        <v>132.77000000000001</v>
      </c>
      <c r="BD12" vm="3801">
        <v>167.68</v>
      </c>
      <c r="BE12" vm="3802">
        <v>234.44</v>
      </c>
      <c r="BF12" vm="3803">
        <v>390.36</v>
      </c>
      <c r="BG12" vm="3804">
        <v>2623.93</v>
      </c>
      <c r="BH12" vm="3805">
        <v>43.34</v>
      </c>
      <c r="BI12" vm="3806">
        <v>168.07</v>
      </c>
      <c r="BJ12" vm="3807">
        <v>53.97</v>
      </c>
      <c r="BK12" vm="3808">
        <v>74.17</v>
      </c>
      <c r="BL12" vm="3809">
        <v>83.58</v>
      </c>
      <c r="BM12" vm="3810">
        <v>38.299999999999997</v>
      </c>
      <c r="BN12" vm="3811">
        <v>199.89</v>
      </c>
      <c r="BO12" vm="3812">
        <v>680.45</v>
      </c>
      <c r="BP12" vm="3813">
        <v>40.090000000000003</v>
      </c>
      <c r="BQ12" vm="3814">
        <v>77.47</v>
      </c>
      <c r="BR12" vm="3815">
        <v>200.09</v>
      </c>
      <c r="BS12" vm="3816">
        <v>46.02</v>
      </c>
      <c r="BT12" vm="3817">
        <v>100.46</v>
      </c>
      <c r="BU12" vm="3818">
        <v>211.12039999999999</v>
      </c>
      <c r="BV12" vm="3819">
        <v>53.17</v>
      </c>
      <c r="BW12" vm="3820">
        <v>82.06</v>
      </c>
      <c r="BX12" vm="3821">
        <v>205.41</v>
      </c>
      <c r="BY12" vm="3116">
        <v>215.22</v>
      </c>
      <c r="BZ12" vm="1445">
        <v>132.80000000000001</v>
      </c>
      <c r="CA12" vm="3822">
        <v>347</v>
      </c>
      <c r="CB12" vm="3823">
        <v>213.83</v>
      </c>
      <c r="CC12" vm="3824">
        <v>65.040000000000006</v>
      </c>
      <c r="CD12" vm="3825">
        <v>120.49</v>
      </c>
      <c r="CE12" vm="3826">
        <v>297.88</v>
      </c>
      <c r="CF12" vm="3827">
        <v>136.07</v>
      </c>
      <c r="CG12" vm="3828">
        <v>404.45</v>
      </c>
      <c r="CH12" vm="3829">
        <v>183.73</v>
      </c>
      <c r="CI12" vm="3830">
        <v>87.48</v>
      </c>
      <c r="CJ12" vm="3831">
        <v>121.97</v>
      </c>
      <c r="CK12" vm="3832">
        <v>193.24</v>
      </c>
      <c r="CL12" vm="3833">
        <v>194.46</v>
      </c>
      <c r="CM12" vm="3834">
        <v>98.34</v>
      </c>
      <c r="CN12" vm="3835">
        <v>116.9</v>
      </c>
      <c r="CO12" vm="3836">
        <v>185.94</v>
      </c>
      <c r="CP12" vm="3837">
        <v>186.03</v>
      </c>
      <c r="CQ12" vm="3838">
        <v>87.84</v>
      </c>
      <c r="CR12" vm="3839">
        <v>450.4</v>
      </c>
      <c r="CS12" vm="3840">
        <v>111.09</v>
      </c>
      <c r="CT12" vm="3841">
        <v>33</v>
      </c>
      <c r="CU12" vm="3842">
        <v>43.42</v>
      </c>
      <c r="CV12" vm="3843">
        <v>65.28</v>
      </c>
      <c r="CW12" vm="80">
        <v>70.45</v>
      </c>
      <c r="CX12" vm="3844">
        <v>181.67</v>
      </c>
      <c r="CY12" vm="3845">
        <v>89.72</v>
      </c>
      <c r="CZ12" vm="3846">
        <v>459.36</v>
      </c>
      <c r="DA12" vm="3847">
        <v>60.875999999999998</v>
      </c>
      <c r="DB12" vm="3848">
        <v>76.28</v>
      </c>
      <c r="DC12" vm="3849">
        <v>274.85000000000002</v>
      </c>
      <c r="DD12" vm="3850">
        <v>143.65</v>
      </c>
      <c r="DE12" vm="3851">
        <v>456.95</v>
      </c>
      <c r="DF12" vm="3852">
        <v>212.46</v>
      </c>
      <c r="DG12" vm="3853">
        <v>331.43</v>
      </c>
      <c r="DH12" vm="3854">
        <v>69.599999999999994</v>
      </c>
      <c r="DI12" vm="3855">
        <v>415.76</v>
      </c>
      <c r="DJ12" vm="1772">
        <v>73.099999999999994</v>
      </c>
      <c r="DK12" vm="3856">
        <v>165.59</v>
      </c>
      <c r="DL12" vm="3857">
        <v>37.204999999999998</v>
      </c>
      <c r="DM12" vm="3858">
        <v>40.094999999999999</v>
      </c>
      <c r="DN12" vm="3859">
        <v>746.11</v>
      </c>
      <c r="DO12" vm="3860">
        <v>84.21</v>
      </c>
      <c r="DP12" vm="3861">
        <v>924.76</v>
      </c>
      <c r="DQ12" vm="3862">
        <v>247.04</v>
      </c>
      <c r="DR12" vm="3863">
        <v>169.29</v>
      </c>
      <c r="DS12" vm="3864">
        <v>77.11</v>
      </c>
      <c r="DT12" vm="3865">
        <v>53.59</v>
      </c>
      <c r="DU12" vm="592">
        <v>109.52</v>
      </c>
      <c r="DV12" vm="3866">
        <v>370.12</v>
      </c>
      <c r="DW12" vm="3867">
        <v>805.32380000000001</v>
      </c>
      <c r="DX12" vm="3868">
        <v>186.16</v>
      </c>
      <c r="DY12" vm="3869">
        <v>225.32</v>
      </c>
      <c r="DZ12" vm="3870">
        <v>120.64749999999999</v>
      </c>
      <c r="EA12" vm="3871">
        <v>106.82</v>
      </c>
      <c r="EB12" vm="3872">
        <v>337.28</v>
      </c>
      <c r="EC12" vm="3873">
        <v>278.61</v>
      </c>
      <c r="ED12" vm="3874">
        <v>454.05</v>
      </c>
      <c r="EE12" vm="3875">
        <v>30.59</v>
      </c>
      <c r="EF12" vm="158">
        <v>168.37</v>
      </c>
      <c r="EG12" vm="3876">
        <v>286.26</v>
      </c>
      <c r="EH12" vm="3877">
        <v>256.55</v>
      </c>
      <c r="EI12" vm="3878">
        <v>90.36</v>
      </c>
      <c r="EJ12" vm="3879">
        <v>40.873600000000003</v>
      </c>
      <c r="EK12" vm="3880">
        <v>106.6</v>
      </c>
      <c r="EL12" vm="3881">
        <v>212.39</v>
      </c>
      <c r="EM12" vm="3882">
        <v>242.25</v>
      </c>
      <c r="EN12" vm="3883">
        <v>123.03</v>
      </c>
      <c r="EO12" vm="3884">
        <v>66.94</v>
      </c>
      <c r="EP12" vm="3885">
        <v>779.73</v>
      </c>
      <c r="EQ12" vm="3886">
        <v>419.56</v>
      </c>
      <c r="ER12" vm="3887">
        <v>31.88</v>
      </c>
      <c r="ES12" vm="3888">
        <v>73</v>
      </c>
      <c r="ET12" vm="3889">
        <v>2423.73</v>
      </c>
      <c r="EU12" vm="3890">
        <v>42.84</v>
      </c>
      <c r="EV12" vm="2897">
        <v>72.64</v>
      </c>
      <c r="EW12" vm="3657">
        <v>178.15</v>
      </c>
      <c r="EX12" vm="3891">
        <v>86.68</v>
      </c>
      <c r="EY12" vm="3892">
        <v>71.59</v>
      </c>
      <c r="EZ12" vm="3893">
        <v>295.39999999999998</v>
      </c>
      <c r="FA12" vm="3894">
        <v>57.69</v>
      </c>
      <c r="FB12" vm="3895">
        <v>460.81</v>
      </c>
      <c r="FC12" vm="3896">
        <v>173.72</v>
      </c>
      <c r="FD12" vm="3897">
        <v>202</v>
      </c>
      <c r="FE12" vm="3898">
        <v>83.49</v>
      </c>
      <c r="FF12" vm="3899">
        <v>107.53</v>
      </c>
      <c r="FG12" vm="3900">
        <v>32.74</v>
      </c>
      <c r="FH12" vm="3901">
        <v>38.369999999999997</v>
      </c>
      <c r="FI12" vm="3902">
        <v>16.32</v>
      </c>
      <c r="FJ12" vm="3903">
        <v>41.58</v>
      </c>
      <c r="FK12" vm="3904">
        <v>46.59</v>
      </c>
      <c r="FL12" vm="3905">
        <v>124.73</v>
      </c>
      <c r="FM12" vm="3906">
        <v>67.14</v>
      </c>
      <c r="FN12" vm="1079">
        <v>48.05</v>
      </c>
      <c r="FO12" vm="3907">
        <v>232.34</v>
      </c>
      <c r="FP12" vm="3908">
        <v>137.11000000000001</v>
      </c>
      <c r="FQ12" vm="3909">
        <v>46.35</v>
      </c>
      <c r="FR12" vm="3910">
        <v>64.989999999999995</v>
      </c>
      <c r="FS12" vm="3911">
        <v>171.45</v>
      </c>
      <c r="FT12" vm="3912">
        <v>218</v>
      </c>
      <c r="FU12" vm="3913">
        <v>78.44</v>
      </c>
      <c r="FV12" vm="3914">
        <v>90.86</v>
      </c>
      <c r="FW12" vm="2921">
        <v>97.92</v>
      </c>
      <c r="FX12" vm="3915">
        <v>107.74</v>
      </c>
      <c r="FY12" vm="3916">
        <v>30</v>
      </c>
      <c r="FZ12" vm="3917">
        <v>222.25</v>
      </c>
      <c r="GA12" vm="3918">
        <v>55.22</v>
      </c>
      <c r="GB12" vm="3919">
        <v>317.02</v>
      </c>
      <c r="GC12" vm="3920">
        <v>109.44</v>
      </c>
      <c r="GD12" vm="3921">
        <v>187.67</v>
      </c>
      <c r="GE12" vm="3922">
        <v>44.594999999999999</v>
      </c>
      <c r="GF12" vm="2731">
        <v>51.82</v>
      </c>
      <c r="GG12" vm="3923">
        <v>104.15</v>
      </c>
      <c r="GH12" vm="2107">
        <v>39.869999999999997</v>
      </c>
      <c r="GI12" vm="3924">
        <v>36.18</v>
      </c>
      <c r="GJ12" vm="3925">
        <v>136.97</v>
      </c>
      <c r="GK12" vm="3926">
        <v>26.48</v>
      </c>
      <c r="GL12" vm="3554">
        <v>53.33</v>
      </c>
      <c r="GM12" vm="3927">
        <v>111.64</v>
      </c>
      <c r="GN12" vm="3928">
        <v>188.69</v>
      </c>
      <c r="GO12" vm="3929">
        <v>58.76</v>
      </c>
      <c r="GP12" vm="3930">
        <v>108.38</v>
      </c>
      <c r="GQ12" vm="3931">
        <v>283.58</v>
      </c>
      <c r="GR12" vm="3932">
        <v>146.53</v>
      </c>
      <c r="GS12" vm="3933">
        <v>131.83000000000001</v>
      </c>
      <c r="GT12" vm="3934">
        <v>29.77</v>
      </c>
      <c r="GU12" vm="3935">
        <v>232.02</v>
      </c>
      <c r="GV12" vm="3568">
        <v>57.23</v>
      </c>
      <c r="GW12" vm="3936">
        <v>90.34</v>
      </c>
      <c r="GX12" vm="3937">
        <v>56.89</v>
      </c>
      <c r="GY12" vm="3938">
        <v>776.05</v>
      </c>
      <c r="GZ12" vm="3939">
        <v>737.9</v>
      </c>
      <c r="HA12" vm="3940">
        <v>131.61000000000001</v>
      </c>
      <c r="HB12" vm="3941">
        <v>31.18</v>
      </c>
      <c r="HC12" vm="3942">
        <v>46.14</v>
      </c>
      <c r="HD12" vm="3943">
        <v>59.11</v>
      </c>
      <c r="HE12" vm="3944">
        <v>465.15</v>
      </c>
      <c r="HF12" vm="3945">
        <v>86.37</v>
      </c>
      <c r="HG12" vm="3946">
        <v>61.5</v>
      </c>
      <c r="HH12" vm="3947">
        <v>108.66</v>
      </c>
      <c r="HI12" vm="3948">
        <v>71.875</v>
      </c>
      <c r="HJ12" vm="3949">
        <v>69.92</v>
      </c>
      <c r="HK12" vm="3950">
        <v>404.38</v>
      </c>
      <c r="HL12" vm="3951">
        <v>111.3</v>
      </c>
      <c r="HM12" vm="3952">
        <v>224.35</v>
      </c>
      <c r="HN12" vm="2228">
        <v>25.1</v>
      </c>
      <c r="HO12" vm="3953">
        <v>135.6</v>
      </c>
      <c r="HP12" vm="3954">
        <v>68.854699999999994</v>
      </c>
      <c r="HQ12" vm="3955">
        <v>156.06</v>
      </c>
      <c r="HR12" vm="3956">
        <v>188.71</v>
      </c>
      <c r="HS12" vm="3957">
        <v>75.23</v>
      </c>
      <c r="HT12" vm="3958">
        <v>326.27999999999997</v>
      </c>
      <c r="HU12" vm="3959">
        <v>62.04</v>
      </c>
      <c r="HV12" vm="3960">
        <v>115.42</v>
      </c>
      <c r="HW12" vm="3961">
        <v>120.4</v>
      </c>
      <c r="HX12" vm="3962">
        <v>90.74</v>
      </c>
      <c r="HY12" vm="3963">
        <v>48.564999999999998</v>
      </c>
      <c r="HZ12" vm="3964">
        <v>13.7982</v>
      </c>
      <c r="IA12" vm="3965">
        <v>52.75</v>
      </c>
      <c r="IB12" vm="3966">
        <v>79.819999999999993</v>
      </c>
      <c r="IC12" vm="3967">
        <v>191.9</v>
      </c>
      <c r="ID12" vm="237">
        <v>16.89</v>
      </c>
      <c r="IE12" vm="3968">
        <v>83.89</v>
      </c>
      <c r="IF12" vm="3969">
        <v>186.61</v>
      </c>
      <c r="IG12" vm="3970">
        <v>72.45</v>
      </c>
      <c r="IH12" vm="3971">
        <v>62.1</v>
      </c>
      <c r="II12" vm="3972">
        <v>119.42</v>
      </c>
      <c r="IJ12" vm="3973">
        <v>91.72</v>
      </c>
      <c r="IK12" vm="3974">
        <v>86.75</v>
      </c>
      <c r="IL12" vm="1146">
        <v>67.78</v>
      </c>
      <c r="IM12" vm="878">
        <v>125.25</v>
      </c>
      <c r="IN12" vm="3975">
        <v>43.37</v>
      </c>
      <c r="IO12" vm="1987">
        <v>39.18</v>
      </c>
      <c r="IP12" vm="3976">
        <v>141.96</v>
      </c>
      <c r="IQ12" vm="3977">
        <v>81.319999999999993</v>
      </c>
      <c r="IR12" vm="3978">
        <v>33.86</v>
      </c>
      <c r="IS12" vm="3979">
        <v>101.56</v>
      </c>
      <c r="IT12" vm="3980">
        <v>70.47</v>
      </c>
      <c r="IU12" vm="3981">
        <v>445.95</v>
      </c>
      <c r="IV12" vm="3982">
        <v>487.78</v>
      </c>
      <c r="IW12" vm="3983">
        <v>63.37</v>
      </c>
      <c r="IX12" vm="3984">
        <v>338.19</v>
      </c>
      <c r="IY12" vm="3985">
        <v>374.25</v>
      </c>
      <c r="IZ12" vm="2127">
        <v>49.64</v>
      </c>
      <c r="JA12" vm="3986">
        <v>163.315</v>
      </c>
      <c r="JB12" vm="3320">
        <v>56.07</v>
      </c>
      <c r="JC12" vm="3987">
        <v>215.27</v>
      </c>
      <c r="JD12" vm="3988">
        <v>141.85</v>
      </c>
      <c r="JE12" vm="3989">
        <v>30.63</v>
      </c>
      <c r="JF12" vm="3990">
        <v>214.43</v>
      </c>
      <c r="JG12" vm="3991">
        <v>102.32</v>
      </c>
      <c r="JH12" vm="3992">
        <v>87.9</v>
      </c>
      <c r="JI12" vm="3993">
        <v>232.52</v>
      </c>
      <c r="JJ12" vm="1520">
        <v>80.83</v>
      </c>
      <c r="JK12" vm="3427">
        <v>319.54000000000002</v>
      </c>
      <c r="JL12" vm="3994">
        <v>181.37</v>
      </c>
      <c r="JM12" vm="3995">
        <v>145.76</v>
      </c>
      <c r="JN12" vm="3996">
        <v>158.01</v>
      </c>
      <c r="JO12" vm="3518">
        <v>66.430000000000007</v>
      </c>
      <c r="JP12" vm="1058">
        <v>97.12</v>
      </c>
      <c r="JQ12" vm="3997">
        <v>66.33</v>
      </c>
      <c r="JR12" vm="3998">
        <v>42.86</v>
      </c>
      <c r="JS12" vm="3999">
        <v>50.87</v>
      </c>
      <c r="JT12" vm="4000">
        <v>110</v>
      </c>
      <c r="JU12" vm="4001">
        <v>126.75</v>
      </c>
      <c r="JV12" vm="4002">
        <v>224.03</v>
      </c>
      <c r="JW12" vm="4003">
        <v>125.4</v>
      </c>
      <c r="JX12" vm="4004">
        <v>29.61</v>
      </c>
      <c r="JY12" vm="4005">
        <v>30.6</v>
      </c>
      <c r="JZ12" vm="4006">
        <v>214.06</v>
      </c>
      <c r="KA12" vm="283">
        <v>35.909999999999997</v>
      </c>
      <c r="KB12" vm="4007">
        <v>117.5217</v>
      </c>
      <c r="KC12" vm="1169">
        <v>81.97</v>
      </c>
      <c r="KD12" vm="1943">
        <v>442.38</v>
      </c>
      <c r="KE12" vm="4008">
        <v>506</v>
      </c>
      <c r="KF12" vm="4009">
        <v>115.87</v>
      </c>
      <c r="KG12" vm="4010">
        <v>153.79</v>
      </c>
      <c r="KH12" vm="4011">
        <v>26.38</v>
      </c>
      <c r="KI12" vm="4012">
        <v>313.27</v>
      </c>
      <c r="KJ12" vm="4013">
        <v>242.38</v>
      </c>
      <c r="KK12" vm="4014">
        <v>43.74</v>
      </c>
      <c r="KL12" vm="4015">
        <v>44.47</v>
      </c>
      <c r="KM12" vm="4016">
        <v>111.03</v>
      </c>
      <c r="KN12" vm="4017">
        <v>72.900000000000006</v>
      </c>
      <c r="KO12" vm="4018">
        <v>114.42</v>
      </c>
      <c r="KP12" vm="4019">
        <v>135.33000000000001</v>
      </c>
      <c r="KQ12" vm="4020">
        <v>177.4</v>
      </c>
      <c r="KR12" vm="34">
        <v>95.71</v>
      </c>
      <c r="KS12" vm="4021">
        <v>58.59</v>
      </c>
      <c r="KT12" vm="4022">
        <v>28.47</v>
      </c>
      <c r="KU12" vm="4023">
        <v>238.56</v>
      </c>
      <c r="KV12" vm="4024">
        <v>141.13</v>
      </c>
      <c r="KW12" vm="4025">
        <v>51.36</v>
      </c>
      <c r="KX12" vm="4026">
        <v>161.30000000000001</v>
      </c>
      <c r="KY12" vm="4027">
        <v>47.15</v>
      </c>
      <c r="KZ12" vm="4028">
        <v>67.760000000000005</v>
      </c>
      <c r="LA12" vm="4029">
        <v>62.36</v>
      </c>
      <c r="LB12" vm="1417">
        <v>69.73</v>
      </c>
      <c r="LC12" vm="1299">
        <v>80.59</v>
      </c>
      <c r="LD12" vm="4030">
        <v>25.54</v>
      </c>
      <c r="LE12" vm="4031">
        <v>71.03</v>
      </c>
      <c r="LF12" vm="2599">
        <v>72.349999999999994</v>
      </c>
      <c r="LG12" vm="4032">
        <v>98.84</v>
      </c>
      <c r="LH12" vm="4033">
        <v>30.89</v>
      </c>
      <c r="LI12" vm="4034">
        <v>10.210000000000001</v>
      </c>
      <c r="LJ12" vm="4035">
        <v>259.08999999999997</v>
      </c>
      <c r="LK12" vm="3807">
        <v>53.97</v>
      </c>
      <c r="LL12" vm="4036">
        <v>61.141599999999997</v>
      </c>
      <c r="LM12" vm="4037">
        <v>157.97999999999999</v>
      </c>
      <c r="LN12" vm="4038">
        <v>1288.25</v>
      </c>
      <c r="LO12" vm="4039">
        <v>6160.21</v>
      </c>
      <c r="LP12" vm="4040">
        <v>138.88999999999999</v>
      </c>
      <c r="LQ12" vm="4041">
        <v>97.19</v>
      </c>
      <c r="LR12" vm="4042">
        <v>223.08</v>
      </c>
      <c r="LS12" vm="4043">
        <v>210.81</v>
      </c>
      <c r="LT12" vm="4044">
        <v>71.069999999999993</v>
      </c>
      <c r="LU12" vm="4045">
        <v>399.09</v>
      </c>
      <c r="LV12" vm="4046">
        <v>427.54910000000001</v>
      </c>
      <c r="LW12" vm="4047">
        <v>396.93</v>
      </c>
      <c r="LX12" vm="4048">
        <v>52.65</v>
      </c>
      <c r="LY12" vm="4049">
        <v>259.83999999999997</v>
      </c>
      <c r="LZ12" vm="4050">
        <v>11.79</v>
      </c>
      <c r="MA12" vm="4051">
        <v>38.320099999999996</v>
      </c>
      <c r="MB12" vm="4052">
        <v>30.41</v>
      </c>
      <c r="MC12" vm="4053">
        <v>143.99</v>
      </c>
      <c r="MD12" vm="4054">
        <v>45.04</v>
      </c>
      <c r="ME12" vm="4055">
        <v>284.52</v>
      </c>
      <c r="MF12" vm="3694">
        <v>15.8</v>
      </c>
      <c r="MG12" vm="4056">
        <v>25.47</v>
      </c>
      <c r="MH12" vm="4057">
        <v>156.13999999999999</v>
      </c>
      <c r="MI12" vm="4058">
        <v>93.194999999999993</v>
      </c>
      <c r="MJ12" vm="4059">
        <v>23.72</v>
      </c>
      <c r="MK12" vm="4060">
        <v>84.355000000000004</v>
      </c>
      <c r="ML12" vm="4061">
        <v>171.15</v>
      </c>
      <c r="MM12" vm="4062">
        <v>141.49</v>
      </c>
      <c r="MN12" vm="4063">
        <v>220.02</v>
      </c>
      <c r="MO12" vm="4064">
        <v>114.45</v>
      </c>
      <c r="MP12" vm="4065">
        <v>104.79</v>
      </c>
      <c r="MQ12" vm="4066">
        <v>394.05</v>
      </c>
      <c r="MR12" vm="1241">
        <v>38.49</v>
      </c>
      <c r="MS12" vm="2083">
        <v>16.52</v>
      </c>
      <c r="MT12" vm="4067">
        <v>317.07</v>
      </c>
      <c r="MU12" vm="4068">
        <v>75.28</v>
      </c>
      <c r="MV12" vm="3900">
        <v>32.74</v>
      </c>
      <c r="MW12" vm="4069">
        <v>84.72</v>
      </c>
      <c r="MX12" vm="4070">
        <v>201.7354</v>
      </c>
      <c r="MY12" vm="4071">
        <v>311.70999999999998</v>
      </c>
      <c r="MZ12" vm="4072">
        <v>33.93</v>
      </c>
      <c r="NA12" vm="4073">
        <v>88.33</v>
      </c>
      <c r="NB12" vm="4074">
        <v>87.76</v>
      </c>
      <c r="NC12" vm="4075">
        <v>145.63999999999999</v>
      </c>
      <c r="ND12" vm="4076">
        <v>93.79</v>
      </c>
      <c r="NE12" vm="4077">
        <v>287.94</v>
      </c>
      <c r="NF12" vm="4078">
        <v>26.72</v>
      </c>
      <c r="NG12" vm="4079">
        <v>34.69</v>
      </c>
      <c r="NH12" vm="3037">
        <v>73.209999999999994</v>
      </c>
      <c r="NI12" vm="4080">
        <v>71.28</v>
      </c>
      <c r="NJ12" vm="4081">
        <v>87.52</v>
      </c>
      <c r="NK12" vm="4082">
        <v>72.400000000000006</v>
      </c>
      <c r="NL12" vm="4083">
        <v>76.27</v>
      </c>
      <c r="NM12" vm="4084">
        <v>128.82</v>
      </c>
      <c r="NN12" vm="4085">
        <v>287.85000000000002</v>
      </c>
      <c r="NO12" vm="4086">
        <v>140.86000000000001</v>
      </c>
      <c r="NP12" vm="4087">
        <v>16.95</v>
      </c>
      <c r="NQ12" vm="4088">
        <v>21.606000000000002</v>
      </c>
      <c r="NR12" vm="4089">
        <v>273.62</v>
      </c>
      <c r="NS12" vm="4090">
        <v>102.68</v>
      </c>
      <c r="NT12" vm="4091">
        <v>60.32</v>
      </c>
      <c r="NU12" vm="993">
        <v>32.700000000000003</v>
      </c>
      <c r="NV12" vm="4092">
        <v>106.33</v>
      </c>
      <c r="NW12" vm="4093">
        <v>49.5</v>
      </c>
      <c r="NX12" vm="4094">
        <v>453.45</v>
      </c>
      <c r="NY12" vm="4095">
        <v>221.33</v>
      </c>
      <c r="NZ12" vm="4096">
        <v>60.08</v>
      </c>
      <c r="OA12" vm="1033">
        <v>88.63</v>
      </c>
      <c r="OB12" vm="4097">
        <v>9.8699999999999992</v>
      </c>
      <c r="OC12" vm="4098">
        <v>97.4</v>
      </c>
      <c r="OD12" vm="4099">
        <v>109.08</v>
      </c>
      <c r="OE12" vm="4100">
        <v>167.85</v>
      </c>
      <c r="OF12" vm="4101">
        <v>55.81</v>
      </c>
      <c r="OG12" vm="4102">
        <v>79.13</v>
      </c>
      <c r="OH12" vm="4103">
        <v>127.52</v>
      </c>
      <c r="OI12" vm="4104">
        <v>34.090000000000003</v>
      </c>
      <c r="OJ12" vm="4105">
        <v>70.56</v>
      </c>
      <c r="OK12" vm="4106">
        <v>90.45</v>
      </c>
    </row>
    <row r="13" spans="1:401" x14ac:dyDescent="0.2">
      <c r="A13">
        <v>11</v>
      </c>
      <c r="B13" vm="4107">
        <v>193.97</v>
      </c>
      <c r="C13" vm="4108">
        <v>340.54</v>
      </c>
      <c r="D13" vm="4109">
        <v>42.302</v>
      </c>
      <c r="E13" vm="4110">
        <v>130.36000000000001</v>
      </c>
      <c r="F13" vm="4111">
        <v>286.98</v>
      </c>
      <c r="G13" vm="4112">
        <v>341</v>
      </c>
      <c r="H13" vm="4113">
        <v>119.7</v>
      </c>
      <c r="I13" vm="4114">
        <v>86.742999999999995</v>
      </c>
      <c r="J13" vm="4115">
        <v>120.97</v>
      </c>
      <c r="K13" vm="4116">
        <v>261.77</v>
      </c>
      <c r="L13" vm="4117">
        <v>145.44</v>
      </c>
      <c r="M13" vm="4118">
        <v>468.98</v>
      </c>
      <c r="N13" vm="4119">
        <v>237.48</v>
      </c>
      <c r="O13" vm="4120">
        <v>107.25</v>
      </c>
      <c r="P13" vm="4121">
        <v>480.64</v>
      </c>
      <c r="Q13" vm="4122">
        <v>393.3</v>
      </c>
      <c r="R13" vm="4123">
        <v>538.38</v>
      </c>
      <c r="S13" vm="4124">
        <v>440.49</v>
      </c>
      <c r="T13" vm="4125">
        <v>165.52</v>
      </c>
      <c r="U13" vm="4126">
        <v>151.74</v>
      </c>
      <c r="V13" vm="4127">
        <v>52.392800000000001</v>
      </c>
      <c r="W13" vm="4128">
        <v>134.72999999999999</v>
      </c>
      <c r="X13" vm="4129">
        <v>310.64</v>
      </c>
      <c r="Y13" vm="4130">
        <v>157.35</v>
      </c>
      <c r="Z13" vm="683">
        <v>28.69</v>
      </c>
      <c r="AA13" vm="2445">
        <v>60.22</v>
      </c>
      <c r="AB13" vm="4131">
        <v>211.26</v>
      </c>
      <c r="AC13" vm="3306">
        <v>51.74</v>
      </c>
      <c r="AD13" vm="4132">
        <v>97.62</v>
      </c>
      <c r="AE13" vm="4133">
        <v>42.68</v>
      </c>
      <c r="AF13" vm="4134">
        <v>109.02</v>
      </c>
      <c r="AG13" vm="3565">
        <v>133.81</v>
      </c>
      <c r="AH13" vm="4135">
        <v>115.39</v>
      </c>
      <c r="AI13" vm="4136">
        <v>119.09</v>
      </c>
      <c r="AJ13" vm="4137">
        <v>298.41000000000003</v>
      </c>
      <c r="AK13" vm="4138">
        <v>381.08</v>
      </c>
      <c r="AL13" vm="4139">
        <v>87.608699999999999</v>
      </c>
      <c r="AM13" vm="4140">
        <v>185.22</v>
      </c>
      <c r="AN13" vm="3078">
        <v>15.95</v>
      </c>
      <c r="AO13" vm="4141">
        <v>308.58</v>
      </c>
      <c r="AP13" vm="4142">
        <v>521.75</v>
      </c>
      <c r="AQ13" vm="2825">
        <v>37.19</v>
      </c>
      <c r="AR13" vm="4143">
        <v>89.28</v>
      </c>
      <c r="AS13" vm="4144">
        <v>341.94</v>
      </c>
      <c r="AT13" vm="4145">
        <v>15.33</v>
      </c>
      <c r="AU13" vm="3125">
        <v>97.96</v>
      </c>
      <c r="AV13" vm="4146">
        <v>322.54000000000002</v>
      </c>
      <c r="AW13" vm="4147">
        <v>119.04</v>
      </c>
      <c r="AX13" vm="4148">
        <v>488.99</v>
      </c>
      <c r="AY13" vm="4149">
        <v>113.91</v>
      </c>
      <c r="AZ13" vm="4150">
        <v>222.02</v>
      </c>
      <c r="BA13" vm="4151">
        <v>458.19</v>
      </c>
      <c r="BB13" vm="4152">
        <v>561.97</v>
      </c>
      <c r="BC13" vm="336">
        <v>132.37</v>
      </c>
      <c r="BD13" vm="4153">
        <v>180.02</v>
      </c>
      <c r="BE13" vm="4154">
        <v>246.05</v>
      </c>
      <c r="BF13" vm="4155">
        <v>400.89</v>
      </c>
      <c r="BG13" vm="4156">
        <v>2700.33</v>
      </c>
      <c r="BH13" vm="4157">
        <v>43.17</v>
      </c>
      <c r="BI13" vm="4158">
        <v>174.2</v>
      </c>
      <c r="BJ13" vm="4159">
        <v>54.09</v>
      </c>
      <c r="BK13" vm="4160">
        <v>74.2</v>
      </c>
      <c r="BL13" vm="4161">
        <v>85.4</v>
      </c>
      <c r="BM13" vm="4162">
        <v>36.68</v>
      </c>
      <c r="BN13" vm="4163">
        <v>204.62</v>
      </c>
      <c r="BO13" vm="4164">
        <v>691.14</v>
      </c>
      <c r="BP13" vm="4165">
        <v>41.55</v>
      </c>
      <c r="BQ13" vm="4166">
        <v>77.069999999999993</v>
      </c>
      <c r="BR13" vm="4167">
        <v>207.5</v>
      </c>
      <c r="BS13" vm="4168">
        <v>46.04</v>
      </c>
      <c r="BT13" vm="4169">
        <v>103.61</v>
      </c>
      <c r="BU13" vm="4170">
        <v>212.7336</v>
      </c>
      <c r="BV13" vm="4171">
        <v>56.68</v>
      </c>
      <c r="BW13" vm="4172">
        <v>84.79</v>
      </c>
      <c r="BX13" vm="4173">
        <v>211.16</v>
      </c>
      <c r="BY13" vm="3271">
        <v>225.7</v>
      </c>
      <c r="BZ13" vm="4174">
        <v>138.9</v>
      </c>
      <c r="CA13" vm="4175">
        <v>351.91</v>
      </c>
      <c r="CB13" vm="4176">
        <v>219.79</v>
      </c>
      <c r="CC13" vm="4177">
        <v>63.95</v>
      </c>
      <c r="CD13" vm="4178">
        <v>126.15</v>
      </c>
      <c r="CE13" vm="4179">
        <v>305.08999999999997</v>
      </c>
      <c r="CF13" vm="4180">
        <v>144.54</v>
      </c>
      <c r="CG13" vm="4181">
        <v>405.19</v>
      </c>
      <c r="CH13" vm="4182">
        <v>188.08</v>
      </c>
      <c r="CI13" vm="3789">
        <v>88.1</v>
      </c>
      <c r="CJ13" vm="4183">
        <v>127.755</v>
      </c>
      <c r="CK13" vm="4184">
        <v>192.56</v>
      </c>
      <c r="CL13" vm="4185">
        <v>201.1</v>
      </c>
      <c r="CM13" vm="4186">
        <v>99.06</v>
      </c>
      <c r="CN13" vm="3471">
        <v>122.63</v>
      </c>
      <c r="CO13" vm="4187">
        <v>194.81</v>
      </c>
      <c r="CP13" vm="4188">
        <v>193.94</v>
      </c>
      <c r="CQ13" vm="3594">
        <v>92.97</v>
      </c>
      <c r="CR13" vm="4189">
        <v>444.29</v>
      </c>
      <c r="CS13" vm="2103">
        <v>113.08</v>
      </c>
      <c r="CT13" vm="4190">
        <v>33.44</v>
      </c>
      <c r="CU13" vm="2023">
        <v>45.3</v>
      </c>
      <c r="CV13" vm="4191">
        <v>63.11</v>
      </c>
      <c r="CW13" vm="4192">
        <v>70.25</v>
      </c>
      <c r="CX13" vm="4193">
        <v>185.29</v>
      </c>
      <c r="CY13" vm="4194">
        <v>89.74</v>
      </c>
      <c r="CZ13" vm="4195">
        <v>460.38</v>
      </c>
      <c r="DA13" vm="4196">
        <v>64.286000000000001</v>
      </c>
      <c r="DB13" vm="4197">
        <v>80.89</v>
      </c>
      <c r="DC13" vm="4198">
        <v>280.60000000000002</v>
      </c>
      <c r="DD13" vm="4199">
        <v>146.87</v>
      </c>
      <c r="DE13" vm="4200">
        <v>485.02</v>
      </c>
      <c r="DF13" vm="4201">
        <v>219.57</v>
      </c>
      <c r="DG13" vm="4202">
        <v>345.2</v>
      </c>
      <c r="DH13" vm="4203">
        <v>69.13</v>
      </c>
      <c r="DI13" vm="4204">
        <v>427.31</v>
      </c>
      <c r="DJ13" vm="4205">
        <v>72.94</v>
      </c>
      <c r="DK13" vm="4206">
        <v>173.42</v>
      </c>
      <c r="DL13" vm="4207">
        <v>40.515000000000001</v>
      </c>
      <c r="DM13" vm="4208">
        <v>42.475000000000001</v>
      </c>
      <c r="DN13" vm="4209">
        <v>783.94</v>
      </c>
      <c r="DO13" vm="4210">
        <v>83.683199999999999</v>
      </c>
      <c r="DP13" vm="4211">
        <v>955.3</v>
      </c>
      <c r="DQ13" vm="4212">
        <v>265.52</v>
      </c>
      <c r="DR13" vm="4213">
        <v>179.25</v>
      </c>
      <c r="DS13" vm="4214">
        <v>77.040000000000006</v>
      </c>
      <c r="DT13" vm="995">
        <v>56</v>
      </c>
      <c r="DU13" vm="4215">
        <v>110.37</v>
      </c>
      <c r="DV13" vm="4216">
        <v>390.04</v>
      </c>
      <c r="DW13" vm="4217">
        <v>846.91309999999999</v>
      </c>
      <c r="DX13" vm="3469">
        <v>191.26</v>
      </c>
      <c r="DY13" vm="4218">
        <v>234.52</v>
      </c>
      <c r="DZ13" vm="4219">
        <v>124.27</v>
      </c>
      <c r="EA13" vm="4220">
        <v>114.44</v>
      </c>
      <c r="EB13" vm="4221">
        <v>347.72</v>
      </c>
      <c r="EC13" vm="4222">
        <v>293.27999999999997</v>
      </c>
      <c r="ED13" vm="4223">
        <v>455.8</v>
      </c>
      <c r="EE13" vm="3197">
        <v>32.630000000000003</v>
      </c>
      <c r="EF13" vm="3446">
        <v>172.21</v>
      </c>
      <c r="EG13" vm="1527">
        <v>299.52999999999997</v>
      </c>
      <c r="EH13" vm="4224">
        <v>264.01</v>
      </c>
      <c r="EI13" vm="4225">
        <v>91.55</v>
      </c>
      <c r="EJ13" vm="4226">
        <v>42.78</v>
      </c>
      <c r="EK13" vm="4227">
        <v>109.37</v>
      </c>
      <c r="EL13" vm="4228">
        <v>215.15</v>
      </c>
      <c r="EM13" vm="4229">
        <v>250.16</v>
      </c>
      <c r="EN13" vm="124">
        <v>125.95</v>
      </c>
      <c r="EO13" vm="4230">
        <v>66.73</v>
      </c>
      <c r="EP13" vm="4231">
        <v>718.54</v>
      </c>
      <c r="EQ13" vm="4232">
        <v>435.41</v>
      </c>
      <c r="ER13" vm="975">
        <v>33.04</v>
      </c>
      <c r="ES13" vm="4233">
        <v>76.81</v>
      </c>
      <c r="ET13" vm="4234">
        <v>2493.36</v>
      </c>
      <c r="EU13" vm="4235">
        <v>44.52</v>
      </c>
      <c r="EV13" vm="4236">
        <v>76.42</v>
      </c>
      <c r="EW13" vm="4237">
        <v>186.69</v>
      </c>
      <c r="EX13" vm="4238">
        <v>90.39</v>
      </c>
      <c r="EY13" vm="122">
        <v>75.59</v>
      </c>
      <c r="EZ13" vm="4239">
        <v>303.48</v>
      </c>
      <c r="FA13" vm="151">
        <v>61.72</v>
      </c>
      <c r="FB13" vm="4240">
        <v>480.8</v>
      </c>
      <c r="FC13" vm="4241">
        <v>173.66</v>
      </c>
      <c r="FD13" vm="4242">
        <v>204.61</v>
      </c>
      <c r="FE13" vm="3179">
        <v>84.2</v>
      </c>
      <c r="FF13" vm="4243">
        <v>109.04</v>
      </c>
      <c r="FG13" vm="4244">
        <v>34.1</v>
      </c>
      <c r="FH13" vm="4245">
        <v>40</v>
      </c>
      <c r="FI13" vm="4246">
        <v>17.22</v>
      </c>
      <c r="FJ13" vm="4247">
        <v>42.66</v>
      </c>
      <c r="FK13" vm="4248">
        <v>49.12</v>
      </c>
      <c r="FL13" vm="4249">
        <v>128.16</v>
      </c>
      <c r="FM13" vm="4250">
        <v>69.8</v>
      </c>
      <c r="FN13" vm="4251">
        <v>49.71</v>
      </c>
      <c r="FO13" vm="4252">
        <v>247.9</v>
      </c>
      <c r="FP13" vm="3293">
        <v>145.55000000000001</v>
      </c>
      <c r="FQ13" vm="70">
        <v>49.56</v>
      </c>
      <c r="FR13" vm="1257">
        <v>68.14</v>
      </c>
      <c r="FS13" vm="4253">
        <v>183.69</v>
      </c>
      <c r="FT13" vm="4254">
        <v>226.76</v>
      </c>
      <c r="FU13" vm="4255">
        <v>83.65</v>
      </c>
      <c r="FV13" vm="4256">
        <v>95.38</v>
      </c>
      <c r="FW13" vm="4257">
        <v>103.74</v>
      </c>
      <c r="FX13" vm="4258">
        <v>115.48</v>
      </c>
      <c r="FY13" vm="4259">
        <v>30.35</v>
      </c>
      <c r="FZ13" vm="4260">
        <v>225.89</v>
      </c>
      <c r="GA13" vm="4261">
        <v>57.54</v>
      </c>
      <c r="GB13" vm="4262">
        <v>332.16</v>
      </c>
      <c r="GC13" vm="4263">
        <v>113.94</v>
      </c>
      <c r="GD13" vm="4264">
        <v>192.43</v>
      </c>
      <c r="GE13" vm="4265">
        <v>45.604999999999997</v>
      </c>
      <c r="GF13" vm="4266">
        <v>51.79</v>
      </c>
      <c r="GG13" vm="4267">
        <v>113.87</v>
      </c>
      <c r="GH13" vm="4268">
        <v>40.74</v>
      </c>
      <c r="GI13" vm="186">
        <v>38.56</v>
      </c>
      <c r="GJ13" vm="4269">
        <v>138.06</v>
      </c>
      <c r="GK13" vm="4270">
        <v>26.42</v>
      </c>
      <c r="GL13" vm="4271">
        <v>56.53</v>
      </c>
      <c r="GM13" vm="4272">
        <v>116.6</v>
      </c>
      <c r="GN13" vm="4273">
        <v>204.68</v>
      </c>
      <c r="GO13" vm="4274">
        <v>59.79</v>
      </c>
      <c r="GP13" vm="4275">
        <v>111.87</v>
      </c>
      <c r="GQ13" vm="4276">
        <v>291.88</v>
      </c>
      <c r="GR13" vm="1950">
        <v>153.16999999999999</v>
      </c>
      <c r="GS13" vm="4277">
        <v>131.9</v>
      </c>
      <c r="GT13" vm="2919">
        <v>31.61</v>
      </c>
      <c r="GU13" vm="4278">
        <v>245.16</v>
      </c>
      <c r="GV13" vm="2456">
        <v>57.3</v>
      </c>
      <c r="GW13" vm="2013">
        <v>94.33</v>
      </c>
      <c r="GX13" vm="4279">
        <v>58.99</v>
      </c>
      <c r="GY13" vm="4280">
        <v>809.21</v>
      </c>
      <c r="GZ13" vm="4281">
        <v>788.59</v>
      </c>
      <c r="HA13" vm="4282">
        <v>135.94999999999999</v>
      </c>
      <c r="HB13" vm="4283">
        <v>31.27</v>
      </c>
      <c r="HC13" vm="4284">
        <v>47</v>
      </c>
      <c r="HD13" vm="4285">
        <v>57.44</v>
      </c>
      <c r="HE13" vm="4286">
        <v>469.29</v>
      </c>
      <c r="HF13" vm="4287">
        <v>89.01</v>
      </c>
      <c r="HG13" vm="4288">
        <v>62.61</v>
      </c>
      <c r="HH13" vm="161">
        <v>112.13</v>
      </c>
      <c r="HI13" vm="4289">
        <v>72.795000000000002</v>
      </c>
      <c r="HJ13" vm="4290">
        <v>76.099999999999994</v>
      </c>
      <c r="HK13" vm="4291">
        <v>445.37</v>
      </c>
      <c r="HL13" vm="4292">
        <v>117.3</v>
      </c>
      <c r="HM13" vm="4293">
        <v>226.03</v>
      </c>
      <c r="HN13" vm="3558">
        <v>26.25</v>
      </c>
      <c r="HO13" vm="4294">
        <v>138.55000000000001</v>
      </c>
      <c r="HP13" vm="4295">
        <v>71.174899999999994</v>
      </c>
      <c r="HQ13" vm="1611">
        <v>161.88</v>
      </c>
      <c r="HR13" vm="4296">
        <v>195.12</v>
      </c>
      <c r="HS13" vm="86">
        <v>80.709999999999994</v>
      </c>
      <c r="HT13" vm="4297">
        <v>367.37</v>
      </c>
      <c r="HU13" vm="3843">
        <v>65.28</v>
      </c>
      <c r="HV13" vm="4298">
        <v>116.85</v>
      </c>
      <c r="HW13" vm="4299">
        <v>121.69</v>
      </c>
      <c r="HX13" vm="4300">
        <v>90.4</v>
      </c>
      <c r="HY13" vm="4301">
        <v>48.685000000000002</v>
      </c>
      <c r="HZ13" vm="4302">
        <v>14.890599999999999</v>
      </c>
      <c r="IA13" vm="4303">
        <v>54.7</v>
      </c>
      <c r="IB13" vm="4304">
        <v>81.239999999999995</v>
      </c>
      <c r="IC13" vm="4305">
        <v>195.77</v>
      </c>
      <c r="ID13" vm="4306">
        <v>17.28</v>
      </c>
      <c r="IE13" vm="4307">
        <v>88.22</v>
      </c>
      <c r="IF13" vm="4308">
        <v>196.45</v>
      </c>
      <c r="IG13" vm="4160">
        <v>74.2</v>
      </c>
      <c r="IH13" vm="4309">
        <v>62.17</v>
      </c>
      <c r="II13" vm="4310">
        <v>120.25</v>
      </c>
      <c r="IJ13" vm="4311">
        <v>94.57</v>
      </c>
      <c r="IK13" vm="2762">
        <v>89</v>
      </c>
      <c r="IL13" vm="4312">
        <v>71.44</v>
      </c>
      <c r="IM13" vm="4313">
        <v>129.69999999999999</v>
      </c>
      <c r="IN13" vm="4314">
        <v>44.69</v>
      </c>
      <c r="IO13" vm="4315">
        <v>41.13</v>
      </c>
      <c r="IP13" vm="4316">
        <v>148.85</v>
      </c>
      <c r="IQ13" vm="4317">
        <v>76.7</v>
      </c>
      <c r="IR13" vm="4318">
        <v>35.04</v>
      </c>
      <c r="IS13" vm="4319">
        <v>104.29</v>
      </c>
      <c r="IT13" vm="4320">
        <v>72.02</v>
      </c>
      <c r="IU13" vm="4321">
        <v>447.13</v>
      </c>
      <c r="IV13" vm="4322">
        <v>502.23</v>
      </c>
      <c r="IW13" vm="4323">
        <v>65.36</v>
      </c>
      <c r="IX13" vm="4324">
        <v>350.31</v>
      </c>
      <c r="IY13" vm="4325">
        <v>378.5</v>
      </c>
      <c r="IZ13" vm="4326">
        <v>49.85</v>
      </c>
      <c r="JA13" vm="4327">
        <v>184.875</v>
      </c>
      <c r="JB13" vm="4328">
        <v>58.8</v>
      </c>
      <c r="JC13" vm="4329">
        <v>218.5</v>
      </c>
      <c r="JD13" vm="4330">
        <v>147.16</v>
      </c>
      <c r="JE13" vm="4331">
        <v>31.43</v>
      </c>
      <c r="JF13" vm="4332">
        <v>225.44</v>
      </c>
      <c r="JG13" vm="4333">
        <v>109.67</v>
      </c>
      <c r="JH13" vm="4334">
        <v>88.24</v>
      </c>
      <c r="JI13" vm="4335">
        <v>235.5</v>
      </c>
      <c r="JJ13" vm="4336">
        <v>81.67</v>
      </c>
      <c r="JK13" vm="4337">
        <v>330.27</v>
      </c>
      <c r="JL13" vm="4338">
        <v>189.27</v>
      </c>
      <c r="JM13" vm="4339">
        <v>142.75</v>
      </c>
      <c r="JN13" vm="4340">
        <v>165.63</v>
      </c>
      <c r="JO13" vm="4341">
        <v>68.84</v>
      </c>
      <c r="JP13" vm="4342">
        <v>100.23</v>
      </c>
      <c r="JQ13" vm="4343">
        <v>67.45</v>
      </c>
      <c r="JR13" vm="2248">
        <v>47.54</v>
      </c>
      <c r="JS13" vm="4344">
        <v>54.11</v>
      </c>
      <c r="JT13" vm="4345">
        <v>110.02</v>
      </c>
      <c r="JU13" vm="4346">
        <v>128.51</v>
      </c>
      <c r="JV13" vm="4347">
        <v>235.3</v>
      </c>
      <c r="JW13" vm="3114">
        <v>131.36000000000001</v>
      </c>
      <c r="JX13" vm="4348">
        <v>30.71</v>
      </c>
      <c r="JY13" vm="4349">
        <v>31.81</v>
      </c>
      <c r="JZ13" vm="4350">
        <v>224.77</v>
      </c>
      <c r="KA13" vm="4351">
        <v>35.5</v>
      </c>
      <c r="KB13" vm="4352">
        <v>120.4141</v>
      </c>
      <c r="KC13" vm="4353">
        <v>89.59</v>
      </c>
      <c r="KD13" vm="4354">
        <v>461.69</v>
      </c>
      <c r="KE13" vm="4355">
        <v>540.23</v>
      </c>
      <c r="KF13" vm="4356">
        <v>123.76</v>
      </c>
      <c r="KG13" vm="4357">
        <v>163.98</v>
      </c>
      <c r="KH13" vm="4358">
        <v>26.46</v>
      </c>
      <c r="KI13" vm="4359">
        <v>329.45</v>
      </c>
      <c r="KJ13" vm="4360">
        <v>246.13</v>
      </c>
      <c r="KK13" vm="4361">
        <v>44.22</v>
      </c>
      <c r="KL13" vm="2933">
        <v>47.27</v>
      </c>
      <c r="KM13" vm="4362">
        <v>112.62</v>
      </c>
      <c r="KN13" vm="633">
        <v>75.56</v>
      </c>
      <c r="KO13" vm="4363">
        <v>116.34</v>
      </c>
      <c r="KP13" vm="4364">
        <v>138.01</v>
      </c>
      <c r="KQ13" vm="4365">
        <v>183.5</v>
      </c>
      <c r="KR13" vm="4366">
        <v>97.32</v>
      </c>
      <c r="KS13" vm="4367">
        <v>58.75</v>
      </c>
      <c r="KT13" vm="201">
        <v>29.15</v>
      </c>
      <c r="KU13" vm="4368">
        <v>251.08</v>
      </c>
      <c r="KV13" vm="4369">
        <v>147.65</v>
      </c>
      <c r="KW13" vm="4370">
        <v>53.26</v>
      </c>
      <c r="KX13" vm="4371">
        <v>167.08</v>
      </c>
      <c r="KY13" vm="4372">
        <v>48.34</v>
      </c>
      <c r="KZ13" vm="2768">
        <v>69.45</v>
      </c>
      <c r="LA13" vm="4373">
        <v>65.97</v>
      </c>
      <c r="LB13" vm="4374">
        <v>70.92</v>
      </c>
      <c r="LC13" vm="2271">
        <v>83.68</v>
      </c>
      <c r="LD13" vm="4375">
        <v>26.21</v>
      </c>
      <c r="LE13" vm="4376">
        <v>74.77</v>
      </c>
      <c r="LF13" vm="2416">
        <v>75.13</v>
      </c>
      <c r="LG13" vm="4377">
        <v>98.52</v>
      </c>
      <c r="LH13" vm="4378">
        <v>32.99</v>
      </c>
      <c r="LI13" vm="4379">
        <v>10.78</v>
      </c>
      <c r="LJ13" vm="4380">
        <v>249.7</v>
      </c>
      <c r="LK13" vm="4381">
        <v>56.82</v>
      </c>
      <c r="LL13" vm="4382">
        <v>63.243400000000001</v>
      </c>
      <c r="LM13" vm="4383">
        <v>167.45</v>
      </c>
      <c r="LN13" vm="4384">
        <v>1311.64</v>
      </c>
      <c r="LO13" vm="4385">
        <v>6350.62</v>
      </c>
      <c r="LP13" vm="4386">
        <v>148.30000000000001</v>
      </c>
      <c r="LQ13" vm="1796">
        <v>103.77</v>
      </c>
      <c r="LR13" vm="4387">
        <v>231.76</v>
      </c>
      <c r="LS13" vm="4388">
        <v>224.98</v>
      </c>
      <c r="LT13" vm="4389">
        <v>73.180000000000007</v>
      </c>
      <c r="LU13" vm="4390">
        <v>411.11</v>
      </c>
      <c r="LV13" vm="4391">
        <v>438.82889999999998</v>
      </c>
      <c r="LW13" vm="4392">
        <v>416.47</v>
      </c>
      <c r="LX13" vm="698">
        <v>54.87</v>
      </c>
      <c r="LY13" vm="4393">
        <v>266.54000000000002</v>
      </c>
      <c r="LZ13" vm="4394">
        <v>12.54</v>
      </c>
      <c r="MA13" vm="4395">
        <v>39.208799999999997</v>
      </c>
      <c r="MB13" vm="4396">
        <v>33.51</v>
      </c>
      <c r="MC13" vm="4397">
        <v>145.6</v>
      </c>
      <c r="MD13" vm="4398">
        <v>45.56</v>
      </c>
      <c r="ME13" vm="4399">
        <v>284.85000000000002</v>
      </c>
      <c r="MF13" vm="4400">
        <v>18.829999999999998</v>
      </c>
      <c r="MG13" vm="4401">
        <v>26.08</v>
      </c>
      <c r="MH13" vm="4402">
        <v>159.04</v>
      </c>
      <c r="MI13" vm="4403">
        <v>95.857500000000002</v>
      </c>
      <c r="MJ13" vm="4404">
        <v>25.3</v>
      </c>
      <c r="MK13" vm="4405">
        <v>87.945099999999996</v>
      </c>
      <c r="ML13" vm="4406">
        <v>169.78</v>
      </c>
      <c r="MM13" vm="4407">
        <v>140.56</v>
      </c>
      <c r="MN13" vm="3346">
        <v>234.3</v>
      </c>
      <c r="MO13" vm="3605">
        <v>121.13</v>
      </c>
      <c r="MP13" vm="4408">
        <v>109.39</v>
      </c>
      <c r="MQ13" vm="4409">
        <v>400.65</v>
      </c>
      <c r="MR13" vm="4410">
        <v>38.880000000000003</v>
      </c>
      <c r="MS13" vm="1715">
        <v>16.8</v>
      </c>
      <c r="MT13" vm="4411">
        <v>331.56</v>
      </c>
      <c r="MU13" vm="4412">
        <v>79.59</v>
      </c>
      <c r="MV13" vm="758">
        <v>34.4</v>
      </c>
      <c r="MW13" vm="4413">
        <v>88.48</v>
      </c>
      <c r="MX13" vm="4414">
        <v>207.3194</v>
      </c>
      <c r="MY13" vm="4415">
        <v>326.07</v>
      </c>
      <c r="MZ13" vm="4416">
        <v>36.21</v>
      </c>
      <c r="NA13" vm="4417">
        <v>91.83</v>
      </c>
      <c r="NB13" vm="4418">
        <v>91.11</v>
      </c>
      <c r="NC13" vm="4419">
        <v>151.86000000000001</v>
      </c>
      <c r="ND13" vm="4420">
        <v>87.23</v>
      </c>
      <c r="NE13" vm="4421">
        <v>301.24</v>
      </c>
      <c r="NF13" vm="4422">
        <v>27.35</v>
      </c>
      <c r="NG13" vm="4423">
        <v>37.39</v>
      </c>
      <c r="NH13" vm="4424">
        <v>76.400000000000006</v>
      </c>
      <c r="NI13" vm="4425">
        <v>74.14</v>
      </c>
      <c r="NJ13" vm="4426">
        <v>94.58</v>
      </c>
      <c r="NK13" vm="3152">
        <v>75.84</v>
      </c>
      <c r="NL13" vm="4427">
        <v>77.680000000000007</v>
      </c>
      <c r="NM13" vm="4428">
        <v>132.16</v>
      </c>
      <c r="NN13" vm="4429">
        <v>288.33999999999997</v>
      </c>
      <c r="NO13" vm="4430">
        <v>142.30000000000001</v>
      </c>
      <c r="NP13" vm="4431">
        <v>17.82</v>
      </c>
      <c r="NQ13" vm="4432">
        <v>24.925000000000001</v>
      </c>
      <c r="NR13" vm="4433">
        <v>288.19</v>
      </c>
      <c r="NS13" vm="883">
        <v>108.93</v>
      </c>
      <c r="NT13" vm="654">
        <v>61.87</v>
      </c>
      <c r="NU13" vm="4434">
        <v>33.92</v>
      </c>
      <c r="NV13" vm="2887">
        <v>112.02</v>
      </c>
      <c r="NW13" vm="4435">
        <v>51.04</v>
      </c>
      <c r="NX13" vm="4436">
        <v>470.59500000000003</v>
      </c>
      <c r="NY13" vm="4437">
        <v>225.97</v>
      </c>
      <c r="NZ13" vm="4438">
        <v>62.57</v>
      </c>
      <c r="OA13" vm="4439">
        <v>89.87</v>
      </c>
      <c r="OB13" vm="4440">
        <v>9.98</v>
      </c>
      <c r="OC13" vm="4441">
        <v>102.09</v>
      </c>
      <c r="OD13" vm="4442">
        <v>113.49</v>
      </c>
      <c r="OE13" vm="4443">
        <v>171.8</v>
      </c>
      <c r="OF13" vm="4444">
        <v>58.21</v>
      </c>
      <c r="OG13" vm="4445">
        <v>81.95</v>
      </c>
      <c r="OH13" vm="4446">
        <v>136</v>
      </c>
      <c r="OI13" vm="4447">
        <v>33.72</v>
      </c>
      <c r="OJ13" vm="2283">
        <v>69.42</v>
      </c>
      <c r="OK13" vm="2980">
        <v>94.35</v>
      </c>
    </row>
    <row r="14" spans="1:401" x14ac:dyDescent="0.2">
      <c r="A14">
        <v>12</v>
      </c>
      <c r="B14" vm="4448">
        <v>190.68</v>
      </c>
      <c r="C14" vm="4449">
        <v>337.22</v>
      </c>
      <c r="D14" vm="4450">
        <v>42.503</v>
      </c>
      <c r="E14" vm="4451">
        <v>129.78</v>
      </c>
      <c r="F14" vm="4452">
        <v>290.52999999999997</v>
      </c>
      <c r="G14" vm="4453">
        <v>340.9</v>
      </c>
      <c r="H14" vm="4454">
        <v>119.48</v>
      </c>
      <c r="I14" vm="4455">
        <v>84.674999999999997</v>
      </c>
      <c r="J14" vm="4456">
        <v>120.14</v>
      </c>
      <c r="K14" vm="4457">
        <v>274.43</v>
      </c>
      <c r="L14" vm="4458">
        <v>144.34</v>
      </c>
      <c r="M14" vm="4459">
        <v>452.08</v>
      </c>
      <c r="N14" vm="4460">
        <v>236.45</v>
      </c>
      <c r="O14" vm="4461">
        <v>103.16</v>
      </c>
      <c r="P14" vm="4462">
        <v>461.58</v>
      </c>
      <c r="Q14" vm="4463">
        <v>388.68</v>
      </c>
      <c r="R14" vm="4464">
        <v>525.04999999999995</v>
      </c>
      <c r="S14" vm="4465">
        <v>438.1</v>
      </c>
      <c r="T14" vm="4466">
        <v>159.25</v>
      </c>
      <c r="U14" vm="4467">
        <v>148.80000000000001</v>
      </c>
      <c r="V14" vm="4468">
        <v>51.162799999999997</v>
      </c>
      <c r="W14" vm="4469">
        <v>135.5</v>
      </c>
      <c r="X14" vm="4470">
        <v>302.81</v>
      </c>
      <c r="Y14" vm="4471">
        <v>154.22</v>
      </c>
      <c r="Z14" vm="4472">
        <v>28.53</v>
      </c>
      <c r="AA14" vm="2172">
        <v>59.76</v>
      </c>
      <c r="AB14" vm="4473">
        <v>209.59</v>
      </c>
      <c r="AC14" vm="4474">
        <v>50.99</v>
      </c>
      <c r="AD14" vm="4475">
        <v>97.7</v>
      </c>
      <c r="AE14" vm="4476">
        <v>42.77</v>
      </c>
      <c r="AF14" vm="1730">
        <v>106.35</v>
      </c>
      <c r="AG14" vm="4477">
        <v>132.08000000000001</v>
      </c>
      <c r="AH14" vm="4478">
        <v>109</v>
      </c>
      <c r="AI14" vm="3551">
        <v>114.61</v>
      </c>
      <c r="AJ14" vm="4479">
        <v>292.10000000000002</v>
      </c>
      <c r="AK14" vm="4480">
        <v>364.51</v>
      </c>
      <c r="AL14" vm="4481">
        <v>86.348600000000005</v>
      </c>
      <c r="AM14" vm="4482">
        <v>183.08</v>
      </c>
      <c r="AN14" vm="4483">
        <v>15.61</v>
      </c>
      <c r="AO14" vm="4484">
        <v>305.76</v>
      </c>
      <c r="AP14" vm="4485">
        <v>513.73</v>
      </c>
      <c r="AQ14" vm="4486">
        <v>35.9</v>
      </c>
      <c r="AR14" vm="4487">
        <v>88.64</v>
      </c>
      <c r="AS14" vm="4488">
        <v>331.29</v>
      </c>
      <c r="AT14" vm="2634">
        <v>15.34</v>
      </c>
      <c r="AU14" vm="4489">
        <v>97.42</v>
      </c>
      <c r="AV14" vm="4490">
        <v>315.17</v>
      </c>
      <c r="AW14" vm="4491">
        <v>115.94</v>
      </c>
      <c r="AX14" vm="4492">
        <v>485.27</v>
      </c>
      <c r="AY14" vm="4493">
        <v>113.17</v>
      </c>
      <c r="AZ14" vm="4494">
        <v>218.65</v>
      </c>
      <c r="BA14" vm="4495">
        <v>448.19</v>
      </c>
      <c r="BB14" vm="4496">
        <v>552.98</v>
      </c>
      <c r="BC14" vm="4497">
        <v>131.26</v>
      </c>
      <c r="BD14" vm="4498">
        <v>173.7</v>
      </c>
      <c r="BE14" vm="4499">
        <v>245.18</v>
      </c>
      <c r="BF14" vm="4500">
        <v>393.25</v>
      </c>
      <c r="BG14" vm="4501">
        <v>2636.91</v>
      </c>
      <c r="BH14" vm="4502">
        <v>42.91</v>
      </c>
      <c r="BI14" vm="4503">
        <v>169.8</v>
      </c>
      <c r="BJ14" vm="4504">
        <v>52.29</v>
      </c>
      <c r="BK14" vm="4505">
        <v>72.05</v>
      </c>
      <c r="BL14" vm="3272">
        <v>83.36</v>
      </c>
      <c r="BM14" vm="4506">
        <v>35.53</v>
      </c>
      <c r="BN14" vm="4507">
        <v>202.82</v>
      </c>
      <c r="BO14" vm="4508">
        <v>684.1</v>
      </c>
      <c r="BP14" vm="4509">
        <v>41.43</v>
      </c>
      <c r="BQ14" vm="4510">
        <v>74.42</v>
      </c>
      <c r="BR14" vm="1630">
        <v>203.26</v>
      </c>
      <c r="BS14" vm="4511">
        <v>45.74</v>
      </c>
      <c r="BT14" vm="4512">
        <v>103.23</v>
      </c>
      <c r="BU14" vm="4513">
        <v>206.59979999999999</v>
      </c>
      <c r="BV14" vm="4514">
        <v>56.79</v>
      </c>
      <c r="BW14" vm="4515">
        <v>82.7</v>
      </c>
      <c r="BX14" vm="4516">
        <v>212.1</v>
      </c>
      <c r="BY14" vm="4517">
        <v>221.94</v>
      </c>
      <c r="BZ14" vm="2215">
        <v>138.97</v>
      </c>
      <c r="CA14" vm="4518">
        <v>338.18</v>
      </c>
      <c r="CB14" vm="4519">
        <v>218.74</v>
      </c>
      <c r="CC14" vm="796">
        <v>62.65</v>
      </c>
      <c r="CD14" vm="4520">
        <v>125.2</v>
      </c>
      <c r="CE14" vm="4521">
        <v>294.27</v>
      </c>
      <c r="CF14" vm="4522">
        <v>139.57</v>
      </c>
      <c r="CG14" vm="4523">
        <v>405.28</v>
      </c>
      <c r="CH14" vm="4524">
        <v>183.99</v>
      </c>
      <c r="CI14" vm="3709">
        <v>85.89</v>
      </c>
      <c r="CJ14" vm="4525">
        <v>123.795</v>
      </c>
      <c r="CK14" vm="4526">
        <v>191.53</v>
      </c>
      <c r="CL14" vm="4527">
        <v>198.46</v>
      </c>
      <c r="CM14" vm="4528">
        <v>96.05</v>
      </c>
      <c r="CN14" vm="4529">
        <v>121.99</v>
      </c>
      <c r="CO14" vm="4530">
        <v>185.31</v>
      </c>
      <c r="CP14" vm="4531">
        <v>195.55</v>
      </c>
      <c r="CQ14" vm="356">
        <v>91.91</v>
      </c>
      <c r="CR14" vm="4532">
        <v>429.4</v>
      </c>
      <c r="CS14" vm="4533">
        <v>112.29</v>
      </c>
      <c r="CT14" vm="4534">
        <v>31.85</v>
      </c>
      <c r="CU14" vm="3542">
        <v>45.98</v>
      </c>
      <c r="CV14" vm="4535">
        <v>60.65</v>
      </c>
      <c r="CW14" vm="1288">
        <v>70.680000000000007</v>
      </c>
      <c r="CX14" vm="4536">
        <v>181.95</v>
      </c>
      <c r="CY14" vm="4537">
        <v>89.77</v>
      </c>
      <c r="CZ14" vm="4538">
        <v>458.71</v>
      </c>
      <c r="DA14" vm="4539">
        <v>61.786999999999999</v>
      </c>
      <c r="DB14" vm="4540">
        <v>79.81</v>
      </c>
      <c r="DC14" vm="4541">
        <v>277.12</v>
      </c>
      <c r="DD14" vm="4542">
        <v>144.05000000000001</v>
      </c>
      <c r="DE14" vm="4543">
        <v>455.83</v>
      </c>
      <c r="DF14" vm="4544">
        <v>214.05</v>
      </c>
      <c r="DG14" vm="4545">
        <v>335.41</v>
      </c>
      <c r="DH14" vm="2767">
        <v>69.17</v>
      </c>
      <c r="DI14" vm="4546">
        <v>414.8</v>
      </c>
      <c r="DJ14" vm="4547">
        <v>72</v>
      </c>
      <c r="DK14" vm="4548">
        <v>170.01</v>
      </c>
      <c r="DL14" vm="4549">
        <v>39.5</v>
      </c>
      <c r="DM14" vm="4550">
        <v>41.81</v>
      </c>
      <c r="DN14" vm="4551">
        <v>772.31</v>
      </c>
      <c r="DO14" vm="4552">
        <v>81.342200000000005</v>
      </c>
      <c r="DP14" vm="4553">
        <v>934.47</v>
      </c>
      <c r="DQ14" vm="4554">
        <v>255.42</v>
      </c>
      <c r="DR14" vm="4555">
        <v>179.76</v>
      </c>
      <c r="DS14" vm="122">
        <v>75.59</v>
      </c>
      <c r="DT14" vm="698">
        <v>54.87</v>
      </c>
      <c r="DU14" vm="378">
        <v>104.46</v>
      </c>
      <c r="DV14" vm="4556">
        <v>384.17</v>
      </c>
      <c r="DW14" vm="4557">
        <v>836.40920000000006</v>
      </c>
      <c r="DX14" vm="4558">
        <v>189.19</v>
      </c>
      <c r="DY14" vm="4559">
        <v>226.89</v>
      </c>
      <c r="DZ14" vm="4560">
        <v>120.06</v>
      </c>
      <c r="EA14" vm="4561">
        <v>116.2</v>
      </c>
      <c r="EB14" vm="4562">
        <v>339.57</v>
      </c>
      <c r="EC14" vm="4563">
        <v>291.87</v>
      </c>
      <c r="ED14" vm="4564">
        <v>452.45</v>
      </c>
      <c r="EE14" vm="4565">
        <v>32.729999999999997</v>
      </c>
      <c r="EF14" vm="4566">
        <v>167.14</v>
      </c>
      <c r="EG14" vm="4567">
        <v>286.83999999999997</v>
      </c>
      <c r="EH14" vm="4568">
        <v>256.92</v>
      </c>
      <c r="EI14" vm="4569">
        <v>91.33</v>
      </c>
      <c r="EJ14" vm="4570">
        <v>41.549199999999999</v>
      </c>
      <c r="EK14" vm="4571">
        <v>108.04</v>
      </c>
      <c r="EL14" vm="4572">
        <v>214.15</v>
      </c>
      <c r="EM14" vm="4573">
        <v>243.81</v>
      </c>
      <c r="EN14" vm="4574">
        <v>125.61</v>
      </c>
      <c r="EO14" vm="706">
        <v>66.790000000000006</v>
      </c>
      <c r="EP14" vm="4575">
        <v>692.45</v>
      </c>
      <c r="EQ14" vm="4576">
        <v>431.29</v>
      </c>
      <c r="ER14" vm="4577">
        <v>33.54</v>
      </c>
      <c r="ES14" vm="4578">
        <v>76.010000000000005</v>
      </c>
      <c r="ET14" vm="4579">
        <v>2469.5100000000002</v>
      </c>
      <c r="EU14" vm="4580">
        <v>44.38</v>
      </c>
      <c r="EV14" vm="4581">
        <v>77.95</v>
      </c>
      <c r="EW14" vm="4582">
        <v>183.4</v>
      </c>
      <c r="EX14" vm="4583">
        <v>88.94</v>
      </c>
      <c r="EY14" vm="4584">
        <v>74.680000000000007</v>
      </c>
      <c r="EZ14" vm="4585">
        <v>291.49</v>
      </c>
      <c r="FA14" vm="4309">
        <v>62.17</v>
      </c>
      <c r="FB14" vm="4586">
        <v>476.41</v>
      </c>
      <c r="FC14" vm="4587">
        <v>171.65</v>
      </c>
      <c r="FD14" vm="4588">
        <v>201.57</v>
      </c>
      <c r="FE14" vm="4589">
        <v>84.29</v>
      </c>
      <c r="FF14" vm="4590">
        <v>108.27</v>
      </c>
      <c r="FG14" vm="3017">
        <v>33.299999999999997</v>
      </c>
      <c r="FH14" vm="4591">
        <v>38.64</v>
      </c>
      <c r="FI14" vm="4592">
        <v>16.920000000000002</v>
      </c>
      <c r="FJ14" vm="4593">
        <v>42.24</v>
      </c>
      <c r="FK14" vm="4594">
        <v>53.35</v>
      </c>
      <c r="FL14" vm="4595">
        <v>130.32</v>
      </c>
      <c r="FM14" vm="4596">
        <v>70.040000000000006</v>
      </c>
      <c r="FN14" vm="4597">
        <v>49.33</v>
      </c>
      <c r="FO14" vm="4598">
        <v>251.25</v>
      </c>
      <c r="FP14" vm="4599">
        <v>148.32</v>
      </c>
      <c r="FQ14" vm="4600">
        <v>49.4</v>
      </c>
      <c r="FR14" vm="4601">
        <v>66.900000000000006</v>
      </c>
      <c r="FS14" vm="4602">
        <v>185.66</v>
      </c>
      <c r="FT14" vm="4603">
        <v>226.72</v>
      </c>
      <c r="FU14" vm="4604">
        <v>82.31</v>
      </c>
      <c r="FV14" vm="4605">
        <v>99.44</v>
      </c>
      <c r="FW14" vm="4606">
        <v>102.01</v>
      </c>
      <c r="FX14" vm="4607">
        <v>118.55</v>
      </c>
      <c r="FY14" vm="3887">
        <v>31.88</v>
      </c>
      <c r="FZ14" vm="4608">
        <v>218.73</v>
      </c>
      <c r="GA14" vm="4609">
        <v>58.2</v>
      </c>
      <c r="GB14" vm="4610">
        <v>332.62</v>
      </c>
      <c r="GC14" vm="4611">
        <v>115.53</v>
      </c>
      <c r="GD14" vm="4612">
        <v>190.86</v>
      </c>
      <c r="GE14" vm="4613">
        <v>44.055</v>
      </c>
      <c r="GF14" vm="860">
        <v>52.24</v>
      </c>
      <c r="GG14" vm="4614">
        <v>113.8</v>
      </c>
      <c r="GH14" vm="4615">
        <v>40.96</v>
      </c>
      <c r="GI14" vm="4616">
        <v>39.61</v>
      </c>
      <c r="GJ14" vm="4617">
        <v>135.36000000000001</v>
      </c>
      <c r="GK14" vm="4618">
        <v>25.22</v>
      </c>
      <c r="GL14" vm="2505">
        <v>57.61</v>
      </c>
      <c r="GM14" vm="4619">
        <v>118.02</v>
      </c>
      <c r="GN14" vm="4620">
        <v>204.06</v>
      </c>
      <c r="GO14" vm="2507">
        <v>59.57</v>
      </c>
      <c r="GP14" vm="3653">
        <v>113.44</v>
      </c>
      <c r="GQ14" vm="4621">
        <v>287.08999999999997</v>
      </c>
      <c r="GR14" vm="4622">
        <v>150.33000000000001</v>
      </c>
      <c r="GS14" vm="4623">
        <v>130.05000000000001</v>
      </c>
      <c r="GT14" vm="1066">
        <v>33.11</v>
      </c>
      <c r="GU14" vm="4624">
        <v>245.8</v>
      </c>
      <c r="GV14" vm="2456">
        <v>57.3</v>
      </c>
      <c r="GW14" vm="4625">
        <v>90.26</v>
      </c>
      <c r="GX14" vm="4626">
        <v>57.87</v>
      </c>
      <c r="GY14" vm="4627">
        <v>793.79</v>
      </c>
      <c r="GZ14" vm="4628">
        <v>776.18</v>
      </c>
      <c r="HA14" vm="4629">
        <v>134.41</v>
      </c>
      <c r="HB14" vm="1824">
        <v>31.76</v>
      </c>
      <c r="HC14" vm="4630">
        <v>47.17</v>
      </c>
      <c r="HD14" vm="4631">
        <v>55.87</v>
      </c>
      <c r="HE14" vm="4632">
        <v>471.75</v>
      </c>
      <c r="HF14" vm="4633">
        <v>86.86</v>
      </c>
      <c r="HG14" vm="3577">
        <v>62.54</v>
      </c>
      <c r="HH14" vm="4634">
        <v>107.46</v>
      </c>
      <c r="HI14" vm="4635">
        <v>72.064999999999998</v>
      </c>
      <c r="HJ14" vm="4636">
        <v>77.3</v>
      </c>
      <c r="HK14" vm="4637">
        <v>433.57</v>
      </c>
      <c r="HL14" vm="4638">
        <v>114.88</v>
      </c>
      <c r="HM14" vm="4639">
        <v>224.97</v>
      </c>
      <c r="HN14" vm="4640">
        <v>26.7</v>
      </c>
      <c r="HO14" vm="4641">
        <v>133.44999999999999</v>
      </c>
      <c r="HP14" vm="4642">
        <v>71.117800000000003</v>
      </c>
      <c r="HQ14" vm="4643">
        <v>157.08000000000001</v>
      </c>
      <c r="HR14" vm="4644">
        <v>188.1</v>
      </c>
      <c r="HS14" vm="4645">
        <v>81.87</v>
      </c>
      <c r="HT14" vm="4646">
        <v>371.94</v>
      </c>
      <c r="HU14" vm="4647">
        <v>65.34</v>
      </c>
      <c r="HV14" vm="4648">
        <v>116.94</v>
      </c>
      <c r="HW14" vm="4135">
        <v>115.39</v>
      </c>
      <c r="HX14" vm="349">
        <v>92.03</v>
      </c>
      <c r="HY14" vm="4649">
        <v>48.73</v>
      </c>
      <c r="HZ14" vm="4650">
        <v>14.743</v>
      </c>
      <c r="IA14" vm="4651">
        <v>59.27</v>
      </c>
      <c r="IB14" vm="4652">
        <v>79.62</v>
      </c>
      <c r="IC14" vm="159">
        <v>194.66</v>
      </c>
      <c r="ID14" vm="3600">
        <v>17.399999999999999</v>
      </c>
      <c r="IE14" vm="4653">
        <v>89.85</v>
      </c>
      <c r="IF14" vm="4654">
        <v>193.6</v>
      </c>
      <c r="IG14" vm="2671">
        <v>74.33</v>
      </c>
      <c r="IH14" vm="4655">
        <v>62.93</v>
      </c>
      <c r="II14" vm="3655">
        <v>117</v>
      </c>
      <c r="IJ14" vm="2561">
        <v>93.97</v>
      </c>
      <c r="IK14" vm="4656">
        <v>86.78</v>
      </c>
      <c r="IL14" vm="4657">
        <v>70.41</v>
      </c>
      <c r="IM14" vm="4658">
        <v>129.19999999999999</v>
      </c>
      <c r="IN14" vm="4659">
        <v>44.26</v>
      </c>
      <c r="IO14" vm="4660">
        <v>39.71</v>
      </c>
      <c r="IP14" vm="4661">
        <v>148.12</v>
      </c>
      <c r="IQ14" vm="4662">
        <v>75.17</v>
      </c>
      <c r="IR14" vm="4663">
        <v>34.700000000000003</v>
      </c>
      <c r="IS14" vm="4664">
        <v>105.03</v>
      </c>
      <c r="IT14" vm="1727">
        <v>72.73</v>
      </c>
      <c r="IU14" vm="4665">
        <v>430.14</v>
      </c>
      <c r="IV14" vm="4666">
        <v>498.01</v>
      </c>
      <c r="IW14" vm="4667">
        <v>64.260000000000005</v>
      </c>
      <c r="IX14" vm="4668">
        <v>347.74</v>
      </c>
      <c r="IY14" vm="4669">
        <v>363.74</v>
      </c>
      <c r="IZ14" vm="4670">
        <v>48.97</v>
      </c>
      <c r="JA14" vm="4671">
        <v>184.97</v>
      </c>
      <c r="JB14" vm="569">
        <v>58.61</v>
      </c>
      <c r="JC14" vm="4672">
        <v>215.8</v>
      </c>
      <c r="JD14" vm="4673">
        <v>143.19</v>
      </c>
      <c r="JE14" vm="4674">
        <v>31.13</v>
      </c>
      <c r="JF14" vm="4675">
        <v>217.38</v>
      </c>
      <c r="JG14" vm="4676">
        <v>109.64</v>
      </c>
      <c r="JH14" vm="4677">
        <v>88.98</v>
      </c>
      <c r="JI14" vm="1297">
        <v>230.84</v>
      </c>
      <c r="JJ14" vm="4678">
        <v>82.26</v>
      </c>
      <c r="JK14" vm="4679">
        <v>320.17</v>
      </c>
      <c r="JL14" vm="4680">
        <v>191.07</v>
      </c>
      <c r="JM14" vm="4681">
        <v>141.06</v>
      </c>
      <c r="JN14" vm="4682">
        <v>163.30000000000001</v>
      </c>
      <c r="JO14" vm="4683">
        <v>67.8</v>
      </c>
      <c r="JP14" vm="4684">
        <v>98.97</v>
      </c>
      <c r="JQ14" vm="4685">
        <v>66.5</v>
      </c>
      <c r="JR14" vm="4686">
        <v>47.88</v>
      </c>
      <c r="JS14" vm="4687">
        <v>53.53</v>
      </c>
      <c r="JT14" vm="4688">
        <v>109.99</v>
      </c>
      <c r="JU14" vm="4689">
        <v>126.71</v>
      </c>
      <c r="JV14" vm="4690">
        <v>225.61</v>
      </c>
      <c r="JW14" vm="4691">
        <v>132.4</v>
      </c>
      <c r="JX14" vm="4674">
        <v>31.13</v>
      </c>
      <c r="JY14" vm="4692">
        <v>31.8</v>
      </c>
      <c r="JZ14" vm="4693">
        <v>216.81</v>
      </c>
      <c r="KA14" vm="4694">
        <v>35.46</v>
      </c>
      <c r="KB14" vm="4695">
        <v>115.5134</v>
      </c>
      <c r="KC14" vm="2650">
        <v>86.62</v>
      </c>
      <c r="KD14" vm="4696">
        <v>440.17</v>
      </c>
      <c r="KE14" vm="4697">
        <v>513.9</v>
      </c>
      <c r="KF14" vm="4698">
        <v>128.56</v>
      </c>
      <c r="KG14" vm="4699">
        <v>161.94999999999999</v>
      </c>
      <c r="KH14" vm="4375">
        <v>26.21</v>
      </c>
      <c r="KI14" vm="4700">
        <v>325.38</v>
      </c>
      <c r="KJ14" vm="4701">
        <v>253.49</v>
      </c>
      <c r="KK14" vm="4702">
        <v>43.372</v>
      </c>
      <c r="KL14" vm="4703">
        <v>47.9</v>
      </c>
      <c r="KM14" vm="4704">
        <v>109.57</v>
      </c>
      <c r="KN14" vm="4705">
        <v>78.010000000000005</v>
      </c>
      <c r="KO14" vm="526">
        <v>117.31</v>
      </c>
      <c r="KP14" vm="4706">
        <v>135.84</v>
      </c>
      <c r="KQ14" vm="4707">
        <v>183.33</v>
      </c>
      <c r="KR14" vm="1035">
        <v>98.17</v>
      </c>
      <c r="KS14" vm="4708">
        <v>59.3</v>
      </c>
      <c r="KT14" vm="675">
        <v>29.48</v>
      </c>
      <c r="KU14" vm="4701">
        <v>253.49</v>
      </c>
      <c r="KV14" vm="4709">
        <v>146.1</v>
      </c>
      <c r="KW14" vm="4710">
        <v>53.1</v>
      </c>
      <c r="KX14" vm="4711">
        <v>163.44999999999999</v>
      </c>
      <c r="KY14" vm="4712">
        <v>48.85</v>
      </c>
      <c r="KZ14" vm="4713">
        <v>68.86</v>
      </c>
      <c r="LA14" vm="1867">
        <v>66.540000000000006</v>
      </c>
      <c r="LB14" vm="4714">
        <v>70.83</v>
      </c>
      <c r="LC14" vm="2643">
        <v>82.15</v>
      </c>
      <c r="LD14" vm="4715">
        <v>26.65</v>
      </c>
      <c r="LE14" vm="2599">
        <v>72.349999999999994</v>
      </c>
      <c r="LF14" vm="4716">
        <v>75.52</v>
      </c>
      <c r="LG14" vm="2390">
        <v>105.85</v>
      </c>
      <c r="LH14" vm="4717">
        <v>35.58</v>
      </c>
      <c r="LI14" vm="2972">
        <v>10.89</v>
      </c>
      <c r="LJ14" vm="4718">
        <v>242.98</v>
      </c>
      <c r="LK14" vm="4719">
        <v>57.95</v>
      </c>
      <c r="LL14" vm="4720">
        <v>63.046399999999998</v>
      </c>
      <c r="LM14" vm="4721">
        <v>163.77000000000001</v>
      </c>
      <c r="LN14" vm="4722">
        <v>1269.0899999999999</v>
      </c>
      <c r="LO14" vm="4723">
        <v>6062.78</v>
      </c>
      <c r="LP14" vm="4724">
        <v>146.77000000000001</v>
      </c>
      <c r="LQ14" vm="4725">
        <v>104.33</v>
      </c>
      <c r="LR14" vm="4726">
        <v>240.85</v>
      </c>
      <c r="LS14" vm="4727">
        <v>217.85</v>
      </c>
      <c r="LT14" vm="4728">
        <v>73.88</v>
      </c>
      <c r="LU14" vm="4729">
        <v>409.97</v>
      </c>
      <c r="LV14" vm="4730">
        <v>449.59550000000002</v>
      </c>
      <c r="LW14" vm="4731">
        <v>406.48</v>
      </c>
      <c r="LX14" vm="4732">
        <v>55.39</v>
      </c>
      <c r="LY14" vm="4733">
        <v>264.14999999999998</v>
      </c>
      <c r="LZ14" vm="4394">
        <v>12.54</v>
      </c>
      <c r="MA14" vm="4734">
        <v>39.406300000000002</v>
      </c>
      <c r="MB14" vm="1793">
        <v>33.450000000000003</v>
      </c>
      <c r="MC14" vm="4086">
        <v>140.86000000000001</v>
      </c>
      <c r="MD14" vm="2023">
        <v>45.3</v>
      </c>
      <c r="ME14" vm="4735">
        <v>275.07</v>
      </c>
      <c r="MF14" vm="4736">
        <v>19.04</v>
      </c>
      <c r="MG14" vm="4737">
        <v>26.93</v>
      </c>
      <c r="MH14" vm="1749">
        <v>157.99</v>
      </c>
      <c r="MI14" vm="4738">
        <v>94.594999999999999</v>
      </c>
      <c r="MJ14" vm="4739">
        <v>25.24</v>
      </c>
      <c r="MK14" vm="4740">
        <v>87.865099999999998</v>
      </c>
      <c r="ML14" vm="4741">
        <v>169.33</v>
      </c>
      <c r="MM14" vm="4742">
        <v>139</v>
      </c>
      <c r="MN14" vm="4743">
        <v>233.25</v>
      </c>
      <c r="MO14" vm="4744">
        <v>118.9</v>
      </c>
      <c r="MP14" vm="4745">
        <v>111.88</v>
      </c>
      <c r="MQ14" vm="4746">
        <v>387.57</v>
      </c>
      <c r="MR14" vm="3043">
        <v>38.770000000000003</v>
      </c>
      <c r="MS14" vm="4747">
        <v>16.87</v>
      </c>
      <c r="MT14" vm="4748">
        <v>327.8</v>
      </c>
      <c r="MU14" vm="4749">
        <v>78.59</v>
      </c>
      <c r="MV14" vm="4750">
        <v>34.74</v>
      </c>
      <c r="MW14" vm="4751">
        <v>88.04</v>
      </c>
      <c r="MX14" vm="4752">
        <v>208.28</v>
      </c>
      <c r="MY14" vm="4753">
        <v>320.08</v>
      </c>
      <c r="MZ14" vm="1598">
        <v>37.590000000000003</v>
      </c>
      <c r="NA14" vm="4754">
        <v>90.5</v>
      </c>
      <c r="NB14" vm="2888">
        <v>91.76</v>
      </c>
      <c r="NC14" vm="1950">
        <v>153.16999999999999</v>
      </c>
      <c r="ND14" vm="4755">
        <v>84.67</v>
      </c>
      <c r="NE14" vm="4756">
        <v>295.23</v>
      </c>
      <c r="NF14" vm="4757">
        <v>27.52</v>
      </c>
      <c r="NG14" vm="4758">
        <v>38.119999999999997</v>
      </c>
      <c r="NH14" vm="4759">
        <v>76.25</v>
      </c>
      <c r="NI14" vm="4760">
        <v>74.319999999999993</v>
      </c>
      <c r="NJ14" vm="4761">
        <v>93.3</v>
      </c>
      <c r="NK14" vm="4762">
        <v>76.62</v>
      </c>
      <c r="NL14" vm="4763">
        <v>75.03</v>
      </c>
      <c r="NM14" vm="4764">
        <v>132.5</v>
      </c>
      <c r="NN14" vm="4765">
        <v>278.67</v>
      </c>
      <c r="NO14" vm="4766">
        <v>137.25</v>
      </c>
      <c r="NP14" vm="4767">
        <v>18.329999999999998</v>
      </c>
      <c r="NQ14" vm="4768">
        <v>26.001000000000001</v>
      </c>
      <c r="NR14" vm="4769">
        <v>280.73</v>
      </c>
      <c r="NS14" vm="2399">
        <v>105.16</v>
      </c>
      <c r="NT14" vm="4770">
        <v>60.28</v>
      </c>
      <c r="NU14" vm="4771">
        <v>33.61</v>
      </c>
      <c r="NV14" vm="4772">
        <v>110.23</v>
      </c>
      <c r="NW14" vm="4773">
        <v>51.76</v>
      </c>
      <c r="NX14" vm="4774">
        <v>471.63</v>
      </c>
      <c r="NY14" vm="4775">
        <v>222.45</v>
      </c>
      <c r="NZ14" vm="4776">
        <v>60.465000000000003</v>
      </c>
      <c r="OA14" vm="4537">
        <v>89.77</v>
      </c>
      <c r="OB14" vm="4777">
        <v>9.94</v>
      </c>
      <c r="OC14" vm="4778">
        <v>107.55</v>
      </c>
      <c r="OD14" vm="4779">
        <v>117.01</v>
      </c>
      <c r="OE14" vm="4587">
        <v>171.65</v>
      </c>
      <c r="OF14" vm="4780">
        <v>57.46</v>
      </c>
      <c r="OG14" vm="1658">
        <v>79.3</v>
      </c>
      <c r="OH14" vm="4781">
        <v>133.1</v>
      </c>
      <c r="OI14" vm="1034">
        <v>33.22</v>
      </c>
      <c r="OJ14" vm="4782">
        <v>71.849999999999994</v>
      </c>
      <c r="OK14" vm="1606">
        <v>95.26</v>
      </c>
    </row>
    <row r="15" spans="1:401" x14ac:dyDescent="0.2">
      <c r="A15">
        <v>13</v>
      </c>
      <c r="B15" vm="4783">
        <v>190.69</v>
      </c>
      <c r="C15" vm="4784">
        <v>345.24</v>
      </c>
      <c r="D15" vm="4785">
        <v>45.469000000000001</v>
      </c>
      <c r="E15" vm="4786">
        <v>134.68</v>
      </c>
      <c r="F15" vm="4787">
        <v>308.87</v>
      </c>
      <c r="G15" vm="4788">
        <v>341.09</v>
      </c>
      <c r="H15" vm="1412">
        <v>125.42</v>
      </c>
      <c r="I15" vm="4789">
        <v>88.858000000000004</v>
      </c>
      <c r="J15" vm="4790">
        <v>125.7</v>
      </c>
      <c r="K15" vm="4791">
        <v>281.38</v>
      </c>
      <c r="L15" vm="1814">
        <v>149.77000000000001</v>
      </c>
      <c r="M15" vm="4792">
        <v>449.46</v>
      </c>
      <c r="N15" vm="4793">
        <v>243.16</v>
      </c>
      <c r="O15" vm="4794">
        <v>100.94</v>
      </c>
      <c r="P15" vm="4795">
        <v>480.17</v>
      </c>
      <c r="Q15" vm="4796">
        <v>402.51</v>
      </c>
      <c r="R15" vm="4797">
        <v>546.70000000000005</v>
      </c>
      <c r="S15" vm="4798">
        <v>441.91</v>
      </c>
      <c r="T15" vm="4799">
        <v>159.87</v>
      </c>
      <c r="U15" vm="4800">
        <v>150.05000000000001</v>
      </c>
      <c r="V15" vm="4801">
        <v>51.552799999999998</v>
      </c>
      <c r="W15" vm="3336">
        <v>136.01</v>
      </c>
      <c r="X15" vm="4802">
        <v>316.5</v>
      </c>
      <c r="Y15" vm="4803">
        <v>153.58000000000001</v>
      </c>
      <c r="Z15" vm="4804">
        <v>29.11</v>
      </c>
      <c r="AA15" vm="4805">
        <v>60.9</v>
      </c>
      <c r="AB15" vm="4806">
        <v>229.33</v>
      </c>
      <c r="AC15" vm="4807">
        <v>50.38</v>
      </c>
      <c r="AD15" vm="2758">
        <v>99.5</v>
      </c>
      <c r="AE15" vm="4808">
        <v>43.56</v>
      </c>
      <c r="AF15" vm="4809">
        <v>107.93</v>
      </c>
      <c r="AG15" vm="4810">
        <v>133.4</v>
      </c>
      <c r="AH15" vm="795">
        <v>107.34</v>
      </c>
      <c r="AI15" vm="4811">
        <v>119.27</v>
      </c>
      <c r="AJ15" vm="4812">
        <v>294.94</v>
      </c>
      <c r="AK15" vm="4813">
        <v>378.58</v>
      </c>
      <c r="AL15" vm="4814">
        <v>87.951599999999999</v>
      </c>
      <c r="AM15" vm="4815">
        <v>188.21</v>
      </c>
      <c r="AN15" vm="4816">
        <v>14.5</v>
      </c>
      <c r="AO15" vm="4817">
        <v>315.77</v>
      </c>
      <c r="AP15" vm="4818">
        <v>529.36</v>
      </c>
      <c r="AQ15" vm="1892">
        <v>34.01</v>
      </c>
      <c r="AR15" vm="3576">
        <v>88.62</v>
      </c>
      <c r="AS15" vm="4819">
        <v>354</v>
      </c>
      <c r="AT15" vm="4820">
        <v>16.399999999999999</v>
      </c>
      <c r="AU15" vm="1050">
        <v>96.17</v>
      </c>
      <c r="AV15" vm="4821">
        <v>326.19</v>
      </c>
      <c r="AW15" vm="4822">
        <v>122.56</v>
      </c>
      <c r="AX15" vm="4823">
        <v>514.83000000000004</v>
      </c>
      <c r="AY15" vm="4491">
        <v>115.94</v>
      </c>
      <c r="AZ15" vm="1673">
        <v>227.43</v>
      </c>
      <c r="BA15" vm="4824">
        <v>483.99</v>
      </c>
      <c r="BB15" vm="4825">
        <v>580.38</v>
      </c>
      <c r="BC15" vm="4826">
        <v>116.79</v>
      </c>
      <c r="BD15" vm="4827">
        <v>180.85</v>
      </c>
      <c r="BE15" vm="4828">
        <v>255.62</v>
      </c>
      <c r="BF15" vm="4829">
        <v>416.02</v>
      </c>
      <c r="BG15" vm="4830">
        <v>2866.92</v>
      </c>
      <c r="BH15" vm="4831">
        <v>44.75</v>
      </c>
      <c r="BI15" vm="2104">
        <v>173.39</v>
      </c>
      <c r="BJ15" vm="4832">
        <v>53.03</v>
      </c>
      <c r="BK15" vm="4833">
        <v>73.2</v>
      </c>
      <c r="BL15" vm="4834">
        <v>85.78</v>
      </c>
      <c r="BM15" vm="4835">
        <v>36.32</v>
      </c>
      <c r="BN15" vm="4836">
        <v>210.99</v>
      </c>
      <c r="BO15" vm="4837">
        <v>728.03</v>
      </c>
      <c r="BP15" vm="4838">
        <v>42.01</v>
      </c>
      <c r="BQ15" vm="74">
        <v>77.19</v>
      </c>
      <c r="BR15" vm="4839">
        <v>206.14</v>
      </c>
      <c r="BS15" vm="1342">
        <v>45.75</v>
      </c>
      <c r="BT15" vm="4840">
        <v>107.09</v>
      </c>
      <c r="BU15" vm="4841">
        <v>213.20339999999999</v>
      </c>
      <c r="BV15" vm="2076">
        <v>58.52</v>
      </c>
      <c r="BW15" vm="4842">
        <v>84.92</v>
      </c>
      <c r="BX15" vm="4843">
        <v>213.12</v>
      </c>
      <c r="BY15" vm="4844">
        <v>228.74</v>
      </c>
      <c r="BZ15" vm="4845">
        <v>139.68</v>
      </c>
      <c r="CA15" vm="4846">
        <v>352.74</v>
      </c>
      <c r="CB15" vm="1077">
        <v>229.47</v>
      </c>
      <c r="CC15" vm="4847">
        <v>61.94</v>
      </c>
      <c r="CD15" vm="1822">
        <v>128</v>
      </c>
      <c r="CE15" vm="4848">
        <v>302.43</v>
      </c>
      <c r="CF15" vm="4849">
        <v>142.74</v>
      </c>
      <c r="CG15" vm="4850">
        <v>414.61</v>
      </c>
      <c r="CH15" vm="4851">
        <v>186.72</v>
      </c>
      <c r="CI15" vm="4852">
        <v>87.65</v>
      </c>
      <c r="CJ15" vm="4853">
        <v>120.63</v>
      </c>
      <c r="CK15" vm="4854">
        <v>188.33</v>
      </c>
      <c r="CL15" vm="4855">
        <v>203.46</v>
      </c>
      <c r="CM15" vm="4856">
        <v>101.61</v>
      </c>
      <c r="CN15" vm="4857">
        <v>127.75</v>
      </c>
      <c r="CO15" vm="4858">
        <v>191.97</v>
      </c>
      <c r="CP15" vm="4107">
        <v>193.97</v>
      </c>
      <c r="CQ15" vm="4859">
        <v>104.03</v>
      </c>
      <c r="CR15" vm="4860">
        <v>438.73</v>
      </c>
      <c r="CS15" vm="1564">
        <v>117.51</v>
      </c>
      <c r="CT15" vm="4861">
        <v>33.15</v>
      </c>
      <c r="CU15" vm="4862">
        <v>45.49</v>
      </c>
      <c r="CV15" vm="4863">
        <v>64.08</v>
      </c>
      <c r="CW15" vm="4864">
        <v>71.38</v>
      </c>
      <c r="CX15" vm="4865">
        <v>186.13</v>
      </c>
      <c r="CY15" vm="4866">
        <v>93.01</v>
      </c>
      <c r="CZ15" vm="4867">
        <v>464.31</v>
      </c>
      <c r="DA15" vm="4868">
        <v>63.856000000000002</v>
      </c>
      <c r="DB15" vm="4869">
        <v>79.98</v>
      </c>
      <c r="DC15" vm="4870">
        <v>282.76</v>
      </c>
      <c r="DD15" vm="4871">
        <v>149.4</v>
      </c>
      <c r="DE15" vm="4872">
        <v>474.79</v>
      </c>
      <c r="DF15" vm="4873">
        <v>213.88</v>
      </c>
      <c r="DG15" vm="4874">
        <v>336.51</v>
      </c>
      <c r="DH15" vm="4864">
        <v>71.38</v>
      </c>
      <c r="DI15" vm="4875">
        <v>409.5</v>
      </c>
      <c r="DJ15" vm="4876">
        <v>72.28</v>
      </c>
      <c r="DK15" vm="2730">
        <v>168.56</v>
      </c>
      <c r="DL15" vm="4877">
        <v>41.395000000000003</v>
      </c>
      <c r="DM15" vm="4878">
        <v>42.305</v>
      </c>
      <c r="DN15" vm="4879">
        <v>805.73</v>
      </c>
      <c r="DO15" vm="4880">
        <v>85.531000000000006</v>
      </c>
      <c r="DP15" vm="4881">
        <v>961.41</v>
      </c>
      <c r="DQ15" vm="4882">
        <v>267.04000000000002</v>
      </c>
      <c r="DR15" vm="4883">
        <v>185.26</v>
      </c>
      <c r="DS15" vm="4884">
        <v>76.44</v>
      </c>
      <c r="DT15" vm="4885">
        <v>60.56</v>
      </c>
      <c r="DU15" vm="4886">
        <v>107.95</v>
      </c>
      <c r="DV15" vm="4887">
        <v>396.2</v>
      </c>
      <c r="DW15" vm="4888">
        <v>841.77959999999996</v>
      </c>
      <c r="DX15" vm="4889">
        <v>196.31</v>
      </c>
      <c r="DY15" vm="4890">
        <v>240.74</v>
      </c>
      <c r="DZ15" vm="681">
        <v>124.09</v>
      </c>
      <c r="EA15" vm="4891">
        <v>118.93</v>
      </c>
      <c r="EB15" vm="4892">
        <v>353.15</v>
      </c>
      <c r="EC15" vm="4893">
        <v>291.06</v>
      </c>
      <c r="ED15" vm="4894">
        <v>450.64</v>
      </c>
      <c r="EE15" vm="4895">
        <v>33.380000000000003</v>
      </c>
      <c r="EF15" vm="4896">
        <v>172.19</v>
      </c>
      <c r="EG15" vm="4897">
        <v>298.63</v>
      </c>
      <c r="EH15" vm="4898">
        <v>259.39</v>
      </c>
      <c r="EI15" vm="4899">
        <v>95</v>
      </c>
      <c r="EJ15" vm="4900">
        <v>41.119599999999998</v>
      </c>
      <c r="EK15" vm="4901">
        <v>111.55</v>
      </c>
      <c r="EL15" vm="1885">
        <v>215.32</v>
      </c>
      <c r="EM15" vm="4902">
        <v>249.57</v>
      </c>
      <c r="EN15" vm="1158">
        <v>125.79</v>
      </c>
      <c r="EO15" vm="4903">
        <v>72.099999999999994</v>
      </c>
      <c r="EP15" vm="4904">
        <v>718.52</v>
      </c>
      <c r="EQ15" vm="4905">
        <v>454.11</v>
      </c>
      <c r="ER15" vm="4906">
        <v>35.33</v>
      </c>
      <c r="ES15" vm="4907">
        <v>80.290000000000006</v>
      </c>
      <c r="ET15" vm="4908">
        <v>2556.59</v>
      </c>
      <c r="EU15" vm="4909">
        <v>42.53</v>
      </c>
      <c r="EV15" vm="4910">
        <v>83.96</v>
      </c>
      <c r="EW15" vm="4911">
        <v>188.46</v>
      </c>
      <c r="EX15" vm="4912">
        <v>92.09</v>
      </c>
      <c r="EY15" vm="4913">
        <v>78.92</v>
      </c>
      <c r="EZ15" vm="4914">
        <v>296.56</v>
      </c>
      <c r="FA15" vm="4915">
        <v>63.73</v>
      </c>
      <c r="FB15" vm="4916">
        <v>477.63</v>
      </c>
      <c r="FC15" vm="4917">
        <v>165.95</v>
      </c>
      <c r="FD15" vm="4918">
        <v>214.14</v>
      </c>
      <c r="FE15" vm="4919">
        <v>87.22</v>
      </c>
      <c r="FF15" vm="4920">
        <v>101.18</v>
      </c>
      <c r="FG15" vm="315">
        <v>33.630000000000003</v>
      </c>
      <c r="FH15" vm="4921">
        <v>41.08</v>
      </c>
      <c r="FI15" vm="4922">
        <v>17.21</v>
      </c>
      <c r="FJ15" vm="4923">
        <v>44.98</v>
      </c>
      <c r="FK15" vm="4924">
        <v>57.13</v>
      </c>
      <c r="FL15" vm="4925">
        <v>143.34</v>
      </c>
      <c r="FM15" vm="4926">
        <v>69.58</v>
      </c>
      <c r="FN15" vm="989">
        <v>53.84</v>
      </c>
      <c r="FO15" vm="4927">
        <v>257.45</v>
      </c>
      <c r="FP15" vm="4928">
        <v>147.78</v>
      </c>
      <c r="FQ15" vm="4600">
        <v>49.4</v>
      </c>
      <c r="FR15" vm="4929">
        <v>68.709999999999994</v>
      </c>
      <c r="FS15" vm="4930">
        <v>189.39</v>
      </c>
      <c r="FT15" vm="4931">
        <v>234.78</v>
      </c>
      <c r="FU15" vm="3224">
        <v>85.66</v>
      </c>
      <c r="FV15" vm="3817">
        <v>100.46</v>
      </c>
      <c r="FW15" vm="4932">
        <v>97.76</v>
      </c>
      <c r="FX15" vm="4933">
        <v>121.28</v>
      </c>
      <c r="FY15" vm="4934">
        <v>33.1</v>
      </c>
      <c r="FZ15" vm="225">
        <v>223.91</v>
      </c>
      <c r="GA15" vm="4935">
        <v>57.65</v>
      </c>
      <c r="GB15" vm="4936">
        <v>339.31</v>
      </c>
      <c r="GC15" vm="4937">
        <v>115.65</v>
      </c>
      <c r="GD15" vm="4938">
        <v>191.42</v>
      </c>
      <c r="GE15" vm="4939">
        <v>46.82</v>
      </c>
      <c r="GF15" vm="4940">
        <v>52.64</v>
      </c>
      <c r="GG15" vm="4941">
        <v>118.28</v>
      </c>
      <c r="GH15" vm="4942">
        <v>42.02</v>
      </c>
      <c r="GI15" vm="4245">
        <v>40</v>
      </c>
      <c r="GJ15" vm="4943">
        <v>135.13</v>
      </c>
      <c r="GK15" vm="4944">
        <v>24.94</v>
      </c>
      <c r="GL15" vm="4945">
        <v>58.16</v>
      </c>
      <c r="GM15" vm="4946">
        <v>118.41</v>
      </c>
      <c r="GN15" vm="4947">
        <v>212.54</v>
      </c>
      <c r="GO15" vm="382">
        <v>60.82</v>
      </c>
      <c r="GP15" vm="4948">
        <v>120.86</v>
      </c>
      <c r="GQ15" vm="4949">
        <v>301.64</v>
      </c>
      <c r="GR15" vm="4950">
        <v>149.97999999999999</v>
      </c>
      <c r="GS15" vm="4951">
        <v>130.91999999999999</v>
      </c>
      <c r="GT15" vm="4952">
        <v>34.35</v>
      </c>
      <c r="GU15" vm="4953">
        <v>252.17</v>
      </c>
      <c r="GV15" vm="4954">
        <v>54.25</v>
      </c>
      <c r="GW15" vm="4955">
        <v>93.38</v>
      </c>
      <c r="GX15" vm="4956">
        <v>57.48</v>
      </c>
      <c r="GY15" vm="4957">
        <v>824.45</v>
      </c>
      <c r="GZ15" vm="4958">
        <v>763.35</v>
      </c>
      <c r="HA15" vm="1156">
        <v>135.26</v>
      </c>
      <c r="HB15" vm="4959">
        <v>31.66</v>
      </c>
      <c r="HC15" vm="4960">
        <v>46.44</v>
      </c>
      <c r="HD15" vm="4961">
        <v>57.31</v>
      </c>
      <c r="HE15" vm="4962">
        <v>497.18</v>
      </c>
      <c r="HF15" vm="4963">
        <v>88.72</v>
      </c>
      <c r="HG15" vm="4964">
        <v>63.84</v>
      </c>
      <c r="HH15" vm="1695">
        <v>111.58</v>
      </c>
      <c r="HI15" vm="4965">
        <v>74.22</v>
      </c>
      <c r="HJ15" vm="4966">
        <v>78.03</v>
      </c>
      <c r="HK15" vm="4967">
        <v>445.45</v>
      </c>
      <c r="HL15" vm="4968">
        <v>113.48</v>
      </c>
      <c r="HM15" vm="2686">
        <v>228.79</v>
      </c>
      <c r="HN15" vm="4969">
        <v>26.34</v>
      </c>
      <c r="HO15" vm="3000">
        <v>135.56</v>
      </c>
      <c r="HP15" vm="4970">
        <v>73.219300000000004</v>
      </c>
      <c r="HQ15" vm="4971">
        <v>157.54</v>
      </c>
      <c r="HR15" vm="4972">
        <v>192.24</v>
      </c>
      <c r="HS15" vm="4973">
        <v>86.99</v>
      </c>
      <c r="HT15" vm="4974">
        <v>375.47</v>
      </c>
      <c r="HU15" vm="4975">
        <v>68.599999999999994</v>
      </c>
      <c r="HV15" vm="4976">
        <v>118.56</v>
      </c>
      <c r="HW15" vm="4977">
        <v>130.31</v>
      </c>
      <c r="HX15" vm="4978">
        <v>93.08</v>
      </c>
      <c r="HY15" vm="4979">
        <v>49.94</v>
      </c>
      <c r="HZ15" vm="4650">
        <v>14.743</v>
      </c>
      <c r="IA15" vm="1420">
        <v>59.17</v>
      </c>
      <c r="IB15" vm="4980">
        <v>81.819999999999993</v>
      </c>
      <c r="IC15" vm="4981">
        <v>195.69</v>
      </c>
      <c r="ID15" vm="4431">
        <v>17.82</v>
      </c>
      <c r="IE15" vm="4225">
        <v>91.55</v>
      </c>
      <c r="IF15" vm="4982">
        <v>196.13</v>
      </c>
      <c r="IG15" vm="1772">
        <v>73.099999999999994</v>
      </c>
      <c r="IH15" vm="4983">
        <v>64.27</v>
      </c>
      <c r="II15" vm="4984">
        <v>119.75</v>
      </c>
      <c r="IJ15" vm="4985">
        <v>93.14</v>
      </c>
      <c r="IK15" vm="4986">
        <v>89.29</v>
      </c>
      <c r="IL15" vm="4987">
        <v>72.61</v>
      </c>
      <c r="IM15" vm="4988">
        <v>137.34</v>
      </c>
      <c r="IN15" vm="4989">
        <v>46.5</v>
      </c>
      <c r="IO15" vm="4990">
        <v>38.21</v>
      </c>
      <c r="IP15" vm="4991">
        <v>155.76</v>
      </c>
      <c r="IQ15" vm="4992">
        <v>75.010000000000005</v>
      </c>
      <c r="IR15" vm="4993">
        <v>33.56</v>
      </c>
      <c r="IS15" vm="4994">
        <v>106.69</v>
      </c>
      <c r="IT15" vm="4995">
        <v>70.5</v>
      </c>
      <c r="IU15" vm="4996">
        <v>434.93</v>
      </c>
      <c r="IV15" vm="4997">
        <v>536.89</v>
      </c>
      <c r="IW15" vm="4998">
        <v>66.12</v>
      </c>
      <c r="IX15" vm="4999">
        <v>362.67</v>
      </c>
      <c r="IY15" vm="5000">
        <v>380.41</v>
      </c>
      <c r="IZ15" vm="5001">
        <v>50.61</v>
      </c>
      <c r="JA15" vm="5002">
        <v>188.88499999999999</v>
      </c>
      <c r="JB15" vm="5003">
        <v>59.38</v>
      </c>
      <c r="JC15" vm="5004">
        <v>222.35</v>
      </c>
      <c r="JD15" vm="5005">
        <v>150</v>
      </c>
      <c r="JE15" vm="2906">
        <v>31.51</v>
      </c>
      <c r="JF15" vm="5006">
        <v>224.75</v>
      </c>
      <c r="JG15" vm="5007">
        <v>111.93</v>
      </c>
      <c r="JH15" vm="5008">
        <v>91.4</v>
      </c>
      <c r="JI15" vm="5009">
        <v>229.87</v>
      </c>
      <c r="JJ15" vm="5010">
        <v>85.47</v>
      </c>
      <c r="JK15" vm="5011">
        <v>344.25</v>
      </c>
      <c r="JL15" vm="5012">
        <v>197.91</v>
      </c>
      <c r="JM15" vm="5013">
        <v>146.21</v>
      </c>
      <c r="JN15" vm="1357">
        <v>167.99</v>
      </c>
      <c r="JO15" vm="5014">
        <v>68.72</v>
      </c>
      <c r="JP15" vm="5015">
        <v>98.82</v>
      </c>
      <c r="JQ15" vm="2593">
        <v>65.63</v>
      </c>
      <c r="JR15" vm="1837">
        <v>46.49</v>
      </c>
      <c r="JS15" vm="5016">
        <v>55.42</v>
      </c>
      <c r="JT15" vm="5017">
        <v>112.95</v>
      </c>
      <c r="JU15" vm="5018">
        <v>137.32</v>
      </c>
      <c r="JV15" vm="5019">
        <v>236.52</v>
      </c>
      <c r="JW15" vm="5020">
        <v>135.66</v>
      </c>
      <c r="JX15" vm="1903">
        <v>32.79</v>
      </c>
      <c r="JY15" vm="5021">
        <v>31.4</v>
      </c>
      <c r="JZ15" vm="5022">
        <v>221.1</v>
      </c>
      <c r="KA15" vm="3612">
        <v>35.85</v>
      </c>
      <c r="KB15" vm="5023">
        <v>128.0343</v>
      </c>
      <c r="KC15" vm="3845">
        <v>89.72</v>
      </c>
      <c r="KD15" vm="5024">
        <v>457.56</v>
      </c>
      <c r="KE15" vm="5025">
        <v>565.01</v>
      </c>
      <c r="KF15" vm="5026">
        <v>130.79</v>
      </c>
      <c r="KG15" vm="5027">
        <v>166.77</v>
      </c>
      <c r="KH15" vm="3016">
        <v>26.76</v>
      </c>
      <c r="KI15" vm="5028">
        <v>341.23</v>
      </c>
      <c r="KJ15" vm="5029">
        <v>255.47</v>
      </c>
      <c r="KK15" vm="5030">
        <v>42.988</v>
      </c>
      <c r="KL15" vm="2592">
        <v>48.07</v>
      </c>
      <c r="KM15" vm="5031">
        <v>109.45</v>
      </c>
      <c r="KN15" vm="5032">
        <v>78.2</v>
      </c>
      <c r="KO15" vm="5033">
        <v>119.44</v>
      </c>
      <c r="KP15" vm="5034">
        <v>141.63</v>
      </c>
      <c r="KQ15" vm="5035">
        <v>186.39</v>
      </c>
      <c r="KR15" vm="5036">
        <v>97.89</v>
      </c>
      <c r="KS15" vm="3528">
        <v>60.95</v>
      </c>
      <c r="KT15" vm="5037">
        <v>30.12</v>
      </c>
      <c r="KU15" vm="5038">
        <v>258.99</v>
      </c>
      <c r="KV15" vm="4599">
        <v>148.32</v>
      </c>
      <c r="KW15" vm="5039">
        <v>52.92</v>
      </c>
      <c r="KX15" vm="5040">
        <v>167.44</v>
      </c>
      <c r="KY15" vm="5041">
        <v>48.9</v>
      </c>
      <c r="KZ15" vm="3980">
        <v>70.47</v>
      </c>
      <c r="LA15" vm="5042">
        <v>68.510000000000005</v>
      </c>
      <c r="LB15" vm="5043">
        <v>72.819999999999993</v>
      </c>
      <c r="LC15" vm="5044">
        <v>81.12</v>
      </c>
      <c r="LD15" vm="5045">
        <v>26.98</v>
      </c>
      <c r="LE15" vm="3808">
        <v>74.17</v>
      </c>
      <c r="LF15" vm="5046">
        <v>76.98</v>
      </c>
      <c r="LG15" vm="773">
        <v>111.96</v>
      </c>
      <c r="LH15" vm="5047">
        <v>36.89</v>
      </c>
      <c r="LI15" vm="5048">
        <v>11.25</v>
      </c>
      <c r="LJ15" vm="5049">
        <v>238.87</v>
      </c>
      <c r="LK15" vm="5050">
        <v>59.51</v>
      </c>
      <c r="LL15" vm="5051">
        <v>63.393599999999999</v>
      </c>
      <c r="LM15" vm="5052">
        <v>167.01</v>
      </c>
      <c r="LN15" vm="5053">
        <v>1331.93</v>
      </c>
      <c r="LO15" vm="5054">
        <v>6396.55</v>
      </c>
      <c r="LP15" vm="5055">
        <v>149.74</v>
      </c>
      <c r="LQ15" vm="5056">
        <v>105.12</v>
      </c>
      <c r="LR15" vm="5057">
        <v>243.77</v>
      </c>
      <c r="LS15" vm="2089">
        <v>229.08</v>
      </c>
      <c r="LT15" vm="5058">
        <v>68.099999999999994</v>
      </c>
      <c r="LU15" vm="5059">
        <v>411.53</v>
      </c>
      <c r="LV15" vm="5060">
        <v>456.3288</v>
      </c>
      <c r="LW15" vm="1868">
        <v>410.98</v>
      </c>
      <c r="LX15" vm="1617">
        <v>53.34</v>
      </c>
      <c r="LY15" vm="5061">
        <v>270.77</v>
      </c>
      <c r="LZ15" vm="5062">
        <v>12.4</v>
      </c>
      <c r="MA15" vm="5063">
        <v>38.793999999999997</v>
      </c>
      <c r="MB15" vm="3362">
        <v>34.08</v>
      </c>
      <c r="MC15" vm="5064">
        <v>142.37</v>
      </c>
      <c r="MD15" vm="5065">
        <v>46.86</v>
      </c>
      <c r="ME15" vm="5066">
        <v>278.93</v>
      </c>
      <c r="MF15" vm="5067">
        <v>17.23</v>
      </c>
      <c r="MG15" vm="5068">
        <v>27.78</v>
      </c>
      <c r="MH15" vm="5069">
        <v>154.56</v>
      </c>
      <c r="MI15" vm="3085">
        <v>99.34</v>
      </c>
      <c r="MJ15" vm="4056">
        <v>25.47</v>
      </c>
      <c r="MK15" vm="5070">
        <v>90.581800000000001</v>
      </c>
      <c r="ML15" vm="5071">
        <v>163.16</v>
      </c>
      <c r="MM15" vm="5072">
        <v>140.44</v>
      </c>
      <c r="MN15" vm="5073">
        <v>245.44</v>
      </c>
      <c r="MO15" vm="5074">
        <v>121.6</v>
      </c>
      <c r="MP15" vm="5075">
        <v>118.57</v>
      </c>
      <c r="MQ15" vm="5076">
        <v>410.73</v>
      </c>
      <c r="MR15" vm="818">
        <v>39.75</v>
      </c>
      <c r="MS15" vm="4747">
        <v>16.87</v>
      </c>
      <c r="MT15" vm="5077">
        <v>330</v>
      </c>
      <c r="MU15" vm="5078">
        <v>80.099999999999994</v>
      </c>
      <c r="MV15" vm="5079">
        <v>35.4</v>
      </c>
      <c r="MW15" vm="5080">
        <v>89.83</v>
      </c>
      <c r="MX15" vm="5081">
        <v>212.77</v>
      </c>
      <c r="MY15" vm="5082">
        <v>336.13</v>
      </c>
      <c r="MZ15" vm="5083">
        <v>36.36</v>
      </c>
      <c r="NA15" vm="5084">
        <v>91</v>
      </c>
      <c r="NB15" vm="5085">
        <v>94.46</v>
      </c>
      <c r="NC15" vm="5086">
        <v>156.18</v>
      </c>
      <c r="ND15" vm="5087">
        <v>85.77</v>
      </c>
      <c r="NE15" vm="5088">
        <v>298.55</v>
      </c>
      <c r="NF15" vm="5089">
        <v>27.94</v>
      </c>
      <c r="NG15" vm="5090">
        <v>36.450000000000003</v>
      </c>
      <c r="NH15" vm="2203">
        <v>77.87</v>
      </c>
      <c r="NI15" vm="5091">
        <v>71.19</v>
      </c>
      <c r="NJ15" vm="5092">
        <v>99.68</v>
      </c>
      <c r="NK15" vm="5093">
        <v>79.14</v>
      </c>
      <c r="NL15" vm="5094">
        <v>82.51</v>
      </c>
      <c r="NM15" vm="2287">
        <v>134.21</v>
      </c>
      <c r="NN15" vm="5095">
        <v>290.89</v>
      </c>
      <c r="NO15" vm="5096">
        <v>144.66999999999999</v>
      </c>
      <c r="NP15" vm="5097">
        <v>18.95</v>
      </c>
      <c r="NQ15" vm="5098">
        <v>29.538</v>
      </c>
      <c r="NR15" vm="1685">
        <v>292.95999999999998</v>
      </c>
      <c r="NS15" vm="5099">
        <v>106.36</v>
      </c>
      <c r="NT15" vm="5100">
        <v>61.57</v>
      </c>
      <c r="NU15" vm="5101">
        <v>34.9</v>
      </c>
      <c r="NV15" vm="5102">
        <v>116.48</v>
      </c>
      <c r="NW15" vm="5103">
        <v>52.33</v>
      </c>
      <c r="NX15" vm="5104">
        <v>472.65</v>
      </c>
      <c r="NY15" vm="5105">
        <v>216.63</v>
      </c>
      <c r="NZ15" vm="5106">
        <v>63.414999999999999</v>
      </c>
      <c r="OA15" vm="5107">
        <v>92.32</v>
      </c>
      <c r="OB15" vm="5108">
        <v>9.93</v>
      </c>
      <c r="OC15" vm="5109">
        <v>111.01</v>
      </c>
      <c r="OD15" vm="5110">
        <v>119.57</v>
      </c>
      <c r="OE15" vm="5111">
        <v>178.42</v>
      </c>
      <c r="OF15" vm="628">
        <v>56.28</v>
      </c>
      <c r="OG15" vm="5112">
        <v>80.23</v>
      </c>
      <c r="OH15" vm="372">
        <v>141.16</v>
      </c>
      <c r="OI15" vm="3732">
        <v>32.9</v>
      </c>
      <c r="OJ15" vm="761">
        <v>73.739999999999995</v>
      </c>
      <c r="OK15" vm="5113">
        <v>95.6</v>
      </c>
    </row>
    <row r="16" spans="1:401" x14ac:dyDescent="0.2">
      <c r="A16">
        <v>14</v>
      </c>
      <c r="B16" vm="5114">
        <v>191.94</v>
      </c>
      <c r="C16" vm="5115">
        <v>343.77</v>
      </c>
      <c r="D16" vm="5116">
        <v>44.308999999999997</v>
      </c>
      <c r="E16" vm="5117">
        <v>130</v>
      </c>
      <c r="F16" vm="5118">
        <v>294.26</v>
      </c>
      <c r="G16" vm="5119">
        <v>345.76</v>
      </c>
      <c r="H16" vm="5120">
        <v>120.02</v>
      </c>
      <c r="I16" vm="5121">
        <v>89.674999999999997</v>
      </c>
      <c r="J16" vm="5122">
        <v>120.31</v>
      </c>
      <c r="K16" vm="5123">
        <v>260.02</v>
      </c>
      <c r="L16" vm="5124">
        <v>154.94999999999999</v>
      </c>
      <c r="M16" vm="5125">
        <v>462.04</v>
      </c>
      <c r="N16" vm="5126">
        <v>239.25</v>
      </c>
      <c r="O16" vm="3109">
        <v>103.89</v>
      </c>
      <c r="P16" vm="5127">
        <v>506.53</v>
      </c>
      <c r="Q16" vm="5128">
        <v>397.49</v>
      </c>
      <c r="R16" vm="5129">
        <v>557.86</v>
      </c>
      <c r="S16" vm="5130">
        <v>427.5</v>
      </c>
      <c r="T16" vm="5131">
        <v>170.19</v>
      </c>
      <c r="U16" vm="5132">
        <v>152.93</v>
      </c>
      <c r="V16" vm="5133">
        <v>52.789499999999997</v>
      </c>
      <c r="W16" vm="5134">
        <v>143.74</v>
      </c>
      <c r="X16" vm="5135">
        <v>320.47000000000003</v>
      </c>
      <c r="Y16" vm="5136">
        <v>158.69</v>
      </c>
      <c r="Z16" vm="3639">
        <v>31.98</v>
      </c>
      <c r="AA16" vm="5137">
        <v>62.44</v>
      </c>
      <c r="AB16" vm="5138">
        <v>228.06</v>
      </c>
      <c r="AC16" vm="5139">
        <v>52.63</v>
      </c>
      <c r="AD16" vm="5140">
        <v>97.52</v>
      </c>
      <c r="AE16" vm="5141">
        <v>45.96</v>
      </c>
      <c r="AF16" vm="877">
        <v>114.29</v>
      </c>
      <c r="AG16" vm="5142">
        <v>138.94</v>
      </c>
      <c r="AH16" vm="5143">
        <v>110.39</v>
      </c>
      <c r="AI16" vm="5144">
        <v>117.65</v>
      </c>
      <c r="AJ16" vm="5145">
        <v>295.61</v>
      </c>
      <c r="AK16" vm="5146">
        <v>384.54</v>
      </c>
      <c r="AL16" vm="5147">
        <v>87.991500000000002</v>
      </c>
      <c r="AM16" vm="5148">
        <v>190.16</v>
      </c>
      <c r="AN16" vm="5149">
        <v>14.76</v>
      </c>
      <c r="AO16" vm="5150">
        <v>314.8</v>
      </c>
      <c r="AP16" vm="5151">
        <v>562.19000000000005</v>
      </c>
      <c r="AQ16" vm="5152">
        <v>33.880000000000003</v>
      </c>
      <c r="AR16" vm="5153">
        <v>87.18</v>
      </c>
      <c r="AS16" vm="5154">
        <v>336.66</v>
      </c>
      <c r="AT16" vm="5155">
        <v>16.43</v>
      </c>
      <c r="AU16" vm="5156">
        <v>96.39</v>
      </c>
      <c r="AV16" vm="5157">
        <v>351.96</v>
      </c>
      <c r="AW16" vm="5158">
        <v>124.72</v>
      </c>
      <c r="AX16" vm="5159">
        <v>520.23</v>
      </c>
      <c r="AY16" vm="5160">
        <v>110.95</v>
      </c>
      <c r="AZ16" vm="5161">
        <v>234.82</v>
      </c>
      <c r="BA16" vm="5162">
        <v>492.52</v>
      </c>
      <c r="BB16" vm="5163">
        <v>582.02</v>
      </c>
      <c r="BC16" vm="5164">
        <v>124.39</v>
      </c>
      <c r="BD16" vm="5165">
        <v>184.32</v>
      </c>
      <c r="BE16" vm="5166">
        <v>257.64999999999998</v>
      </c>
      <c r="BF16" vm="5167">
        <v>423.29</v>
      </c>
      <c r="BG16" vm="5168">
        <v>2923.24</v>
      </c>
      <c r="BH16" vm="5169">
        <v>47.23</v>
      </c>
      <c r="BI16" vm="5170">
        <v>170.22</v>
      </c>
      <c r="BJ16" vm="3663">
        <v>53.16</v>
      </c>
      <c r="BK16" vm="5171">
        <v>75.900000000000006</v>
      </c>
      <c r="BL16" vm="5172">
        <v>94.01</v>
      </c>
      <c r="BM16" vm="5173">
        <v>37.4</v>
      </c>
      <c r="BN16" vm="5174">
        <v>216.78</v>
      </c>
      <c r="BO16" vm="5175">
        <v>751.21</v>
      </c>
      <c r="BP16" vm="5176">
        <v>42.89</v>
      </c>
      <c r="BQ16" vm="5177">
        <v>80.64</v>
      </c>
      <c r="BR16" vm="5178">
        <v>208.6</v>
      </c>
      <c r="BS16" vm="5179">
        <v>47.05</v>
      </c>
      <c r="BT16" vm="5180">
        <v>112.89</v>
      </c>
      <c r="BU16" vm="5181">
        <v>226.80950000000001</v>
      </c>
      <c r="BV16" vm="5182">
        <v>66.48</v>
      </c>
      <c r="BW16" vm="238">
        <v>85.58</v>
      </c>
      <c r="BX16" vm="2361">
        <v>211.8</v>
      </c>
      <c r="BY16" vm="5183">
        <v>233.78</v>
      </c>
      <c r="BZ16" vm="5184">
        <v>140.9</v>
      </c>
      <c r="CA16" vm="5185">
        <v>362.46</v>
      </c>
      <c r="CB16" vm="5186">
        <v>237.69</v>
      </c>
      <c r="CC16" vm="5187">
        <v>64.680000000000007</v>
      </c>
      <c r="CD16" vm="5188">
        <v>128.53</v>
      </c>
      <c r="CE16" vm="5189">
        <v>295.58999999999997</v>
      </c>
      <c r="CF16" vm="841">
        <v>136.4</v>
      </c>
      <c r="CG16" vm="5190">
        <v>436.93</v>
      </c>
      <c r="CH16" vm="5191">
        <v>191.43</v>
      </c>
      <c r="CI16" vm="5192">
        <v>88.96</v>
      </c>
      <c r="CJ16" vm="5193">
        <v>121.91</v>
      </c>
      <c r="CK16" vm="5194">
        <v>199.81</v>
      </c>
      <c r="CL16" vm="5195">
        <v>207.69</v>
      </c>
      <c r="CM16" vm="5196">
        <v>102.82</v>
      </c>
      <c r="CN16" vm="5197">
        <v>125.44</v>
      </c>
      <c r="CO16" vm="5198">
        <v>191.96</v>
      </c>
      <c r="CP16" vm="5199">
        <v>184.89</v>
      </c>
      <c r="CQ16" vm="5200">
        <v>104.89</v>
      </c>
      <c r="CR16" vm="5201">
        <v>475.93</v>
      </c>
      <c r="CS16" vm="5202">
        <v>116.22</v>
      </c>
      <c r="CT16" vm="5203">
        <v>34.020000000000003</v>
      </c>
      <c r="CU16" vm="5204">
        <v>45.6</v>
      </c>
      <c r="CV16" vm="5205">
        <v>65.650000000000006</v>
      </c>
      <c r="CW16" vm="5206">
        <v>73.06</v>
      </c>
      <c r="CX16" vm="5207">
        <v>189.26</v>
      </c>
      <c r="CY16" vm="5208">
        <v>94.78</v>
      </c>
      <c r="CZ16" vm="5209">
        <v>454.76</v>
      </c>
      <c r="DA16" vm="5210">
        <v>62.363</v>
      </c>
      <c r="DB16" vm="4604">
        <v>82.31</v>
      </c>
      <c r="DC16" vm="5211">
        <v>293.77</v>
      </c>
      <c r="DD16" vm="5212">
        <v>150.9</v>
      </c>
      <c r="DE16" vm="5213">
        <v>458.56</v>
      </c>
      <c r="DF16" vm="5214">
        <v>218.61</v>
      </c>
      <c r="DG16" vm="4453">
        <v>340.9</v>
      </c>
      <c r="DH16" vm="5215">
        <v>75.05</v>
      </c>
      <c r="DI16" vm="5216">
        <v>414.25</v>
      </c>
      <c r="DJ16" vm="5217">
        <v>73.98</v>
      </c>
      <c r="DK16" vm="5218">
        <v>172.41</v>
      </c>
      <c r="DL16" vm="4502">
        <v>42.91</v>
      </c>
      <c r="DM16" vm="4550">
        <v>41.81</v>
      </c>
      <c r="DN16" vm="5219">
        <v>807.12</v>
      </c>
      <c r="DO16" vm="5220">
        <v>87.228200000000001</v>
      </c>
      <c r="DP16" vm="5221">
        <v>956.23</v>
      </c>
      <c r="DQ16" vm="5222">
        <v>268.73</v>
      </c>
      <c r="DR16" vm="3124">
        <v>187.3</v>
      </c>
      <c r="DS16" vm="74">
        <v>77.19</v>
      </c>
      <c r="DT16" vm="5223">
        <v>60.49</v>
      </c>
      <c r="DU16" vm="5224">
        <v>109.06</v>
      </c>
      <c r="DV16" vm="5225">
        <v>397.65</v>
      </c>
      <c r="DW16" vm="5226">
        <v>841.00289999999995</v>
      </c>
      <c r="DX16" vm="5227">
        <v>193.89</v>
      </c>
      <c r="DY16" vm="5228">
        <v>242.86</v>
      </c>
      <c r="DZ16" vm="5229">
        <v>126.855</v>
      </c>
      <c r="EA16" vm="2314">
        <v>124.61</v>
      </c>
      <c r="EB16" vm="5230">
        <v>357.78</v>
      </c>
      <c r="EC16" vm="5231">
        <v>296.19</v>
      </c>
      <c r="ED16" vm="5232">
        <v>453.42</v>
      </c>
      <c r="EE16" vm="5233">
        <v>33.85</v>
      </c>
      <c r="EF16" vm="38">
        <v>183.51</v>
      </c>
      <c r="EG16" vm="5234">
        <v>302.74</v>
      </c>
      <c r="EH16" vm="5235">
        <v>264.83999999999997</v>
      </c>
      <c r="EI16" vm="5236">
        <v>96.6</v>
      </c>
      <c r="EJ16" vm="5237">
        <v>41.977400000000003</v>
      </c>
      <c r="EK16" vm="5238">
        <v>115.57</v>
      </c>
      <c r="EL16" vm="5239">
        <v>215.47</v>
      </c>
      <c r="EM16" vm="5240">
        <v>255.57</v>
      </c>
      <c r="EN16" vm="5241">
        <v>134.26</v>
      </c>
      <c r="EO16" vm="1070">
        <v>72.989999999999995</v>
      </c>
      <c r="EP16" vm="5242">
        <v>734.63</v>
      </c>
      <c r="EQ16" vm="3088">
        <v>454</v>
      </c>
      <c r="ER16" vm="512">
        <v>38.42</v>
      </c>
      <c r="ES16" vm="5243">
        <v>80.790000000000006</v>
      </c>
      <c r="ET16" vm="5244">
        <v>2457.9299999999998</v>
      </c>
      <c r="EU16" vm="5245">
        <v>45</v>
      </c>
      <c r="EV16" vm="5246">
        <v>84.5</v>
      </c>
      <c r="EW16" vm="5247">
        <v>189.17</v>
      </c>
      <c r="EX16" vm="874">
        <v>91.23</v>
      </c>
      <c r="EY16" vm="1153">
        <v>78.16</v>
      </c>
      <c r="EZ16" vm="5248">
        <v>285.14</v>
      </c>
      <c r="FA16" vm="5249">
        <v>66.489999999999995</v>
      </c>
      <c r="FB16" vm="5250">
        <v>499.38</v>
      </c>
      <c r="FC16" vm="5251">
        <v>172.82</v>
      </c>
      <c r="FD16" vm="5252">
        <v>209.9</v>
      </c>
      <c r="FE16" vm="2121">
        <v>87.93</v>
      </c>
      <c r="FF16" vm="5253">
        <v>110.82</v>
      </c>
      <c r="FG16" vm="5254">
        <v>32.46</v>
      </c>
      <c r="FH16" vm="744">
        <v>40.61</v>
      </c>
      <c r="FI16" vm="5255">
        <v>17.8</v>
      </c>
      <c r="FJ16" vm="5256">
        <v>43.21</v>
      </c>
      <c r="FK16" vm="5257">
        <v>56.01</v>
      </c>
      <c r="FL16" vm="5258">
        <v>148.77000000000001</v>
      </c>
      <c r="FM16" vm="5259">
        <v>72.41</v>
      </c>
      <c r="FN16" vm="5260">
        <v>53.75</v>
      </c>
      <c r="FO16" vm="5261">
        <v>259.67</v>
      </c>
      <c r="FP16" vm="5262">
        <v>151.84</v>
      </c>
      <c r="FQ16" vm="5263">
        <v>49.91</v>
      </c>
      <c r="FR16" vm="3188">
        <v>68.97</v>
      </c>
      <c r="FS16" vm="5264">
        <v>194.9</v>
      </c>
      <c r="FT16" vm="5265">
        <v>233.01</v>
      </c>
      <c r="FU16" vm="5266">
        <v>87.91</v>
      </c>
      <c r="FV16" vm="5267">
        <v>105.73</v>
      </c>
      <c r="FW16" vm="5268">
        <v>102.38</v>
      </c>
      <c r="FX16" vm="1210">
        <v>123.65</v>
      </c>
      <c r="FY16" vm="5269">
        <v>33.049999999999997</v>
      </c>
      <c r="FZ16" vm="5270">
        <v>225.05</v>
      </c>
      <c r="GA16" vm="5271">
        <v>59.95</v>
      </c>
      <c r="GB16" vm="5272">
        <v>353.87</v>
      </c>
      <c r="GC16" vm="5273">
        <v>107.28</v>
      </c>
      <c r="GD16" vm="5274">
        <v>192.59</v>
      </c>
      <c r="GE16" vm="5275">
        <v>45.57</v>
      </c>
      <c r="GF16" vm="5276">
        <v>53.78</v>
      </c>
      <c r="GG16" vm="5277">
        <v>120.15</v>
      </c>
      <c r="GH16" vm="5278">
        <v>42.55</v>
      </c>
      <c r="GI16" vm="3254">
        <v>38.549999999999997</v>
      </c>
      <c r="GJ16" vm="5279">
        <v>137.15</v>
      </c>
      <c r="GK16" vm="5280">
        <v>24.01</v>
      </c>
      <c r="GL16" vm="3774">
        <v>61.2</v>
      </c>
      <c r="GM16" vm="5281">
        <v>125.82</v>
      </c>
      <c r="GN16" vm="5282">
        <v>213.3</v>
      </c>
      <c r="GO16" vm="5283">
        <v>62.75</v>
      </c>
      <c r="GP16" vm="5284">
        <v>123.41</v>
      </c>
      <c r="GQ16" vm="5285">
        <v>291.73</v>
      </c>
      <c r="GR16" vm="5124">
        <v>154.94999999999999</v>
      </c>
      <c r="GS16" vm="5286">
        <v>134.08000000000001</v>
      </c>
      <c r="GT16" vm="5287">
        <v>35.43</v>
      </c>
      <c r="GU16" vm="5288">
        <v>258.75</v>
      </c>
      <c r="GV16" vm="5289">
        <v>56.35</v>
      </c>
      <c r="GW16" vm="5290">
        <v>92.57</v>
      </c>
      <c r="GX16" vm="5291">
        <v>58.14</v>
      </c>
      <c r="GY16" vm="5292">
        <v>844.5</v>
      </c>
      <c r="GZ16" vm="5293">
        <v>769</v>
      </c>
      <c r="HA16" vm="1064">
        <v>142.19999999999999</v>
      </c>
      <c r="HB16" vm="965">
        <v>32.58</v>
      </c>
      <c r="HC16" vm="5294">
        <v>47.99</v>
      </c>
      <c r="HD16" vm="5295">
        <v>58.1</v>
      </c>
      <c r="HE16" vm="5296">
        <v>511.42</v>
      </c>
      <c r="HF16" vm="5297">
        <v>87.25</v>
      </c>
      <c r="HG16" vm="5298">
        <v>65.13</v>
      </c>
      <c r="HH16" vm="5299">
        <v>112.03</v>
      </c>
      <c r="HI16" vm="5300">
        <v>75.534999999999997</v>
      </c>
      <c r="HJ16" vm="5301">
        <v>80.66</v>
      </c>
      <c r="HK16" vm="5302">
        <v>450.43</v>
      </c>
      <c r="HL16" vm="5303">
        <v>122.99</v>
      </c>
      <c r="HM16" vm="5304">
        <v>234.11</v>
      </c>
      <c r="HN16" vm="5305">
        <v>28.36</v>
      </c>
      <c r="HO16" vm="5306">
        <v>137.54</v>
      </c>
      <c r="HP16" vm="5307">
        <v>78.230500000000006</v>
      </c>
      <c r="HQ16" vm="5308">
        <v>157.53</v>
      </c>
      <c r="HR16" vm="5309">
        <v>179.96</v>
      </c>
      <c r="HS16" vm="1811">
        <v>87.72</v>
      </c>
      <c r="HT16" vm="5310">
        <v>394.47</v>
      </c>
      <c r="HU16" vm="5311">
        <v>66.81</v>
      </c>
      <c r="HV16" vm="5312">
        <v>105.11</v>
      </c>
      <c r="HW16" vm="5313">
        <v>127.58</v>
      </c>
      <c r="HX16" vm="3547">
        <v>97.13</v>
      </c>
      <c r="HY16" vm="5314">
        <v>51.994999999999997</v>
      </c>
      <c r="HZ16" vm="5315">
        <v>13.7096</v>
      </c>
      <c r="IA16" vm="5316">
        <v>61.56</v>
      </c>
      <c r="IB16" vm="5317">
        <v>82.63</v>
      </c>
      <c r="IC16" vm="5318">
        <v>199.97</v>
      </c>
      <c r="ID16" vm="5319">
        <v>17.96</v>
      </c>
      <c r="IE16" vm="1176">
        <v>94.77</v>
      </c>
      <c r="IF16" vm="5320">
        <v>201.49</v>
      </c>
      <c r="IG16" vm="5321">
        <v>75.2</v>
      </c>
      <c r="IH16" vm="5322">
        <v>65.209999999999994</v>
      </c>
      <c r="II16" vm="5323">
        <v>127.62</v>
      </c>
      <c r="IJ16" vm="1958">
        <v>93.19</v>
      </c>
      <c r="IK16" vm="5324">
        <v>90.68</v>
      </c>
      <c r="IL16" vm="2416">
        <v>75.13</v>
      </c>
      <c r="IM16" vm="5325">
        <v>137.06</v>
      </c>
      <c r="IN16" vm="4372">
        <v>48.34</v>
      </c>
      <c r="IO16" vm="5326">
        <v>39.9</v>
      </c>
      <c r="IP16" vm="5327">
        <v>146.07</v>
      </c>
      <c r="IQ16" vm="2378">
        <v>77</v>
      </c>
      <c r="IR16" vm="1034">
        <v>33.22</v>
      </c>
      <c r="IS16" vm="5328">
        <v>105.97</v>
      </c>
      <c r="IT16" vm="5329">
        <v>74.16</v>
      </c>
      <c r="IU16" vm="5330">
        <v>456.89</v>
      </c>
      <c r="IV16" vm="5331">
        <v>554.6</v>
      </c>
      <c r="IW16" vm="5332">
        <v>65.260000000000005</v>
      </c>
      <c r="IX16" vm="5333">
        <v>355.85</v>
      </c>
      <c r="IY16" vm="5334">
        <v>382.96</v>
      </c>
      <c r="IZ16" vm="5335">
        <v>50.71</v>
      </c>
      <c r="JA16" vm="5336">
        <v>197.245</v>
      </c>
      <c r="JB16" vm="3659">
        <v>60.74</v>
      </c>
      <c r="JC16" vm="5337">
        <v>219.94</v>
      </c>
      <c r="JD16" vm="5338">
        <v>149.96</v>
      </c>
      <c r="JE16" vm="1903">
        <v>32.79</v>
      </c>
      <c r="JF16" vm="5339">
        <v>222.3</v>
      </c>
      <c r="JG16" vm="5180">
        <v>112.89</v>
      </c>
      <c r="JH16" vm="5340">
        <v>92.37</v>
      </c>
      <c r="JI16" vm="5341">
        <v>233.59</v>
      </c>
      <c r="JJ16" vm="2350">
        <v>88.29</v>
      </c>
      <c r="JK16" vm="5342">
        <v>341.76</v>
      </c>
      <c r="JL16" vm="5343">
        <v>197.37</v>
      </c>
      <c r="JM16" vm="5344">
        <v>148.82</v>
      </c>
      <c r="JN16" vm="5345">
        <v>169.83</v>
      </c>
      <c r="JO16" vm="5346">
        <v>71.2</v>
      </c>
      <c r="JP16" vm="5347">
        <v>98.13</v>
      </c>
      <c r="JQ16" vm="5348">
        <v>70.63</v>
      </c>
      <c r="JR16" vm="5349">
        <v>48.55</v>
      </c>
      <c r="JS16" vm="5350">
        <v>53.56</v>
      </c>
      <c r="JT16" vm="5351">
        <v>115.12</v>
      </c>
      <c r="JU16" vm="5352">
        <v>130.6</v>
      </c>
      <c r="JV16" vm="5353">
        <v>212.35</v>
      </c>
      <c r="JW16" vm="5354">
        <v>141.24</v>
      </c>
      <c r="JX16" vm="5355">
        <v>32.24</v>
      </c>
      <c r="JY16" vm="4534">
        <v>31.85</v>
      </c>
      <c r="JZ16" vm="5356">
        <v>228.26</v>
      </c>
      <c r="KA16" vm="4835">
        <v>36.32</v>
      </c>
      <c r="KB16" vm="5357">
        <v>121.70180000000001</v>
      </c>
      <c r="KC16" vm="3845">
        <v>89.72</v>
      </c>
      <c r="KD16" vm="5358">
        <v>457.89</v>
      </c>
      <c r="KE16" vm="5359">
        <v>533.66999999999996</v>
      </c>
      <c r="KF16" vm="5360">
        <v>137.86000000000001</v>
      </c>
      <c r="KG16" vm="5361">
        <v>163.83000000000001</v>
      </c>
      <c r="KH16" vm="2496">
        <v>27.89</v>
      </c>
      <c r="KI16" vm="5362">
        <v>337.08</v>
      </c>
      <c r="KJ16" vm="5363">
        <v>269.5</v>
      </c>
      <c r="KK16" vm="5364">
        <v>43.137999999999998</v>
      </c>
      <c r="KL16" vm="5365">
        <v>49.53</v>
      </c>
      <c r="KM16" vm="2384">
        <v>113.77</v>
      </c>
      <c r="KN16" vm="5366">
        <v>82.14</v>
      </c>
      <c r="KO16" vm="5367">
        <v>123.28</v>
      </c>
      <c r="KP16" vm="5368">
        <v>143.49</v>
      </c>
      <c r="KQ16" vm="1447">
        <v>188.52</v>
      </c>
      <c r="KR16" vm="5369">
        <v>102.56</v>
      </c>
      <c r="KS16" vm="1152">
        <v>62.89</v>
      </c>
      <c r="KT16" vm="5370">
        <v>30.91</v>
      </c>
      <c r="KU16" vm="5371">
        <v>252.44</v>
      </c>
      <c r="KV16" vm="5372">
        <v>152.12</v>
      </c>
      <c r="KW16" vm="5373">
        <v>53.05</v>
      </c>
      <c r="KX16" vm="5374">
        <v>170.37</v>
      </c>
      <c r="KY16" vm="5375">
        <v>52.26</v>
      </c>
      <c r="KZ16" vm="4082">
        <v>72.400000000000006</v>
      </c>
      <c r="LA16" vm="5376">
        <v>69.06</v>
      </c>
      <c r="LB16" vm="5377">
        <v>74.31</v>
      </c>
      <c r="LC16" vm="5378">
        <v>83.09</v>
      </c>
      <c r="LD16" vm="5379">
        <v>28.23</v>
      </c>
      <c r="LE16" vm="2780">
        <v>74.27</v>
      </c>
      <c r="LF16" vm="5380">
        <v>75.650000000000006</v>
      </c>
      <c r="LG16" vm="1587">
        <v>110.49</v>
      </c>
      <c r="LH16" vm="5381">
        <v>36.94</v>
      </c>
      <c r="LI16" vm="5382">
        <v>11.78</v>
      </c>
      <c r="LJ16" vm="5383">
        <v>246.64</v>
      </c>
      <c r="LK16" vm="5384">
        <v>61.89</v>
      </c>
      <c r="LL16" vm="5385">
        <v>63.6</v>
      </c>
      <c r="LM16" vm="5386">
        <v>168.32</v>
      </c>
      <c r="LN16" vm="5387">
        <v>1361.86</v>
      </c>
      <c r="LO16" vm="5388">
        <v>6244.69</v>
      </c>
      <c r="LP16" vm="5389">
        <v>149.35</v>
      </c>
      <c r="LQ16" vm="5390">
        <v>109.47</v>
      </c>
      <c r="LR16" vm="5391">
        <v>226.64</v>
      </c>
      <c r="LS16" vm="5392">
        <v>232.09</v>
      </c>
      <c r="LT16" vm="5393">
        <v>70.27</v>
      </c>
      <c r="LU16" vm="5394">
        <v>412.45</v>
      </c>
      <c r="LV16" vm="5395">
        <v>489.7484</v>
      </c>
      <c r="LW16" vm="5396">
        <v>403.33</v>
      </c>
      <c r="LX16" vm="2505">
        <v>57.61</v>
      </c>
      <c r="LY16" vm="5397">
        <v>288.72000000000003</v>
      </c>
      <c r="LZ16" vm="5398">
        <v>12.93</v>
      </c>
      <c r="MA16" vm="5399">
        <v>40.531999999999996</v>
      </c>
      <c r="MB16" vm="3387">
        <v>34.380000000000003</v>
      </c>
      <c r="MC16" vm="5400">
        <v>142.22999999999999</v>
      </c>
      <c r="MD16" vm="5401">
        <v>48.56</v>
      </c>
      <c r="ME16" vm="5402">
        <v>276.74</v>
      </c>
      <c r="MF16" vm="5403">
        <v>17.88</v>
      </c>
      <c r="MG16" vm="846">
        <v>31.05</v>
      </c>
      <c r="MH16" vm="5404">
        <v>155.78</v>
      </c>
      <c r="MI16" vm="5405">
        <v>96.902500000000003</v>
      </c>
      <c r="MJ16" vm="5406">
        <v>26.71</v>
      </c>
      <c r="MK16" vm="5407">
        <v>89.593500000000006</v>
      </c>
      <c r="ML16" vm="5408">
        <v>167.09</v>
      </c>
      <c r="MM16" vm="5409">
        <v>144.37</v>
      </c>
      <c r="MN16" vm="5410">
        <v>245.14</v>
      </c>
      <c r="MO16" vm="5411">
        <v>124.75</v>
      </c>
      <c r="MP16" vm="5412">
        <v>119</v>
      </c>
      <c r="MQ16" vm="5413">
        <v>431.94</v>
      </c>
      <c r="MR16" vm="3813">
        <v>40.090000000000003</v>
      </c>
      <c r="MS16" vm="5414">
        <v>17.260000000000002</v>
      </c>
      <c r="MT16" vm="5415">
        <v>333.74</v>
      </c>
      <c r="MU16" vm="5416">
        <v>84</v>
      </c>
      <c r="MV16" vm="5417">
        <v>36.14</v>
      </c>
      <c r="MW16" vm="5418">
        <v>91.31</v>
      </c>
      <c r="MX16" vm="5419">
        <v>219.21</v>
      </c>
      <c r="MY16" vm="5420">
        <v>330.96</v>
      </c>
      <c r="MZ16" vm="5421">
        <v>37.25</v>
      </c>
      <c r="NA16" vm="5422">
        <v>91.77</v>
      </c>
      <c r="NB16" vm="267">
        <v>96.84</v>
      </c>
      <c r="NC16" vm="5423">
        <v>154.77000000000001</v>
      </c>
      <c r="ND16" vm="5424">
        <v>88.13</v>
      </c>
      <c r="NE16" vm="5425">
        <v>318.47000000000003</v>
      </c>
      <c r="NF16" vm="5426">
        <v>28.08</v>
      </c>
      <c r="NG16" vm="5427">
        <v>38.200000000000003</v>
      </c>
      <c r="NH16" vm="2454">
        <v>79.510000000000005</v>
      </c>
      <c r="NI16" vm="5428">
        <v>78.75</v>
      </c>
      <c r="NJ16" vm="3194">
        <v>98.76</v>
      </c>
      <c r="NK16" vm="5429">
        <v>83.66</v>
      </c>
      <c r="NL16" vm="5430">
        <v>78.09</v>
      </c>
      <c r="NM16" vm="5431">
        <v>137.35</v>
      </c>
      <c r="NN16" vm="5432">
        <v>284.27999999999997</v>
      </c>
      <c r="NO16" vm="5433">
        <v>145.53</v>
      </c>
      <c r="NP16" vm="5434">
        <v>19.72</v>
      </c>
      <c r="NQ16" vm="5435">
        <v>30.315000000000001</v>
      </c>
      <c r="NR16" vm="5436">
        <v>275.55</v>
      </c>
      <c r="NS16" vm="5437">
        <v>100.3</v>
      </c>
      <c r="NT16" vm="5438">
        <v>59.61</v>
      </c>
      <c r="NU16" vm="5439">
        <v>34.67</v>
      </c>
      <c r="NV16" vm="4113">
        <v>119.7</v>
      </c>
      <c r="NW16" vm="5440">
        <v>52.66</v>
      </c>
      <c r="NX16" vm="5441">
        <v>460.11</v>
      </c>
      <c r="NY16" vm="5442">
        <v>213.89</v>
      </c>
      <c r="NZ16" vm="5443">
        <v>64.385000000000005</v>
      </c>
      <c r="OA16" vm="5444">
        <v>92.38</v>
      </c>
      <c r="OB16" vm="5445">
        <v>10.02</v>
      </c>
      <c r="OC16" vm="5446">
        <v>109.24</v>
      </c>
      <c r="OD16" vm="5447">
        <v>123.23</v>
      </c>
      <c r="OE16" vm="5448">
        <v>178.37</v>
      </c>
      <c r="OF16" vm="5449">
        <v>57.59</v>
      </c>
      <c r="OG16" vm="5450">
        <v>82.76</v>
      </c>
      <c r="OH16" vm="11">
        <v>138.72999999999999</v>
      </c>
      <c r="OI16" vm="748">
        <v>33.29</v>
      </c>
      <c r="OJ16" vm="5451">
        <v>79.040000000000006</v>
      </c>
      <c r="OK16" vm="5452">
        <v>98.6</v>
      </c>
    </row>
    <row r="17" spans="1:401" x14ac:dyDescent="0.2">
      <c r="A17">
        <v>15</v>
      </c>
      <c r="B17" vm="5453">
        <v>195.83</v>
      </c>
      <c r="C17" vm="5454">
        <v>338.37</v>
      </c>
      <c r="D17" vm="5455">
        <v>46.75</v>
      </c>
      <c r="E17" vm="5456">
        <v>132.21</v>
      </c>
      <c r="F17" vm="5457">
        <v>325.48</v>
      </c>
      <c r="G17" vm="5458">
        <v>349.81</v>
      </c>
      <c r="H17" vm="5459">
        <v>132.58000000000001</v>
      </c>
      <c r="I17" vm="5460">
        <v>89.978999999999999</v>
      </c>
      <c r="J17" vm="5461">
        <v>133.01</v>
      </c>
      <c r="K17" vm="5462">
        <v>266.44</v>
      </c>
      <c r="L17" vm="5463">
        <v>156.91</v>
      </c>
      <c r="M17" vm="5464">
        <v>458.48</v>
      </c>
      <c r="N17" vm="5465">
        <v>235.75</v>
      </c>
      <c r="O17" vm="5466">
        <v>104.16</v>
      </c>
      <c r="P17" vm="5467">
        <v>502.91</v>
      </c>
      <c r="Q17" vm="5468">
        <v>392.96</v>
      </c>
      <c r="R17" vm="5469">
        <v>563.32000000000005</v>
      </c>
      <c r="S17" vm="5470">
        <v>425.78</v>
      </c>
      <c r="T17" vm="1173">
        <v>174.48</v>
      </c>
      <c r="U17" vm="5471">
        <v>156.41</v>
      </c>
      <c r="V17" vm="5472">
        <v>53.302799999999998</v>
      </c>
      <c r="W17" vm="5473">
        <v>150.85</v>
      </c>
      <c r="X17" vm="5474">
        <v>331.37</v>
      </c>
      <c r="Y17" vm="5475">
        <v>158.87</v>
      </c>
      <c r="Z17" vm="1807">
        <v>31.9</v>
      </c>
      <c r="AA17" vm="5476">
        <v>62.48</v>
      </c>
      <c r="AB17" vm="5477">
        <v>225.6</v>
      </c>
      <c r="AC17" vm="783">
        <v>52.09</v>
      </c>
      <c r="AD17" vm="5478">
        <v>99.86</v>
      </c>
      <c r="AE17" vm="3942">
        <v>46.14</v>
      </c>
      <c r="AF17" vm="5479">
        <v>112.73</v>
      </c>
      <c r="AG17" vm="5480">
        <v>143.44999999999999</v>
      </c>
      <c r="AH17" vm="5481">
        <v>106.34</v>
      </c>
      <c r="AI17" vm="5482">
        <v>115.99</v>
      </c>
      <c r="AJ17" vm="5483">
        <v>294.02999999999997</v>
      </c>
      <c r="AK17" vm="5484">
        <v>388.71</v>
      </c>
      <c r="AL17" vm="5485">
        <v>91.229500000000002</v>
      </c>
      <c r="AM17" vm="5486">
        <v>190.31</v>
      </c>
      <c r="AN17" vm="5487">
        <v>14.45</v>
      </c>
      <c r="AO17" vm="5488">
        <v>315.55</v>
      </c>
      <c r="AP17" vm="5489">
        <v>561.85</v>
      </c>
      <c r="AQ17" vm="5490">
        <v>34.03</v>
      </c>
      <c r="AR17" vm="5491">
        <v>86.13</v>
      </c>
      <c r="AS17" vm="5492">
        <v>326.52999999999997</v>
      </c>
      <c r="AT17" vm="164">
        <v>17.809999999999999</v>
      </c>
      <c r="AU17" vm="5493">
        <v>87.34</v>
      </c>
      <c r="AV17" vm="5494">
        <v>353.23</v>
      </c>
      <c r="AW17" vm="5495">
        <v>129.47999999999999</v>
      </c>
      <c r="AX17" vm="5496">
        <v>528.87</v>
      </c>
      <c r="AY17" vm="1886">
        <v>112.96</v>
      </c>
      <c r="AZ17" vm="5497">
        <v>236.37</v>
      </c>
      <c r="BA17" vm="5498">
        <v>511.84</v>
      </c>
      <c r="BB17" vm="5499">
        <v>569.54</v>
      </c>
      <c r="BC17" vm="5500">
        <v>125.03</v>
      </c>
      <c r="BD17" vm="5448">
        <v>178.37</v>
      </c>
      <c r="BE17" vm="5501">
        <v>260.43</v>
      </c>
      <c r="BF17" vm="5502">
        <v>392.16</v>
      </c>
      <c r="BG17" vm="5503">
        <v>3012.25</v>
      </c>
      <c r="BH17" vm="5504">
        <v>48.14</v>
      </c>
      <c r="BI17" vm="5505">
        <v>165.43</v>
      </c>
      <c r="BJ17" vm="5506">
        <v>51.69</v>
      </c>
      <c r="BK17" vm="5507">
        <v>72.849999999999994</v>
      </c>
      <c r="BL17" vm="5508">
        <v>91.57</v>
      </c>
      <c r="BM17" vm="5509">
        <v>36.07</v>
      </c>
      <c r="BN17" vm="2045">
        <v>232.77</v>
      </c>
      <c r="BO17" vm="5510">
        <v>738.34</v>
      </c>
      <c r="BP17" vm="5511">
        <v>45.23</v>
      </c>
      <c r="BQ17" vm="5512">
        <v>76.86</v>
      </c>
      <c r="BR17" vm="5513">
        <v>195.19</v>
      </c>
      <c r="BS17" vm="5514">
        <v>47.41</v>
      </c>
      <c r="BT17" vm="5515">
        <v>115.93</v>
      </c>
      <c r="BU17" vm="5516">
        <v>230.52340000000001</v>
      </c>
      <c r="BV17" vm="5517">
        <v>65.959999999999994</v>
      </c>
      <c r="BW17" vm="5518">
        <v>86.85</v>
      </c>
      <c r="BX17" vm="5519">
        <v>238.69</v>
      </c>
      <c r="BY17" vm="5520">
        <v>235.09</v>
      </c>
      <c r="BZ17" vm="5521">
        <v>140.87</v>
      </c>
      <c r="CA17" vm="5522">
        <v>354.05</v>
      </c>
      <c r="CB17" vm="5523">
        <v>250.61</v>
      </c>
      <c r="CC17" vm="5524">
        <v>61.41</v>
      </c>
      <c r="CD17" vm="656">
        <v>124.99</v>
      </c>
      <c r="CE17" vm="5525">
        <v>283</v>
      </c>
      <c r="CF17" vm="1091">
        <v>151.93</v>
      </c>
      <c r="CG17" vm="5526">
        <v>427.11</v>
      </c>
      <c r="CH17" vm="5527">
        <v>188.86</v>
      </c>
      <c r="CI17" vm="5528">
        <v>88.25</v>
      </c>
      <c r="CJ17" vm="5529">
        <v>124.22</v>
      </c>
      <c r="CK17" vm="5530">
        <v>205.98</v>
      </c>
      <c r="CL17" vm="5531">
        <v>203.3</v>
      </c>
      <c r="CM17" vm="5532">
        <v>101.25</v>
      </c>
      <c r="CN17" vm="1210">
        <v>123.65</v>
      </c>
      <c r="CO17" vm="1246">
        <v>198.42</v>
      </c>
      <c r="CP17" vm="5533">
        <v>188.97</v>
      </c>
      <c r="CQ17" vm="5534">
        <v>105.05</v>
      </c>
      <c r="CR17" vm="5535">
        <v>467.04</v>
      </c>
      <c r="CS17" vm="5536">
        <v>115.13</v>
      </c>
      <c r="CT17" vm="5537">
        <v>36.83</v>
      </c>
      <c r="CU17" vm="4862">
        <v>45.49</v>
      </c>
      <c r="CV17" vm="5346">
        <v>71.2</v>
      </c>
      <c r="CW17" vm="2599">
        <v>72.349999999999994</v>
      </c>
      <c r="CX17" vm="5538">
        <v>199.42</v>
      </c>
      <c r="CY17" vm="5539">
        <v>93.34</v>
      </c>
      <c r="CZ17" vm="5540">
        <v>449</v>
      </c>
      <c r="DA17" vm="5541">
        <v>72.126000000000005</v>
      </c>
      <c r="DB17" vm="5542">
        <v>81.010000000000005</v>
      </c>
      <c r="DC17" vm="4479">
        <v>292.10000000000002</v>
      </c>
      <c r="DD17" vm="5543">
        <v>155.6</v>
      </c>
      <c r="DE17" vm="5544">
        <v>511.01</v>
      </c>
      <c r="DF17" vm="5545">
        <v>216.22</v>
      </c>
      <c r="DG17" vm="5546">
        <v>319.82</v>
      </c>
      <c r="DH17" vm="5547">
        <v>74.61</v>
      </c>
      <c r="DI17" vm="5548">
        <v>402.89</v>
      </c>
      <c r="DJ17" vm="5549">
        <v>75.040000000000006</v>
      </c>
      <c r="DK17" vm="5550">
        <v>162.94</v>
      </c>
      <c r="DL17" vm="5551">
        <v>37.772500000000001</v>
      </c>
      <c r="DM17" vm="5552">
        <v>43.784999999999997</v>
      </c>
      <c r="DN17" vm="5553">
        <v>797.36</v>
      </c>
      <c r="DO17" vm="5554">
        <v>93.540599999999998</v>
      </c>
      <c r="DP17" vm="5555">
        <v>928.79</v>
      </c>
      <c r="DQ17" vm="5556">
        <v>280.12</v>
      </c>
      <c r="DR17" vm="5557">
        <v>187.89</v>
      </c>
      <c r="DS17" vm="5558">
        <v>75.62</v>
      </c>
      <c r="DT17" vm="5271">
        <v>59.95</v>
      </c>
      <c r="DU17" vm="2755">
        <v>108.62</v>
      </c>
      <c r="DV17" vm="5559">
        <v>399.57</v>
      </c>
      <c r="DW17" vm="5560">
        <v>838.35090000000002</v>
      </c>
      <c r="DX17" vm="5561">
        <v>198.56</v>
      </c>
      <c r="DY17" vm="5562">
        <v>234.24</v>
      </c>
      <c r="DZ17" vm="2162">
        <v>125.66</v>
      </c>
      <c r="EA17" vm="5563">
        <v>130.69999999999999</v>
      </c>
      <c r="EB17" vm="5564">
        <v>353.46</v>
      </c>
      <c r="EC17" vm="5565">
        <v>291.05</v>
      </c>
      <c r="ED17" vm="5566">
        <v>449.68</v>
      </c>
      <c r="EE17" vm="5567">
        <v>34.06</v>
      </c>
      <c r="EF17" vm="5568">
        <v>189.9</v>
      </c>
      <c r="EG17" vm="5569">
        <v>303.43</v>
      </c>
      <c r="EH17" vm="5570">
        <v>280.32</v>
      </c>
      <c r="EI17" vm="5571">
        <v>95.74</v>
      </c>
      <c r="EJ17" vm="5572">
        <v>38.250399999999999</v>
      </c>
      <c r="EK17" vm="5573">
        <v>114.85</v>
      </c>
      <c r="EL17" vm="5574">
        <v>222.64</v>
      </c>
      <c r="EM17" vm="5575">
        <v>260.01</v>
      </c>
      <c r="EN17" vm="4469">
        <v>135.5</v>
      </c>
      <c r="EO17" vm="5217">
        <v>73.98</v>
      </c>
      <c r="EP17" vm="5576">
        <v>746.1</v>
      </c>
      <c r="EQ17" vm="5577">
        <v>450.9</v>
      </c>
      <c r="ER17" vm="5578">
        <v>39.54</v>
      </c>
      <c r="ES17" vm="5579">
        <v>81.81</v>
      </c>
      <c r="ET17" vm="5580">
        <v>2477.77</v>
      </c>
      <c r="EU17" vm="4923">
        <v>44.98</v>
      </c>
      <c r="EV17" vm="5581">
        <v>89.65</v>
      </c>
      <c r="EW17" vm="2345">
        <v>183.58</v>
      </c>
      <c r="EX17" vm="5582">
        <v>90.97</v>
      </c>
      <c r="EY17" vm="518">
        <v>76.8</v>
      </c>
      <c r="EZ17" vm="5583">
        <v>273.25</v>
      </c>
      <c r="FA17" vm="5584">
        <v>67.22</v>
      </c>
      <c r="FB17" vm="5585">
        <v>492.4</v>
      </c>
      <c r="FC17" vm="5586">
        <v>173.26</v>
      </c>
      <c r="FD17" vm="5587">
        <v>209.79</v>
      </c>
      <c r="FE17" vm="5588">
        <v>85.42</v>
      </c>
      <c r="FF17" vm="5589">
        <v>112.46</v>
      </c>
      <c r="FG17" vm="5590">
        <v>33.799999999999997</v>
      </c>
      <c r="FH17" vm="5591">
        <v>43.63</v>
      </c>
      <c r="FI17" vm="3706">
        <v>17.57</v>
      </c>
      <c r="FJ17" vm="5592">
        <v>42.42</v>
      </c>
      <c r="FK17" vm="5593">
        <v>57.15</v>
      </c>
      <c r="FL17" vm="5594">
        <v>153.33000000000001</v>
      </c>
      <c r="FM17" vm="5595">
        <v>72.39</v>
      </c>
      <c r="FN17" vm="4279">
        <v>58.99</v>
      </c>
      <c r="FO17" vm="5596">
        <v>268.85000000000002</v>
      </c>
      <c r="FP17" vm="5597">
        <v>154.16999999999999</v>
      </c>
      <c r="FQ17" vm="5598">
        <v>50.43</v>
      </c>
      <c r="FR17" vm="2510">
        <v>69.19</v>
      </c>
      <c r="FS17" vm="5599">
        <v>199.61</v>
      </c>
      <c r="FT17" vm="5600">
        <v>236.66</v>
      </c>
      <c r="FU17" vm="2863">
        <v>85.34</v>
      </c>
      <c r="FV17" vm="2353">
        <v>110.35</v>
      </c>
      <c r="FW17" vm="5601">
        <v>108.57</v>
      </c>
      <c r="FX17" vm="5602">
        <v>124.48</v>
      </c>
      <c r="FY17" vm="5603">
        <v>33.01</v>
      </c>
      <c r="FZ17" vm="3626">
        <v>235</v>
      </c>
      <c r="GA17" vm="5604">
        <v>60.16</v>
      </c>
      <c r="GB17" vm="5605">
        <v>345.21</v>
      </c>
      <c r="GC17" vm="5606">
        <v>108.94</v>
      </c>
      <c r="GD17" vm="5607">
        <v>186.56</v>
      </c>
      <c r="GE17" vm="5608">
        <v>44.305</v>
      </c>
      <c r="GF17" vm="3687">
        <v>53.5</v>
      </c>
      <c r="GG17" vm="5609">
        <v>122.78</v>
      </c>
      <c r="GH17" vm="5610">
        <v>41.7</v>
      </c>
      <c r="GI17" vm="5611">
        <v>38.049999999999997</v>
      </c>
      <c r="GJ17" vm="5612">
        <v>130.41999999999999</v>
      </c>
      <c r="GK17" vm="5613">
        <v>24.4</v>
      </c>
      <c r="GL17" vm="5614">
        <v>62.56</v>
      </c>
      <c r="GM17" vm="3933">
        <v>131.83000000000001</v>
      </c>
      <c r="GN17" vm="5615">
        <v>223.31</v>
      </c>
      <c r="GO17" vm="5616">
        <v>61.47</v>
      </c>
      <c r="GP17" vm="5617">
        <v>126.52</v>
      </c>
      <c r="GQ17" vm="5618">
        <v>281.52999999999997</v>
      </c>
      <c r="GR17" vm="5619">
        <v>151.5</v>
      </c>
      <c r="GS17" vm="2253">
        <v>135</v>
      </c>
      <c r="GT17" vm="5620">
        <v>35.42</v>
      </c>
      <c r="GU17" vm="5288">
        <v>258.75</v>
      </c>
      <c r="GV17" vm="5621">
        <v>56.14</v>
      </c>
      <c r="GW17" vm="5622">
        <v>83.74</v>
      </c>
      <c r="GX17" vm="3743">
        <v>58.43</v>
      </c>
      <c r="GY17" vm="5623">
        <v>824.97</v>
      </c>
      <c r="GZ17" vm="5624">
        <v>731.37</v>
      </c>
      <c r="HA17" vm="5625">
        <v>149.02000000000001</v>
      </c>
      <c r="HB17" vm="4434">
        <v>33.92</v>
      </c>
      <c r="HC17" vm="5626">
        <v>48.52</v>
      </c>
      <c r="HD17" vm="3621">
        <v>58.15</v>
      </c>
      <c r="HE17" vm="5627">
        <v>550.28</v>
      </c>
      <c r="HF17" vm="5628">
        <v>90.05</v>
      </c>
      <c r="HG17" vm="5629">
        <v>63.18</v>
      </c>
      <c r="HH17" vm="3551">
        <v>114.61</v>
      </c>
      <c r="HI17" vm="5630">
        <v>74.650000000000006</v>
      </c>
      <c r="HJ17" vm="243">
        <v>80.63</v>
      </c>
      <c r="HK17" vm="5631">
        <v>446.07</v>
      </c>
      <c r="HL17" vm="5632">
        <v>129.07</v>
      </c>
      <c r="HM17" vm="5633">
        <v>232.16</v>
      </c>
      <c r="HN17" vm="5634">
        <v>27.72</v>
      </c>
      <c r="HO17" vm="2318">
        <v>136.94</v>
      </c>
      <c r="HP17" vm="5635">
        <v>73.456999999999994</v>
      </c>
      <c r="HQ17" vm="5636">
        <v>158.25</v>
      </c>
      <c r="HR17" vm="5637">
        <v>182.64</v>
      </c>
      <c r="HS17" vm="5638">
        <v>82.4</v>
      </c>
      <c r="HT17" vm="5639">
        <v>396.8</v>
      </c>
      <c r="HU17" vm="5640">
        <v>65.760000000000005</v>
      </c>
      <c r="HV17" vm="5641">
        <v>104.67</v>
      </c>
      <c r="HW17" vm="5642">
        <v>127.55</v>
      </c>
      <c r="HX17" vm="5643">
        <v>95.64</v>
      </c>
      <c r="HY17" vm="5644">
        <v>51.634999999999998</v>
      </c>
      <c r="HZ17" vm="5645">
        <v>13.0502</v>
      </c>
      <c r="IA17" vm="5646">
        <v>59.65</v>
      </c>
      <c r="IB17" vm="2203">
        <v>77.87</v>
      </c>
      <c r="IC17" vm="5647">
        <v>192.26</v>
      </c>
      <c r="ID17" vm="5648">
        <v>17.66</v>
      </c>
      <c r="IE17" vm="5649">
        <v>96.28</v>
      </c>
      <c r="IF17" vm="5650">
        <v>200.48</v>
      </c>
      <c r="IG17" vm="5651">
        <v>76.06</v>
      </c>
      <c r="IH17" vm="1152">
        <v>62.89</v>
      </c>
      <c r="II17" vm="5652">
        <v>126.05</v>
      </c>
      <c r="IJ17" vm="5653">
        <v>91.69</v>
      </c>
      <c r="IK17" vm="5654">
        <v>81.680000000000007</v>
      </c>
      <c r="IL17" vm="4636">
        <v>77.3</v>
      </c>
      <c r="IM17" vm="5655">
        <v>137.85</v>
      </c>
      <c r="IN17" vm="5656">
        <v>45.01</v>
      </c>
      <c r="IO17" vm="5657">
        <v>42.28</v>
      </c>
      <c r="IP17" vm="5658">
        <v>140.84</v>
      </c>
      <c r="IQ17" vm="5659">
        <v>75.45</v>
      </c>
      <c r="IR17" vm="5660">
        <v>33.76</v>
      </c>
      <c r="IS17" vm="5661">
        <v>104.69</v>
      </c>
      <c r="IT17" vm="5662">
        <v>72.239999999999995</v>
      </c>
      <c r="IU17" vm="5663">
        <v>453.3</v>
      </c>
      <c r="IV17" vm="5664">
        <v>552.78</v>
      </c>
      <c r="IW17" vm="5665">
        <v>64.2</v>
      </c>
      <c r="IX17" vm="5666">
        <v>350.86</v>
      </c>
      <c r="IY17" vm="5667">
        <v>377.96</v>
      </c>
      <c r="IZ17" vm="5668">
        <v>50.49</v>
      </c>
      <c r="JA17" vm="5669">
        <v>213.79249999999999</v>
      </c>
      <c r="JB17" vm="5670">
        <v>62.08</v>
      </c>
      <c r="JC17" vm="5671">
        <v>223.17</v>
      </c>
      <c r="JD17" vm="5672">
        <v>151.6</v>
      </c>
      <c r="JE17" vm="5673">
        <v>31.79</v>
      </c>
      <c r="JF17" vm="5674">
        <v>220.19</v>
      </c>
      <c r="JG17" vm="1453">
        <v>118.58</v>
      </c>
      <c r="JH17" vm="1263">
        <v>90.06</v>
      </c>
      <c r="JI17" vm="5675">
        <v>209.1</v>
      </c>
      <c r="JJ17" vm="5676">
        <v>85.83</v>
      </c>
      <c r="JK17" vm="5677">
        <v>338.23</v>
      </c>
      <c r="JL17" vm="4865">
        <v>186.13</v>
      </c>
      <c r="JM17" vm="5678">
        <v>146.94</v>
      </c>
      <c r="JN17" vm="5679">
        <v>167.82</v>
      </c>
      <c r="JO17" vm="5680">
        <v>70.59</v>
      </c>
      <c r="JP17" vm="5681">
        <v>97.15</v>
      </c>
      <c r="JQ17" vm="3310">
        <v>66.180000000000007</v>
      </c>
      <c r="JR17" vm="3298">
        <v>45.72</v>
      </c>
      <c r="JS17" vm="5682">
        <v>52.61</v>
      </c>
      <c r="JT17" vm="5683">
        <v>113.57</v>
      </c>
      <c r="JU17" vm="5684">
        <v>132.38</v>
      </c>
      <c r="JV17" vm="673">
        <v>202.77</v>
      </c>
      <c r="JW17" vm="4075">
        <v>145.63999999999999</v>
      </c>
      <c r="JX17" vm="3197">
        <v>32.630000000000003</v>
      </c>
      <c r="JY17" vm="5685">
        <v>35.74</v>
      </c>
      <c r="JZ17" vm="5686">
        <v>226.15</v>
      </c>
      <c r="KA17" vm="5687">
        <v>36.159999999999997</v>
      </c>
      <c r="KB17" vm="5688">
        <v>122.7876</v>
      </c>
      <c r="KC17" vm="5689">
        <v>93.1</v>
      </c>
      <c r="KD17" vm="5690">
        <v>448.73</v>
      </c>
      <c r="KE17" vm="5691">
        <v>545.54999999999995</v>
      </c>
      <c r="KF17" vm="5692">
        <v>140.05000000000001</v>
      </c>
      <c r="KG17" vm="5693">
        <v>168.94</v>
      </c>
      <c r="KH17" vm="5694">
        <v>27.46</v>
      </c>
      <c r="KI17" vm="1301">
        <v>333.3</v>
      </c>
      <c r="KJ17" vm="5695">
        <v>272.5</v>
      </c>
      <c r="KK17" vm="5696">
        <v>44.798000000000002</v>
      </c>
      <c r="KL17" vm="5697">
        <v>48.13</v>
      </c>
      <c r="KM17" vm="4362">
        <v>112.62</v>
      </c>
      <c r="KN17" vm="5698">
        <v>86.39</v>
      </c>
      <c r="KO17" vm="5699">
        <v>122.1</v>
      </c>
      <c r="KP17" vm="5700">
        <v>140.36000000000001</v>
      </c>
      <c r="KQ17" vm="5701">
        <v>186.28</v>
      </c>
      <c r="KR17" vm="5702">
        <v>109.65</v>
      </c>
      <c r="KS17" vm="5703">
        <v>61.02</v>
      </c>
      <c r="KT17" vm="5704">
        <v>30.1</v>
      </c>
      <c r="KU17" vm="5705">
        <v>247.18</v>
      </c>
      <c r="KV17" vm="5706">
        <v>145.69</v>
      </c>
      <c r="KW17" vm="5707">
        <v>55.46</v>
      </c>
      <c r="KX17" vm="5708">
        <v>167.52</v>
      </c>
      <c r="KY17" vm="5709">
        <v>53</v>
      </c>
      <c r="KZ17" vm="5710">
        <v>72.959999999999994</v>
      </c>
      <c r="LA17" vm="5711">
        <v>64.81</v>
      </c>
      <c r="LB17" vm="4903">
        <v>72.099999999999994</v>
      </c>
      <c r="LC17" vm="5712">
        <v>84.48</v>
      </c>
      <c r="LD17" vm="5713">
        <v>28.85</v>
      </c>
      <c r="LE17" vm="2378">
        <v>77</v>
      </c>
      <c r="LF17" vm="5714">
        <v>74.59</v>
      </c>
      <c r="LG17" vm="708">
        <v>108.89</v>
      </c>
      <c r="LH17" vm="5715">
        <v>38.159999999999997</v>
      </c>
      <c r="LI17" vm="5716">
        <v>12.17</v>
      </c>
      <c r="LJ17" vm="5717">
        <v>235.64</v>
      </c>
      <c r="LK17" vm="4885">
        <v>60.56</v>
      </c>
      <c r="LL17" vm="5718">
        <v>63.412300000000002</v>
      </c>
      <c r="LM17" vm="415">
        <v>162.69</v>
      </c>
      <c r="LN17" vm="5719">
        <v>1308.51</v>
      </c>
      <c r="LO17" vm="5720">
        <v>6343.33</v>
      </c>
      <c r="LP17" vm="1056">
        <v>145.41</v>
      </c>
      <c r="LQ17" vm="5721">
        <v>109.18</v>
      </c>
      <c r="LR17" vm="5722">
        <v>218.88</v>
      </c>
      <c r="LS17" vm="5723">
        <v>230.04</v>
      </c>
      <c r="LT17" vm="5724">
        <v>71.17</v>
      </c>
      <c r="LU17" vm="5725">
        <v>382.02</v>
      </c>
      <c r="LV17" vm="5726">
        <v>501.16500000000002</v>
      </c>
      <c r="LW17" vm="5727">
        <v>390.67</v>
      </c>
      <c r="LX17" vm="5728">
        <v>54.17</v>
      </c>
      <c r="LY17" vm="5729">
        <v>285.77</v>
      </c>
      <c r="LZ17" vm="5730">
        <v>12.79</v>
      </c>
      <c r="MA17" vm="5731">
        <v>41.065199999999997</v>
      </c>
      <c r="MB17" vm="5732">
        <v>33.67</v>
      </c>
      <c r="MC17" vm="5733">
        <v>139.34</v>
      </c>
      <c r="MD17" vm="5734">
        <v>47.01</v>
      </c>
      <c r="ME17" vm="5735">
        <v>265.23</v>
      </c>
      <c r="MF17" vm="5736">
        <v>18.489999999999998</v>
      </c>
      <c r="MG17" vm="5737">
        <v>32.29</v>
      </c>
      <c r="MH17" vm="5738">
        <v>153.88999999999999</v>
      </c>
      <c r="MI17" vm="5739">
        <v>98.362499999999997</v>
      </c>
      <c r="MJ17" vm="5740">
        <v>27.41</v>
      </c>
      <c r="MK17" vm="5741">
        <v>89.011799999999994</v>
      </c>
      <c r="ML17" vm="3093">
        <v>170.59</v>
      </c>
      <c r="MM17" vm="5742">
        <v>134.49</v>
      </c>
      <c r="MN17" vm="5743">
        <v>237.31</v>
      </c>
      <c r="MO17" vm="5744">
        <v>127.24</v>
      </c>
      <c r="MP17" vm="5745">
        <v>120.09</v>
      </c>
      <c r="MQ17" vm="5746">
        <v>436.51</v>
      </c>
      <c r="MR17" vm="5747">
        <v>39.340000000000003</v>
      </c>
      <c r="MS17" vm="5414">
        <v>17.260000000000002</v>
      </c>
      <c r="MT17" vm="5748">
        <v>309.98</v>
      </c>
      <c r="MU17" vm="5749">
        <v>85.29</v>
      </c>
      <c r="MV17" vm="3081">
        <v>35.47</v>
      </c>
      <c r="MW17" vm="5750">
        <v>93.75</v>
      </c>
      <c r="MX17" vm="5751">
        <v>214.64</v>
      </c>
      <c r="MY17" vm="5752">
        <v>363.36</v>
      </c>
      <c r="MZ17" vm="5753">
        <v>33.700000000000003</v>
      </c>
      <c r="NA17" vm="5754">
        <v>98.37</v>
      </c>
      <c r="NB17" vm="881">
        <v>89.33</v>
      </c>
      <c r="NC17" vm="5755">
        <v>148.74</v>
      </c>
      <c r="ND17" vm="5080">
        <v>89.83</v>
      </c>
      <c r="NE17" vm="5756">
        <v>301.45999999999998</v>
      </c>
      <c r="NF17" vm="3773">
        <v>27.75</v>
      </c>
      <c r="NG17" vm="5757">
        <v>37.71</v>
      </c>
      <c r="NH17" vm="5758">
        <v>77.239999999999995</v>
      </c>
      <c r="NI17" vm="5759">
        <v>80.06</v>
      </c>
      <c r="NJ17" vm="5760">
        <v>105.09</v>
      </c>
      <c r="NK17" vm="5761">
        <v>79.5</v>
      </c>
      <c r="NL17" vm="5762">
        <v>84.82</v>
      </c>
      <c r="NM17" vm="5763">
        <v>152.82</v>
      </c>
      <c r="NN17" vm="5764">
        <v>280.52999999999997</v>
      </c>
      <c r="NO17" vm="5765">
        <v>146.63</v>
      </c>
      <c r="NP17" vm="5766">
        <v>20.25</v>
      </c>
      <c r="NQ17" vm="1793">
        <v>33.450000000000003</v>
      </c>
      <c r="NR17" vm="1517">
        <v>272.08999999999997</v>
      </c>
      <c r="NS17" vm="5767">
        <v>103.81</v>
      </c>
      <c r="NT17" vm="3248">
        <v>63.45</v>
      </c>
      <c r="NU17" vm="5768">
        <v>34.590000000000003</v>
      </c>
      <c r="NV17" vm="5769">
        <v>126.79</v>
      </c>
      <c r="NW17" vm="5289">
        <v>56.35</v>
      </c>
      <c r="NX17" vm="5770">
        <v>445.39</v>
      </c>
      <c r="NY17" vm="4752">
        <v>208.28</v>
      </c>
      <c r="NZ17" vm="5771">
        <v>70.33</v>
      </c>
      <c r="OA17" vm="5772">
        <v>94.64</v>
      </c>
      <c r="OB17" vm="5773">
        <v>10.220000000000001</v>
      </c>
      <c r="OC17" vm="5774">
        <v>109.17</v>
      </c>
      <c r="OD17" vm="5775">
        <v>126.51</v>
      </c>
      <c r="OE17" vm="5776">
        <v>184.6</v>
      </c>
      <c r="OF17" vm="4367">
        <v>58.75</v>
      </c>
      <c r="OG17" vm="5777">
        <v>82.9</v>
      </c>
      <c r="OH17" vm="3850">
        <v>143.65</v>
      </c>
      <c r="OI17" vm="5778">
        <v>33.03</v>
      </c>
      <c r="OJ17" vm="5779">
        <v>81.23</v>
      </c>
      <c r="OK17" vm="5780">
        <v>100.4</v>
      </c>
    </row>
    <row r="18" spans="1:401" x14ac:dyDescent="0.2">
      <c r="A18">
        <v>16</v>
      </c>
      <c r="B18" vm="5781">
        <v>181.99</v>
      </c>
      <c r="C18" vm="5782">
        <v>327.78</v>
      </c>
      <c r="D18" vm="5783">
        <v>44.68</v>
      </c>
      <c r="E18" vm="4522">
        <v>139.57</v>
      </c>
      <c r="F18" vm="5784">
        <v>310.73</v>
      </c>
      <c r="G18" vm="5785">
        <v>349.99</v>
      </c>
      <c r="H18" vm="5786">
        <v>128.11000000000001</v>
      </c>
      <c r="I18" vm="5787">
        <v>88.165000000000006</v>
      </c>
      <c r="J18" vm="5788">
        <v>128.54</v>
      </c>
      <c r="K18" vm="5789">
        <v>253.86</v>
      </c>
      <c r="L18" vm="5790">
        <v>156.02000000000001</v>
      </c>
      <c r="M18" vm="5791">
        <v>449.49</v>
      </c>
      <c r="N18" vm="5792">
        <v>238.99</v>
      </c>
      <c r="O18" vm="5793">
        <v>107.42</v>
      </c>
      <c r="P18" vm="5794">
        <v>502.73</v>
      </c>
      <c r="Q18" vm="5795">
        <v>391.35</v>
      </c>
      <c r="R18" vm="5796">
        <v>552.04</v>
      </c>
      <c r="S18" vm="5797">
        <v>431.6</v>
      </c>
      <c r="T18" vm="5798">
        <v>169.04</v>
      </c>
      <c r="U18" vm="5799">
        <v>155.28</v>
      </c>
      <c r="V18" vm="5800">
        <v>52.779499999999999</v>
      </c>
      <c r="W18" vm="3662">
        <v>147.72999999999999</v>
      </c>
      <c r="X18" vm="5801">
        <v>326.43</v>
      </c>
      <c r="Y18" vm="5802">
        <v>159.31</v>
      </c>
      <c r="Z18" vm="2569">
        <v>31.3</v>
      </c>
      <c r="AA18" vm="5803">
        <v>60.71</v>
      </c>
      <c r="AB18" vm="5804">
        <v>214.59</v>
      </c>
      <c r="AC18" vm="5139">
        <v>52.63</v>
      </c>
      <c r="AD18" vm="5805">
        <v>96.21</v>
      </c>
      <c r="AE18" vm="5806">
        <v>44.85</v>
      </c>
      <c r="AF18" vm="5807">
        <v>107.65</v>
      </c>
      <c r="AG18" vm="5808">
        <v>144.24</v>
      </c>
      <c r="AH18" vm="5809">
        <v>105</v>
      </c>
      <c r="AI18" vm="4220">
        <v>114.44</v>
      </c>
      <c r="AJ18" vm="5810">
        <v>287.02</v>
      </c>
      <c r="AK18" vm="5811">
        <v>377.82</v>
      </c>
      <c r="AL18" vm="5812">
        <v>90.168700000000001</v>
      </c>
      <c r="AM18" vm="5776">
        <v>184.6</v>
      </c>
      <c r="AN18" vm="5813">
        <v>14</v>
      </c>
      <c r="AO18" vm="5814">
        <v>312</v>
      </c>
      <c r="AP18" vm="5815">
        <v>548.64</v>
      </c>
      <c r="AQ18" vm="5816">
        <v>32.619999999999997</v>
      </c>
      <c r="AR18" vm="5817">
        <v>86.3</v>
      </c>
      <c r="AS18" vm="5818">
        <v>309.31</v>
      </c>
      <c r="AT18" vm="5819">
        <v>18.2</v>
      </c>
      <c r="AU18" vm="3245">
        <v>84.55</v>
      </c>
      <c r="AV18" vm="5820">
        <v>353.22</v>
      </c>
      <c r="AW18" vm="5821">
        <v>121.5</v>
      </c>
      <c r="AX18" vm="5822">
        <v>526.88</v>
      </c>
      <c r="AY18" vm="5823">
        <v>115.82</v>
      </c>
      <c r="AZ18" vm="5824">
        <v>243.28</v>
      </c>
      <c r="BA18" vm="5825">
        <v>496.98</v>
      </c>
      <c r="BB18" vm="5826">
        <v>551.63</v>
      </c>
      <c r="BC18" vm="5827">
        <v>126.54</v>
      </c>
      <c r="BD18" vm="5828">
        <v>168.44</v>
      </c>
      <c r="BE18" vm="5829">
        <v>276.44</v>
      </c>
      <c r="BF18" vm="5830">
        <v>386.84</v>
      </c>
      <c r="BG18" vm="5831">
        <v>3063.16</v>
      </c>
      <c r="BH18" vm="5832">
        <v>45.2</v>
      </c>
      <c r="BI18" vm="5833">
        <v>165.41</v>
      </c>
      <c r="BJ18" vm="3240">
        <v>50.72</v>
      </c>
      <c r="BK18" vm="2767">
        <v>69.17</v>
      </c>
      <c r="BL18" vm="5834">
        <v>88.79</v>
      </c>
      <c r="BM18" vm="5835">
        <v>35.020000000000003</v>
      </c>
      <c r="BN18" vm="5836">
        <v>228.53</v>
      </c>
      <c r="BO18" vm="5837">
        <v>710.28</v>
      </c>
      <c r="BP18" vm="5838">
        <v>44.84</v>
      </c>
      <c r="BQ18" vm="5839">
        <v>78.680000000000007</v>
      </c>
      <c r="BR18" vm="5840">
        <v>189.21</v>
      </c>
      <c r="BS18" vm="1998">
        <v>45.71</v>
      </c>
      <c r="BT18" vm="5841">
        <v>113.71</v>
      </c>
      <c r="BU18" vm="5842">
        <v>225.80789999999999</v>
      </c>
      <c r="BV18" vm="5843">
        <v>64.92</v>
      </c>
      <c r="BW18" vm="5844">
        <v>85.45</v>
      </c>
      <c r="BX18" vm="5845">
        <v>231.36</v>
      </c>
      <c r="BY18" vm="5846">
        <v>223.12</v>
      </c>
      <c r="BZ18" vm="5847">
        <v>134.6</v>
      </c>
      <c r="CA18" vm="5848">
        <v>340.48</v>
      </c>
      <c r="CB18" vm="5849">
        <v>245.76</v>
      </c>
      <c r="CC18" vm="5223">
        <v>60.49</v>
      </c>
      <c r="CD18" vm="5850">
        <v>124.82</v>
      </c>
      <c r="CE18" vm="5851">
        <v>283.70999999999998</v>
      </c>
      <c r="CF18" vm="5852">
        <v>145.66</v>
      </c>
      <c r="CG18" vm="5853">
        <v>424.04</v>
      </c>
      <c r="CH18" vm="5854">
        <v>189.59</v>
      </c>
      <c r="CI18" vm="5855">
        <v>84.04</v>
      </c>
      <c r="CJ18" vm="5856">
        <v>109.16</v>
      </c>
      <c r="CK18" vm="5857">
        <v>200.92</v>
      </c>
      <c r="CL18" vm="5858">
        <v>215.9</v>
      </c>
      <c r="CM18" vm="3672">
        <v>100.68</v>
      </c>
      <c r="CN18" vm="5859">
        <v>122.24</v>
      </c>
      <c r="CO18" vm="5860">
        <v>188.35</v>
      </c>
      <c r="CP18" vm="5861">
        <v>184.77</v>
      </c>
      <c r="CQ18" vm="5862">
        <v>102.73</v>
      </c>
      <c r="CR18" vm="5863">
        <v>463.18</v>
      </c>
      <c r="CS18" vm="2845">
        <v>114</v>
      </c>
      <c r="CT18" vm="5864">
        <v>35.14</v>
      </c>
      <c r="CU18" vm="1348">
        <v>44</v>
      </c>
      <c r="CV18" vm="1024">
        <v>69.91</v>
      </c>
      <c r="CW18" vm="5865">
        <v>67.84</v>
      </c>
      <c r="CX18" vm="5866">
        <v>205.07</v>
      </c>
      <c r="CY18" vm="269">
        <v>89.46</v>
      </c>
      <c r="CZ18" vm="5867">
        <v>445.72</v>
      </c>
      <c r="DA18" vm="5868">
        <v>69.046000000000006</v>
      </c>
      <c r="DB18" vm="5869">
        <v>82.38</v>
      </c>
      <c r="DC18" vm="5870">
        <v>286.58</v>
      </c>
      <c r="DD18" vm="5871">
        <v>150.49</v>
      </c>
      <c r="DE18" vm="5872">
        <v>496.47</v>
      </c>
      <c r="DF18" vm="5873">
        <v>220.81</v>
      </c>
      <c r="DG18" vm="5874">
        <v>315.06</v>
      </c>
      <c r="DH18" vm="5875">
        <v>72.89</v>
      </c>
      <c r="DI18" vm="5876">
        <v>421.77</v>
      </c>
      <c r="DJ18" vm="2366">
        <v>73.92</v>
      </c>
      <c r="DK18" vm="5877">
        <v>160.43</v>
      </c>
      <c r="DL18" vm="5878">
        <v>44.9</v>
      </c>
      <c r="DM18" vm="5879">
        <v>43.65</v>
      </c>
      <c r="DN18" vm="5880">
        <v>757.88</v>
      </c>
      <c r="DO18" vm="5881">
        <v>88.214799999999997</v>
      </c>
      <c r="DP18" vm="5882">
        <v>925.93</v>
      </c>
      <c r="DQ18" vm="5883">
        <v>273.56</v>
      </c>
      <c r="DR18" vm="5884">
        <v>180.94</v>
      </c>
      <c r="DS18" vm="5885">
        <v>76.260000000000005</v>
      </c>
      <c r="DT18" vm="5886">
        <v>60.19</v>
      </c>
      <c r="DU18" vm="2489">
        <v>108.81</v>
      </c>
      <c r="DV18" vm="5887">
        <v>414.15</v>
      </c>
      <c r="DW18" vm="5888">
        <v>848.74109999999996</v>
      </c>
      <c r="DX18" vm="5889">
        <v>204.19</v>
      </c>
      <c r="DY18" vm="5890">
        <v>229</v>
      </c>
      <c r="DZ18" vm="5891">
        <v>122.52249999999999</v>
      </c>
      <c r="EA18" vm="5892">
        <v>129.80000000000001</v>
      </c>
      <c r="EB18" vm="5893">
        <v>340.05</v>
      </c>
      <c r="EC18" vm="5894">
        <v>278.85000000000002</v>
      </c>
      <c r="ED18" vm="5895">
        <v>438.54</v>
      </c>
      <c r="EE18" vm="5896">
        <v>34.36</v>
      </c>
      <c r="EF18" vm="5897">
        <v>178.63</v>
      </c>
      <c r="EG18" vm="5898">
        <v>284.43</v>
      </c>
      <c r="EH18" vm="5899">
        <v>270.79000000000002</v>
      </c>
      <c r="EI18" vm="5900">
        <v>103.94</v>
      </c>
      <c r="EJ18" vm="5901">
        <v>37.812199999999997</v>
      </c>
      <c r="EK18" vm="5902">
        <v>113.38</v>
      </c>
      <c r="EL18" vm="5903">
        <v>224.01</v>
      </c>
      <c r="EM18" vm="5383">
        <v>246.64</v>
      </c>
      <c r="EN18" vm="5904">
        <v>131.46</v>
      </c>
      <c r="EO18" vm="5283">
        <v>62.75</v>
      </c>
      <c r="EP18" vm="5905">
        <v>766.44</v>
      </c>
      <c r="EQ18" vm="5906">
        <v>441.42</v>
      </c>
      <c r="ER18" vm="5907">
        <v>39.86</v>
      </c>
      <c r="ES18" vm="5908">
        <v>86.14</v>
      </c>
      <c r="ET18" vm="5909">
        <v>2450.9899999999998</v>
      </c>
      <c r="EU18" vm="1441">
        <v>45.39</v>
      </c>
      <c r="EV18" vm="5910">
        <v>83.6</v>
      </c>
      <c r="EW18" vm="5911">
        <v>182.53</v>
      </c>
      <c r="EX18" vm="5912">
        <v>95.55</v>
      </c>
      <c r="EY18" vm="5913">
        <v>56.77</v>
      </c>
      <c r="EZ18" vm="5914">
        <v>268.69</v>
      </c>
      <c r="FA18" vm="5915">
        <v>65.25</v>
      </c>
      <c r="FB18" vm="5916">
        <v>486.71</v>
      </c>
      <c r="FC18" vm="5917">
        <v>168.65</v>
      </c>
      <c r="FD18" vm="4588">
        <v>201.57</v>
      </c>
      <c r="FE18" vm="4304">
        <v>81.239999999999995</v>
      </c>
      <c r="FF18" vm="5918">
        <v>109.87</v>
      </c>
      <c r="FG18" vm="5919">
        <v>31.52</v>
      </c>
      <c r="FH18" vm="5920">
        <v>42.51</v>
      </c>
      <c r="FI18" vm="5921">
        <v>17.36</v>
      </c>
      <c r="FJ18" vm="5922">
        <v>40.869999999999997</v>
      </c>
      <c r="FK18" vm="5923">
        <v>57.67</v>
      </c>
      <c r="FL18" vm="5924">
        <v>140.16999999999999</v>
      </c>
      <c r="FM18" vm="5925">
        <v>76.849999999999994</v>
      </c>
      <c r="FN18" vm="5926">
        <v>57.08</v>
      </c>
      <c r="FO18" vm="5927">
        <v>263</v>
      </c>
      <c r="FP18" vm="3772">
        <v>151.35</v>
      </c>
      <c r="FQ18" vm="5928">
        <v>49.05</v>
      </c>
      <c r="FR18" vm="5929">
        <v>62.76</v>
      </c>
      <c r="FS18" vm="5930">
        <v>202.98</v>
      </c>
      <c r="FT18" vm="5931">
        <v>224.64</v>
      </c>
      <c r="FU18" vm="2367">
        <v>83.9</v>
      </c>
      <c r="FV18" vm="3347">
        <v>110.48</v>
      </c>
      <c r="FW18" vm="5932">
        <v>103.92</v>
      </c>
      <c r="FX18" vm="5933">
        <v>118.29</v>
      </c>
      <c r="FY18" vm="5934">
        <v>32.07</v>
      </c>
      <c r="FZ18" vm="5935">
        <v>230.12</v>
      </c>
      <c r="GA18" vm="1425">
        <v>60.69</v>
      </c>
      <c r="GB18" vm="5936">
        <v>344.86</v>
      </c>
      <c r="GC18" vm="5767">
        <v>103.81</v>
      </c>
      <c r="GD18" vm="5937">
        <v>185.33</v>
      </c>
      <c r="GE18" vm="5938">
        <v>44.174999999999997</v>
      </c>
      <c r="GF18" vm="5939">
        <v>49.21</v>
      </c>
      <c r="GG18" vm="3463">
        <v>119.96</v>
      </c>
      <c r="GH18" vm="5940">
        <v>39.92</v>
      </c>
      <c r="GI18" vm="5941">
        <v>36.57</v>
      </c>
      <c r="GJ18" vm="5942">
        <v>127.77</v>
      </c>
      <c r="GK18" vm="5943">
        <v>23.53</v>
      </c>
      <c r="GL18" vm="5944">
        <v>63.53</v>
      </c>
      <c r="GM18" vm="5945">
        <v>137.94999999999999</v>
      </c>
      <c r="GN18" vm="5946">
        <v>213.7</v>
      </c>
      <c r="GO18" vm="5947">
        <v>59.22</v>
      </c>
      <c r="GP18" vm="5303">
        <v>122.99</v>
      </c>
      <c r="GQ18" vm="5948">
        <v>275.69</v>
      </c>
      <c r="GR18" vm="5949">
        <v>148.53</v>
      </c>
      <c r="GS18" vm="5950">
        <v>132.53</v>
      </c>
      <c r="GT18" vm="5951">
        <v>35.520000000000003</v>
      </c>
      <c r="GU18" vm="5952">
        <v>236.51</v>
      </c>
      <c r="GV18" vm="5953">
        <v>56.02</v>
      </c>
      <c r="GW18" vm="5954">
        <v>79.55</v>
      </c>
      <c r="GX18" vm="5955">
        <v>56.08</v>
      </c>
      <c r="GY18" vm="5956">
        <v>841.02</v>
      </c>
      <c r="GZ18" vm="5957">
        <v>708.27</v>
      </c>
      <c r="HA18" vm="5958">
        <v>152.94</v>
      </c>
      <c r="HB18" vm="644">
        <v>33.6</v>
      </c>
      <c r="HC18" vm="5959">
        <v>49.49</v>
      </c>
      <c r="HD18" vm="5960">
        <v>55.11</v>
      </c>
      <c r="HE18" vm="5961">
        <v>542.26</v>
      </c>
      <c r="HF18" vm="5962">
        <v>88.51</v>
      </c>
      <c r="HG18" vm="5963">
        <v>60.6</v>
      </c>
      <c r="HH18" vm="5964">
        <v>112.59</v>
      </c>
      <c r="HI18" vm="5965">
        <v>70.97</v>
      </c>
      <c r="HJ18" vm="5966">
        <v>82.47</v>
      </c>
      <c r="HK18" vm="5967">
        <v>465.81</v>
      </c>
      <c r="HL18" vm="5968">
        <v>126.89</v>
      </c>
      <c r="HM18" vm="5969">
        <v>229.76</v>
      </c>
      <c r="HN18" vm="1528">
        <v>28.54</v>
      </c>
      <c r="HO18" vm="5970">
        <v>134.35</v>
      </c>
      <c r="HP18" vm="5971">
        <v>72.953000000000003</v>
      </c>
      <c r="HQ18" vm="5972">
        <v>156.57</v>
      </c>
      <c r="HR18" vm="5973">
        <v>180.86</v>
      </c>
      <c r="HS18" vm="5974">
        <v>83.92</v>
      </c>
      <c r="HT18" vm="5975">
        <v>418.86</v>
      </c>
      <c r="HU18" vm="5976">
        <v>71</v>
      </c>
      <c r="HV18" vm="2478">
        <v>102.36</v>
      </c>
      <c r="HW18" vm="5977">
        <v>125.71</v>
      </c>
      <c r="HX18" vm="5978">
        <v>89.31</v>
      </c>
      <c r="HY18" vm="5979">
        <v>48.82</v>
      </c>
      <c r="HZ18" vm="5980">
        <v>12.6861</v>
      </c>
      <c r="IA18" vm="5981">
        <v>58.81</v>
      </c>
      <c r="IB18" vm="5171">
        <v>75.900000000000006</v>
      </c>
      <c r="IC18" vm="5982">
        <v>186.45</v>
      </c>
      <c r="ID18" vm="5983">
        <v>17.079999999999998</v>
      </c>
      <c r="IE18" vm="5984">
        <v>96.51</v>
      </c>
      <c r="IF18" vm="5985">
        <v>200.28</v>
      </c>
      <c r="IG18" vm="5986">
        <v>73.790000000000006</v>
      </c>
      <c r="IH18" vm="5987">
        <v>60.39</v>
      </c>
      <c r="II18" vm="5988">
        <v>126.3</v>
      </c>
      <c r="IJ18" vm="3606">
        <v>91.25</v>
      </c>
      <c r="IK18" vm="5989">
        <v>81.41</v>
      </c>
      <c r="IL18" vm="5990">
        <v>77.03</v>
      </c>
      <c r="IM18" vm="5991">
        <v>122.59</v>
      </c>
      <c r="IN18" vm="337">
        <v>43.05</v>
      </c>
      <c r="IO18" vm="5992">
        <v>41.8</v>
      </c>
      <c r="IP18" vm="4790">
        <v>125.7</v>
      </c>
      <c r="IQ18" vm="5993">
        <v>73.59</v>
      </c>
      <c r="IR18" vm="4934">
        <v>33.1</v>
      </c>
      <c r="IS18" vm="5994">
        <v>106.13</v>
      </c>
      <c r="IT18" vm="5995">
        <v>72.52</v>
      </c>
      <c r="IU18" vm="5996">
        <v>484.28</v>
      </c>
      <c r="IV18" vm="5997">
        <v>504.08</v>
      </c>
      <c r="IW18" vm="5998">
        <v>66.91</v>
      </c>
      <c r="IX18" vm="5999">
        <v>336.83</v>
      </c>
      <c r="IY18" vm="6000">
        <v>378.2</v>
      </c>
      <c r="IZ18" vm="6001">
        <v>49.45</v>
      </c>
      <c r="JA18" vm="6002">
        <v>203.55500000000001</v>
      </c>
      <c r="JB18" vm="6003">
        <v>63.52</v>
      </c>
      <c r="JC18" vm="4213">
        <v>179.25</v>
      </c>
      <c r="JD18" vm="6004">
        <v>142.18</v>
      </c>
      <c r="JE18" vm="884">
        <v>31.06</v>
      </c>
      <c r="JF18" vm="6005">
        <v>226</v>
      </c>
      <c r="JG18" vm="6006">
        <v>114.7</v>
      </c>
      <c r="JH18" vm="2297">
        <v>87.27</v>
      </c>
      <c r="JI18" vm="6007">
        <v>212.76</v>
      </c>
      <c r="JJ18" vm="6008">
        <v>81.400000000000006</v>
      </c>
      <c r="JK18" vm="6009">
        <v>304.64999999999998</v>
      </c>
      <c r="JL18" vm="6010">
        <v>184.85</v>
      </c>
      <c r="JM18" vm="6011">
        <v>141.97</v>
      </c>
      <c r="JN18" vm="6012">
        <v>165.72</v>
      </c>
      <c r="JO18" vm="637">
        <v>70</v>
      </c>
      <c r="JP18" vm="6013">
        <v>94.63</v>
      </c>
      <c r="JQ18" vm="6014">
        <v>65.8</v>
      </c>
      <c r="JR18" vm="6015">
        <v>44.59</v>
      </c>
      <c r="JS18" vm="6016">
        <v>53.24</v>
      </c>
      <c r="JT18" vm="6017">
        <v>107.88</v>
      </c>
      <c r="JU18" vm="6018">
        <v>120.33</v>
      </c>
      <c r="JV18" vm="6019">
        <v>197.71</v>
      </c>
      <c r="JW18" vm="6020">
        <v>148.57</v>
      </c>
      <c r="JX18" vm="6021">
        <v>32.43</v>
      </c>
      <c r="JY18" vm="6022">
        <v>36.26</v>
      </c>
      <c r="JZ18" vm="2356">
        <v>216.93</v>
      </c>
      <c r="KA18" vm="6023">
        <v>35.28</v>
      </c>
      <c r="KB18" vm="6024">
        <v>120.664</v>
      </c>
      <c r="KC18" vm="6025">
        <v>83.46</v>
      </c>
      <c r="KD18" vm="6026">
        <v>455.85</v>
      </c>
      <c r="KE18" vm="6027">
        <v>537.04</v>
      </c>
      <c r="KF18" vm="6028">
        <v>139.87</v>
      </c>
      <c r="KG18" vm="6029">
        <v>167.76</v>
      </c>
      <c r="KH18" vm="4401">
        <v>26.08</v>
      </c>
      <c r="KI18" vm="6030">
        <v>298.82</v>
      </c>
      <c r="KJ18" vm="6031">
        <v>268.02</v>
      </c>
      <c r="KK18" vm="6032">
        <v>44.462000000000003</v>
      </c>
      <c r="KL18" vm="6033">
        <v>44.93</v>
      </c>
      <c r="KM18" vm="6034">
        <v>105.67</v>
      </c>
      <c r="KN18" vm="6035">
        <v>85.55</v>
      </c>
      <c r="KO18" vm="6036">
        <v>117.27</v>
      </c>
      <c r="KP18" vm="6037">
        <v>145.57</v>
      </c>
      <c r="KQ18" vm="6038">
        <v>197.87</v>
      </c>
      <c r="KR18" vm="4478">
        <v>109</v>
      </c>
      <c r="KS18" vm="6039">
        <v>57.73</v>
      </c>
      <c r="KT18" vm="6040">
        <v>29.03</v>
      </c>
      <c r="KU18" vm="6041">
        <v>245.72</v>
      </c>
      <c r="KV18" vm="6042">
        <v>142.27000000000001</v>
      </c>
      <c r="KW18" vm="6043">
        <v>54.51</v>
      </c>
      <c r="KX18" vm="6044">
        <v>162.44999999999999</v>
      </c>
      <c r="KY18" vm="6045">
        <v>50.8</v>
      </c>
      <c r="KZ18" vm="6046">
        <v>69.239999999999995</v>
      </c>
      <c r="LA18" vm="2192">
        <v>65.400000000000006</v>
      </c>
      <c r="LB18" vm="6047">
        <v>67.239999999999995</v>
      </c>
      <c r="LC18" vm="6048">
        <v>85.37</v>
      </c>
      <c r="LD18" vm="4022">
        <v>28.47</v>
      </c>
      <c r="LE18" vm="6049">
        <v>77.38</v>
      </c>
      <c r="LF18" vm="6050">
        <v>69.680000000000007</v>
      </c>
      <c r="LG18" vm="6051">
        <v>122.65</v>
      </c>
      <c r="LH18" vm="6052">
        <v>39.549999999999997</v>
      </c>
      <c r="LI18" vm="6053">
        <v>12.19</v>
      </c>
      <c r="LJ18" vm="294">
        <v>228.23</v>
      </c>
      <c r="LK18" vm="1652">
        <v>60.92</v>
      </c>
      <c r="LL18" vm="6054">
        <v>60.803800000000003</v>
      </c>
      <c r="LM18" vm="6055">
        <v>158.71</v>
      </c>
      <c r="LN18" vm="6056">
        <v>1271.49</v>
      </c>
      <c r="LO18" vm="6057">
        <v>6320.97</v>
      </c>
      <c r="LP18" vm="6058">
        <v>140.57</v>
      </c>
      <c r="LQ18" vm="3578">
        <v>107.84</v>
      </c>
      <c r="LR18" vm="6059">
        <v>222.88</v>
      </c>
      <c r="LS18" vm="6060">
        <v>226.01</v>
      </c>
      <c r="LT18" vm="6061">
        <v>73.14</v>
      </c>
      <c r="LU18" vm="6062">
        <v>379.26</v>
      </c>
      <c r="LV18" vm="6063">
        <v>570.74099999999999</v>
      </c>
      <c r="LW18" vm="1572">
        <v>381.92</v>
      </c>
      <c r="LX18" vm="6064">
        <v>52.37</v>
      </c>
      <c r="LY18" vm="6065">
        <v>289.89</v>
      </c>
      <c r="LZ18" vm="6066">
        <v>13.97</v>
      </c>
      <c r="MA18" vm="6067">
        <v>40.749200000000002</v>
      </c>
      <c r="MB18" vm="6068">
        <v>32.880000000000003</v>
      </c>
      <c r="MC18" vm="6069">
        <v>126.32</v>
      </c>
      <c r="MD18" vm="6070">
        <v>43.92</v>
      </c>
      <c r="ME18" vm="6071">
        <v>268.92</v>
      </c>
      <c r="MF18" vm="6072">
        <v>17.16</v>
      </c>
      <c r="MG18" vm="6073">
        <v>31.25</v>
      </c>
      <c r="MH18" vm="6074">
        <v>164.01</v>
      </c>
      <c r="MI18" vm="6075">
        <v>97.197500000000005</v>
      </c>
      <c r="MJ18" vm="6076">
        <v>27.57</v>
      </c>
      <c r="MK18" vm="6077">
        <v>92.080200000000005</v>
      </c>
      <c r="ML18" vm="6078">
        <v>167.77</v>
      </c>
      <c r="MM18" vm="6079">
        <v>135.65</v>
      </c>
      <c r="MN18" vm="6080">
        <v>243.92</v>
      </c>
      <c r="MO18" vm="4356">
        <v>123.76</v>
      </c>
      <c r="MP18" vm="6081">
        <v>103.19</v>
      </c>
      <c r="MQ18" vm="6082">
        <v>422.09</v>
      </c>
      <c r="MR18" vm="6083">
        <v>36.299999999999997</v>
      </c>
      <c r="MS18" vm="560">
        <v>17.37</v>
      </c>
      <c r="MT18" vm="1123">
        <v>304.23</v>
      </c>
      <c r="MU18" vm="689">
        <v>80.5</v>
      </c>
      <c r="MV18" vm="6084">
        <v>34.76</v>
      </c>
      <c r="MW18" vm="1739">
        <v>97.1</v>
      </c>
      <c r="MX18" vm="6085">
        <v>215.23</v>
      </c>
      <c r="MY18" vm="6086">
        <v>371.91</v>
      </c>
      <c r="MZ18" vm="4565">
        <v>32.729999999999997</v>
      </c>
      <c r="NA18" vm="34">
        <v>95.71</v>
      </c>
      <c r="NB18" vm="6087">
        <v>87.73</v>
      </c>
      <c r="NC18" vm="6088">
        <v>145.21</v>
      </c>
      <c r="ND18" vm="5493">
        <v>87.34</v>
      </c>
      <c r="NE18" vm="6089">
        <v>302.95999999999998</v>
      </c>
      <c r="NF18" vm="6090">
        <v>26.51</v>
      </c>
      <c r="NG18" vm="6091">
        <v>37.520000000000003</v>
      </c>
      <c r="NH18" vm="3498">
        <v>77.78</v>
      </c>
      <c r="NI18" vm="6092">
        <v>80.25</v>
      </c>
      <c r="NJ18" vm="6093">
        <v>102.31</v>
      </c>
      <c r="NK18" vm="6094">
        <v>78.569999999999993</v>
      </c>
      <c r="NL18" vm="2733">
        <v>84.35</v>
      </c>
      <c r="NM18" vm="5738">
        <v>153.88999999999999</v>
      </c>
      <c r="NN18" vm="6095">
        <v>263.14</v>
      </c>
      <c r="NO18" vm="6096">
        <v>141.22</v>
      </c>
      <c r="NP18" vm="6097">
        <v>20.61</v>
      </c>
      <c r="NQ18" vm="6098">
        <v>33.808999999999997</v>
      </c>
      <c r="NR18" vm="6099">
        <v>272.23</v>
      </c>
      <c r="NS18" vm="6100">
        <v>103.79</v>
      </c>
      <c r="NT18" vm="706">
        <v>66.790000000000006</v>
      </c>
      <c r="NU18" vm="5896">
        <v>34.36</v>
      </c>
      <c r="NV18" vm="6101">
        <v>115.56</v>
      </c>
      <c r="NW18" vm="6102">
        <v>56.46</v>
      </c>
      <c r="NX18" vm="2435">
        <v>438.32</v>
      </c>
      <c r="NY18" vm="6103">
        <v>205.11</v>
      </c>
      <c r="NZ18" vm="3251">
        <v>69.67</v>
      </c>
      <c r="OA18" vm="6104">
        <v>92.63</v>
      </c>
      <c r="OB18" vm="1482">
        <v>9.85</v>
      </c>
      <c r="OC18" vm="6105">
        <v>106.8</v>
      </c>
      <c r="OD18" vm="6106">
        <v>120.75</v>
      </c>
      <c r="OE18" vm="6107">
        <v>185.02</v>
      </c>
      <c r="OF18" vm="6108">
        <v>57.82</v>
      </c>
      <c r="OG18" vm="6109">
        <v>79.83</v>
      </c>
      <c r="OH18" vm="6110">
        <v>149.63999999999999</v>
      </c>
      <c r="OI18" vm="2081">
        <v>32.31</v>
      </c>
      <c r="OJ18" vm="4304">
        <v>81.239999999999995</v>
      </c>
      <c r="OK18" vm="4377">
        <v>98.52</v>
      </c>
    </row>
    <row r="19" spans="1:401" x14ac:dyDescent="0.2">
      <c r="A19">
        <v>17</v>
      </c>
      <c r="B19" vm="6111">
        <v>177.79</v>
      </c>
      <c r="C19" vm="6112">
        <v>321.01</v>
      </c>
      <c r="D19" vm="6113">
        <v>40.854999999999997</v>
      </c>
      <c r="E19" vm="6114">
        <v>138.41</v>
      </c>
      <c r="F19" vm="4949">
        <v>301.64</v>
      </c>
      <c r="G19" vm="6115">
        <v>358.35</v>
      </c>
      <c r="H19" vm="6116">
        <v>129.56</v>
      </c>
      <c r="I19" vm="6117">
        <v>82.975999999999999</v>
      </c>
      <c r="J19" vm="6118">
        <v>130.16999999999999</v>
      </c>
      <c r="K19" vm="6119">
        <v>242.65</v>
      </c>
      <c r="L19" vm="6120">
        <v>154.44999999999999</v>
      </c>
      <c r="M19" vm="6121">
        <v>528.28</v>
      </c>
      <c r="N19" vm="6122">
        <v>240.04</v>
      </c>
      <c r="O19" vm="6123">
        <v>111.83</v>
      </c>
      <c r="P19" vm="6124">
        <v>508.01</v>
      </c>
      <c r="Q19" vm="6125">
        <v>394.98</v>
      </c>
      <c r="R19" vm="6126">
        <v>562.96</v>
      </c>
      <c r="S19" vm="6127">
        <v>421.66</v>
      </c>
      <c r="T19" vm="1784">
        <v>173.85</v>
      </c>
      <c r="U19" vm="6128">
        <v>157.02000000000001</v>
      </c>
      <c r="V19" vm="6129">
        <v>53.732799999999997</v>
      </c>
      <c r="W19" vm="6130">
        <v>152.18</v>
      </c>
      <c r="X19" vm="6131">
        <v>331.11</v>
      </c>
      <c r="Y19" vm="6132">
        <v>164.15</v>
      </c>
      <c r="Z19" vm="6133">
        <v>31.29</v>
      </c>
      <c r="AA19" vm="6134">
        <v>61.17</v>
      </c>
      <c r="AB19" vm="6135">
        <v>208.7</v>
      </c>
      <c r="AC19" vm="1015">
        <v>53.79</v>
      </c>
      <c r="AD19" vm="3633">
        <v>96.16</v>
      </c>
      <c r="AE19" vm="6136">
        <v>43.73</v>
      </c>
      <c r="AF19" vm="1917">
        <v>105.31</v>
      </c>
      <c r="AG19" vm="6137">
        <v>143.12</v>
      </c>
      <c r="AH19" vm="6138">
        <v>107.44</v>
      </c>
      <c r="AI19" vm="6139">
        <v>113.06</v>
      </c>
      <c r="AJ19" vm="6140">
        <v>288.62</v>
      </c>
      <c r="AK19" vm="6141">
        <v>381.82</v>
      </c>
      <c r="AL19" vm="6142">
        <v>91.396900000000002</v>
      </c>
      <c r="AM19" vm="6143">
        <v>184.04</v>
      </c>
      <c r="AN19" vm="6144">
        <v>14.37</v>
      </c>
      <c r="AO19" vm="6145">
        <v>309.05</v>
      </c>
      <c r="AP19" vm="6146">
        <v>543.78</v>
      </c>
      <c r="AQ19" vm="6147">
        <v>33.36</v>
      </c>
      <c r="AR19" vm="3357">
        <v>89.02</v>
      </c>
      <c r="AS19" vm="6148">
        <v>304.49</v>
      </c>
      <c r="AT19" vm="6149">
        <v>15.41</v>
      </c>
      <c r="AU19" vm="6150">
        <v>86.84</v>
      </c>
      <c r="AV19" vm="865">
        <v>340.73</v>
      </c>
      <c r="AW19" vm="3551">
        <v>114.61</v>
      </c>
      <c r="AX19" vm="6151">
        <v>508.45</v>
      </c>
      <c r="AY19" vm="6152">
        <v>107.57</v>
      </c>
      <c r="AZ19" vm="6153">
        <v>262.51</v>
      </c>
      <c r="BA19" vm="6154">
        <v>497.77</v>
      </c>
      <c r="BB19" vm="6155">
        <v>557.44000000000005</v>
      </c>
      <c r="BC19" vm="6156">
        <v>127.84</v>
      </c>
      <c r="BD19" vm="6157">
        <v>166.2</v>
      </c>
      <c r="BE19" vm="6158">
        <v>285.22000000000003</v>
      </c>
      <c r="BF19" vm="6159">
        <v>387.69</v>
      </c>
      <c r="BG19" vm="6160">
        <v>3206.23</v>
      </c>
      <c r="BH19" vm="6161">
        <v>43.71</v>
      </c>
      <c r="BI19" vm="6162">
        <v>165.27</v>
      </c>
      <c r="BJ19" vm="6163">
        <v>51.03</v>
      </c>
      <c r="BK19" vm="6164">
        <v>68.92</v>
      </c>
      <c r="BL19" vm="6165">
        <v>87.7</v>
      </c>
      <c r="BM19" vm="676">
        <v>36.04</v>
      </c>
      <c r="BN19" vm="6166">
        <v>229.49</v>
      </c>
      <c r="BO19" vm="6167">
        <v>695.61</v>
      </c>
      <c r="BP19" vm="6168">
        <v>46.03</v>
      </c>
      <c r="BQ19" vm="6169">
        <v>80</v>
      </c>
      <c r="BR19" vm="6170">
        <v>190.67</v>
      </c>
      <c r="BS19" vm="6171">
        <v>44.57</v>
      </c>
      <c r="BT19" vm="6172">
        <v>117.81</v>
      </c>
      <c r="BU19" vm="6173">
        <v>226.40170000000001</v>
      </c>
      <c r="BV19" vm="4863">
        <v>64.08</v>
      </c>
      <c r="BW19" vm="3709">
        <v>85.89</v>
      </c>
      <c r="BX19" vm="6174">
        <v>235.72</v>
      </c>
      <c r="BY19" vm="3736">
        <v>223.69</v>
      </c>
      <c r="BZ19" vm="6175">
        <v>138.34</v>
      </c>
      <c r="CA19" vm="6176">
        <v>349.86</v>
      </c>
      <c r="CB19" vm="6177">
        <v>252.82</v>
      </c>
      <c r="CC19" vm="1276">
        <v>61.23</v>
      </c>
      <c r="CD19" vm="2946">
        <v>125.59</v>
      </c>
      <c r="CE19" vm="6178">
        <v>282.11</v>
      </c>
      <c r="CF19" vm="6179">
        <v>138.83000000000001</v>
      </c>
      <c r="CG19" vm="6180">
        <v>435.07</v>
      </c>
      <c r="CH19" vm="6181">
        <v>191.85</v>
      </c>
      <c r="CI19" vm="2822">
        <v>83.45</v>
      </c>
      <c r="CJ19" vm="6182">
        <v>108.98</v>
      </c>
      <c r="CK19" vm="6183">
        <v>201.77</v>
      </c>
      <c r="CL19" vm="6184">
        <v>218.36</v>
      </c>
      <c r="CM19" vm="6185">
        <v>100.99</v>
      </c>
      <c r="CN19" vm="6186">
        <v>123.51</v>
      </c>
      <c r="CO19" vm="6187">
        <v>183.21</v>
      </c>
      <c r="CP19" vm="6188">
        <v>187.11</v>
      </c>
      <c r="CQ19" vm="5754">
        <v>98.37</v>
      </c>
      <c r="CR19" vm="6189">
        <v>474.06</v>
      </c>
      <c r="CS19" vm="6190">
        <v>113.99</v>
      </c>
      <c r="CT19" vm="6191">
        <v>34.89</v>
      </c>
      <c r="CU19" vm="6136">
        <v>43.73</v>
      </c>
      <c r="CV19" vm="6192">
        <v>64.37</v>
      </c>
      <c r="CW19" vm="6193">
        <v>69.5</v>
      </c>
      <c r="CX19" vm="6194">
        <v>205.77</v>
      </c>
      <c r="CY19" vm="6195">
        <v>93.82</v>
      </c>
      <c r="CZ19" vm="3874">
        <v>454.05</v>
      </c>
      <c r="DA19" vm="6196">
        <v>65.197000000000003</v>
      </c>
      <c r="DB19" vm="6197">
        <v>84.26</v>
      </c>
      <c r="DC19" vm="6198">
        <v>289.51</v>
      </c>
      <c r="DD19" vm="2517">
        <v>148.22</v>
      </c>
      <c r="DE19" vm="6199">
        <v>478.98</v>
      </c>
      <c r="DF19" vm="6200">
        <v>224.37</v>
      </c>
      <c r="DG19" vm="521">
        <v>320.8</v>
      </c>
      <c r="DH19" vm="6201">
        <v>74.87</v>
      </c>
      <c r="DI19" vm="6202">
        <v>440.06</v>
      </c>
      <c r="DJ19" vm="6203">
        <v>73.97</v>
      </c>
      <c r="DK19" vm="6204">
        <v>160.94</v>
      </c>
      <c r="DL19" vm="6205">
        <v>43.734999999999999</v>
      </c>
      <c r="DM19" vm="6206">
        <v>43.604999999999997</v>
      </c>
      <c r="DN19" vm="6207">
        <v>774.17</v>
      </c>
      <c r="DO19" vm="6208">
        <v>87.412199999999999</v>
      </c>
      <c r="DP19" vm="6209">
        <v>943.56</v>
      </c>
      <c r="DQ19" vm="6210">
        <v>273.72000000000003</v>
      </c>
      <c r="DR19" vm="6211">
        <v>176.62</v>
      </c>
      <c r="DS19" vm="6212">
        <v>76.900000000000006</v>
      </c>
      <c r="DT19" vm="6213">
        <v>61.91</v>
      </c>
      <c r="DU19" vm="6214">
        <v>108.09</v>
      </c>
      <c r="DV19" vm="6215">
        <v>416.51</v>
      </c>
      <c r="DW19" vm="6216">
        <v>827.12720000000002</v>
      </c>
      <c r="DX19" vm="6217">
        <v>203.16</v>
      </c>
      <c r="DY19" vm="6218">
        <v>226.07</v>
      </c>
      <c r="DZ19" vm="6219">
        <v>122.5025</v>
      </c>
      <c r="EA19" vm="6220">
        <v>132.33000000000001</v>
      </c>
      <c r="EB19" vm="6221">
        <v>336.7</v>
      </c>
      <c r="EC19" vm="6222">
        <v>285.95999999999998</v>
      </c>
      <c r="ED19" vm="6223">
        <v>431.05</v>
      </c>
      <c r="EE19" vm="6224">
        <v>35.380000000000003</v>
      </c>
      <c r="EF19" vm="6225">
        <v>190.83</v>
      </c>
      <c r="EG19" vm="6226">
        <v>288.79000000000002</v>
      </c>
      <c r="EH19" vm="6227">
        <v>282.31</v>
      </c>
      <c r="EI19" vm="6228">
        <v>106.56</v>
      </c>
      <c r="EJ19" vm="6229">
        <v>36.930999999999997</v>
      </c>
      <c r="EK19" vm="6230">
        <v>110.38</v>
      </c>
      <c r="EL19" vm="6231">
        <v>226.99</v>
      </c>
      <c r="EM19" vm="6232">
        <v>237.43</v>
      </c>
      <c r="EN19" vm="6233">
        <v>129.94</v>
      </c>
      <c r="EO19" vm="6234">
        <v>61.54</v>
      </c>
      <c r="EP19" vm="6235">
        <v>806.95</v>
      </c>
      <c r="EQ19" vm="6236">
        <v>428.46</v>
      </c>
      <c r="ER19" vm="1888">
        <v>39.46</v>
      </c>
      <c r="ES19" vm="5989">
        <v>81.41</v>
      </c>
      <c r="ET19" vm="6237">
        <v>2483.83</v>
      </c>
      <c r="EU19" vm="6238">
        <v>46.01</v>
      </c>
      <c r="EV19" vm="6239">
        <v>79.19</v>
      </c>
      <c r="EW19" vm="6240">
        <v>184.36</v>
      </c>
      <c r="EX19" vm="5571">
        <v>95.74</v>
      </c>
      <c r="EY19" vm="2128">
        <v>59.68</v>
      </c>
      <c r="EZ19" vm="6241">
        <v>269.58</v>
      </c>
      <c r="FA19" vm="6242">
        <v>66.239999999999995</v>
      </c>
      <c r="FB19" vm="6243">
        <v>489.11</v>
      </c>
      <c r="FC19" vm="6244">
        <v>166.86</v>
      </c>
      <c r="FD19" vm="6245">
        <v>207.96</v>
      </c>
      <c r="FE19" vm="6246">
        <v>81.11</v>
      </c>
      <c r="FF19" vm="4243">
        <v>109.04</v>
      </c>
      <c r="FG19" vm="6247">
        <v>30.75</v>
      </c>
      <c r="FH19" vm="6248">
        <v>41.42</v>
      </c>
      <c r="FI19" vm="2654">
        <v>17.78</v>
      </c>
      <c r="FJ19" vm="6249">
        <v>40.19</v>
      </c>
      <c r="FK19" vm="5646">
        <v>59.65</v>
      </c>
      <c r="FL19" vm="6250">
        <v>133.68</v>
      </c>
      <c r="FM19" vm="6251">
        <v>76.45</v>
      </c>
      <c r="FN19" vm="6252">
        <v>55.54</v>
      </c>
      <c r="FO19" vm="6253">
        <v>265.77</v>
      </c>
      <c r="FP19" vm="6254">
        <v>154.84</v>
      </c>
      <c r="FQ19" vm="6255">
        <v>49.44</v>
      </c>
      <c r="FR19" vm="6256">
        <v>59.39</v>
      </c>
      <c r="FS19" vm="6257">
        <v>208.51</v>
      </c>
      <c r="FT19" vm="6258">
        <v>215.91</v>
      </c>
      <c r="FU19" vm="6259">
        <v>85.82</v>
      </c>
      <c r="FV19" vm="6260">
        <v>116.64</v>
      </c>
      <c r="FW19" vm="5196">
        <v>102.82</v>
      </c>
      <c r="FX19" vm="6261">
        <v>118.87</v>
      </c>
      <c r="FY19" vm="6262">
        <v>31.73</v>
      </c>
      <c r="FZ19" vm="6263">
        <v>226.46</v>
      </c>
      <c r="GA19" vm="1324">
        <v>60.53</v>
      </c>
      <c r="GB19" vm="6264">
        <v>344.43</v>
      </c>
      <c r="GC19" vm="6265">
        <v>104.41</v>
      </c>
      <c r="GD19" vm="6266">
        <v>187.37</v>
      </c>
      <c r="GE19" vm="6267">
        <v>43.924999999999997</v>
      </c>
      <c r="GF19" vm="6268">
        <v>49.59</v>
      </c>
      <c r="GG19" vm="6018">
        <v>120.33</v>
      </c>
      <c r="GH19" vm="6269">
        <v>40.51</v>
      </c>
      <c r="GI19" vm="6270">
        <v>33.89</v>
      </c>
      <c r="GJ19" vm="6271">
        <v>127.96</v>
      </c>
      <c r="GK19" vm="4059">
        <v>23.72</v>
      </c>
      <c r="GL19" vm="6272">
        <v>63.65</v>
      </c>
      <c r="GM19" vm="6273">
        <v>149.75</v>
      </c>
      <c r="GN19" vm="6274">
        <v>204.2</v>
      </c>
      <c r="GO19" vm="6275">
        <v>58.62</v>
      </c>
      <c r="GP19" vm="6276">
        <v>125.48</v>
      </c>
      <c r="GQ19" vm="6277">
        <v>286.92</v>
      </c>
      <c r="GR19" vm="2141">
        <v>147.57</v>
      </c>
      <c r="GS19" vm="6278">
        <v>131.05000000000001</v>
      </c>
      <c r="GT19" vm="6279">
        <v>35.479999999999997</v>
      </c>
      <c r="GU19" vm="6280">
        <v>238.72</v>
      </c>
      <c r="GV19" vm="6281">
        <v>52.41</v>
      </c>
      <c r="GW19" vm="6282">
        <v>79.41</v>
      </c>
      <c r="GX19" vm="4285">
        <v>57.44</v>
      </c>
      <c r="GY19" vm="6283">
        <v>860.11</v>
      </c>
      <c r="GZ19" vm="6284">
        <v>713.34</v>
      </c>
      <c r="HA19" vm="6285">
        <v>157.68</v>
      </c>
      <c r="HB19" vm="5590">
        <v>33.799999999999997</v>
      </c>
      <c r="HC19" vm="6286">
        <v>48.98</v>
      </c>
      <c r="HD19" vm="6287">
        <v>58.18</v>
      </c>
      <c r="HE19" vm="6288">
        <v>548.99</v>
      </c>
      <c r="HF19" vm="3525">
        <v>87.41</v>
      </c>
      <c r="HG19" vm="6289">
        <v>60.87</v>
      </c>
      <c r="HH19" vm="3229">
        <v>113.39</v>
      </c>
      <c r="HI19" vm="6290">
        <v>72.174999999999997</v>
      </c>
      <c r="HJ19" vm="6291">
        <v>84.94</v>
      </c>
      <c r="HK19" vm="6292">
        <v>488.2</v>
      </c>
      <c r="HL19" vm="6293">
        <v>139.06</v>
      </c>
      <c r="HM19" vm="6294">
        <v>234.67</v>
      </c>
      <c r="HN19" vm="6295">
        <v>30.14</v>
      </c>
      <c r="HO19" vm="6296">
        <v>134.19999999999999</v>
      </c>
      <c r="HP19" vm="6297">
        <v>72.838899999999995</v>
      </c>
      <c r="HQ19" vm="6298">
        <v>158.22</v>
      </c>
      <c r="HR19" vm="6299">
        <v>211.23</v>
      </c>
      <c r="HS19" vm="6300">
        <v>84.53</v>
      </c>
      <c r="HT19" vm="6301">
        <v>427.94</v>
      </c>
      <c r="HU19" vm="6302">
        <v>70.08</v>
      </c>
      <c r="HV19" vm="6303">
        <v>103.56</v>
      </c>
      <c r="HW19" vm="6304">
        <v>123.01</v>
      </c>
      <c r="HX19" vm="6305">
        <v>90.83</v>
      </c>
      <c r="HY19" vm="6306">
        <v>48.155000000000001</v>
      </c>
      <c r="HZ19" vm="6307">
        <v>11.947900000000001</v>
      </c>
      <c r="IA19" vm="6308">
        <v>56.29</v>
      </c>
      <c r="IB19" vm="3892">
        <v>71.59</v>
      </c>
      <c r="IC19" vm="6309">
        <v>187.95</v>
      </c>
      <c r="ID19" vm="6310">
        <v>17.420000000000002</v>
      </c>
      <c r="IE19" vm="6311">
        <v>95.21</v>
      </c>
      <c r="IF19" vm="6312">
        <v>200.17</v>
      </c>
      <c r="IG19" vm="1154">
        <v>71.959999999999994</v>
      </c>
      <c r="IH19" vm="2855">
        <v>59.7</v>
      </c>
      <c r="II19" vm="6313">
        <v>126.86</v>
      </c>
      <c r="IJ19" vm="5444">
        <v>92.38</v>
      </c>
      <c r="IK19" vm="6314">
        <v>80.84</v>
      </c>
      <c r="IL19" vm="6315">
        <v>76.319999999999993</v>
      </c>
      <c r="IM19" vm="6316">
        <v>122.2</v>
      </c>
      <c r="IN19" vm="6317">
        <v>44.5</v>
      </c>
      <c r="IO19" vm="337">
        <v>43.05</v>
      </c>
      <c r="IP19" vm="6318">
        <v>131.01</v>
      </c>
      <c r="IQ19" vm="6319">
        <v>72.67</v>
      </c>
      <c r="IR19" vm="6021">
        <v>32.43</v>
      </c>
      <c r="IS19" vm="6320">
        <v>103.51</v>
      </c>
      <c r="IT19" vm="1093">
        <v>73.599999999999994</v>
      </c>
      <c r="IU19" vm="6321">
        <v>493.91</v>
      </c>
      <c r="IV19" vm="6322">
        <v>505.51</v>
      </c>
      <c r="IW19" vm="6323">
        <v>68.09</v>
      </c>
      <c r="IX19" vm="6324">
        <v>339.96</v>
      </c>
      <c r="IY19" vm="6325">
        <v>381.13</v>
      </c>
      <c r="IZ19" vm="6326">
        <v>50.96</v>
      </c>
      <c r="JA19" vm="6327">
        <v>205.39</v>
      </c>
      <c r="JB19" vm="2007">
        <v>65.84</v>
      </c>
      <c r="JC19" vm="6328">
        <v>179.47</v>
      </c>
      <c r="JD19" vm="6329">
        <v>140.19999999999999</v>
      </c>
      <c r="JE19" vm="4033">
        <v>30.89</v>
      </c>
      <c r="JF19" vm="6330">
        <v>223.92</v>
      </c>
      <c r="JG19" vm="6331">
        <v>114.19</v>
      </c>
      <c r="JH19" vm="3250">
        <v>86.77</v>
      </c>
      <c r="JI19" vm="6332">
        <v>203.87</v>
      </c>
      <c r="JJ19" vm="6333">
        <v>80.91</v>
      </c>
      <c r="JK19" vm="6334">
        <v>301.20999999999998</v>
      </c>
      <c r="JL19" vm="6335">
        <v>187.28</v>
      </c>
      <c r="JM19" vm="6329">
        <v>140.19999999999999</v>
      </c>
      <c r="JN19" vm="6336">
        <v>181.9</v>
      </c>
      <c r="JO19" vm="6337">
        <v>70.78</v>
      </c>
      <c r="JP19" vm="1602">
        <v>95.99</v>
      </c>
      <c r="JQ19" vm="5640">
        <v>65.760000000000005</v>
      </c>
      <c r="JR19" vm="6338">
        <v>44.17</v>
      </c>
      <c r="JS19" vm="2151">
        <v>56.84</v>
      </c>
      <c r="JT19" vm="6339">
        <v>107.89</v>
      </c>
      <c r="JU19" vm="3210">
        <v>111.69</v>
      </c>
      <c r="JV19" vm="6340">
        <v>197.31</v>
      </c>
      <c r="JW19" vm="6341">
        <v>149.66</v>
      </c>
      <c r="JX19" vm="6342">
        <v>32.770000000000003</v>
      </c>
      <c r="JY19" vm="5620">
        <v>35.42</v>
      </c>
      <c r="JZ19" vm="6343">
        <v>219.84</v>
      </c>
      <c r="KA19" vm="6344">
        <v>34.549999999999997</v>
      </c>
      <c r="KB19" vm="6345">
        <v>118.41540000000001</v>
      </c>
      <c r="KC19" vm="6346">
        <v>81.77</v>
      </c>
      <c r="KD19" vm="6347">
        <v>455.44</v>
      </c>
      <c r="KE19" vm="6348">
        <v>502.17</v>
      </c>
      <c r="KF19" vm="6349">
        <v>135.9</v>
      </c>
      <c r="KG19" vm="6350">
        <v>166.52</v>
      </c>
      <c r="KH19" vm="2257">
        <v>26.18</v>
      </c>
      <c r="KI19" vm="6351">
        <v>296.18</v>
      </c>
      <c r="KJ19" vm="6352">
        <v>267.68</v>
      </c>
      <c r="KK19" vm="6353">
        <v>44.503999999999998</v>
      </c>
      <c r="KL19" vm="6354">
        <v>42.81</v>
      </c>
      <c r="KM19" vm="6355">
        <v>102.33</v>
      </c>
      <c r="KN19" vm="5762">
        <v>84.82</v>
      </c>
      <c r="KO19" vm="6356">
        <v>117.46</v>
      </c>
      <c r="KP19" vm="6357">
        <v>150.25</v>
      </c>
      <c r="KQ19" vm="6358">
        <v>203.48</v>
      </c>
      <c r="KR19" vm="179">
        <v>107.56</v>
      </c>
      <c r="KS19" vm="6359">
        <v>57.76</v>
      </c>
      <c r="KT19" vm="1650">
        <v>28.95</v>
      </c>
      <c r="KU19" vm="6360">
        <v>265.54000000000002</v>
      </c>
      <c r="KV19" vm="6361">
        <v>142.97</v>
      </c>
      <c r="KW19" vm="6362">
        <v>55.45</v>
      </c>
      <c r="KX19" vm="6363">
        <v>160.49</v>
      </c>
      <c r="KY19" vm="6364">
        <v>50.41</v>
      </c>
      <c r="KZ19" vm="2303">
        <v>70.53</v>
      </c>
      <c r="LA19" vm="6365">
        <v>66.42</v>
      </c>
      <c r="LB19" vm="6366">
        <v>67.040000000000006</v>
      </c>
      <c r="LC19" vm="6367">
        <v>84.95</v>
      </c>
      <c r="LD19" vm="2994">
        <v>27.79</v>
      </c>
      <c r="LE19" vm="6282">
        <v>79.41</v>
      </c>
      <c r="LF19" vm="6368">
        <v>70.69</v>
      </c>
      <c r="LG19" vm="6369">
        <v>126.84</v>
      </c>
      <c r="LH19" vm="6370">
        <v>40.700000000000003</v>
      </c>
      <c r="LI19" vm="6371">
        <v>12</v>
      </c>
      <c r="LJ19" vm="6372">
        <v>223.57</v>
      </c>
      <c r="LK19" vm="3066">
        <v>60.47</v>
      </c>
      <c r="LL19" vm="6373">
        <v>60.034399999999998</v>
      </c>
      <c r="LM19" vm="3696">
        <v>156.54</v>
      </c>
      <c r="LN19" vm="6374">
        <v>1239.8</v>
      </c>
      <c r="LO19" vm="6375">
        <v>6156.73</v>
      </c>
      <c r="LP19" vm="6376">
        <v>136.63999999999999</v>
      </c>
      <c r="LQ19" vm="4634">
        <v>107.46</v>
      </c>
      <c r="LR19" vm="6377">
        <v>230.06</v>
      </c>
      <c r="LS19" vm="6378">
        <v>228</v>
      </c>
      <c r="LT19" vm="1850">
        <v>73.680000000000007</v>
      </c>
      <c r="LU19" vm="6379">
        <v>383.39</v>
      </c>
      <c r="LV19" vm="6380">
        <v>628.33040000000005</v>
      </c>
      <c r="LW19" vm="6381">
        <v>387.56</v>
      </c>
      <c r="LX19" vm="5375">
        <v>52.26</v>
      </c>
      <c r="LY19" vm="6382">
        <v>291.66000000000003</v>
      </c>
      <c r="LZ19" vm="6383">
        <v>13.7</v>
      </c>
      <c r="MA19" vm="6384">
        <v>42.092199999999998</v>
      </c>
      <c r="MB19" vm="6385">
        <v>33.020000000000003</v>
      </c>
      <c r="MC19" vm="6386">
        <v>123.93</v>
      </c>
      <c r="MD19" vm="6387">
        <v>43.24</v>
      </c>
      <c r="ME19" vm="6388">
        <v>273.68</v>
      </c>
      <c r="MF19" vm="6389">
        <v>16.79</v>
      </c>
      <c r="MG19" vm="4348">
        <v>30.71</v>
      </c>
      <c r="MH19" vm="6390">
        <v>160.99</v>
      </c>
      <c r="MI19" vm="6391">
        <v>93.622500000000002</v>
      </c>
      <c r="MJ19" vm="6392">
        <v>28.05</v>
      </c>
      <c r="MK19" vm="6393">
        <v>92.038499999999999</v>
      </c>
      <c r="ML19" vm="6394">
        <v>164.85</v>
      </c>
      <c r="MM19" vm="6395">
        <v>135.01</v>
      </c>
      <c r="MN19" vm="6396">
        <v>245.53</v>
      </c>
      <c r="MO19" vm="6397">
        <v>116.97</v>
      </c>
      <c r="MP19" vm="6398">
        <v>111.54</v>
      </c>
      <c r="MQ19" vm="6399">
        <v>423.98</v>
      </c>
      <c r="MR19" vm="6400">
        <v>36.869999999999997</v>
      </c>
      <c r="MS19" vm="6401">
        <v>17.600000000000001</v>
      </c>
      <c r="MT19" vm="6402">
        <v>306.95999999999998</v>
      </c>
      <c r="MU19" vm="4983">
        <v>64.27</v>
      </c>
      <c r="MV19" vm="4663">
        <v>34.700000000000003</v>
      </c>
      <c r="MW19" vm="6403">
        <v>97.66</v>
      </c>
      <c r="MX19" vm="3912">
        <v>218</v>
      </c>
      <c r="MY19" vm="6404">
        <v>371.01</v>
      </c>
      <c r="MZ19" vm="5753">
        <v>33.700000000000003</v>
      </c>
      <c r="NA19" vm="6405">
        <v>99.16</v>
      </c>
      <c r="NB19" vm="6406">
        <v>86.61</v>
      </c>
      <c r="NC19" vm="6407">
        <v>144.27000000000001</v>
      </c>
      <c r="ND19" vm="6408">
        <v>86.43</v>
      </c>
      <c r="NE19" vm="6409">
        <v>315.73</v>
      </c>
      <c r="NF19" vm="6410">
        <v>26.83</v>
      </c>
      <c r="NG19" vm="6411">
        <v>36.659999999999997</v>
      </c>
      <c r="NH19" vm="6412">
        <v>76.760000000000005</v>
      </c>
      <c r="NI19" vm="6413">
        <v>79.91</v>
      </c>
      <c r="NJ19" vm="4311">
        <v>94.57</v>
      </c>
      <c r="NK19" vm="6414">
        <v>77.97</v>
      </c>
      <c r="NL19" vm="6415">
        <v>82.77</v>
      </c>
      <c r="NM19" vm="6416">
        <v>152.02000000000001</v>
      </c>
      <c r="NN19" vm="6417">
        <v>225.28</v>
      </c>
      <c r="NO19" vm="3399">
        <v>143.26</v>
      </c>
      <c r="NP19" vm="6418">
        <v>20.62</v>
      </c>
      <c r="NQ19" vm="6419">
        <v>25.443000000000001</v>
      </c>
      <c r="NR19" vm="6420">
        <v>270.33999999999997</v>
      </c>
      <c r="NS19" vm="6421">
        <v>102.3</v>
      </c>
      <c r="NT19" vm="6422">
        <v>66.849999999999994</v>
      </c>
      <c r="NU19" vm="2463">
        <v>34.770000000000003</v>
      </c>
      <c r="NV19" vm="1164">
        <v>112.33</v>
      </c>
      <c r="NW19" vm="1104">
        <v>55.24</v>
      </c>
      <c r="NX19" vm="6423">
        <v>443.85</v>
      </c>
      <c r="NY19" vm="6424">
        <v>205.96</v>
      </c>
      <c r="NZ19" vm="6425">
        <v>67.064999999999998</v>
      </c>
      <c r="OA19" vm="6426">
        <v>104.34</v>
      </c>
      <c r="OB19" vm="6427">
        <v>9.69</v>
      </c>
      <c r="OC19" vm="6428">
        <v>98.7</v>
      </c>
      <c r="OD19" vm="868">
        <v>122.12</v>
      </c>
      <c r="OE19" vm="6429">
        <v>184.96</v>
      </c>
      <c r="OF19" vm="234">
        <v>57.41</v>
      </c>
      <c r="OG19" vm="6430">
        <v>79.290000000000006</v>
      </c>
      <c r="OH19" vm="6431">
        <v>147.88999999999999</v>
      </c>
      <c r="OI19" vm="1529">
        <v>31.28</v>
      </c>
      <c r="OJ19" vm="6432">
        <v>79.89</v>
      </c>
      <c r="OK19" vm="1775">
        <v>95.23</v>
      </c>
    </row>
    <row r="20" spans="1:401" x14ac:dyDescent="0.2">
      <c r="A20">
        <v>18</v>
      </c>
      <c r="B20" vm="6433">
        <v>174.49</v>
      </c>
      <c r="C20" vm="6434">
        <v>316.48</v>
      </c>
      <c r="D20" vm="6435">
        <v>43.298999999999999</v>
      </c>
      <c r="E20" vm="2859">
        <v>133.22</v>
      </c>
      <c r="F20" vm="6436">
        <v>283.25</v>
      </c>
      <c r="G20" vm="6437">
        <v>352.56</v>
      </c>
      <c r="H20" vm="6438">
        <v>127.46</v>
      </c>
      <c r="I20" vm="6439">
        <v>82.584000000000003</v>
      </c>
      <c r="J20" vm="5786">
        <v>128.11000000000001</v>
      </c>
      <c r="K20" vm="6440">
        <v>215.49</v>
      </c>
      <c r="L20" vm="6441">
        <v>148.97</v>
      </c>
      <c r="M20" vm="6442">
        <v>546.42999999999995</v>
      </c>
      <c r="N20" vm="6443">
        <v>238.17</v>
      </c>
      <c r="O20" vm="6444">
        <v>110.04</v>
      </c>
      <c r="P20" vm="6445">
        <v>498.44</v>
      </c>
      <c r="Q20" vm="6446">
        <v>392.17</v>
      </c>
      <c r="R20" vm="6447">
        <v>544.94000000000005</v>
      </c>
      <c r="S20" vm="6448">
        <v>404.53</v>
      </c>
      <c r="T20" vm="6449">
        <v>172.49</v>
      </c>
      <c r="U20" vm="6450">
        <v>152.54</v>
      </c>
      <c r="V20" vm="6451">
        <v>52.642800000000001</v>
      </c>
      <c r="W20" vm="6452">
        <v>150.13999999999999</v>
      </c>
      <c r="X20" vm="6453">
        <v>327.37</v>
      </c>
      <c r="Y20" vm="6454">
        <v>160.9</v>
      </c>
      <c r="Z20" vm="4804">
        <v>29.11</v>
      </c>
      <c r="AA20" vm="3528">
        <v>60.95</v>
      </c>
      <c r="AB20" vm="6455">
        <v>204.83</v>
      </c>
      <c r="AC20" vm="6456">
        <v>55.04</v>
      </c>
      <c r="AD20" vm="393">
        <v>94.36</v>
      </c>
      <c r="AE20" vm="6457">
        <v>42.5</v>
      </c>
      <c r="AF20" vm="6458">
        <v>103.71</v>
      </c>
      <c r="AG20" vm="6459">
        <v>141.41</v>
      </c>
      <c r="AH20" vm="6460">
        <v>109.2</v>
      </c>
      <c r="AI20" vm="6461">
        <v>116.46</v>
      </c>
      <c r="AJ20" vm="6462">
        <v>281.74</v>
      </c>
      <c r="AK20" vm="6463">
        <v>375.1</v>
      </c>
      <c r="AL20" vm="6464">
        <v>89.155900000000003</v>
      </c>
      <c r="AM20" vm="6465">
        <v>178.18</v>
      </c>
      <c r="AN20" vm="6466">
        <v>14.05</v>
      </c>
      <c r="AO20" vm="6467">
        <v>302.94</v>
      </c>
      <c r="AP20" vm="6468">
        <v>532.38</v>
      </c>
      <c r="AQ20" vm="6469">
        <v>33.18</v>
      </c>
      <c r="AR20" vm="1382">
        <v>85.96</v>
      </c>
      <c r="AS20" vm="6470">
        <v>285.95</v>
      </c>
      <c r="AT20" vm="6471">
        <v>14.4</v>
      </c>
      <c r="AU20" vm="6472">
        <v>85.8</v>
      </c>
      <c r="AV20" vm="6473">
        <v>324.93</v>
      </c>
      <c r="AW20" vm="6474">
        <v>110.1</v>
      </c>
      <c r="AX20" vm="6475">
        <v>508.13</v>
      </c>
      <c r="AY20" vm="792">
        <v>105.45</v>
      </c>
      <c r="AZ20" vm="6476">
        <v>261.82</v>
      </c>
      <c r="BA20" vm="6477">
        <v>485.96</v>
      </c>
      <c r="BB20" vm="6478">
        <v>541.5</v>
      </c>
      <c r="BC20" vm="6479">
        <v>133.93</v>
      </c>
      <c r="BD20" vm="6480">
        <v>166.49</v>
      </c>
      <c r="BE20" vm="6481">
        <v>273.8</v>
      </c>
      <c r="BF20" vm="6482">
        <v>382</v>
      </c>
      <c r="BG20" vm="6483">
        <v>3058.43</v>
      </c>
      <c r="BH20" vm="4314">
        <v>44.69</v>
      </c>
      <c r="BI20" vm="6484">
        <v>160.22999999999999</v>
      </c>
      <c r="BJ20" vm="6485">
        <v>50.19</v>
      </c>
      <c r="BK20" vm="6486">
        <v>67.83</v>
      </c>
      <c r="BL20" vm="6487">
        <v>84.89</v>
      </c>
      <c r="BM20" vm="6411">
        <v>36.659999999999997</v>
      </c>
      <c r="BN20" vm="6488">
        <v>225.26</v>
      </c>
      <c r="BO20" vm="6489">
        <v>670.25</v>
      </c>
      <c r="BP20" vm="6490">
        <v>45.76</v>
      </c>
      <c r="BQ20" vm="6491">
        <v>75.88</v>
      </c>
      <c r="BR20" vm="6492">
        <v>186.58</v>
      </c>
      <c r="BS20" vm="6493">
        <v>42.25</v>
      </c>
      <c r="BT20" vm="6494">
        <v>117.29</v>
      </c>
      <c r="BU20" vm="6495">
        <v>222.84729999999999</v>
      </c>
      <c r="BV20" vm="6496">
        <v>59.52</v>
      </c>
      <c r="BW20" vm="6497">
        <v>89.52</v>
      </c>
      <c r="BX20" vm="6498">
        <v>226.65</v>
      </c>
      <c r="BY20" vm="6499">
        <v>219.35</v>
      </c>
      <c r="BZ20" vm="2578">
        <v>136.13999999999999</v>
      </c>
      <c r="CA20" vm="6500">
        <v>344.82</v>
      </c>
      <c r="CB20" vm="6501">
        <v>251.05</v>
      </c>
      <c r="CC20" vm="6502">
        <v>62.06</v>
      </c>
      <c r="CD20" vm="3436">
        <v>120.08</v>
      </c>
      <c r="CE20" vm="6503">
        <v>277.91000000000003</v>
      </c>
      <c r="CF20" vm="6504">
        <v>142.66</v>
      </c>
      <c r="CG20" vm="6505">
        <v>397.02</v>
      </c>
      <c r="CH20" vm="6506">
        <v>188.84</v>
      </c>
      <c r="CI20" vm="6507">
        <v>81.52</v>
      </c>
      <c r="CJ20" vm="6508">
        <v>104.845</v>
      </c>
      <c r="CK20" vm="6509">
        <v>199.9</v>
      </c>
      <c r="CL20" vm="6510">
        <v>214.65</v>
      </c>
      <c r="CM20" vm="6511">
        <v>97.23</v>
      </c>
      <c r="CN20" vm="6512">
        <v>121.47</v>
      </c>
      <c r="CO20" vm="6513">
        <v>175.75</v>
      </c>
      <c r="CP20" vm="6514">
        <v>176.45</v>
      </c>
      <c r="CQ20" vm="6515">
        <v>98.72</v>
      </c>
      <c r="CR20" vm="6516">
        <v>462.78</v>
      </c>
      <c r="CS20" vm="6517">
        <v>113.75</v>
      </c>
      <c r="CT20" vm="1101">
        <v>32.75</v>
      </c>
      <c r="CU20" vm="4502">
        <v>42.91</v>
      </c>
      <c r="CV20" vm="6518">
        <v>63.59</v>
      </c>
      <c r="CW20" vm="6519">
        <v>67.81</v>
      </c>
      <c r="CX20" vm="6520">
        <v>203.73</v>
      </c>
      <c r="CY20" vm="6521">
        <v>91.2</v>
      </c>
      <c r="CZ20" vm="6522">
        <v>450.06</v>
      </c>
      <c r="DA20" vm="6523">
        <v>65.293999999999997</v>
      </c>
      <c r="DB20" vm="2681">
        <v>81.2</v>
      </c>
      <c r="DC20" vm="6524">
        <v>276.01</v>
      </c>
      <c r="DD20" vm="6525">
        <v>146.80000000000001</v>
      </c>
      <c r="DE20" vm="6526">
        <v>477.96</v>
      </c>
      <c r="DF20" vm="6527">
        <v>220.55</v>
      </c>
      <c r="DG20" vm="6528">
        <v>324.06</v>
      </c>
      <c r="DH20" vm="5311">
        <v>66.81</v>
      </c>
      <c r="DI20" vm="6529">
        <v>420.43</v>
      </c>
      <c r="DJ20" vm="6530">
        <v>71.13</v>
      </c>
      <c r="DK20" vm="5475">
        <v>158.87</v>
      </c>
      <c r="DL20" vm="6531">
        <v>45.134999999999998</v>
      </c>
      <c r="DM20" vm="6532">
        <v>42.615000000000002</v>
      </c>
      <c r="DN20" vm="6533">
        <v>749.77</v>
      </c>
      <c r="DO20" vm="6534">
        <v>83.616399999999999</v>
      </c>
      <c r="DP20" vm="6535">
        <v>938</v>
      </c>
      <c r="DQ20" vm="6536">
        <v>270.14999999999998</v>
      </c>
      <c r="DR20" vm="6537">
        <v>171.24</v>
      </c>
      <c r="DS20" vm="1394">
        <v>74.55</v>
      </c>
      <c r="DT20" vm="6538">
        <v>60.2</v>
      </c>
      <c r="DU20" vm="6539">
        <v>104.81</v>
      </c>
      <c r="DV20" vm="6540">
        <v>397.76</v>
      </c>
      <c r="DW20" vm="6541">
        <v>811.83069999999998</v>
      </c>
      <c r="DX20" vm="6542">
        <v>196.95</v>
      </c>
      <c r="DY20" vm="6527">
        <v>220.55</v>
      </c>
      <c r="DZ20" vm="6543">
        <v>121.36</v>
      </c>
      <c r="EA20" vm="6544">
        <v>130.63</v>
      </c>
      <c r="EB20" vm="1224">
        <v>327.02</v>
      </c>
      <c r="EC20" vm="6545">
        <v>277.68</v>
      </c>
      <c r="ED20" vm="6546">
        <v>430.17</v>
      </c>
      <c r="EE20" vm="2463">
        <v>34.770000000000003</v>
      </c>
      <c r="EF20" vm="6547">
        <v>181.57</v>
      </c>
      <c r="EG20" vm="6548">
        <v>284.82</v>
      </c>
      <c r="EH20" vm="6549">
        <v>273.69</v>
      </c>
      <c r="EI20" vm="6550">
        <v>104.77</v>
      </c>
      <c r="EJ20" vm="6551">
        <v>36.984000000000002</v>
      </c>
      <c r="EK20" vm="6552">
        <v>105.04</v>
      </c>
      <c r="EL20" vm="6553">
        <v>224.42</v>
      </c>
      <c r="EM20" vm="6554">
        <v>235.78</v>
      </c>
      <c r="EN20" vm="6555">
        <v>123.2</v>
      </c>
      <c r="EO20" vm="6556">
        <v>59.42</v>
      </c>
      <c r="EP20" vm="6557">
        <v>812.4</v>
      </c>
      <c r="EQ20" vm="6558">
        <v>426.02</v>
      </c>
      <c r="ER20" vm="6559">
        <v>36.840000000000003</v>
      </c>
      <c r="ES20" vm="6560">
        <v>81.16</v>
      </c>
      <c r="ET20" vm="6561">
        <v>2458.39</v>
      </c>
      <c r="EU20" vm="6562">
        <v>44.02</v>
      </c>
      <c r="EV20" vm="6563">
        <v>77.819999999999993</v>
      </c>
      <c r="EW20" vm="6564">
        <v>179.35</v>
      </c>
      <c r="EX20" vm="6565">
        <v>95.79</v>
      </c>
      <c r="EY20" vm="6566">
        <v>57.16</v>
      </c>
      <c r="EZ20" vm="6567">
        <v>269.04000000000002</v>
      </c>
      <c r="FA20" vm="6568">
        <v>65.599999999999994</v>
      </c>
      <c r="FB20" vm="6569">
        <v>484.34</v>
      </c>
      <c r="FC20" vm="6570">
        <v>162.47</v>
      </c>
      <c r="FD20" vm="6571">
        <v>199.68</v>
      </c>
      <c r="FE20" vm="6572">
        <v>79.02</v>
      </c>
      <c r="FF20" vm="6573">
        <v>106.19</v>
      </c>
      <c r="FG20" vm="6574">
        <v>30.87</v>
      </c>
      <c r="FH20" vm="6575">
        <v>38.840000000000003</v>
      </c>
      <c r="FI20" vm="6576">
        <v>17.43</v>
      </c>
      <c r="FJ20" vm="5427">
        <v>38.200000000000003</v>
      </c>
      <c r="FK20" vm="6577">
        <v>58.03</v>
      </c>
      <c r="FL20" vm="6578">
        <v>125.06</v>
      </c>
      <c r="FM20" vm="6579">
        <v>74.849999999999994</v>
      </c>
      <c r="FN20" vm="6580">
        <v>53.39</v>
      </c>
      <c r="FO20" vm="6581">
        <v>262.64999999999998</v>
      </c>
      <c r="FP20" vm="6582">
        <v>150.80000000000001</v>
      </c>
      <c r="FQ20" vm="6583">
        <v>48.78</v>
      </c>
      <c r="FR20" vm="6584">
        <v>59.29</v>
      </c>
      <c r="FS20" vm="6585">
        <v>202.09</v>
      </c>
      <c r="FT20" vm="6586">
        <v>212.11</v>
      </c>
      <c r="FU20" vm="6587">
        <v>84.66</v>
      </c>
      <c r="FV20" vm="6588">
        <v>114.24</v>
      </c>
      <c r="FW20" vm="6589">
        <v>99.2</v>
      </c>
      <c r="FX20" vm="6590">
        <v>115.6</v>
      </c>
      <c r="FY20" vm="6591">
        <v>28.78</v>
      </c>
      <c r="FZ20" vm="6553">
        <v>224.42</v>
      </c>
      <c r="GA20" vm="4719">
        <v>57.95</v>
      </c>
      <c r="GB20" vm="6592">
        <v>332.37</v>
      </c>
      <c r="GC20" vm="4342">
        <v>100.23</v>
      </c>
      <c r="GD20" vm="6593">
        <v>180.4</v>
      </c>
      <c r="GE20" vm="3842">
        <v>43.42</v>
      </c>
      <c r="GF20" vm="6594">
        <v>48.43</v>
      </c>
      <c r="GG20" vm="1062">
        <v>121.34</v>
      </c>
      <c r="GH20" vm="6595">
        <v>40.01</v>
      </c>
      <c r="GI20" vm="6596">
        <v>33.119999999999997</v>
      </c>
      <c r="GJ20" vm="6597">
        <v>128.24</v>
      </c>
      <c r="GK20" vm="6598">
        <v>22.87</v>
      </c>
      <c r="GL20" vm="1086">
        <v>62.26</v>
      </c>
      <c r="GM20" vm="983">
        <v>144.62</v>
      </c>
      <c r="GN20" vm="6599">
        <v>196.57</v>
      </c>
      <c r="GO20" vm="6600">
        <v>56.9</v>
      </c>
      <c r="GP20" vm="6601">
        <v>120.48</v>
      </c>
      <c r="GQ20" vm="6602">
        <v>273.44</v>
      </c>
      <c r="GR20" vm="6603">
        <v>146.28</v>
      </c>
      <c r="GS20" vm="6604">
        <v>131.21</v>
      </c>
      <c r="GT20" vm="6605">
        <v>35.26</v>
      </c>
      <c r="GU20" vm="6606">
        <v>233.62</v>
      </c>
      <c r="GV20" vm="6607">
        <v>50.76</v>
      </c>
      <c r="GW20" vm="6608">
        <v>76.58</v>
      </c>
      <c r="GX20" vm="173">
        <v>57.49</v>
      </c>
      <c r="GY20" vm="6609">
        <v>846.13</v>
      </c>
      <c r="GZ20" vm="6610">
        <v>703.55</v>
      </c>
      <c r="HA20" vm="6611">
        <v>155.56</v>
      </c>
      <c r="HB20" vm="6612">
        <v>33.75</v>
      </c>
      <c r="HC20" vm="6613">
        <v>47.57</v>
      </c>
      <c r="HD20" vm="6614">
        <v>57.36</v>
      </c>
      <c r="HE20" vm="6615">
        <v>520.16999999999996</v>
      </c>
      <c r="HF20" vm="3123">
        <v>83.73</v>
      </c>
      <c r="HG20" vm="382">
        <v>60.82</v>
      </c>
      <c r="HH20" vm="6616">
        <v>118.72</v>
      </c>
      <c r="HI20" vm="6617">
        <v>70.715000000000003</v>
      </c>
      <c r="HJ20" vm="6618">
        <v>84.75</v>
      </c>
      <c r="HK20" vm="6619">
        <v>451.41</v>
      </c>
      <c r="HL20" vm="6620">
        <v>133.58000000000001</v>
      </c>
      <c r="HM20" vm="6621">
        <v>230.94</v>
      </c>
      <c r="HN20" vm="6622">
        <v>29.86</v>
      </c>
      <c r="HO20" vm="6623">
        <v>129.12</v>
      </c>
      <c r="HP20" vm="6624">
        <v>71.545699999999997</v>
      </c>
      <c r="HQ20" vm="6120">
        <v>154.44999999999999</v>
      </c>
      <c r="HR20" vm="6625">
        <v>200.1</v>
      </c>
      <c r="HS20" vm="6626">
        <v>82.29</v>
      </c>
      <c r="HT20" vm="6627">
        <v>420.47</v>
      </c>
      <c r="HU20" vm="6628">
        <v>68.8</v>
      </c>
      <c r="HV20" vm="5539">
        <v>93.34</v>
      </c>
      <c r="HW20" vm="526">
        <v>117.31</v>
      </c>
      <c r="HX20" vm="6629">
        <v>89.32</v>
      </c>
      <c r="HY20" vm="6630">
        <v>47.79</v>
      </c>
      <c r="HZ20" vm="6631">
        <v>11.770799999999999</v>
      </c>
      <c r="IA20" vm="4732">
        <v>55.39</v>
      </c>
      <c r="IB20" vm="6632">
        <v>68.36</v>
      </c>
      <c r="IC20" vm="1354">
        <v>181.48</v>
      </c>
      <c r="ID20" vm="6633">
        <v>16.72</v>
      </c>
      <c r="IE20" vm="6634">
        <v>92.8</v>
      </c>
      <c r="IF20" vm="6635">
        <v>203.07</v>
      </c>
      <c r="IG20" vm="6636">
        <v>71.47</v>
      </c>
      <c r="IH20" vm="6637">
        <v>58.19</v>
      </c>
      <c r="II20" vm="6638">
        <v>119.25</v>
      </c>
      <c r="IJ20" vm="6639">
        <v>85.85</v>
      </c>
      <c r="IK20" vm="6640">
        <v>78.290000000000006</v>
      </c>
      <c r="IL20" vm="6641">
        <v>75.400000000000006</v>
      </c>
      <c r="IM20" vm="6642">
        <v>118.36</v>
      </c>
      <c r="IN20" vm="2254">
        <v>42.99</v>
      </c>
      <c r="IO20" vm="6643">
        <v>43.47</v>
      </c>
      <c r="IP20" vm="6313">
        <v>126.86</v>
      </c>
      <c r="IQ20" vm="6644">
        <v>70.209999999999994</v>
      </c>
      <c r="IR20" vm="751">
        <v>32.15</v>
      </c>
      <c r="IS20" vm="6645">
        <v>101.55</v>
      </c>
      <c r="IT20" vm="3670">
        <v>71.819999999999993</v>
      </c>
      <c r="IU20" vm="6646">
        <v>490.39</v>
      </c>
      <c r="IV20" vm="6647">
        <v>483.73</v>
      </c>
      <c r="IW20" vm="5249">
        <v>66.489999999999995</v>
      </c>
      <c r="IX20" vm="6648">
        <v>328.15</v>
      </c>
      <c r="IY20" vm="6649">
        <v>381.29</v>
      </c>
      <c r="IZ20" vm="6650">
        <v>51.8</v>
      </c>
      <c r="JA20" vm="6651">
        <v>196.745</v>
      </c>
      <c r="JB20" vm="6652">
        <v>64.069999999999993</v>
      </c>
      <c r="JC20" vm="6653">
        <v>165.67</v>
      </c>
      <c r="JD20" vm="6654">
        <v>137.46</v>
      </c>
      <c r="JE20" vm="6655">
        <v>30.08</v>
      </c>
      <c r="JF20" vm="2361">
        <v>211.8</v>
      </c>
      <c r="JG20" vm="6656">
        <v>111.35</v>
      </c>
      <c r="JH20" vm="6657">
        <v>85.99</v>
      </c>
      <c r="JI20" vm="6658">
        <v>198.94</v>
      </c>
      <c r="JJ20" vm="6659">
        <v>80.569999999999993</v>
      </c>
      <c r="JK20" vm="6660">
        <v>292.58999999999997</v>
      </c>
      <c r="JL20" vm="6661">
        <v>179.31</v>
      </c>
      <c r="JM20" vm="6662">
        <v>138.96</v>
      </c>
      <c r="JN20" vm="6663">
        <v>179</v>
      </c>
      <c r="JO20" vm="3365">
        <v>71.39</v>
      </c>
      <c r="JP20" vm="6664">
        <v>93.09</v>
      </c>
      <c r="JQ20" vm="6665">
        <v>63.7</v>
      </c>
      <c r="JR20" vm="6666">
        <v>41.49</v>
      </c>
      <c r="JS20" vm="6667">
        <v>54.93</v>
      </c>
      <c r="JT20" vm="6668">
        <v>105.59</v>
      </c>
      <c r="JU20" vm="6669">
        <v>106.05</v>
      </c>
      <c r="JV20" vm="6670">
        <v>192.16</v>
      </c>
      <c r="JW20" vm="6671">
        <v>148.04</v>
      </c>
      <c r="JX20" vm="884">
        <v>31.06</v>
      </c>
      <c r="JY20" vm="6672">
        <v>34.51</v>
      </c>
      <c r="JZ20" vm="6673">
        <v>213.98</v>
      </c>
      <c r="KA20" vm="6674">
        <v>33.659999999999997</v>
      </c>
      <c r="KB20" vm="6675">
        <v>112.4288</v>
      </c>
      <c r="KC20" vm="6282">
        <v>79.41</v>
      </c>
      <c r="KD20" vm="6676">
        <v>431.17</v>
      </c>
      <c r="KE20" vm="6677">
        <v>482.29</v>
      </c>
      <c r="KF20" vm="6678">
        <v>127.68</v>
      </c>
      <c r="KG20" vm="6679">
        <v>168.34</v>
      </c>
      <c r="KH20" vm="4404">
        <v>25.3</v>
      </c>
      <c r="KI20" vm="6680">
        <v>291.54000000000002</v>
      </c>
      <c r="KJ20" vm="6681">
        <v>257.07</v>
      </c>
      <c r="KK20" vm="6682">
        <v>43.863999999999997</v>
      </c>
      <c r="KL20" vm="6683">
        <v>41.96</v>
      </c>
      <c r="KM20" vm="6684">
        <v>99.46</v>
      </c>
      <c r="KN20" vm="2532">
        <v>82.83</v>
      </c>
      <c r="KO20" vm="477">
        <v>116.96</v>
      </c>
      <c r="KP20" vm="6685">
        <v>150.12</v>
      </c>
      <c r="KQ20" vm="6686">
        <v>200.3</v>
      </c>
      <c r="KR20" vm="6687">
        <v>103.87</v>
      </c>
      <c r="KS20" vm="6688">
        <v>56.93</v>
      </c>
      <c r="KT20" vm="6689">
        <v>28.19</v>
      </c>
      <c r="KU20" vm="6690">
        <v>262.23</v>
      </c>
      <c r="KV20" vm="6058">
        <v>140.57</v>
      </c>
      <c r="KW20" vm="6691">
        <v>54.02</v>
      </c>
      <c r="KX20" vm="6692">
        <v>158.47</v>
      </c>
      <c r="KY20" vm="6693">
        <v>49.99</v>
      </c>
      <c r="KZ20" vm="6694">
        <v>69.040000000000006</v>
      </c>
      <c r="LA20" vm="1530">
        <v>63.85</v>
      </c>
      <c r="LB20" vm="6695">
        <v>64.47</v>
      </c>
      <c r="LC20" vm="2160">
        <v>85.93</v>
      </c>
      <c r="LD20" vm="6696">
        <v>25.59</v>
      </c>
      <c r="LE20" vm="6697">
        <v>76.08</v>
      </c>
      <c r="LF20" vm="6698">
        <v>69.95</v>
      </c>
      <c r="LG20" vm="3397">
        <v>124.06</v>
      </c>
      <c r="LH20" vm="6699">
        <v>39.4</v>
      </c>
      <c r="LI20" vm="6700">
        <v>11.14</v>
      </c>
      <c r="LJ20" vm="6701">
        <v>218.78</v>
      </c>
      <c r="LK20" vm="3943">
        <v>59.11</v>
      </c>
      <c r="LL20" vm="6702">
        <v>58.035699999999999</v>
      </c>
      <c r="LM20" vm="6703">
        <v>129.37</v>
      </c>
      <c r="LN20" vm="6704">
        <v>1184.68</v>
      </c>
      <c r="LO20" vm="6705">
        <v>6078.96</v>
      </c>
      <c r="LP20" vm="6706">
        <v>139.53</v>
      </c>
      <c r="LQ20" vm="6707">
        <v>105.1</v>
      </c>
      <c r="LR20" vm="6708">
        <v>222.51</v>
      </c>
      <c r="LS20" vm="6709">
        <v>223.87</v>
      </c>
      <c r="LT20" vm="6710">
        <v>67.95</v>
      </c>
      <c r="LU20" vm="6711">
        <v>403.63</v>
      </c>
      <c r="LV20" vm="6712">
        <v>635.90359999999998</v>
      </c>
      <c r="LW20" vm="6713">
        <v>372.17</v>
      </c>
      <c r="LX20" vm="6714">
        <v>49.1</v>
      </c>
      <c r="LY20" vm="6715">
        <v>270</v>
      </c>
      <c r="LZ20" vm="6716">
        <v>12.78</v>
      </c>
      <c r="MA20" vm="6717">
        <v>40.775500000000001</v>
      </c>
      <c r="MB20" vm="3267">
        <v>32.299999999999997</v>
      </c>
      <c r="MC20" vm="6718">
        <v>119.18</v>
      </c>
      <c r="MD20" vm="6719">
        <v>41.79</v>
      </c>
      <c r="ME20" vm="6720">
        <v>261.14999999999998</v>
      </c>
      <c r="MF20" vm="6721">
        <v>15.59</v>
      </c>
      <c r="MG20" vm="1203">
        <v>27.71</v>
      </c>
      <c r="MH20" vm="6722">
        <v>153.85</v>
      </c>
      <c r="MI20" vm="3713">
        <v>92.24</v>
      </c>
      <c r="MJ20" vm="5068">
        <v>27.78</v>
      </c>
      <c r="MK20" vm="6723">
        <v>92.883499999999998</v>
      </c>
      <c r="ML20" vm="6724">
        <v>162.99</v>
      </c>
      <c r="MM20" vm="6725">
        <v>133.5</v>
      </c>
      <c r="MN20" vm="6726">
        <v>236.31</v>
      </c>
      <c r="MO20" vm="6727">
        <v>115.83</v>
      </c>
      <c r="MP20" vm="1267">
        <v>107.21</v>
      </c>
      <c r="MQ20" vm="4532">
        <v>429.4</v>
      </c>
      <c r="MR20" vm="6728">
        <v>36.17</v>
      </c>
      <c r="MS20" vm="6729">
        <v>17</v>
      </c>
      <c r="MT20" vm="6730">
        <v>303.52999999999997</v>
      </c>
      <c r="MU20" vm="6731">
        <v>63.69</v>
      </c>
      <c r="MV20" vm="6732">
        <v>33.46</v>
      </c>
      <c r="MW20" vm="6733">
        <v>96.1</v>
      </c>
      <c r="MX20" vm="3990">
        <v>214.43</v>
      </c>
      <c r="MY20" vm="6734">
        <v>348.6</v>
      </c>
      <c r="MZ20" vm="751">
        <v>32.15</v>
      </c>
      <c r="NA20" vm="788">
        <v>97.39</v>
      </c>
      <c r="NB20" vm="6735">
        <v>84.39</v>
      </c>
      <c r="NC20" vm="6736">
        <v>143.78</v>
      </c>
      <c r="ND20" vm="6737">
        <v>84.97</v>
      </c>
      <c r="NE20" vm="6738">
        <v>314.23</v>
      </c>
      <c r="NF20" vm="312">
        <v>26.44</v>
      </c>
      <c r="NG20" vm="5090">
        <v>36.450000000000003</v>
      </c>
      <c r="NH20" vm="6739">
        <v>75.31</v>
      </c>
      <c r="NI20" vm="1023">
        <v>76.739999999999995</v>
      </c>
      <c r="NJ20" vm="6740">
        <v>90.73</v>
      </c>
      <c r="NK20" vm="6741">
        <v>76.47</v>
      </c>
      <c r="NL20" vm="1658">
        <v>79.3</v>
      </c>
      <c r="NM20" vm="6742">
        <v>146.97999999999999</v>
      </c>
      <c r="NN20" vm="6743">
        <v>205.10499999999999</v>
      </c>
      <c r="NO20" vm="6744">
        <v>139.93</v>
      </c>
      <c r="NP20" vm="6745">
        <v>19.54</v>
      </c>
      <c r="NQ20" vm="6746">
        <v>24.355</v>
      </c>
      <c r="NR20" vm="6747">
        <v>268.55</v>
      </c>
      <c r="NS20" vm="1465">
        <v>105.24</v>
      </c>
      <c r="NT20" vm="6748">
        <v>64.349999999999994</v>
      </c>
      <c r="NU20" vm="6749">
        <v>33.17</v>
      </c>
      <c r="NV20" vm="6750">
        <v>107.61</v>
      </c>
      <c r="NW20" vm="6751">
        <v>54.63</v>
      </c>
      <c r="NX20" vm="6752">
        <v>452.93</v>
      </c>
      <c r="NY20" vm="6753">
        <v>201.34</v>
      </c>
      <c r="NZ20" vm="6754">
        <v>67.209999999999994</v>
      </c>
      <c r="OA20" vm="3658">
        <v>100.9</v>
      </c>
      <c r="OB20" vm="6755">
        <v>9.57</v>
      </c>
      <c r="OC20" vm="6756">
        <v>95.88</v>
      </c>
      <c r="OD20" vm="6757">
        <v>115.1</v>
      </c>
      <c r="OE20" vm="6758">
        <v>177.15</v>
      </c>
      <c r="OF20" vm="6759">
        <v>54.57</v>
      </c>
      <c r="OG20" vm="4749">
        <v>78.59</v>
      </c>
      <c r="OH20" vm="6760">
        <v>134.13999999999999</v>
      </c>
      <c r="OI20" vm="6761">
        <v>30.19</v>
      </c>
      <c r="OJ20" vm="6762">
        <v>79.05</v>
      </c>
      <c r="OK20" vm="6763">
        <v>94.99</v>
      </c>
    </row>
    <row r="21" spans="1:401" x14ac:dyDescent="0.2">
      <c r="A21">
        <v>19</v>
      </c>
      <c r="B21" vm="6764">
        <v>178.61</v>
      </c>
      <c r="C21" vm="6765">
        <v>322.98</v>
      </c>
      <c r="D21" vm="6766">
        <v>46.018000000000001</v>
      </c>
      <c r="E21" vm="6767">
        <v>133.26</v>
      </c>
      <c r="F21" vm="6768">
        <v>285.5</v>
      </c>
      <c r="G21" vm="6769">
        <v>355.93</v>
      </c>
      <c r="H21" vm="6770">
        <v>129.88</v>
      </c>
      <c r="I21" vm="6771">
        <v>85.182000000000002</v>
      </c>
      <c r="J21" vm="6772">
        <v>130.69</v>
      </c>
      <c r="K21" vm="6773">
        <v>238.59</v>
      </c>
      <c r="L21" vm="6774">
        <v>147.05000000000001</v>
      </c>
      <c r="M21" vm="6775">
        <v>553.65</v>
      </c>
      <c r="N21" vm="6776">
        <v>242.57</v>
      </c>
      <c r="O21" vm="6777">
        <v>108.25</v>
      </c>
      <c r="P21" vm="6778">
        <v>489.12</v>
      </c>
      <c r="Q21" vm="5548">
        <v>402.89</v>
      </c>
      <c r="R21" vm="6779">
        <v>534.01</v>
      </c>
      <c r="S21" vm="6780">
        <v>416.03</v>
      </c>
      <c r="T21" vm="6781">
        <v>166.25</v>
      </c>
      <c r="U21" vm="1794">
        <v>153.54</v>
      </c>
      <c r="V21" vm="6782">
        <v>52.606099999999998</v>
      </c>
      <c r="W21" vm="6783">
        <v>146.69</v>
      </c>
      <c r="X21" vm="6784">
        <v>322.86</v>
      </c>
      <c r="Y21" vm="6785">
        <v>159.12</v>
      </c>
      <c r="Z21" vm="6786">
        <v>28.5</v>
      </c>
      <c r="AA21" vm="5987">
        <v>60.39</v>
      </c>
      <c r="AB21" vm="6787">
        <v>209.47</v>
      </c>
      <c r="AC21" vm="256">
        <v>55.7</v>
      </c>
      <c r="AD21" vm="6788">
        <v>95.07</v>
      </c>
      <c r="AE21" vm="2337">
        <v>41.23</v>
      </c>
      <c r="AF21" vm="6789">
        <v>104.21</v>
      </c>
      <c r="AG21" vm="6790">
        <v>145.35</v>
      </c>
      <c r="AH21" vm="6791">
        <v>110.21</v>
      </c>
      <c r="AI21" vm="1260">
        <v>116.06</v>
      </c>
      <c r="AJ21" vm="6792">
        <v>284.58</v>
      </c>
      <c r="AK21" vm="6793">
        <v>381.59</v>
      </c>
      <c r="AL21" vm="6794">
        <v>89.299400000000006</v>
      </c>
      <c r="AM21" vm="6795">
        <v>179.42</v>
      </c>
      <c r="AN21" vm="1516">
        <v>14.11</v>
      </c>
      <c r="AO21" vm="6796">
        <v>318.76</v>
      </c>
      <c r="AP21" vm="6797">
        <v>541.59</v>
      </c>
      <c r="AQ21" vm="6798">
        <v>33.35</v>
      </c>
      <c r="AR21" vm="3272">
        <v>83.36</v>
      </c>
      <c r="AS21" vm="6799">
        <v>297.55</v>
      </c>
      <c r="AT21" vm="6800">
        <v>14.53</v>
      </c>
      <c r="AU21" vm="6801">
        <v>84.69</v>
      </c>
      <c r="AV21" vm="6802">
        <v>320.14999999999998</v>
      </c>
      <c r="AW21" vm="6803">
        <v>110.32</v>
      </c>
      <c r="AX21" vm="6804">
        <v>525.05999999999995</v>
      </c>
      <c r="AY21" vm="442">
        <v>102.25</v>
      </c>
      <c r="AZ21" vm="6805">
        <v>256.38</v>
      </c>
      <c r="BA21" vm="6806">
        <v>519.04999999999995</v>
      </c>
      <c r="BB21" vm="6807">
        <v>563.65</v>
      </c>
      <c r="BC21" vm="5459">
        <v>132.58000000000001</v>
      </c>
      <c r="BD21" vm="6808">
        <v>167.81</v>
      </c>
      <c r="BE21" vm="6809">
        <v>272.56</v>
      </c>
      <c r="BF21" vm="6810">
        <v>388.27</v>
      </c>
      <c r="BG21" vm="6811">
        <v>3042.51</v>
      </c>
      <c r="BH21" vm="1723">
        <v>43.96</v>
      </c>
      <c r="BI21" vm="6812">
        <v>158.32</v>
      </c>
      <c r="BJ21" vm="6607">
        <v>50.76</v>
      </c>
      <c r="BK21" vm="6813">
        <v>67.959999999999994</v>
      </c>
      <c r="BL21" vm="6814">
        <v>83.22</v>
      </c>
      <c r="BM21" vm="6815">
        <v>36.380000000000003</v>
      </c>
      <c r="BN21" vm="6816">
        <v>224.18</v>
      </c>
      <c r="BO21" vm="6817">
        <v>675.96</v>
      </c>
      <c r="BP21" vm="6818">
        <v>45.47</v>
      </c>
      <c r="BQ21" vm="5512">
        <v>76.86</v>
      </c>
      <c r="BR21" vm="6819">
        <v>186.3</v>
      </c>
      <c r="BS21" vm="426">
        <v>41.24</v>
      </c>
      <c r="BT21" vm="6820">
        <v>116.52</v>
      </c>
      <c r="BU21" vm="6821">
        <v>226.4992</v>
      </c>
      <c r="BV21" vm="3621">
        <v>58.15</v>
      </c>
      <c r="BW21" vm="6822">
        <v>88.82</v>
      </c>
      <c r="BX21" vm="6823">
        <v>223.41</v>
      </c>
      <c r="BY21" vm="6824">
        <v>223.07</v>
      </c>
      <c r="BZ21" vm="6825">
        <v>133.35</v>
      </c>
      <c r="CA21" vm="6826">
        <v>350.06</v>
      </c>
      <c r="CB21" vm="6827">
        <v>253.05</v>
      </c>
      <c r="CC21" vm="5670">
        <v>62.08</v>
      </c>
      <c r="CD21" vm="6828">
        <v>121.48</v>
      </c>
      <c r="CE21" vm="6829">
        <v>278.12</v>
      </c>
      <c r="CF21" vm="6830">
        <v>144.36000000000001</v>
      </c>
      <c r="CG21" vm="6831">
        <v>390.21</v>
      </c>
      <c r="CH21" vm="6832">
        <v>194.21</v>
      </c>
      <c r="CI21" vm="6833">
        <v>82.19</v>
      </c>
      <c r="CJ21" vm="690">
        <v>115.38</v>
      </c>
      <c r="CK21" vm="6834">
        <v>201.63</v>
      </c>
      <c r="CL21" vm="6835">
        <v>224.25</v>
      </c>
      <c r="CM21" vm="6836">
        <v>95.48</v>
      </c>
      <c r="CN21" vm="6837">
        <v>122.66</v>
      </c>
      <c r="CO21" vm="6838">
        <v>178.16</v>
      </c>
      <c r="CP21" vm="6839">
        <v>177.53</v>
      </c>
      <c r="CQ21" vm="6840">
        <v>99.66</v>
      </c>
      <c r="CR21" vm="6841">
        <v>452.52</v>
      </c>
      <c r="CS21" vm="2300">
        <v>115.8</v>
      </c>
      <c r="CT21" vm="180">
        <v>33.25</v>
      </c>
      <c r="CU21" vm="6842">
        <v>43.67</v>
      </c>
      <c r="CV21" vm="1708">
        <v>63.72</v>
      </c>
      <c r="CW21" vm="6323">
        <v>68.09</v>
      </c>
      <c r="CX21" vm="6843">
        <v>203.22</v>
      </c>
      <c r="CY21" vm="6844">
        <v>90.58</v>
      </c>
      <c r="CZ21" vm="6845">
        <v>451.09</v>
      </c>
      <c r="DA21" vm="6846">
        <v>66.027000000000001</v>
      </c>
      <c r="DB21" vm="6847">
        <v>81.03</v>
      </c>
      <c r="DC21" vm="6848">
        <v>279.23</v>
      </c>
      <c r="DD21" vm="6849">
        <v>149.58000000000001</v>
      </c>
      <c r="DE21" vm="6850">
        <v>481.73</v>
      </c>
      <c r="DF21" vm="6851">
        <v>227.6</v>
      </c>
      <c r="DG21" vm="6852">
        <v>332.07</v>
      </c>
      <c r="DH21" vm="6853">
        <v>67.319999999999993</v>
      </c>
      <c r="DI21" vm="6854">
        <v>423.3</v>
      </c>
      <c r="DJ21" vm="6855">
        <v>71.5</v>
      </c>
      <c r="DK21" vm="6856">
        <v>158.33000000000001</v>
      </c>
      <c r="DL21" vm="6857">
        <v>45.225000000000001</v>
      </c>
      <c r="DM21" vm="6858">
        <v>43.15</v>
      </c>
      <c r="DN21" vm="6859">
        <v>770.92</v>
      </c>
      <c r="DO21" vm="6860">
        <v>82.730099999999993</v>
      </c>
      <c r="DP21" vm="6861">
        <v>931.04</v>
      </c>
      <c r="DQ21" vm="6862">
        <v>264.63</v>
      </c>
      <c r="DR21" vm="6863">
        <v>168.87</v>
      </c>
      <c r="DS21" vm="6864">
        <v>73.83</v>
      </c>
      <c r="DT21" vm="6865">
        <v>59.5</v>
      </c>
      <c r="DU21" vm="4032">
        <v>98.84</v>
      </c>
      <c r="DV21" vm="6866">
        <v>403.21</v>
      </c>
      <c r="DW21" vm="6867">
        <v>819.06690000000003</v>
      </c>
      <c r="DX21" vm="6868">
        <v>202.58</v>
      </c>
      <c r="DY21" vm="6869">
        <v>232.51</v>
      </c>
      <c r="DZ21" vm="6870">
        <v>124.0025</v>
      </c>
      <c r="EA21" vm="6871">
        <v>127.08</v>
      </c>
      <c r="EB21" vm="6872">
        <v>334.43</v>
      </c>
      <c r="EC21" vm="6873">
        <v>278.77999999999997</v>
      </c>
      <c r="ED21" vm="6874">
        <v>429.56</v>
      </c>
      <c r="EE21" vm="5439">
        <v>34.67</v>
      </c>
      <c r="EF21" vm="6875">
        <v>182.82</v>
      </c>
      <c r="EG21" vm="6876">
        <v>288.3</v>
      </c>
      <c r="EH21" vm="2270">
        <v>280.01</v>
      </c>
      <c r="EI21" vm="3704">
        <v>105.87</v>
      </c>
      <c r="EJ21" vm="6877">
        <v>37.535600000000002</v>
      </c>
      <c r="EK21" vm="6878">
        <v>100.85</v>
      </c>
      <c r="EL21" vm="6879">
        <v>223.59</v>
      </c>
      <c r="EM21" vm="6880">
        <v>240.57</v>
      </c>
      <c r="EN21" vm="6881">
        <v>117.74</v>
      </c>
      <c r="EO21" vm="937">
        <v>61.19</v>
      </c>
      <c r="EP21" vm="6882">
        <v>830.35</v>
      </c>
      <c r="EQ21" vm="6883">
        <v>442.24</v>
      </c>
      <c r="ER21" vm="3788">
        <v>35.51</v>
      </c>
      <c r="ES21" vm="6884">
        <v>83.15</v>
      </c>
      <c r="ET21" vm="6885">
        <v>2453.4</v>
      </c>
      <c r="EU21" vm="6136">
        <v>43.73</v>
      </c>
      <c r="EV21" vm="62">
        <v>78.02</v>
      </c>
      <c r="EW21" vm="6886">
        <v>180.48</v>
      </c>
      <c r="EX21" vm="102">
        <v>97.64</v>
      </c>
      <c r="EY21" vm="5981">
        <v>58.81</v>
      </c>
      <c r="EZ21" vm="6887">
        <v>273.27999999999997</v>
      </c>
      <c r="FA21" vm="6888">
        <v>64.95</v>
      </c>
      <c r="FB21" vm="6889">
        <v>494.79</v>
      </c>
      <c r="FC21" vm="6890">
        <v>161.63999999999999</v>
      </c>
      <c r="FD21" vm="6891">
        <v>215.92</v>
      </c>
      <c r="FE21" vm="6892">
        <v>79.33</v>
      </c>
      <c r="FF21" vm="6893">
        <v>105.14</v>
      </c>
      <c r="FG21" vm="5370">
        <v>30.91</v>
      </c>
      <c r="FH21" vm="6894">
        <v>38.33</v>
      </c>
      <c r="FI21" vm="6895">
        <v>17.34</v>
      </c>
      <c r="FJ21" vm="6896">
        <v>38.31</v>
      </c>
      <c r="FK21" vm="6102">
        <v>56.46</v>
      </c>
      <c r="FL21" vm="1158">
        <v>125.79</v>
      </c>
      <c r="FM21" vm="6897">
        <v>74.25</v>
      </c>
      <c r="FN21" vm="6898">
        <v>55.02</v>
      </c>
      <c r="FO21" vm="6899">
        <v>258.73</v>
      </c>
      <c r="FP21" vm="6900">
        <v>147.02000000000001</v>
      </c>
      <c r="FQ21" vm="6901">
        <v>48.18</v>
      </c>
      <c r="FR21" vm="6902">
        <v>58.53</v>
      </c>
      <c r="FS21" vm="6903">
        <v>199.79</v>
      </c>
      <c r="FT21" vm="2064">
        <v>210.65</v>
      </c>
      <c r="FU21" vm="6904">
        <v>84.78</v>
      </c>
      <c r="FV21" vm="6905">
        <v>113.89</v>
      </c>
      <c r="FW21" vm="6906">
        <v>99.77</v>
      </c>
      <c r="FX21" vm="6907">
        <v>110.73</v>
      </c>
      <c r="FY21" vm="6908">
        <v>28.81</v>
      </c>
      <c r="FZ21" vm="6909">
        <v>236.97</v>
      </c>
      <c r="GA21" vm="6910">
        <v>57.85</v>
      </c>
      <c r="GB21" vm="6911">
        <v>334.13</v>
      </c>
      <c r="GC21" vm="6912">
        <v>99.7</v>
      </c>
      <c r="GD21" vm="6913">
        <v>179.48</v>
      </c>
      <c r="GE21" vm="1117">
        <v>43.8</v>
      </c>
      <c r="GF21" vm="5626">
        <v>48.52</v>
      </c>
      <c r="GG21" vm="124">
        <v>125.95</v>
      </c>
      <c r="GH21" vm="6914">
        <v>40.299999999999997</v>
      </c>
      <c r="GI21" vm="6915">
        <v>32.950000000000003</v>
      </c>
      <c r="GJ21" vm="6916">
        <v>129.21</v>
      </c>
      <c r="GK21" vm="6917">
        <v>22.97</v>
      </c>
      <c r="GL21" vm="6918">
        <v>62.41</v>
      </c>
      <c r="GM21" vm="6919">
        <v>143.97999999999999</v>
      </c>
      <c r="GN21" vm="6920">
        <v>196.2</v>
      </c>
      <c r="GO21" vm="995">
        <v>56</v>
      </c>
      <c r="GP21" vm="6921">
        <v>121.87</v>
      </c>
      <c r="GQ21" vm="6922">
        <v>276.3</v>
      </c>
      <c r="GR21" vm="2905">
        <v>146.05000000000001</v>
      </c>
      <c r="GS21" vm="6923">
        <v>121.79</v>
      </c>
      <c r="GT21" vm="6924">
        <v>35.39</v>
      </c>
      <c r="GU21" vm="6925">
        <v>232.05</v>
      </c>
      <c r="GV21" vm="4979">
        <v>49.94</v>
      </c>
      <c r="GW21" vm="6926">
        <v>76.17</v>
      </c>
      <c r="GX21" vm="6566">
        <v>57.16</v>
      </c>
      <c r="GY21" vm="6927">
        <v>851.89</v>
      </c>
      <c r="GZ21" vm="6928">
        <v>714.56</v>
      </c>
      <c r="HA21" vm="6929">
        <v>150.6</v>
      </c>
      <c r="HB21" vm="6930">
        <v>33.28</v>
      </c>
      <c r="HC21" vm="6931">
        <v>46.54</v>
      </c>
      <c r="HD21" vm="6932">
        <v>57.34</v>
      </c>
      <c r="HE21" vm="6933">
        <v>531.15</v>
      </c>
      <c r="HF21" vm="6934">
        <v>83.87</v>
      </c>
      <c r="HG21" vm="987">
        <v>61.12</v>
      </c>
      <c r="HH21" vm="5412">
        <v>119</v>
      </c>
      <c r="HI21" vm="6935">
        <v>71.56</v>
      </c>
      <c r="HJ21" vm="5712">
        <v>84.48</v>
      </c>
      <c r="HK21" vm="6936">
        <v>449.12</v>
      </c>
      <c r="HL21" vm="6937">
        <v>133.12</v>
      </c>
      <c r="HM21" vm="6938">
        <v>237.19</v>
      </c>
      <c r="HN21" vm="5037">
        <v>30.12</v>
      </c>
      <c r="HO21" vm="6939">
        <v>129.74</v>
      </c>
      <c r="HP21" vm="6940">
        <v>70.956199999999995</v>
      </c>
      <c r="HQ21" vm="6941">
        <v>157.59</v>
      </c>
      <c r="HR21" vm="6942">
        <v>198.43</v>
      </c>
      <c r="HS21" vm="6943">
        <v>82.58</v>
      </c>
      <c r="HT21" vm="6944">
        <v>416.78</v>
      </c>
      <c r="HU21" vm="6945">
        <v>70.06</v>
      </c>
      <c r="HV21" vm="1375">
        <v>88.74</v>
      </c>
      <c r="HW21" vm="6946">
        <v>114.94</v>
      </c>
      <c r="HX21" vm="6947">
        <v>89.88</v>
      </c>
      <c r="HY21" vm="950">
        <v>47.4</v>
      </c>
      <c r="HZ21" vm="6948">
        <v>11.7216</v>
      </c>
      <c r="IA21" vm="6949">
        <v>54.74</v>
      </c>
      <c r="IB21" vm="6950">
        <v>68.59</v>
      </c>
      <c r="IC21" vm="6951">
        <v>178.46</v>
      </c>
      <c r="ID21" vm="6952">
        <v>16.7</v>
      </c>
      <c r="IE21" vm="6953">
        <v>93.74</v>
      </c>
      <c r="IF21" vm="6954">
        <v>205.27</v>
      </c>
      <c r="IG21" vm="6955">
        <v>69.760000000000005</v>
      </c>
      <c r="IH21" vm="6956">
        <v>57.58</v>
      </c>
      <c r="II21" vm="6957">
        <v>119.68</v>
      </c>
      <c r="IJ21" vm="2166">
        <v>87.63</v>
      </c>
      <c r="IK21" vm="6958">
        <v>80.2</v>
      </c>
      <c r="IL21" vm="1785">
        <v>74.64</v>
      </c>
      <c r="IM21" vm="6959">
        <v>119.69</v>
      </c>
      <c r="IN21" vm="6960">
        <v>43.59</v>
      </c>
      <c r="IO21" vm="6961">
        <v>42.04</v>
      </c>
      <c r="IP21" vm="6962">
        <v>127.93</v>
      </c>
      <c r="IQ21" vm="6963">
        <v>68.37</v>
      </c>
      <c r="IR21" vm="6021">
        <v>32.43</v>
      </c>
      <c r="IS21" vm="6964">
        <v>103.35</v>
      </c>
      <c r="IT21" vm="3580">
        <v>71.790000000000006</v>
      </c>
      <c r="IU21" vm="6965">
        <v>478.94</v>
      </c>
      <c r="IV21" vm="6966">
        <v>492.68</v>
      </c>
      <c r="IW21" vm="6967">
        <v>68.900000000000006</v>
      </c>
      <c r="IX21" vm="6968">
        <v>342.49</v>
      </c>
      <c r="IY21" vm="6969">
        <v>365.59</v>
      </c>
      <c r="IZ21" vm="6970">
        <v>52.73</v>
      </c>
      <c r="JA21" vm="6971">
        <v>204.52</v>
      </c>
      <c r="JB21" vm="6972">
        <v>61.84</v>
      </c>
      <c r="JC21" vm="6973">
        <v>160.97999999999999</v>
      </c>
      <c r="JD21" vm="6974">
        <v>141.41999999999999</v>
      </c>
      <c r="JE21" vm="1467">
        <v>30.52</v>
      </c>
      <c r="JF21" vm="6975">
        <v>214.83</v>
      </c>
      <c r="JG21" vm="6976">
        <v>111.72</v>
      </c>
      <c r="JH21" vm="6977">
        <v>85.1</v>
      </c>
      <c r="JI21" vm="6978">
        <v>205.6</v>
      </c>
      <c r="JJ21" vm="6979">
        <v>80.45</v>
      </c>
      <c r="JK21" vm="6980">
        <v>304.89</v>
      </c>
      <c r="JL21" vm="6981">
        <v>181.45</v>
      </c>
      <c r="JM21" vm="6982">
        <v>140.41999999999999</v>
      </c>
      <c r="JN21" vm="4253">
        <v>183.69</v>
      </c>
      <c r="JO21" vm="6983">
        <v>73.069999999999993</v>
      </c>
      <c r="JP21" vm="4761">
        <v>93.3</v>
      </c>
      <c r="JQ21" vm="6984">
        <v>63.48</v>
      </c>
      <c r="JR21" vm="5610">
        <v>41.7</v>
      </c>
      <c r="JS21" vm="6985">
        <v>56.21</v>
      </c>
      <c r="JT21" vm="3455">
        <v>104.92</v>
      </c>
      <c r="JU21" vm="6986">
        <v>100.76</v>
      </c>
      <c r="JV21" vm="6987">
        <v>197.98</v>
      </c>
      <c r="JW21" vm="6988">
        <v>149.55000000000001</v>
      </c>
      <c r="JX21" vm="6989">
        <v>30.84</v>
      </c>
      <c r="JY21" vm="4072">
        <v>33.93</v>
      </c>
      <c r="JZ21" vm="6990">
        <v>219.01</v>
      </c>
      <c r="KA21" vm="5233">
        <v>33.85</v>
      </c>
      <c r="KB21" vm="6991">
        <v>109.58450000000001</v>
      </c>
      <c r="KC21" vm="6992">
        <v>79.37</v>
      </c>
      <c r="KD21" vm="6993">
        <v>437.24</v>
      </c>
      <c r="KE21" vm="6994">
        <v>489.08</v>
      </c>
      <c r="KF21" vm="6995">
        <v>125.58</v>
      </c>
      <c r="KG21" vm="6996">
        <v>165.4</v>
      </c>
      <c r="KH21" vm="6997">
        <v>25.27</v>
      </c>
      <c r="KI21" vm="6998">
        <v>303.31</v>
      </c>
      <c r="KJ21" vm="6999">
        <v>259.49</v>
      </c>
      <c r="KK21" vm="7000">
        <v>42.707999999999998</v>
      </c>
      <c r="KL21" vm="7001">
        <v>43.06</v>
      </c>
      <c r="KM21" vm="229">
        <v>101.17</v>
      </c>
      <c r="KN21" vm="1520">
        <v>80.83</v>
      </c>
      <c r="KO21" vm="7002">
        <v>117.7</v>
      </c>
      <c r="KP21" vm="7003">
        <v>151.22999999999999</v>
      </c>
      <c r="KQ21" vm="7004">
        <v>204</v>
      </c>
      <c r="KR21" vm="7005">
        <v>104.22</v>
      </c>
      <c r="KS21" vm="7006">
        <v>57.11</v>
      </c>
      <c r="KT21" vm="1372">
        <v>28.22</v>
      </c>
      <c r="KU21" vm="7007">
        <v>265.24</v>
      </c>
      <c r="KV21" vm="7008">
        <v>142.66999999999999</v>
      </c>
      <c r="KW21" vm="7009">
        <v>53.98</v>
      </c>
      <c r="KX21" vm="7010">
        <v>155.99</v>
      </c>
      <c r="KY21" vm="5598">
        <v>50.43</v>
      </c>
      <c r="KZ21" vm="1905">
        <v>69.930000000000007</v>
      </c>
      <c r="LA21" vm="2530">
        <v>64.319999999999993</v>
      </c>
      <c r="LB21" vm="7011">
        <v>65.17</v>
      </c>
      <c r="LC21" vm="7012">
        <v>85.13</v>
      </c>
      <c r="LD21" vm="7013">
        <v>25.42</v>
      </c>
      <c r="LE21" vm="7014">
        <v>77.02</v>
      </c>
      <c r="LF21" vm="7015">
        <v>71.52</v>
      </c>
      <c r="LG21" vm="7016">
        <v>121.71</v>
      </c>
      <c r="LH21" vm="7017">
        <v>38.15</v>
      </c>
      <c r="LI21" vm="7018">
        <v>10.85</v>
      </c>
      <c r="LJ21" vm="3112">
        <v>217.31</v>
      </c>
      <c r="LK21" vm="6134">
        <v>61.17</v>
      </c>
      <c r="LL21" vm="7019">
        <v>57.463299999999997</v>
      </c>
      <c r="LM21" vm="4658">
        <v>129.19999999999999</v>
      </c>
      <c r="LN21" vm="7020">
        <v>1175.45</v>
      </c>
      <c r="LO21" vm="7021">
        <v>6081.14</v>
      </c>
      <c r="LP21" vm="7022">
        <v>138.37</v>
      </c>
      <c r="LQ21" vm="7023">
        <v>102.27</v>
      </c>
      <c r="LR21" vm="7024">
        <v>222.33</v>
      </c>
      <c r="LS21" vm="7025">
        <v>226.4</v>
      </c>
      <c r="LT21" vm="7026">
        <v>67.55</v>
      </c>
      <c r="LU21" vm="7027">
        <v>408.55</v>
      </c>
      <c r="LV21" vm="7028">
        <v>634.04700000000003</v>
      </c>
      <c r="LW21" vm="7029">
        <v>378.79</v>
      </c>
      <c r="LX21" vm="1628">
        <v>48.94</v>
      </c>
      <c r="LY21" vm="7030">
        <v>273.37</v>
      </c>
      <c r="LZ21" vm="7031">
        <v>12.27</v>
      </c>
      <c r="MA21" vm="7032">
        <v>40.110700000000001</v>
      </c>
      <c r="MB21" vm="3197">
        <v>32.630000000000003</v>
      </c>
      <c r="MC21" vm="7033">
        <v>115.24</v>
      </c>
      <c r="MD21" vm="7034">
        <v>41.53</v>
      </c>
      <c r="ME21" vm="7035">
        <v>264.43</v>
      </c>
      <c r="MF21" vm="7036">
        <v>15.9</v>
      </c>
      <c r="MG21" vm="7037">
        <v>26.84</v>
      </c>
      <c r="MH21" vm="7038">
        <v>154.53</v>
      </c>
      <c r="MI21" vm="7039">
        <v>92.844999999999999</v>
      </c>
      <c r="MJ21" vm="7040">
        <v>27.74</v>
      </c>
      <c r="MK21" vm="7041">
        <v>86.921700000000001</v>
      </c>
      <c r="ML21" vm="7042">
        <v>154.97999999999999</v>
      </c>
      <c r="MM21" vm="7043">
        <v>132.38999999999999</v>
      </c>
      <c r="MN21" vm="7044">
        <v>237.24</v>
      </c>
      <c r="MO21" vm="7045">
        <v>114.32</v>
      </c>
      <c r="MP21" vm="7046">
        <v>106.94</v>
      </c>
      <c r="MQ21" vm="7047">
        <v>429.57</v>
      </c>
      <c r="MR21" vm="7048">
        <v>36.270000000000003</v>
      </c>
      <c r="MS21" vm="7049">
        <v>16.62</v>
      </c>
      <c r="MT21" vm="7050">
        <v>323.45999999999998</v>
      </c>
      <c r="MU21" vm="7051">
        <v>66.040000000000006</v>
      </c>
      <c r="MV21" vm="6612">
        <v>33.75</v>
      </c>
      <c r="MW21" vm="6565">
        <v>95.79</v>
      </c>
      <c r="MX21" vm="7052">
        <v>212.19</v>
      </c>
      <c r="MY21" vm="7053">
        <v>360.72</v>
      </c>
      <c r="MZ21" vm="7054">
        <v>31.22</v>
      </c>
      <c r="NA21" vm="5984">
        <v>96.51</v>
      </c>
      <c r="NB21" vm="4172">
        <v>84.79</v>
      </c>
      <c r="NC21" vm="7055">
        <v>144.72999999999999</v>
      </c>
      <c r="ND21" vm="7056">
        <v>81.48</v>
      </c>
      <c r="NE21" vm="7057">
        <v>318.95999999999998</v>
      </c>
      <c r="NF21" vm="7058">
        <v>26.58</v>
      </c>
      <c r="NG21" vm="7059">
        <v>37.159999999999997</v>
      </c>
      <c r="NH21" vm="7060">
        <v>74.72</v>
      </c>
      <c r="NI21" vm="7061">
        <v>74.67</v>
      </c>
      <c r="NJ21" vm="5107">
        <v>92.32</v>
      </c>
      <c r="NK21" vm="7062">
        <v>76.33</v>
      </c>
      <c r="NL21" vm="7063">
        <v>77.17</v>
      </c>
      <c r="NM21" vm="7064">
        <v>146.04</v>
      </c>
      <c r="NN21" vm="7065">
        <v>183</v>
      </c>
      <c r="NO21" vm="7066">
        <v>144.85</v>
      </c>
      <c r="NP21" vm="7067">
        <v>18.54</v>
      </c>
      <c r="NQ21" vm="7068">
        <v>25.396000000000001</v>
      </c>
      <c r="NR21" vm="7069">
        <v>264.64999999999998</v>
      </c>
      <c r="NS21" vm="7070">
        <v>101.76</v>
      </c>
      <c r="NT21" vm="7071">
        <v>64.42</v>
      </c>
      <c r="NU21" vm="4534">
        <v>31.85</v>
      </c>
      <c r="NV21" vm="7072">
        <v>109.7</v>
      </c>
      <c r="NW21" vm="7073">
        <v>54.01</v>
      </c>
      <c r="NX21" vm="7074">
        <v>407.15</v>
      </c>
      <c r="NY21" vm="7075">
        <v>205.74</v>
      </c>
      <c r="NZ21" vm="7076">
        <v>70.234999999999999</v>
      </c>
      <c r="OA21" vm="5196">
        <v>102.82</v>
      </c>
      <c r="OB21" vm="7077">
        <v>9.42</v>
      </c>
      <c r="OC21" vm="7078">
        <v>97.61</v>
      </c>
      <c r="OD21" vm="7079">
        <v>115.34</v>
      </c>
      <c r="OE21" vm="6240">
        <v>184.36</v>
      </c>
      <c r="OF21" vm="7080">
        <v>52.62</v>
      </c>
      <c r="OG21" vm="6319">
        <v>72.67</v>
      </c>
      <c r="OH21" vm="7081">
        <v>129.19</v>
      </c>
      <c r="OI21" vm="2291">
        <v>30.02</v>
      </c>
      <c r="OJ21" vm="7082">
        <v>73.58</v>
      </c>
      <c r="OK21" vm="7083">
        <v>93.76</v>
      </c>
    </row>
    <row r="22" spans="1:401" x14ac:dyDescent="0.2">
      <c r="A22">
        <v>20</v>
      </c>
      <c r="B22" vm="7084">
        <v>189.46</v>
      </c>
      <c r="C22" vm="7085">
        <v>328.66</v>
      </c>
      <c r="D22" vm="7086">
        <v>48.509</v>
      </c>
      <c r="E22" vm="7087">
        <v>138.12</v>
      </c>
      <c r="F22" vm="7088">
        <v>296.38</v>
      </c>
      <c r="G22" vm="5185">
        <v>362.46</v>
      </c>
      <c r="H22" vm="5020">
        <v>135.66</v>
      </c>
      <c r="I22" vm="7089">
        <v>87.251999999999995</v>
      </c>
      <c r="J22" vm="7090">
        <v>136.80000000000001</v>
      </c>
      <c r="K22" vm="7091">
        <v>245.01</v>
      </c>
      <c r="L22" vm="7092">
        <v>146.82</v>
      </c>
      <c r="M22" vm="7093">
        <v>557.11</v>
      </c>
      <c r="N22" vm="7094">
        <v>248.11</v>
      </c>
      <c r="O22" vm="7095">
        <v>113.52</v>
      </c>
      <c r="P22" vm="7096">
        <v>476.24</v>
      </c>
      <c r="Q22" vm="7097">
        <v>415.57</v>
      </c>
      <c r="R22" vm="7098">
        <v>544.25</v>
      </c>
      <c r="S22" vm="7099">
        <v>439.88</v>
      </c>
      <c r="T22" vm="7100">
        <v>160.47999999999999</v>
      </c>
      <c r="U22" vm="7101">
        <v>154.51</v>
      </c>
      <c r="V22" vm="7102">
        <v>53.856099999999998</v>
      </c>
      <c r="W22" vm="7103">
        <v>148.19999999999999</v>
      </c>
      <c r="X22" vm="7104">
        <v>333.08</v>
      </c>
      <c r="Y22" vm="7105">
        <v>164.3</v>
      </c>
      <c r="Z22" vm="7106">
        <v>28.98</v>
      </c>
      <c r="AA22" vm="7107">
        <v>59.31</v>
      </c>
      <c r="AB22" vm="7108">
        <v>221.53</v>
      </c>
      <c r="AC22" vm="7109">
        <v>57.84</v>
      </c>
      <c r="AD22" vm="3326">
        <v>95.68</v>
      </c>
      <c r="AE22" vm="7110">
        <v>41.65</v>
      </c>
      <c r="AF22" vm="2441">
        <v>102.85</v>
      </c>
      <c r="AG22" vm="7111">
        <v>147.94</v>
      </c>
      <c r="AH22" vm="7112">
        <v>109.84</v>
      </c>
      <c r="AI22" vm="7113">
        <v>120.93</v>
      </c>
      <c r="AJ22" vm="7114">
        <v>280.94</v>
      </c>
      <c r="AK22" vm="7115">
        <v>388.91</v>
      </c>
      <c r="AL22" vm="7116">
        <v>91.109800000000007</v>
      </c>
      <c r="AM22" vm="7117">
        <v>175.32</v>
      </c>
      <c r="AN22" vm="7118">
        <v>14.65</v>
      </c>
      <c r="AO22" vm="7119">
        <v>327.74</v>
      </c>
      <c r="AP22" vm="7120">
        <v>557.22</v>
      </c>
      <c r="AQ22" vm="7121">
        <v>34.86</v>
      </c>
      <c r="AR22" vm="7122">
        <v>81.64</v>
      </c>
      <c r="AS22" vm="7123">
        <v>310.41000000000003</v>
      </c>
      <c r="AT22" vm="7124">
        <v>15.18</v>
      </c>
      <c r="AU22" vm="7125">
        <v>86.28</v>
      </c>
      <c r="AV22" vm="7126">
        <v>327.39999999999998</v>
      </c>
      <c r="AW22" vm="7127">
        <v>115.38500000000001</v>
      </c>
      <c r="AX22" vm="7128">
        <v>563.21</v>
      </c>
      <c r="AY22" vm="5031">
        <v>109.45</v>
      </c>
      <c r="AZ22" vm="7129">
        <v>256.70999999999998</v>
      </c>
      <c r="BA22" vm="7130">
        <v>549.6</v>
      </c>
      <c r="BB22" vm="7131">
        <v>590.88</v>
      </c>
      <c r="BC22" vm="7132">
        <v>135.47999999999999</v>
      </c>
      <c r="BD22" vm="5345">
        <v>169.83</v>
      </c>
      <c r="BE22" vm="7133">
        <v>286.25</v>
      </c>
      <c r="BF22" vm="7134">
        <v>394.24</v>
      </c>
      <c r="BG22" vm="7135">
        <v>3114.89</v>
      </c>
      <c r="BH22" vm="7136">
        <v>47.04</v>
      </c>
      <c r="BI22" vm="7137">
        <v>159.62</v>
      </c>
      <c r="BJ22" vm="7138">
        <v>53.62</v>
      </c>
      <c r="BK22" vm="7139">
        <v>66.87</v>
      </c>
      <c r="BL22" vm="7140">
        <v>85.75</v>
      </c>
      <c r="BM22" vm="7141">
        <v>35.78</v>
      </c>
      <c r="BN22" vm="7142">
        <v>221.03</v>
      </c>
      <c r="BO22" vm="7143">
        <v>706.19</v>
      </c>
      <c r="BP22" vm="7144">
        <v>45.73</v>
      </c>
      <c r="BQ22" vm="7145">
        <v>76.650000000000006</v>
      </c>
      <c r="BR22" vm="7146">
        <v>188.39</v>
      </c>
      <c r="BS22" vm="7147">
        <v>41.59</v>
      </c>
      <c r="BT22" vm="7148">
        <v>122.14</v>
      </c>
      <c r="BU22" vm="7149">
        <v>235.41630000000001</v>
      </c>
      <c r="BV22" vm="7150">
        <v>60.5</v>
      </c>
      <c r="BW22" vm="7151">
        <v>92.64</v>
      </c>
      <c r="BX22" vm="7152">
        <v>223.4</v>
      </c>
      <c r="BY22" vm="6869">
        <v>232.51</v>
      </c>
      <c r="BZ22" vm="191">
        <v>137.33000000000001</v>
      </c>
      <c r="CA22" vm="7153">
        <v>351.1</v>
      </c>
      <c r="CB22" vm="7154">
        <v>255.75</v>
      </c>
      <c r="CC22" vm="7155">
        <v>62.02</v>
      </c>
      <c r="CD22" vm="7156">
        <v>122.81</v>
      </c>
      <c r="CE22" vm="7157">
        <v>284.45</v>
      </c>
      <c r="CF22" vm="7158">
        <v>153.99</v>
      </c>
      <c r="CG22" vm="7159">
        <v>418.9</v>
      </c>
      <c r="CH22" vm="4305">
        <v>195.77</v>
      </c>
      <c r="CI22" vm="7160">
        <v>82.13</v>
      </c>
      <c r="CJ22" vm="6543">
        <v>121.36</v>
      </c>
      <c r="CK22" vm="7161">
        <v>203.29</v>
      </c>
      <c r="CL22" vm="7162">
        <v>233.67</v>
      </c>
      <c r="CM22" vm="7163">
        <v>98</v>
      </c>
      <c r="CN22" vm="7164">
        <v>124.59</v>
      </c>
      <c r="CO22" vm="7165">
        <v>182.43</v>
      </c>
      <c r="CP22" vm="7166">
        <v>180.79</v>
      </c>
      <c r="CQ22" vm="7167">
        <v>104.49</v>
      </c>
      <c r="CR22" vm="1943">
        <v>442.38</v>
      </c>
      <c r="CS22" vm="4779">
        <v>117.01</v>
      </c>
      <c r="CT22" vm="7168">
        <v>36.61</v>
      </c>
      <c r="CU22" vm="7169">
        <v>44.11</v>
      </c>
      <c r="CV22" vm="7170">
        <v>70.39</v>
      </c>
      <c r="CW22" vm="5584">
        <v>67.22</v>
      </c>
      <c r="CX22" vm="7171">
        <v>202.89</v>
      </c>
      <c r="CY22" vm="2121">
        <v>87.93</v>
      </c>
      <c r="CZ22" vm="7172">
        <v>448.18</v>
      </c>
      <c r="DA22" vm="7173">
        <v>70.195999999999998</v>
      </c>
      <c r="DB22" vm="7174">
        <v>82.64</v>
      </c>
      <c r="DC22" vm="7175">
        <v>276.67</v>
      </c>
      <c r="DD22" vm="7176">
        <v>161.22999999999999</v>
      </c>
      <c r="DE22" vm="7177">
        <v>507.02</v>
      </c>
      <c r="DF22" vm="7178">
        <v>231.07</v>
      </c>
      <c r="DG22" vm="7179">
        <v>334.34</v>
      </c>
      <c r="DH22" vm="7180">
        <v>65.67</v>
      </c>
      <c r="DI22" vm="7181">
        <v>412.34</v>
      </c>
      <c r="DJ22" vm="7182">
        <v>69.69</v>
      </c>
      <c r="DK22" vm="7183">
        <v>157.01</v>
      </c>
      <c r="DL22" vm="7184">
        <v>49.34</v>
      </c>
      <c r="DM22" vm="7185">
        <v>44.284999999999997</v>
      </c>
      <c r="DN22" vm="7186">
        <v>777.52</v>
      </c>
      <c r="DO22" vm="7187">
        <v>89.418800000000005</v>
      </c>
      <c r="DP22" vm="7188">
        <v>947.45</v>
      </c>
      <c r="DQ22" vm="7189">
        <v>274.82</v>
      </c>
      <c r="DR22" vm="7190">
        <v>168</v>
      </c>
      <c r="DS22" vm="7191">
        <v>73.27</v>
      </c>
      <c r="DT22" vm="7192">
        <v>62.2</v>
      </c>
      <c r="DU22" vm="2478">
        <v>102.36</v>
      </c>
      <c r="DV22" vm="7193">
        <v>422.46</v>
      </c>
      <c r="DW22" vm="7194">
        <v>863.1567</v>
      </c>
      <c r="DX22" vm="7195">
        <v>205.23</v>
      </c>
      <c r="DY22" vm="7196">
        <v>243.56</v>
      </c>
      <c r="DZ22" vm="7197">
        <v>126.315</v>
      </c>
      <c r="EA22" vm="7198">
        <v>130.97999999999999</v>
      </c>
      <c r="EB22" vm="7199">
        <v>339.32</v>
      </c>
      <c r="EC22" vm="7200">
        <v>283.68</v>
      </c>
      <c r="ED22" vm="7201">
        <v>435.62</v>
      </c>
      <c r="EE22" vm="4079">
        <v>34.69</v>
      </c>
      <c r="EF22" vm="7202">
        <v>192.52</v>
      </c>
      <c r="EG22" vm="7203">
        <v>298.02</v>
      </c>
      <c r="EH22" vm="7204">
        <v>278.45999999999998</v>
      </c>
      <c r="EI22" vm="7205">
        <v>107.29</v>
      </c>
      <c r="EJ22" vm="7206">
        <v>38.772199999999998</v>
      </c>
      <c r="EK22" vm="7207">
        <v>103.5</v>
      </c>
      <c r="EL22" vm="7208">
        <v>226.37</v>
      </c>
      <c r="EM22" vm="7209">
        <v>247.37</v>
      </c>
      <c r="EN22" vm="7210">
        <v>122.22</v>
      </c>
      <c r="EO22" vm="7211">
        <v>63.57</v>
      </c>
      <c r="EP22" vm="7212">
        <v>831.63</v>
      </c>
      <c r="EQ22" vm="7213">
        <v>460.45</v>
      </c>
      <c r="ER22" vm="7214">
        <v>37.07</v>
      </c>
      <c r="ES22" vm="7215">
        <v>86.44</v>
      </c>
      <c r="ET22" vm="7216">
        <v>2542.39</v>
      </c>
      <c r="EU22" vm="7217">
        <v>45.42</v>
      </c>
      <c r="EV22" vm="5855">
        <v>84.04</v>
      </c>
      <c r="EW22" vm="7218">
        <v>182.7</v>
      </c>
      <c r="EX22" vm="7219">
        <v>98.92</v>
      </c>
      <c r="EY22" vm="6289">
        <v>60.87</v>
      </c>
      <c r="EZ22" vm="7220">
        <v>280.81</v>
      </c>
      <c r="FA22" vm="7221">
        <v>65.55</v>
      </c>
      <c r="FB22" vm="7222">
        <v>499.54</v>
      </c>
      <c r="FC22" vm="7223">
        <v>162.30000000000001</v>
      </c>
      <c r="FD22" vm="4063">
        <v>220.02</v>
      </c>
      <c r="FE22" vm="7224">
        <v>77.52</v>
      </c>
      <c r="FF22" vm="7225">
        <v>110.56</v>
      </c>
      <c r="FG22" vm="3989">
        <v>30.63</v>
      </c>
      <c r="FH22" vm="6666">
        <v>41.49</v>
      </c>
      <c r="FI22" vm="7226">
        <v>17.14</v>
      </c>
      <c r="FJ22" vm="7227">
        <v>39.32</v>
      </c>
      <c r="FK22" vm="7228">
        <v>60.12</v>
      </c>
      <c r="FL22" vm="7229">
        <v>132.69</v>
      </c>
      <c r="FM22" vm="4376">
        <v>74.77</v>
      </c>
      <c r="FN22" vm="7230">
        <v>57.94</v>
      </c>
      <c r="FO22" vm="7231">
        <v>260.97000000000003</v>
      </c>
      <c r="FP22" vm="20">
        <v>151</v>
      </c>
      <c r="FQ22" vm="7232">
        <v>49.69</v>
      </c>
      <c r="FR22" vm="7233">
        <v>59.78</v>
      </c>
      <c r="FS22" vm="7234">
        <v>205.82</v>
      </c>
      <c r="FT22" vm="7235">
        <v>206.38</v>
      </c>
      <c r="FU22" vm="7236">
        <v>83.52</v>
      </c>
      <c r="FV22" vm="7237">
        <v>117.17</v>
      </c>
      <c r="FW22" vm="4475">
        <v>97.7</v>
      </c>
      <c r="FX22" vm="7238">
        <v>114.91</v>
      </c>
      <c r="FY22" vm="2659">
        <v>30.9</v>
      </c>
      <c r="FZ22" vm="7239">
        <v>248.49</v>
      </c>
      <c r="GA22" vm="7240">
        <v>59.24</v>
      </c>
      <c r="GB22" vm="7241">
        <v>342.31</v>
      </c>
      <c r="GC22" vm="6906">
        <v>99.77</v>
      </c>
      <c r="GD22" vm="2113">
        <v>174.96</v>
      </c>
      <c r="GE22" vm="4923">
        <v>44.98</v>
      </c>
      <c r="GF22" vm="4686">
        <v>47.88</v>
      </c>
      <c r="GG22" vm="7242">
        <v>132.11000000000001</v>
      </c>
      <c r="GH22" vm="7243">
        <v>39.99</v>
      </c>
      <c r="GI22" vm="4577">
        <v>33.54</v>
      </c>
      <c r="GJ22" vm="6438">
        <v>127.46</v>
      </c>
      <c r="GK22" vm="7244">
        <v>22.96</v>
      </c>
      <c r="GL22" vm="3731">
        <v>64.3</v>
      </c>
      <c r="GM22" vm="2644">
        <v>145.96</v>
      </c>
      <c r="GN22" vm="1693">
        <v>209.96</v>
      </c>
      <c r="GO22" vm="1926">
        <v>56.2</v>
      </c>
      <c r="GP22" vm="7245">
        <v>122.4</v>
      </c>
      <c r="GQ22" vm="7246">
        <v>275.8</v>
      </c>
      <c r="GR22" vm="7247">
        <v>144.9</v>
      </c>
      <c r="GS22" vm="7248">
        <v>125.52</v>
      </c>
      <c r="GT22" vm="7249">
        <v>36.81</v>
      </c>
      <c r="GU22" vm="7250">
        <v>236.64</v>
      </c>
      <c r="GV22" vm="457">
        <v>51.11</v>
      </c>
      <c r="GW22" vm="7251">
        <v>76.38</v>
      </c>
      <c r="GX22" vm="7252">
        <v>57.28</v>
      </c>
      <c r="GY22" vm="7253">
        <v>896.56</v>
      </c>
      <c r="GZ22" vm="7254">
        <v>710.78</v>
      </c>
      <c r="HA22" vm="7255">
        <v>157.19999999999999</v>
      </c>
      <c r="HB22" vm="586">
        <v>33.549999999999997</v>
      </c>
      <c r="HC22" vm="3542">
        <v>45.98</v>
      </c>
      <c r="HD22" vm="7256">
        <v>56.55</v>
      </c>
      <c r="HE22" vm="7257">
        <v>541.39</v>
      </c>
      <c r="HF22" vm="7258">
        <v>86.17</v>
      </c>
      <c r="HG22" vm="7150">
        <v>60.5</v>
      </c>
      <c r="HH22" vm="1820">
        <v>121.7</v>
      </c>
      <c r="HI22" vm="6945">
        <v>70.06</v>
      </c>
      <c r="HJ22" vm="7259">
        <v>87.53</v>
      </c>
      <c r="HK22" vm="7260">
        <v>491.17</v>
      </c>
      <c r="HL22" vm="6620">
        <v>133.58000000000001</v>
      </c>
      <c r="HM22" vm="7261">
        <v>242.84</v>
      </c>
      <c r="HN22" vm="5673">
        <v>31.79</v>
      </c>
      <c r="HO22" vm="7262">
        <v>129.63999999999999</v>
      </c>
      <c r="HP22" vm="7263">
        <v>73.228800000000007</v>
      </c>
      <c r="HQ22" vm="7264">
        <v>160.65</v>
      </c>
      <c r="HR22" vm="7265">
        <v>215.39</v>
      </c>
      <c r="HS22" vm="7266">
        <v>86.02</v>
      </c>
      <c r="HT22" vm="7267">
        <v>422.32</v>
      </c>
      <c r="HU22" vm="1927">
        <v>71.73</v>
      </c>
      <c r="HV22" vm="7268">
        <v>92.06</v>
      </c>
      <c r="HW22" vm="7269">
        <v>120.18</v>
      </c>
      <c r="HX22" vm="7270">
        <v>88.35</v>
      </c>
      <c r="HY22" vm="4630">
        <v>47.17</v>
      </c>
      <c r="HZ22" vm="6307">
        <v>11.947900000000001</v>
      </c>
      <c r="IA22" vm="4171">
        <v>56.68</v>
      </c>
      <c r="IB22" vm="7271">
        <v>69.25</v>
      </c>
      <c r="IC22" vm="7272">
        <v>177.26</v>
      </c>
      <c r="ID22" vm="7273">
        <v>16.46</v>
      </c>
      <c r="IE22" vm="7274">
        <v>96.09</v>
      </c>
      <c r="IF22" vm="7275">
        <v>212.36</v>
      </c>
      <c r="IG22" vm="7276">
        <v>70.290000000000006</v>
      </c>
      <c r="IH22" vm="7277">
        <v>56.51</v>
      </c>
      <c r="II22" vm="5193">
        <v>121.91</v>
      </c>
      <c r="IJ22" vm="7278">
        <v>87.58</v>
      </c>
      <c r="IK22" vm="7279">
        <v>82.57</v>
      </c>
      <c r="IL22" vm="6414">
        <v>77.97</v>
      </c>
      <c r="IM22" vm="7280">
        <v>120.54</v>
      </c>
      <c r="IN22" vm="7281">
        <v>45.1</v>
      </c>
      <c r="IO22" vm="4361">
        <v>44.22</v>
      </c>
      <c r="IP22" vm="7282">
        <v>128.83000000000001</v>
      </c>
      <c r="IQ22" vm="3632">
        <v>66.25</v>
      </c>
      <c r="IR22" vm="3173">
        <v>32.86</v>
      </c>
      <c r="IS22" vm="7283">
        <v>106.04</v>
      </c>
      <c r="IT22" vm="7284">
        <v>72.430000000000007</v>
      </c>
      <c r="IU22" vm="7285">
        <v>460.61</v>
      </c>
      <c r="IV22" vm="7286">
        <v>511.29</v>
      </c>
      <c r="IW22" vm="6698">
        <v>69.95</v>
      </c>
      <c r="IX22" vm="7287">
        <v>350.04</v>
      </c>
      <c r="IY22" vm="7288">
        <v>404.19</v>
      </c>
      <c r="IZ22" vm="7289">
        <v>51.94</v>
      </c>
      <c r="JA22" vm="7290">
        <v>217.935</v>
      </c>
      <c r="JB22" vm="7291">
        <v>64.569999999999993</v>
      </c>
      <c r="JC22" vm="7292">
        <v>159.19</v>
      </c>
      <c r="JD22" vm="7293">
        <v>141.83000000000001</v>
      </c>
      <c r="JE22" vm="1274">
        <v>30.99</v>
      </c>
      <c r="JF22" vm="7294">
        <v>222.92</v>
      </c>
      <c r="JG22" vm="4442">
        <v>113.49</v>
      </c>
      <c r="JH22" vm="7295">
        <v>83.11</v>
      </c>
      <c r="JI22" vm="7296">
        <v>207.87</v>
      </c>
      <c r="JJ22" vm="7297">
        <v>78.45</v>
      </c>
      <c r="JK22" vm="7298">
        <v>319.02999999999997</v>
      </c>
      <c r="JL22" vm="7299">
        <v>181.35</v>
      </c>
      <c r="JM22" vm="7300">
        <v>137.80000000000001</v>
      </c>
      <c r="JN22" vm="7301">
        <v>187.74</v>
      </c>
      <c r="JO22" vm="4160">
        <v>74.2</v>
      </c>
      <c r="JP22" vm="7302">
        <v>96.26</v>
      </c>
      <c r="JQ22" vm="7303">
        <v>61.27</v>
      </c>
      <c r="JR22" vm="3998">
        <v>42.86</v>
      </c>
      <c r="JS22" vm="7304">
        <v>68.19</v>
      </c>
      <c r="JT22" vm="7305">
        <v>102.18</v>
      </c>
      <c r="JU22" vm="7306">
        <v>101.895</v>
      </c>
      <c r="JV22" vm="7307">
        <v>206.83</v>
      </c>
      <c r="JW22" vm="7308">
        <v>154.66</v>
      </c>
      <c r="JX22" vm="7309">
        <v>30.37</v>
      </c>
      <c r="JY22" vm="7310">
        <v>35.19</v>
      </c>
      <c r="JZ22" vm="7311">
        <v>224.33</v>
      </c>
      <c r="KA22" vm="965">
        <v>32.58</v>
      </c>
      <c r="KB22" vm="7312">
        <v>115.94580000000001</v>
      </c>
      <c r="KC22" vm="6626">
        <v>82.29</v>
      </c>
      <c r="KD22" vm="7313">
        <v>457.39</v>
      </c>
      <c r="KE22" vm="7314">
        <v>524.91999999999996</v>
      </c>
      <c r="KF22" vm="7315">
        <v>125.76</v>
      </c>
      <c r="KG22" vm="7316">
        <v>172.58</v>
      </c>
      <c r="KH22" vm="7317">
        <v>24.76</v>
      </c>
      <c r="KI22" vm="7318">
        <v>314.05</v>
      </c>
      <c r="KJ22" vm="7319">
        <v>259.48</v>
      </c>
      <c r="KK22" vm="7320">
        <v>44.103999999999999</v>
      </c>
      <c r="KL22" vm="7321">
        <v>43.08</v>
      </c>
      <c r="KM22" vm="7322">
        <v>102.58</v>
      </c>
      <c r="KN22" vm="3744">
        <v>79.790000000000006</v>
      </c>
      <c r="KO22" vm="821">
        <v>115.47</v>
      </c>
      <c r="KP22" vm="7323">
        <v>150.36000000000001</v>
      </c>
      <c r="KQ22" vm="7324">
        <v>213.18</v>
      </c>
      <c r="KR22" vm="7325">
        <v>106.48</v>
      </c>
      <c r="KS22" vm="4732">
        <v>55.39</v>
      </c>
      <c r="KT22" vm="7326">
        <v>27.65</v>
      </c>
      <c r="KU22" vm="7327">
        <v>272.86</v>
      </c>
      <c r="KV22" vm="7328">
        <v>148.69999999999999</v>
      </c>
      <c r="KW22" vm="7329">
        <v>55.29</v>
      </c>
      <c r="KX22" vm="6611">
        <v>155.56</v>
      </c>
      <c r="KY22" vm="5039">
        <v>52.92</v>
      </c>
      <c r="KZ22" vm="7330">
        <v>68.41</v>
      </c>
      <c r="LA22" vm="7331">
        <v>64</v>
      </c>
      <c r="LB22" vm="26">
        <v>63.05</v>
      </c>
      <c r="LC22" vm="4625">
        <v>90.26</v>
      </c>
      <c r="LD22" vm="7332">
        <v>27.05</v>
      </c>
      <c r="LE22" vm="6572">
        <v>79.02</v>
      </c>
      <c r="LF22" vm="7333">
        <v>72.650000000000006</v>
      </c>
      <c r="LG22" vm="7334">
        <v>129.32</v>
      </c>
      <c r="LH22" vm="7335">
        <v>39.81</v>
      </c>
      <c r="LI22" vm="7336">
        <v>11.22</v>
      </c>
      <c r="LJ22" vm="7337">
        <v>213.85</v>
      </c>
      <c r="LK22" vm="7338">
        <v>63.61</v>
      </c>
      <c r="LL22" vm="7339">
        <v>56.196599999999997</v>
      </c>
      <c r="LM22" vm="7340">
        <v>133.88</v>
      </c>
      <c r="LN22" vm="7341">
        <v>1222.5</v>
      </c>
      <c r="LO22" vm="7342">
        <v>6509.35</v>
      </c>
      <c r="LP22" vm="7343">
        <v>142.01</v>
      </c>
      <c r="LQ22" vm="7344">
        <v>106.41</v>
      </c>
      <c r="LR22" vm="7345">
        <v>221.69</v>
      </c>
      <c r="LS22" vm="7346">
        <v>230.87</v>
      </c>
      <c r="LT22" vm="953">
        <v>69.849999999999994</v>
      </c>
      <c r="LU22" vm="7347">
        <v>420.53</v>
      </c>
      <c r="LV22" vm="7348">
        <v>636.10360000000003</v>
      </c>
      <c r="LW22" vm="7349">
        <v>396.66</v>
      </c>
      <c r="LX22" vm="2889">
        <v>49.72</v>
      </c>
      <c r="LY22" vm="7350">
        <v>281.02</v>
      </c>
      <c r="LZ22" vm="7351">
        <v>11.56</v>
      </c>
      <c r="MA22" vm="7352">
        <v>41.098100000000002</v>
      </c>
      <c r="MB22" vm="1101">
        <v>32.75</v>
      </c>
      <c r="MC22" vm="1635">
        <v>119.45</v>
      </c>
      <c r="MD22" vm="7353">
        <v>40.6</v>
      </c>
      <c r="ME22" vm="7354">
        <v>267.17</v>
      </c>
      <c r="MF22" vm="7355">
        <v>15.73</v>
      </c>
      <c r="MG22" vm="1896">
        <v>28.63</v>
      </c>
      <c r="MH22" vm="7356">
        <v>155.24</v>
      </c>
      <c r="MI22" vm="7357">
        <v>91.172499999999999</v>
      </c>
      <c r="MJ22" vm="1150">
        <v>28.46</v>
      </c>
      <c r="MK22" vm="7358">
        <v>88.793400000000005</v>
      </c>
      <c r="ML22" vm="7359">
        <v>130.27000000000001</v>
      </c>
      <c r="MM22" vm="7360">
        <v>130.52000000000001</v>
      </c>
      <c r="MN22" vm="7361">
        <v>237.52</v>
      </c>
      <c r="MO22" vm="7362">
        <v>116.37</v>
      </c>
      <c r="MP22" vm="4704">
        <v>109.57</v>
      </c>
      <c r="MQ22" vm="7363">
        <v>435.48</v>
      </c>
      <c r="MR22" vm="7364">
        <v>35.69</v>
      </c>
      <c r="MS22" vm="7365">
        <v>17.98</v>
      </c>
      <c r="MT22" vm="7366">
        <v>328.53</v>
      </c>
      <c r="MU22" vm="4192">
        <v>70.25</v>
      </c>
      <c r="MV22" vm="7367">
        <v>34.18</v>
      </c>
      <c r="MW22" vm="4032">
        <v>98.84</v>
      </c>
      <c r="MX22" vm="7368">
        <v>206.58</v>
      </c>
      <c r="MY22" vm="7369">
        <v>382.36</v>
      </c>
      <c r="MZ22" vm="7370">
        <v>31.42</v>
      </c>
      <c r="NA22" vm="7371">
        <v>100.97</v>
      </c>
      <c r="NB22" vm="7372">
        <v>84.05</v>
      </c>
      <c r="NC22" vm="6407">
        <v>144.27000000000001</v>
      </c>
      <c r="ND22" vm="7373">
        <v>80.459999999999994</v>
      </c>
      <c r="NE22" vm="7374">
        <v>310.44</v>
      </c>
      <c r="NF22" vm="7375">
        <v>26.56</v>
      </c>
      <c r="NG22" vm="1615">
        <v>38.450000000000003</v>
      </c>
      <c r="NH22" vm="7376">
        <v>77.599999999999994</v>
      </c>
      <c r="NI22" vm="7377">
        <v>77.290000000000006</v>
      </c>
      <c r="NJ22" vm="7378">
        <v>99.4</v>
      </c>
      <c r="NK22" vm="470">
        <v>78.430000000000007</v>
      </c>
      <c r="NL22" vm="5317">
        <v>82.63</v>
      </c>
      <c r="NM22" vm="7379">
        <v>149.56</v>
      </c>
      <c r="NN22" vm="7380">
        <v>192.18</v>
      </c>
      <c r="NO22" vm="7381">
        <v>146.75</v>
      </c>
      <c r="NP22" vm="7382">
        <v>18.559999999999999</v>
      </c>
      <c r="NQ22" vm="7383">
        <v>28.216000000000001</v>
      </c>
      <c r="NR22" vm="7384">
        <v>270.52</v>
      </c>
      <c r="NS22" vm="7385">
        <v>107.3</v>
      </c>
      <c r="NT22" vm="7386">
        <v>73.7</v>
      </c>
      <c r="NU22" vm="2108">
        <v>32.659999999999997</v>
      </c>
      <c r="NV22" vm="83">
        <v>112.9</v>
      </c>
      <c r="NW22" vm="7387">
        <v>52.59</v>
      </c>
      <c r="NX22" vm="7388">
        <v>416.01</v>
      </c>
      <c r="NY22" vm="471">
        <v>205.15</v>
      </c>
      <c r="NZ22" vm="7389">
        <v>72.245000000000005</v>
      </c>
      <c r="OA22" vm="7390">
        <v>105.35</v>
      </c>
      <c r="OB22" vm="7391">
        <v>9.7799999999999994</v>
      </c>
      <c r="OC22" vm="7167">
        <v>104.49</v>
      </c>
      <c r="OD22" vm="7392">
        <v>116.95</v>
      </c>
      <c r="OE22" vm="7393">
        <v>189.02</v>
      </c>
      <c r="OF22" vm="6667">
        <v>54.93</v>
      </c>
      <c r="OG22" vm="7394">
        <v>75.27</v>
      </c>
      <c r="OH22" vm="5755">
        <v>148.74</v>
      </c>
      <c r="OI22" vm="7395">
        <v>29.32</v>
      </c>
      <c r="OJ22" vm="7396">
        <v>79.209999999999994</v>
      </c>
      <c r="OK22" vm="7270">
        <v>88.35</v>
      </c>
    </row>
    <row r="23" spans="1:401" x14ac:dyDescent="0.2">
      <c r="A23">
        <v>21</v>
      </c>
      <c r="B23" vm="6465">
        <v>178.18</v>
      </c>
      <c r="C23" vm="7397">
        <v>334.27</v>
      </c>
      <c r="D23" vm="7398">
        <v>45.572000000000003</v>
      </c>
      <c r="E23" vm="7399">
        <v>138.22999999999999</v>
      </c>
      <c r="F23" vm="1149">
        <v>297.89</v>
      </c>
      <c r="G23" vm="7400">
        <v>363.15</v>
      </c>
      <c r="H23" vm="7401">
        <v>136.38</v>
      </c>
      <c r="I23" vm="7402">
        <v>85.754999999999995</v>
      </c>
      <c r="J23" vm="7403">
        <v>137.19999999999999</v>
      </c>
      <c r="K23" vm="7404">
        <v>248.5</v>
      </c>
      <c r="L23" vm="7405">
        <v>143.83000000000001</v>
      </c>
      <c r="M23" vm="7406">
        <v>586.46</v>
      </c>
      <c r="N23" vm="7407">
        <v>247.29</v>
      </c>
      <c r="O23" vm="7408">
        <v>115.61</v>
      </c>
      <c r="P23" vm="7409">
        <v>480.77</v>
      </c>
      <c r="Q23" vm="7410">
        <v>414.84</v>
      </c>
      <c r="R23" vm="7411">
        <v>551.19000000000005</v>
      </c>
      <c r="S23" vm="7412">
        <v>442.8</v>
      </c>
      <c r="T23" vm="7413">
        <v>160.56</v>
      </c>
      <c r="U23" vm="5132">
        <v>152.93</v>
      </c>
      <c r="V23" vm="7414">
        <v>54.589500000000001</v>
      </c>
      <c r="W23" vm="5625">
        <v>149.02000000000001</v>
      </c>
      <c r="X23" vm="7415">
        <v>328.71</v>
      </c>
      <c r="Y23" vm="7416">
        <v>167.21</v>
      </c>
      <c r="Z23" vm="5305">
        <v>28.36</v>
      </c>
      <c r="AA23" vm="7417">
        <v>58.33</v>
      </c>
      <c r="AB23" vm="7418">
        <v>224.76</v>
      </c>
      <c r="AC23" vm="7419">
        <v>56.67</v>
      </c>
      <c r="AD23" vm="7420">
        <v>93.67</v>
      </c>
      <c r="AE23" vm="7421">
        <v>41</v>
      </c>
      <c r="AF23" vm="7422">
        <v>100.73</v>
      </c>
      <c r="AG23" vm="697">
        <v>147.68</v>
      </c>
      <c r="AH23" vm="7423">
        <v>109.05</v>
      </c>
      <c r="AI23" vm="6069">
        <v>126.32</v>
      </c>
      <c r="AJ23" vm="7424">
        <v>279.22000000000003</v>
      </c>
      <c r="AK23" vm="7425">
        <v>386.81</v>
      </c>
      <c r="AL23" vm="7426">
        <v>89.100099999999998</v>
      </c>
      <c r="AM23" vm="7427">
        <v>176.27</v>
      </c>
      <c r="AN23" vm="6471">
        <v>14.4</v>
      </c>
      <c r="AO23" vm="7428">
        <v>325.47000000000003</v>
      </c>
      <c r="AP23" vm="7429">
        <v>518.27</v>
      </c>
      <c r="AQ23" vm="1793">
        <v>33.450000000000003</v>
      </c>
      <c r="AR23" vm="7430">
        <v>81.58</v>
      </c>
      <c r="AS23" vm="7431">
        <v>298.22000000000003</v>
      </c>
      <c r="AT23" vm="7432">
        <v>15.13</v>
      </c>
      <c r="AU23" vm="7433">
        <v>83.48</v>
      </c>
      <c r="AV23" vm="7434">
        <v>325.52</v>
      </c>
      <c r="AW23" vm="7435">
        <v>106.14</v>
      </c>
      <c r="AX23" vm="7436">
        <v>560.36</v>
      </c>
      <c r="AY23" vm="7437">
        <v>106.09</v>
      </c>
      <c r="AZ23" vm="7438">
        <v>259.43</v>
      </c>
      <c r="BA23" vm="7439">
        <v>550.55999999999995</v>
      </c>
      <c r="BB23" vm="7440">
        <v>600.07000000000005</v>
      </c>
      <c r="BC23" vm="7441">
        <v>135.76</v>
      </c>
      <c r="BD23" vm="7442">
        <v>164.66</v>
      </c>
      <c r="BE23" vm="7443">
        <v>282.27999999999997</v>
      </c>
      <c r="BF23" vm="7444">
        <v>390.71</v>
      </c>
      <c r="BG23" vm="7445">
        <v>3143.1</v>
      </c>
      <c r="BH23" vm="7446">
        <v>47.24</v>
      </c>
      <c r="BI23" vm="7447">
        <v>157.43</v>
      </c>
      <c r="BJ23" vm="3207">
        <v>53.87</v>
      </c>
      <c r="BK23" vm="7448">
        <v>66.83</v>
      </c>
      <c r="BL23" vm="4842">
        <v>84.92</v>
      </c>
      <c r="BM23" vm="3712">
        <v>34.25</v>
      </c>
      <c r="BN23" vm="2361">
        <v>211.8</v>
      </c>
      <c r="BO23" vm="7449">
        <v>690.62</v>
      </c>
      <c r="BP23" vm="98">
        <v>45.03</v>
      </c>
      <c r="BQ23" vm="930">
        <v>76</v>
      </c>
      <c r="BR23" vm="7450">
        <v>184.52</v>
      </c>
      <c r="BS23" vm="7451">
        <v>40.590000000000003</v>
      </c>
      <c r="BT23" vm="7452">
        <v>122.72</v>
      </c>
      <c r="BU23" vm="7453">
        <v>220.1438</v>
      </c>
      <c r="BV23" vm="7454">
        <v>59.33</v>
      </c>
      <c r="BW23" vm="7455">
        <v>91.45</v>
      </c>
      <c r="BX23" vm="7456">
        <v>211.27</v>
      </c>
      <c r="BY23" vm="7457">
        <v>231.29</v>
      </c>
      <c r="BZ23" vm="7458">
        <v>137.63</v>
      </c>
      <c r="CA23" vm="7459">
        <v>343.05</v>
      </c>
      <c r="CB23" vm="7460">
        <v>249.37</v>
      </c>
      <c r="CC23" vm="382">
        <v>60.82</v>
      </c>
      <c r="CD23" vm="5074">
        <v>121.6</v>
      </c>
      <c r="CE23" vm="7461">
        <v>289.54000000000002</v>
      </c>
      <c r="CF23" vm="7462">
        <v>147.53</v>
      </c>
      <c r="CG23" vm="7463">
        <v>399.66</v>
      </c>
      <c r="CH23" vm="7464">
        <v>194.76</v>
      </c>
      <c r="CI23" vm="7465">
        <v>79.959999999999994</v>
      </c>
      <c r="CJ23" vm="7466">
        <v>124.37</v>
      </c>
      <c r="CK23" vm="3449">
        <v>204.67</v>
      </c>
      <c r="CL23" vm="7467">
        <v>236.13</v>
      </c>
      <c r="CM23" vm="7468">
        <v>95.28</v>
      </c>
      <c r="CN23" vm="7469">
        <v>122.48</v>
      </c>
      <c r="CO23" vm="7470">
        <v>177.47</v>
      </c>
      <c r="CP23" vm="7471">
        <v>180.89</v>
      </c>
      <c r="CQ23" vm="7472">
        <v>112.67</v>
      </c>
      <c r="CR23" vm="7473">
        <v>448.75</v>
      </c>
      <c r="CS23" vm="7474">
        <v>114.96</v>
      </c>
      <c r="CT23" vm="7475">
        <v>38.01</v>
      </c>
      <c r="CU23" vm="7476">
        <v>44.08</v>
      </c>
      <c r="CV23" vm="3665">
        <v>70.180000000000007</v>
      </c>
      <c r="CW23" vm="7477">
        <v>67.930000000000007</v>
      </c>
      <c r="CX23" vm="7478">
        <v>204.99</v>
      </c>
      <c r="CY23" vm="7479">
        <v>91.02</v>
      </c>
      <c r="CZ23" vm="7480">
        <v>423.09</v>
      </c>
      <c r="DA23" vm="7481">
        <v>66.888000000000005</v>
      </c>
      <c r="DB23" vm="7482">
        <v>82.6</v>
      </c>
      <c r="DC23" vm="7483">
        <v>281.48</v>
      </c>
      <c r="DD23" vm="7484">
        <v>168.09</v>
      </c>
      <c r="DE23" vm="7485">
        <v>497.73</v>
      </c>
      <c r="DF23" vm="7486">
        <v>228.19</v>
      </c>
      <c r="DG23" vm="7487">
        <v>333.45</v>
      </c>
      <c r="DH23" vm="2007">
        <v>65.84</v>
      </c>
      <c r="DI23" vm="7488">
        <v>420.78</v>
      </c>
      <c r="DJ23" vm="7489">
        <v>69.819999999999993</v>
      </c>
      <c r="DK23" vm="7490">
        <v>156.44999999999999</v>
      </c>
      <c r="DL23" vm="7491">
        <v>49.1175</v>
      </c>
      <c r="DM23" vm="7492">
        <v>42.945</v>
      </c>
      <c r="DN23" vm="7493">
        <v>771.44</v>
      </c>
      <c r="DO23" vm="7494">
        <v>88.825100000000006</v>
      </c>
      <c r="DP23" vm="7495">
        <v>958.36</v>
      </c>
      <c r="DQ23" vm="7496">
        <v>271.45</v>
      </c>
      <c r="DR23" vm="7497">
        <v>161.04</v>
      </c>
      <c r="DS23" vm="4833">
        <v>73.2</v>
      </c>
      <c r="DT23" vm="7498">
        <v>62.82</v>
      </c>
      <c r="DU23" vm="1049">
        <v>97.67</v>
      </c>
      <c r="DV23" vm="7499">
        <v>409.2</v>
      </c>
      <c r="DW23" vm="7500">
        <v>825.81060000000002</v>
      </c>
      <c r="DX23" vm="7501">
        <v>205.94</v>
      </c>
      <c r="DY23" vm="7502">
        <v>237.99</v>
      </c>
      <c r="DZ23" vm="7503">
        <v>123.7825</v>
      </c>
      <c r="EA23" vm="7504">
        <v>132.72999999999999</v>
      </c>
      <c r="EB23" vm="7505">
        <v>339.77</v>
      </c>
      <c r="EC23" vm="7506">
        <v>282.5</v>
      </c>
      <c r="ED23" vm="7507">
        <v>422.72</v>
      </c>
      <c r="EE23" vm="7508">
        <v>33.82</v>
      </c>
      <c r="EF23" vm="7509">
        <v>185.78</v>
      </c>
      <c r="EG23" vm="7510">
        <v>298.51</v>
      </c>
      <c r="EH23" vm="7511">
        <v>266.76</v>
      </c>
      <c r="EI23" vm="7512">
        <v>108.64</v>
      </c>
      <c r="EJ23" vm="7513">
        <v>38.902000000000001</v>
      </c>
      <c r="EK23" vm="7514">
        <v>99.92</v>
      </c>
      <c r="EL23" vm="7515">
        <v>217.87</v>
      </c>
      <c r="EM23" vm="7516">
        <v>238.45</v>
      </c>
      <c r="EN23" vm="7517">
        <v>116.93</v>
      </c>
      <c r="EO23" vm="7518">
        <v>60.98</v>
      </c>
      <c r="EP23" vm="7519">
        <v>830.69</v>
      </c>
      <c r="EQ23" vm="7520">
        <v>459.14</v>
      </c>
      <c r="ER23" vm="7521">
        <v>36.11</v>
      </c>
      <c r="ES23" vm="7522">
        <v>87.86</v>
      </c>
      <c r="ET23" vm="7523">
        <v>2619.29</v>
      </c>
      <c r="EU23" vm="7524">
        <v>44.78</v>
      </c>
      <c r="EV23" vm="7525">
        <v>82.17</v>
      </c>
      <c r="EW23" vm="7526">
        <v>182.06</v>
      </c>
      <c r="EX23" vm="7527">
        <v>98.95</v>
      </c>
      <c r="EY23" vm="6652">
        <v>64.069999999999993</v>
      </c>
      <c r="EZ23" vm="7528">
        <v>273.58</v>
      </c>
      <c r="FA23" vm="7529">
        <v>64.77</v>
      </c>
      <c r="FB23" vm="7530">
        <v>491.51</v>
      </c>
      <c r="FC23" vm="7531">
        <v>159.88999999999999</v>
      </c>
      <c r="FD23" vm="7532">
        <v>219.19</v>
      </c>
      <c r="FE23" vm="7533">
        <v>77.739999999999995</v>
      </c>
      <c r="FF23" vm="3419">
        <v>106.2</v>
      </c>
      <c r="FG23" vm="7534">
        <v>29.95</v>
      </c>
      <c r="FH23" vm="7535">
        <v>39.29</v>
      </c>
      <c r="FI23" vm="1715">
        <v>16.8</v>
      </c>
      <c r="FJ23" vm="7536">
        <v>38.729999999999997</v>
      </c>
      <c r="FK23" vm="588">
        <v>60.17</v>
      </c>
      <c r="FL23" vm="7537">
        <v>145.82</v>
      </c>
      <c r="FM23" vm="3364">
        <v>74.83</v>
      </c>
      <c r="FN23" vm="2491">
        <v>58.66</v>
      </c>
      <c r="FO23" vm="7538">
        <v>253.31</v>
      </c>
      <c r="FP23" vm="2410">
        <v>154.12</v>
      </c>
      <c r="FQ23" vm="7539">
        <v>47.65</v>
      </c>
      <c r="FR23" vm="7540">
        <v>57.35</v>
      </c>
      <c r="FS23" vm="7541">
        <v>205.45</v>
      </c>
      <c r="FT23" vm="7542">
        <v>195.64</v>
      </c>
      <c r="FU23" vm="7543">
        <v>84.51</v>
      </c>
      <c r="FV23" vm="3047">
        <v>122.23</v>
      </c>
      <c r="FW23" vm="7544">
        <v>97.35</v>
      </c>
      <c r="FX23" vm="7545">
        <v>114.62</v>
      </c>
      <c r="FY23" vm="7546">
        <v>29.78</v>
      </c>
      <c r="FZ23" vm="7547">
        <v>250.63</v>
      </c>
      <c r="GA23" vm="7548">
        <v>59.66</v>
      </c>
      <c r="GB23" vm="7549">
        <v>345.05</v>
      </c>
      <c r="GC23" vm="1931">
        <v>99.24</v>
      </c>
      <c r="GD23" vm="7550">
        <v>177.7</v>
      </c>
      <c r="GE23" vm="4314">
        <v>44.69</v>
      </c>
      <c r="GF23" vm="7551">
        <v>47.12</v>
      </c>
      <c r="GG23" vm="7552">
        <v>129.97999999999999</v>
      </c>
      <c r="GH23" vm="7553">
        <v>40.58</v>
      </c>
      <c r="GI23" vm="6915">
        <v>32.950000000000003</v>
      </c>
      <c r="GJ23" vm="7554">
        <v>127.48</v>
      </c>
      <c r="GK23" vm="7555">
        <v>21.3</v>
      </c>
      <c r="GL23" vm="7556">
        <v>63.31</v>
      </c>
      <c r="GM23" vm="7557">
        <v>155.31</v>
      </c>
      <c r="GN23" vm="7558">
        <v>203.05</v>
      </c>
      <c r="GO23" vm="2175">
        <v>55.32</v>
      </c>
      <c r="GP23" vm="7280">
        <v>120.54</v>
      </c>
      <c r="GQ23" vm="7559">
        <v>273.66000000000003</v>
      </c>
      <c r="GR23" vm="473">
        <v>146.22</v>
      </c>
      <c r="GS23" vm="7560">
        <v>123.69</v>
      </c>
      <c r="GT23" vm="7561">
        <v>36.950000000000003</v>
      </c>
      <c r="GU23" vm="7562">
        <v>234.87</v>
      </c>
      <c r="GV23" vm="7563">
        <v>49.58</v>
      </c>
      <c r="GW23" vm="3100">
        <v>74.069999999999993</v>
      </c>
      <c r="GX23" vm="6043">
        <v>54.51</v>
      </c>
      <c r="GY23" vm="7564">
        <v>899.72</v>
      </c>
      <c r="GZ23" vm="7565">
        <v>689.93</v>
      </c>
      <c r="HA23" vm="7566">
        <v>160.52000000000001</v>
      </c>
      <c r="HB23" vm="6147">
        <v>33.36</v>
      </c>
      <c r="HC23" vm="7567">
        <v>46.94</v>
      </c>
      <c r="HD23" vm="7568">
        <v>56.37</v>
      </c>
      <c r="HE23" vm="7569">
        <v>533.79</v>
      </c>
      <c r="HF23" vm="7570">
        <v>82.71</v>
      </c>
      <c r="HG23" vm="303">
        <v>60.79</v>
      </c>
      <c r="HH23" vm="7571">
        <v>119.36</v>
      </c>
      <c r="HI23" vm="7572">
        <v>71.25</v>
      </c>
      <c r="HJ23" vm="7573">
        <v>85.33</v>
      </c>
      <c r="HK23" vm="7574">
        <v>463.77</v>
      </c>
      <c r="HL23" vm="7575">
        <v>142.06</v>
      </c>
      <c r="HM23" vm="7576">
        <v>244.38</v>
      </c>
      <c r="HN23" vm="5567">
        <v>34.06</v>
      </c>
      <c r="HO23" vm="7577">
        <v>126.53</v>
      </c>
      <c r="HP23" vm="7578">
        <v>73.461799999999997</v>
      </c>
      <c r="HQ23" vm="7579">
        <v>153.9</v>
      </c>
      <c r="HR23" vm="7580">
        <v>214.71</v>
      </c>
      <c r="HS23" vm="7581">
        <v>85.24</v>
      </c>
      <c r="HT23" vm="7582">
        <v>422.42</v>
      </c>
      <c r="HU23" vm="7583">
        <v>71.34</v>
      </c>
      <c r="HV23" vm="7584">
        <v>89.57</v>
      </c>
      <c r="HW23" vm="526">
        <v>117.31</v>
      </c>
      <c r="HX23" vm="7585">
        <v>89.25</v>
      </c>
      <c r="HY23" vm="7586">
        <v>47.634999999999998</v>
      </c>
      <c r="HZ23" vm="7587">
        <v>12.105399999999999</v>
      </c>
      <c r="IA23" vm="7588">
        <v>55.33</v>
      </c>
      <c r="IB23" vm="7589">
        <v>64.900000000000006</v>
      </c>
      <c r="IC23" vm="7590">
        <v>167.94</v>
      </c>
      <c r="ID23" vm="7591">
        <v>16.96</v>
      </c>
      <c r="IE23" vm="7592">
        <v>95.09</v>
      </c>
      <c r="IF23" vm="7593">
        <v>206.5</v>
      </c>
      <c r="IG23" vm="6698">
        <v>69.95</v>
      </c>
      <c r="IH23" vm="7594">
        <v>57.07</v>
      </c>
      <c r="II23" vm="6190">
        <v>113.99</v>
      </c>
      <c r="IJ23" vm="7595">
        <v>88.78</v>
      </c>
      <c r="IK23" vm="7279">
        <v>82.57</v>
      </c>
      <c r="IL23" vm="7596">
        <v>75.41</v>
      </c>
      <c r="IM23" vm="7597">
        <v>121.75</v>
      </c>
      <c r="IN23" vm="7598">
        <v>43.43</v>
      </c>
      <c r="IO23" vm="7599">
        <v>42.48</v>
      </c>
      <c r="IP23" vm="7600">
        <v>126.39</v>
      </c>
      <c r="IQ23" vm="7601">
        <v>66.150000000000006</v>
      </c>
      <c r="IR23" vm="7602">
        <v>31.37</v>
      </c>
      <c r="IS23" vm="7603">
        <v>102.77</v>
      </c>
      <c r="IT23" vm="2874">
        <v>71.489999999999995</v>
      </c>
      <c r="IU23" vm="7604">
        <v>467.73</v>
      </c>
      <c r="IV23" vm="7605">
        <v>465.79</v>
      </c>
      <c r="IW23" vm="2283">
        <v>69.42</v>
      </c>
      <c r="IX23" vm="7606">
        <v>354.15</v>
      </c>
      <c r="IY23" vm="7607">
        <v>396.36</v>
      </c>
      <c r="IZ23" vm="7608">
        <v>51.43</v>
      </c>
      <c r="JA23" vm="7609">
        <v>210.625</v>
      </c>
      <c r="JB23" vm="3843">
        <v>65.28</v>
      </c>
      <c r="JC23" vm="7610">
        <v>147.94999999999999</v>
      </c>
      <c r="JD23" vm="7611">
        <v>142.77000000000001</v>
      </c>
      <c r="JE23" vm="7612">
        <v>31.19</v>
      </c>
      <c r="JF23" vm="7613">
        <v>216.25</v>
      </c>
      <c r="JG23" vm="7614">
        <v>106.57</v>
      </c>
      <c r="JH23" vm="4755">
        <v>84.67</v>
      </c>
      <c r="JI23" vm="4507">
        <v>202.82</v>
      </c>
      <c r="JJ23" vm="6282">
        <v>79.41</v>
      </c>
      <c r="JK23" vm="3200">
        <v>314.35000000000002</v>
      </c>
      <c r="JL23" vm="7615">
        <v>179.28</v>
      </c>
      <c r="JM23" vm="7616">
        <v>137.72999999999999</v>
      </c>
      <c r="JN23" vm="1402">
        <v>187.73</v>
      </c>
      <c r="JO23" vm="7617">
        <v>73.12</v>
      </c>
      <c r="JP23" vm="7618">
        <v>95.67</v>
      </c>
      <c r="JQ23" vm="941">
        <v>65.41</v>
      </c>
      <c r="JR23" vm="7619">
        <v>40.82</v>
      </c>
      <c r="JS23" vm="4995">
        <v>70.5</v>
      </c>
      <c r="JT23" vm="7620">
        <v>102.66</v>
      </c>
      <c r="JU23" vm="7621">
        <v>104.35</v>
      </c>
      <c r="JV23" vm="7622">
        <v>196.56</v>
      </c>
      <c r="JW23" vm="1198">
        <v>156.03</v>
      </c>
      <c r="JX23" vm="7623">
        <v>29.45</v>
      </c>
      <c r="JY23" vm="7624">
        <v>34.630000000000003</v>
      </c>
      <c r="JZ23" vm="3265">
        <v>213.53</v>
      </c>
      <c r="KA23" vm="7625">
        <v>32.96</v>
      </c>
      <c r="KB23" vm="7626">
        <v>114.03360000000001</v>
      </c>
      <c r="KC23" vm="7627">
        <v>78.78</v>
      </c>
      <c r="KD23" vm="7628">
        <v>438.09</v>
      </c>
      <c r="KE23" vm="7629">
        <v>500.87</v>
      </c>
      <c r="KF23" vm="7630">
        <v>121.78</v>
      </c>
      <c r="KG23" vm="7631">
        <v>164.94</v>
      </c>
      <c r="KH23" vm="7632">
        <v>24.75</v>
      </c>
      <c r="KI23" vm="7633">
        <v>296.86</v>
      </c>
      <c r="KJ23" vm="7634">
        <v>259.2</v>
      </c>
      <c r="KK23" vm="7635">
        <v>43.478000000000002</v>
      </c>
      <c r="KL23" vm="1345">
        <v>42.38</v>
      </c>
      <c r="KM23" vm="7636">
        <v>95.22</v>
      </c>
      <c r="KN23" vm="7637">
        <v>78.81</v>
      </c>
      <c r="KO23" vm="3733">
        <v>114.18</v>
      </c>
      <c r="KP23" vm="7638">
        <v>153.06</v>
      </c>
      <c r="KQ23" vm="7639">
        <v>212.67</v>
      </c>
      <c r="KR23" vm="5809">
        <v>105</v>
      </c>
      <c r="KS23" vm="7640">
        <v>55.97</v>
      </c>
      <c r="KT23" vm="7641">
        <v>28.29</v>
      </c>
      <c r="KU23" vm="7642">
        <v>271.83999999999997</v>
      </c>
      <c r="KV23" vm="7643">
        <v>142.11000000000001</v>
      </c>
      <c r="KW23" vm="7644">
        <v>53.71</v>
      </c>
      <c r="KX23" vm="7645">
        <v>149.44</v>
      </c>
      <c r="KY23" vm="5440">
        <v>52.66</v>
      </c>
      <c r="KZ23" vm="4250">
        <v>69.8</v>
      </c>
      <c r="LA23" vm="796">
        <v>62.65</v>
      </c>
      <c r="LB23" vm="5670">
        <v>62.08</v>
      </c>
      <c r="LC23" vm="7646">
        <v>88.49</v>
      </c>
      <c r="LD23" vm="3313">
        <v>26.41</v>
      </c>
      <c r="LE23" vm="1290">
        <v>77.56</v>
      </c>
      <c r="LF23" vm="7647">
        <v>74.58</v>
      </c>
      <c r="LG23" vm="7648">
        <v>125.91</v>
      </c>
      <c r="LH23" vm="7649">
        <v>41.28</v>
      </c>
      <c r="LI23" vm="7650">
        <v>10.87</v>
      </c>
      <c r="LJ23" vm="7651">
        <v>209.03</v>
      </c>
      <c r="LK23" vm="7652">
        <v>62.68</v>
      </c>
      <c r="LL23" vm="7653">
        <v>55.755600000000001</v>
      </c>
      <c r="LM23" vm="7654">
        <v>132.30000000000001</v>
      </c>
      <c r="LN23" vm="7655">
        <v>1130.7</v>
      </c>
      <c r="LO23" vm="7656">
        <v>6307.19</v>
      </c>
      <c r="LP23" vm="7657">
        <v>135.69999999999999</v>
      </c>
      <c r="LQ23" vm="4092">
        <v>106.33</v>
      </c>
      <c r="LR23" vm="7658">
        <v>216.92</v>
      </c>
      <c r="LS23" vm="7659">
        <v>222.75</v>
      </c>
      <c r="LT23" vm="7660">
        <v>70.16</v>
      </c>
      <c r="LU23" vm="7661">
        <v>410.22</v>
      </c>
      <c r="LV23" vm="7662">
        <v>616.4905</v>
      </c>
      <c r="LW23" vm="6446">
        <v>392.17</v>
      </c>
      <c r="LX23" vm="7663">
        <v>47.44</v>
      </c>
      <c r="LY23" vm="7664">
        <v>263.57</v>
      </c>
      <c r="LZ23" vm="7665">
        <v>11.32</v>
      </c>
      <c r="MA23" vm="7666">
        <v>40.768999999999998</v>
      </c>
      <c r="MB23" vm="7667">
        <v>32.1</v>
      </c>
      <c r="MC23" vm="7668">
        <v>120.65</v>
      </c>
      <c r="MD23" vm="7669">
        <v>38.67</v>
      </c>
      <c r="ME23" vm="5038">
        <v>258.99</v>
      </c>
      <c r="MF23" vm="7670">
        <v>15.3</v>
      </c>
      <c r="MG23" vm="7671">
        <v>27.37</v>
      </c>
      <c r="MH23" vm="7672">
        <v>154.69999999999999</v>
      </c>
      <c r="MI23" vm="7673">
        <v>87.502499999999998</v>
      </c>
      <c r="MJ23" vm="7674">
        <v>28.2</v>
      </c>
      <c r="MK23" vm="7675">
        <v>87.875100000000003</v>
      </c>
      <c r="ML23" vm="2651">
        <v>127.2</v>
      </c>
      <c r="MM23" vm="7676">
        <v>127.02</v>
      </c>
      <c r="MN23" vm="7677">
        <v>225.29</v>
      </c>
      <c r="MO23" vm="7678">
        <v>114.73</v>
      </c>
      <c r="MP23" vm="7679">
        <v>109.8</v>
      </c>
      <c r="MQ23" vm="7680">
        <v>429</v>
      </c>
      <c r="MR23" vm="7681">
        <v>35.619999999999997</v>
      </c>
      <c r="MS23" vm="6895">
        <v>17.34</v>
      </c>
      <c r="MT23" vm="7682">
        <v>327.57</v>
      </c>
      <c r="MU23" vm="7683">
        <v>68.73</v>
      </c>
      <c r="MV23" vm="5152">
        <v>33.880000000000003</v>
      </c>
      <c r="MW23" vm="7684">
        <v>95.8</v>
      </c>
      <c r="MX23" vm="7685">
        <v>203.31</v>
      </c>
      <c r="MY23" vm="7686">
        <v>387.24</v>
      </c>
      <c r="MZ23" vm="7687">
        <v>29.53</v>
      </c>
      <c r="NA23" vm="7688">
        <v>99.38</v>
      </c>
      <c r="NB23" vm="778">
        <v>80.94</v>
      </c>
      <c r="NC23" vm="7689">
        <v>137.9</v>
      </c>
      <c r="ND23" vm="7690">
        <v>80.7</v>
      </c>
      <c r="NE23" vm="5135">
        <v>320.47000000000003</v>
      </c>
      <c r="NF23" vm="7691">
        <v>26.97</v>
      </c>
      <c r="NG23" vm="7692">
        <v>39.51</v>
      </c>
      <c r="NH23" vm="7693">
        <v>79.09</v>
      </c>
      <c r="NI23" vm="7694">
        <v>76.39</v>
      </c>
      <c r="NJ23" vm="2921">
        <v>97.92</v>
      </c>
      <c r="NK23" vm="1839">
        <v>75.38</v>
      </c>
      <c r="NL23" vm="7695">
        <v>80.72</v>
      </c>
      <c r="NM23" vm="3060">
        <v>146.56</v>
      </c>
      <c r="NN23" vm="7696">
        <v>171.92</v>
      </c>
      <c r="NO23" vm="7697">
        <v>143.63999999999999</v>
      </c>
      <c r="NP23" vm="7698">
        <v>17.920000000000002</v>
      </c>
      <c r="NQ23" vm="7699">
        <v>28.065999999999999</v>
      </c>
      <c r="NR23" vm="7700">
        <v>259.74</v>
      </c>
      <c r="NS23" vm="7701">
        <v>102.94</v>
      </c>
      <c r="NT23" vm="7702">
        <v>65.37</v>
      </c>
      <c r="NU23" vm="1529">
        <v>31.28</v>
      </c>
      <c r="NV23" vm="5446">
        <v>109.24</v>
      </c>
      <c r="NW23" vm="7703">
        <v>52.05</v>
      </c>
      <c r="NX23" vm="7704">
        <v>413.71</v>
      </c>
      <c r="NY23" vm="7705">
        <v>206.56</v>
      </c>
      <c r="NZ23" vm="7706">
        <v>71.825000000000003</v>
      </c>
      <c r="OA23" vm="7707">
        <v>104.68</v>
      </c>
      <c r="OB23" vm="7708">
        <v>9.25</v>
      </c>
      <c r="OC23" vm="7709">
        <v>100.48</v>
      </c>
      <c r="OD23" vm="7710">
        <v>115.01</v>
      </c>
      <c r="OE23" vm="7711">
        <v>181.06</v>
      </c>
      <c r="OF23" vm="783">
        <v>52.09</v>
      </c>
      <c r="OG23" vm="2213">
        <v>73.23</v>
      </c>
      <c r="OH23" vm="7712">
        <v>139.88999999999999</v>
      </c>
      <c r="OI23" vm="340">
        <v>29.1</v>
      </c>
      <c r="OJ23" vm="5622">
        <v>83.74</v>
      </c>
      <c r="OK23" vm="7713">
        <v>86.32</v>
      </c>
    </row>
    <row r="24" spans="1:401" x14ac:dyDescent="0.2">
      <c r="A24">
        <v>22</v>
      </c>
      <c r="B24" vm="7714">
        <v>175.01</v>
      </c>
      <c r="C24" vm="7715">
        <v>330.22</v>
      </c>
      <c r="D24" vm="7716">
        <v>43.9</v>
      </c>
      <c r="E24" vm="7717">
        <v>140.38999999999999</v>
      </c>
      <c r="F24" vm="7718">
        <v>300.31</v>
      </c>
      <c r="G24" vm="7719">
        <v>367.86</v>
      </c>
      <c r="H24" vm="7720">
        <v>137.4</v>
      </c>
      <c r="I24" vm="7721">
        <v>85.168000000000006</v>
      </c>
      <c r="J24" vm="7722">
        <v>138.30000000000001</v>
      </c>
      <c r="K24" vm="7723">
        <v>274.39</v>
      </c>
      <c r="L24" vm="7724">
        <v>148.81</v>
      </c>
      <c r="M24" vm="7725">
        <v>575.66</v>
      </c>
      <c r="N24" vm="7726">
        <v>241.07</v>
      </c>
      <c r="O24" vm="7727">
        <v>116.7</v>
      </c>
      <c r="P24" vm="7728">
        <v>486.7</v>
      </c>
      <c r="Q24" vm="7729">
        <v>414.31</v>
      </c>
      <c r="R24" vm="7730">
        <v>556.36</v>
      </c>
      <c r="S24" vm="7731">
        <v>396.94</v>
      </c>
      <c r="T24" vm="7732">
        <v>161.44999999999999</v>
      </c>
      <c r="U24" vm="7733">
        <v>153.47</v>
      </c>
      <c r="V24" vm="7734">
        <v>54.8795</v>
      </c>
      <c r="W24" vm="5372">
        <v>152.12</v>
      </c>
      <c r="X24" vm="7735">
        <v>321.39999999999998</v>
      </c>
      <c r="Y24" vm="7736">
        <v>166.5</v>
      </c>
      <c r="Z24" vm="7737">
        <v>28.84</v>
      </c>
      <c r="AA24" vm="7230">
        <v>57.94</v>
      </c>
      <c r="AB24" vm="7738">
        <v>214.61</v>
      </c>
      <c r="AC24" vm="7739">
        <v>56.04</v>
      </c>
      <c r="AD24" vm="6565">
        <v>95.79</v>
      </c>
      <c r="AE24" vm="7740">
        <v>42.95</v>
      </c>
      <c r="AF24" vm="7741">
        <v>101.74</v>
      </c>
      <c r="AG24" vm="7742">
        <v>145.99</v>
      </c>
      <c r="AH24" vm="7743">
        <v>107.52</v>
      </c>
      <c r="AI24" vm="4149">
        <v>113.91</v>
      </c>
      <c r="AJ24" vm="7744">
        <v>278.23</v>
      </c>
      <c r="AK24" vm="7745">
        <v>387.99</v>
      </c>
      <c r="AL24" vm="7746">
        <v>92.106700000000004</v>
      </c>
      <c r="AM24" vm="7747">
        <v>179.84</v>
      </c>
      <c r="AN24" vm="7748">
        <v>15.23</v>
      </c>
      <c r="AO24" vm="7749">
        <v>312.52999999999997</v>
      </c>
      <c r="AP24" vm="7750">
        <v>515.53</v>
      </c>
      <c r="AQ24" vm="7751">
        <v>33.79</v>
      </c>
      <c r="AR24" vm="238">
        <v>85.58</v>
      </c>
      <c r="AS24" vm="7752">
        <v>295.54000000000002</v>
      </c>
      <c r="AT24" vm="4145">
        <v>15.33</v>
      </c>
      <c r="AU24" vm="7753">
        <v>75.8</v>
      </c>
      <c r="AV24" vm="7754">
        <v>342.54</v>
      </c>
      <c r="AW24" vm="7755">
        <v>113.14</v>
      </c>
      <c r="AX24" vm="7756">
        <v>528.89</v>
      </c>
      <c r="AY24" vm="7757">
        <v>101.49</v>
      </c>
      <c r="AZ24" vm="3674">
        <v>260.72000000000003</v>
      </c>
      <c r="BA24" vm="7758">
        <v>538.08000000000004</v>
      </c>
      <c r="BB24" vm="7759">
        <v>579.58000000000004</v>
      </c>
      <c r="BC24" vm="7760">
        <v>138.74</v>
      </c>
      <c r="BD24" vm="7761">
        <v>162.62</v>
      </c>
      <c r="BE24" vm="7762">
        <v>279.14999999999998</v>
      </c>
      <c r="BF24" vm="7763">
        <v>388.26</v>
      </c>
      <c r="BG24" vm="7764">
        <v>3160.15</v>
      </c>
      <c r="BH24" vm="1849">
        <v>47.52</v>
      </c>
      <c r="BI24" vm="7765">
        <v>163.75</v>
      </c>
      <c r="BJ24" vm="7766">
        <v>52.9</v>
      </c>
      <c r="BK24" vm="7767">
        <v>68.64</v>
      </c>
      <c r="BL24" vm="7768">
        <v>88.41</v>
      </c>
      <c r="BM24" vm="7769">
        <v>34.07</v>
      </c>
      <c r="BN24" vm="2743">
        <v>213.32</v>
      </c>
      <c r="BO24" vm="7770">
        <v>697.41</v>
      </c>
      <c r="BP24" vm="7771">
        <v>45.34</v>
      </c>
      <c r="BQ24" vm="7772">
        <v>75.67</v>
      </c>
      <c r="BR24" vm="7773">
        <v>193.04</v>
      </c>
      <c r="BS24" vm="7774">
        <v>42.71</v>
      </c>
      <c r="BT24" vm="7775">
        <v>123.57</v>
      </c>
      <c r="BU24" vm="7776">
        <v>226.251</v>
      </c>
      <c r="BV24" vm="7777">
        <v>58.22</v>
      </c>
      <c r="BW24" vm="7778">
        <v>92.44</v>
      </c>
      <c r="BX24" vm="7779">
        <v>208.11</v>
      </c>
      <c r="BY24" vm="4063">
        <v>220.02</v>
      </c>
      <c r="BZ24" vm="7780">
        <v>141.93</v>
      </c>
      <c r="CA24" vm="7781">
        <v>348.9</v>
      </c>
      <c r="CB24" vm="7782">
        <v>245.31</v>
      </c>
      <c r="CC24" vm="7783">
        <v>59.03</v>
      </c>
      <c r="CD24" vm="7784">
        <v>121.05</v>
      </c>
      <c r="CE24" vm="7785">
        <v>292.77</v>
      </c>
      <c r="CF24" vm="7786">
        <v>138.25</v>
      </c>
      <c r="CG24" vm="7787">
        <v>412.11</v>
      </c>
      <c r="CH24" vm="7788">
        <v>196.19</v>
      </c>
      <c r="CI24" vm="6346">
        <v>81.77</v>
      </c>
      <c r="CJ24" vm="7789">
        <v>120.1</v>
      </c>
      <c r="CK24" vm="7790">
        <v>212.2</v>
      </c>
      <c r="CL24" vm="7791">
        <v>217.64</v>
      </c>
      <c r="CM24" vm="7792">
        <v>96.23</v>
      </c>
      <c r="CN24" vm="7793">
        <v>123.18</v>
      </c>
      <c r="CO24" vm="7794">
        <v>178.14</v>
      </c>
      <c r="CP24" vm="1941">
        <v>180.14</v>
      </c>
      <c r="CQ24" vm="7795">
        <v>113.79</v>
      </c>
      <c r="CR24" vm="7796">
        <v>441.92</v>
      </c>
      <c r="CS24" vm="7797">
        <v>115.72</v>
      </c>
      <c r="CT24" vm="7798">
        <v>37.880000000000003</v>
      </c>
      <c r="CU24" vm="247">
        <v>43.53</v>
      </c>
      <c r="CV24" vm="7799">
        <v>69.88</v>
      </c>
      <c r="CW24" vm="7800">
        <v>71.09</v>
      </c>
      <c r="CX24" vm="7801">
        <v>206.82</v>
      </c>
      <c r="CY24" vm="7802">
        <v>95.18</v>
      </c>
      <c r="CZ24" vm="7803">
        <v>424.05</v>
      </c>
      <c r="DA24" vm="7804">
        <v>62.311</v>
      </c>
      <c r="DB24" vm="7805">
        <v>84.37</v>
      </c>
      <c r="DC24" vm="7806">
        <v>283.22000000000003</v>
      </c>
      <c r="DD24" vm="7807">
        <v>165.45</v>
      </c>
      <c r="DE24" vm="7808">
        <v>454.22</v>
      </c>
      <c r="DF24" vm="7809">
        <v>230.14</v>
      </c>
      <c r="DG24" vm="7810">
        <v>336.16</v>
      </c>
      <c r="DH24" vm="7811">
        <v>70.87</v>
      </c>
      <c r="DI24" vm="7812">
        <v>420.13</v>
      </c>
      <c r="DJ24" vm="100">
        <v>71.94</v>
      </c>
      <c r="DK24" vm="7100">
        <v>160.47999999999999</v>
      </c>
      <c r="DL24" vm="7813">
        <v>46.18</v>
      </c>
      <c r="DM24" vm="3998">
        <v>42.86</v>
      </c>
      <c r="DN24" vm="7814">
        <v>776.22</v>
      </c>
      <c r="DO24" vm="7815">
        <v>84.494200000000006</v>
      </c>
      <c r="DP24" vm="7816">
        <v>930.21</v>
      </c>
      <c r="DQ24" vm="7817">
        <v>261.63</v>
      </c>
      <c r="DR24" vm="6363">
        <v>160.49</v>
      </c>
      <c r="DS24" vm="2227">
        <v>73.17</v>
      </c>
      <c r="DT24" vm="7818">
        <v>64.400000000000006</v>
      </c>
      <c r="DU24" vm="7302">
        <v>96.26</v>
      </c>
      <c r="DV24" vm="7819">
        <v>392.12</v>
      </c>
      <c r="DW24" vm="7820">
        <v>819.00059999999996</v>
      </c>
      <c r="DX24" vm="7821">
        <v>202.49</v>
      </c>
      <c r="DY24" vm="7822">
        <v>234.08</v>
      </c>
      <c r="DZ24" vm="7823">
        <v>128.77000000000001</v>
      </c>
      <c r="EA24" vm="7824">
        <v>132.18</v>
      </c>
      <c r="EB24" vm="7825">
        <v>341.19</v>
      </c>
      <c r="EC24" vm="7826">
        <v>283.20999999999998</v>
      </c>
      <c r="ED24" vm="7827">
        <v>433.49</v>
      </c>
      <c r="EE24" vm="7828">
        <v>34.340000000000003</v>
      </c>
      <c r="EF24" vm="7829">
        <v>180.25</v>
      </c>
      <c r="EG24" vm="7830">
        <v>302.11</v>
      </c>
      <c r="EH24" vm="7831">
        <v>263.74</v>
      </c>
      <c r="EI24" vm="7832">
        <v>109.93</v>
      </c>
      <c r="EJ24" vm="7833">
        <v>38.25</v>
      </c>
      <c r="EK24" vm="378">
        <v>104.46</v>
      </c>
      <c r="EL24" vm="7834">
        <v>224.05</v>
      </c>
      <c r="EM24" vm="7835">
        <v>238.31</v>
      </c>
      <c r="EN24" vm="7836">
        <v>126.35</v>
      </c>
      <c r="EO24" vm="7837">
        <v>64.209999999999994</v>
      </c>
      <c r="EP24" vm="7838">
        <v>823.4</v>
      </c>
      <c r="EQ24" vm="7839">
        <v>451.93</v>
      </c>
      <c r="ER24" vm="7840">
        <v>35.15</v>
      </c>
      <c r="ES24" vm="2702">
        <v>91.78</v>
      </c>
      <c r="ET24" vm="7841">
        <v>2529.6799999999998</v>
      </c>
      <c r="EU24" vm="7842">
        <v>45.21</v>
      </c>
      <c r="EV24" vm="7843">
        <v>80.930000000000007</v>
      </c>
      <c r="EW24" vm="7844">
        <v>177.96</v>
      </c>
      <c r="EX24" vm="252">
        <v>98.86</v>
      </c>
      <c r="EY24" vm="5703">
        <v>61.02</v>
      </c>
      <c r="EZ24" vm="317">
        <v>256.27999999999997</v>
      </c>
      <c r="FA24" vm="7845">
        <v>67.540000000000006</v>
      </c>
      <c r="FB24" vm="7846">
        <v>495.81</v>
      </c>
      <c r="FC24" vm="7847">
        <v>164.8</v>
      </c>
      <c r="FD24" vm="7848">
        <v>213.35</v>
      </c>
      <c r="FE24" vm="7849">
        <v>80.040000000000006</v>
      </c>
      <c r="FF24" vm="1225">
        <v>108.78</v>
      </c>
      <c r="FG24" vm="7850">
        <v>30.85</v>
      </c>
      <c r="FH24" vm="7851">
        <v>40.369999999999997</v>
      </c>
      <c r="FI24" vm="7852">
        <v>17.07</v>
      </c>
      <c r="FJ24" vm="7853">
        <v>40.33</v>
      </c>
      <c r="FK24" vm="7854">
        <v>60.58</v>
      </c>
      <c r="FL24" vm="4339">
        <v>142.75</v>
      </c>
      <c r="FM24" vm="7855">
        <v>76.510000000000005</v>
      </c>
      <c r="FN24" vm="2525">
        <v>54.46</v>
      </c>
      <c r="FO24" vm="7856">
        <v>254.08</v>
      </c>
      <c r="FP24" vm="7857">
        <v>154.41</v>
      </c>
      <c r="FQ24" vm="7858">
        <v>46.68</v>
      </c>
      <c r="FR24" vm="4924">
        <v>57.13</v>
      </c>
      <c r="FS24" vm="6217">
        <v>203.16</v>
      </c>
      <c r="FT24" vm="7859">
        <v>204.03</v>
      </c>
      <c r="FU24" vm="7860">
        <v>85.22</v>
      </c>
      <c r="FV24" vm="7861">
        <v>121.03</v>
      </c>
      <c r="FW24" vm="4489">
        <v>97.42</v>
      </c>
      <c r="FX24" vm="7862">
        <v>116.41</v>
      </c>
      <c r="FY24" vm="2400">
        <v>29</v>
      </c>
      <c r="FZ24" vm="7863">
        <v>240.86</v>
      </c>
      <c r="GA24" vm="7864">
        <v>61.18</v>
      </c>
      <c r="GB24" vm="7865">
        <v>347.12</v>
      </c>
      <c r="GC24" vm="7866">
        <v>98.41</v>
      </c>
      <c r="GD24" vm="7867">
        <v>178.29</v>
      </c>
      <c r="GE24" vm="7868">
        <v>43.88</v>
      </c>
      <c r="GF24" vm="7869">
        <v>48.47</v>
      </c>
      <c r="GG24" vm="7870">
        <v>128.75</v>
      </c>
      <c r="GH24" vm="7110">
        <v>41.65</v>
      </c>
      <c r="GI24" vm="7871">
        <v>33.950000000000003</v>
      </c>
      <c r="GJ24" vm="7872">
        <v>125.01</v>
      </c>
      <c r="GK24" vm="7873">
        <v>21.22</v>
      </c>
      <c r="GL24" vm="5205">
        <v>65.650000000000006</v>
      </c>
      <c r="GM24" vm="7874">
        <v>153.81</v>
      </c>
      <c r="GN24" vm="7875">
        <v>197.38</v>
      </c>
      <c r="GO24" vm="7876">
        <v>54.1</v>
      </c>
      <c r="GP24" vm="7877">
        <v>115.97</v>
      </c>
      <c r="GQ24" vm="7878">
        <v>274.11</v>
      </c>
      <c r="GR24" vm="6452">
        <v>150.13999999999999</v>
      </c>
      <c r="GS24" vm="7879">
        <v>123.05</v>
      </c>
      <c r="GT24" vm="5687">
        <v>36.159999999999997</v>
      </c>
      <c r="GU24" vm="7880">
        <v>235.37</v>
      </c>
      <c r="GV24" vm="7881">
        <v>52.55</v>
      </c>
      <c r="GW24" vm="4833">
        <v>73.2</v>
      </c>
      <c r="GX24" vm="3918">
        <v>55.22</v>
      </c>
      <c r="GY24" vm="7882">
        <v>891.4</v>
      </c>
      <c r="GZ24" vm="7883">
        <v>693.12</v>
      </c>
      <c r="HA24" vm="7884">
        <v>160.35</v>
      </c>
      <c r="HB24" vm="3017">
        <v>33.299999999999997</v>
      </c>
      <c r="HC24" vm="1247">
        <v>46.32</v>
      </c>
      <c r="HD24" vm="5621">
        <v>56.14</v>
      </c>
      <c r="HE24" vm="7885">
        <v>530.08000000000004</v>
      </c>
      <c r="HF24" vm="5044">
        <v>81.12</v>
      </c>
      <c r="HG24" vm="7886">
        <v>61.35</v>
      </c>
      <c r="HH24" vm="7887">
        <v>118.17</v>
      </c>
      <c r="HI24" vm="1772">
        <v>73.099999999999994</v>
      </c>
      <c r="HJ24" vm="6587">
        <v>84.66</v>
      </c>
      <c r="HK24" vm="7888">
        <v>452.01</v>
      </c>
      <c r="HL24" vm="7889">
        <v>143.68</v>
      </c>
      <c r="HM24" vm="7890">
        <v>245.65</v>
      </c>
      <c r="HN24" vm="7891">
        <v>32.909999999999997</v>
      </c>
      <c r="HO24" vm="7892">
        <v>127.99</v>
      </c>
      <c r="HP24" vm="7893">
        <v>75.121099999999998</v>
      </c>
      <c r="HQ24" vm="7894">
        <v>151.63</v>
      </c>
      <c r="HR24" vm="7895">
        <v>206.21</v>
      </c>
      <c r="HS24" vm="7896">
        <v>78.42</v>
      </c>
      <c r="HT24" vm="7897">
        <v>447.95</v>
      </c>
      <c r="HU24" vm="7898">
        <v>70.17</v>
      </c>
      <c r="HV24" vm="4194">
        <v>89.74</v>
      </c>
      <c r="HW24" vm="7899">
        <v>112.37</v>
      </c>
      <c r="HX24" vm="7900">
        <v>91.49</v>
      </c>
      <c r="HY24" vm="2224">
        <v>49.2</v>
      </c>
      <c r="HZ24" vm="7901">
        <v>12.410500000000001</v>
      </c>
      <c r="IA24" vm="6600">
        <v>56.9</v>
      </c>
      <c r="IB24" vm="3518">
        <v>66.430000000000007</v>
      </c>
      <c r="IC24" vm="7902">
        <v>172.72</v>
      </c>
      <c r="ID24" vm="7903">
        <v>17.309999999999999</v>
      </c>
      <c r="IE24" vm="7904">
        <v>98.69</v>
      </c>
      <c r="IF24" vm="7905">
        <v>199.24</v>
      </c>
      <c r="IG24" vm="7906">
        <v>71.02</v>
      </c>
      <c r="IH24" vm="7907">
        <v>57.97</v>
      </c>
      <c r="II24" vm="7908">
        <v>115.91</v>
      </c>
      <c r="IJ24" vm="7909">
        <v>87.75</v>
      </c>
      <c r="IK24" vm="7910">
        <v>79.12</v>
      </c>
      <c r="IL24" vm="7911">
        <v>74.56</v>
      </c>
      <c r="IM24" vm="7912">
        <v>120.46</v>
      </c>
      <c r="IN24" vm="7913">
        <v>44.56</v>
      </c>
      <c r="IO24" vm="7034">
        <v>41.53</v>
      </c>
      <c r="IP24" vm="7914">
        <v>128.06</v>
      </c>
      <c r="IQ24" vm="7915">
        <v>65.849999999999994</v>
      </c>
      <c r="IR24" vm="7916">
        <v>31.23</v>
      </c>
      <c r="IS24" vm="1643">
        <v>106.12</v>
      </c>
      <c r="IT24" vm="1070">
        <v>72.989999999999995</v>
      </c>
      <c r="IU24" vm="7917">
        <v>470.77</v>
      </c>
      <c r="IV24" vm="7918">
        <v>450.69</v>
      </c>
      <c r="IW24" vm="7919">
        <v>65.900000000000006</v>
      </c>
      <c r="IX24" vm="7920">
        <v>350.14</v>
      </c>
      <c r="IY24" vm="7921">
        <v>389.93</v>
      </c>
      <c r="IZ24" vm="73">
        <v>50.77</v>
      </c>
      <c r="JA24" vm="7922">
        <v>204.8</v>
      </c>
      <c r="JB24" vm="7601">
        <v>66.150000000000006</v>
      </c>
      <c r="JC24" vm="7923">
        <v>145.38999999999999</v>
      </c>
      <c r="JD24" vm="7924">
        <v>142.91</v>
      </c>
      <c r="JE24" vm="7925">
        <v>31.38</v>
      </c>
      <c r="JF24" vm="7926">
        <v>210.59</v>
      </c>
      <c r="JG24" vm="7927">
        <v>107.69</v>
      </c>
      <c r="JH24" vm="7928">
        <v>86.26</v>
      </c>
      <c r="JI24" vm="5866">
        <v>205.07</v>
      </c>
      <c r="JJ24" vm="2556">
        <v>80.77</v>
      </c>
      <c r="JK24" vm="7929">
        <v>310.72000000000003</v>
      </c>
      <c r="JL24" vm="7930">
        <v>183.89</v>
      </c>
      <c r="JM24" vm="4174">
        <v>138.9</v>
      </c>
      <c r="JN24" vm="7931">
        <v>185.14</v>
      </c>
      <c r="JO24" vm="7932">
        <v>72.63</v>
      </c>
      <c r="JP24" vm="7636">
        <v>95.22</v>
      </c>
      <c r="JQ24" vm="6519">
        <v>67.81</v>
      </c>
      <c r="JR24" vm="5326">
        <v>39.9</v>
      </c>
      <c r="JS24" vm="7933">
        <v>69.290000000000006</v>
      </c>
      <c r="JT24" vm="7934">
        <v>106.78</v>
      </c>
      <c r="JU24" vm="736">
        <v>96.35</v>
      </c>
      <c r="JV24" vm="2142">
        <v>196.86</v>
      </c>
      <c r="JW24" vm="7935">
        <v>155.75</v>
      </c>
      <c r="JX24" vm="1543">
        <v>27.34</v>
      </c>
      <c r="JY24" vm="7936">
        <v>34.24</v>
      </c>
      <c r="JZ24" vm="7937">
        <v>211.71</v>
      </c>
      <c r="KA24" vm="1793">
        <v>33.450000000000003</v>
      </c>
      <c r="KB24" vm="7938">
        <v>110.27630000000001</v>
      </c>
      <c r="KC24" vm="2596">
        <v>77.63</v>
      </c>
      <c r="KD24" vm="7939">
        <v>425.13</v>
      </c>
      <c r="KE24" vm="7940">
        <v>464.23</v>
      </c>
      <c r="KF24" vm="7941">
        <v>129.30000000000001</v>
      </c>
      <c r="KG24" vm="7942">
        <v>155.41999999999999</v>
      </c>
      <c r="KH24" vm="7943">
        <v>25.66</v>
      </c>
      <c r="KI24" vm="7944">
        <v>285.2</v>
      </c>
      <c r="KJ24" vm="7945">
        <v>260.33999999999997</v>
      </c>
      <c r="KK24" vm="7946">
        <v>42.567999999999998</v>
      </c>
      <c r="KL24" vm="7947">
        <v>44.62</v>
      </c>
      <c r="KM24" vm="5912">
        <v>95.55</v>
      </c>
      <c r="KN24" vm="2001">
        <v>79.349999999999994</v>
      </c>
      <c r="KO24" vm="7710">
        <v>115.01</v>
      </c>
      <c r="KP24" vm="7948">
        <v>149.26</v>
      </c>
      <c r="KQ24" vm="7949">
        <v>207</v>
      </c>
      <c r="KR24" vm="7950">
        <v>107.19</v>
      </c>
      <c r="KS24" vm="7951">
        <v>57.21</v>
      </c>
      <c r="KT24" vm="7952">
        <v>29.08</v>
      </c>
      <c r="KU24" vm="7327">
        <v>272.86</v>
      </c>
      <c r="KV24" vm="7953">
        <v>144.44999999999999</v>
      </c>
      <c r="KW24" vm="989">
        <v>53.84</v>
      </c>
      <c r="KX24" vm="7954">
        <v>150.06</v>
      </c>
      <c r="KY24" vm="7955">
        <v>49.68</v>
      </c>
      <c r="KZ24" vm="6935">
        <v>71.56</v>
      </c>
      <c r="LA24" vm="7956">
        <v>63.16</v>
      </c>
      <c r="LB24" vm="7837">
        <v>64.209999999999994</v>
      </c>
      <c r="LC24" vm="5844">
        <v>85.45</v>
      </c>
      <c r="LD24" vm="7957">
        <v>27.44</v>
      </c>
      <c r="LE24" vm="7958">
        <v>75.989999999999995</v>
      </c>
      <c r="LF24" vm="7959">
        <v>75.78</v>
      </c>
      <c r="LG24" vm="3282">
        <v>124.34</v>
      </c>
      <c r="LH24" vm="7960">
        <v>42.11</v>
      </c>
      <c r="LI24" vm="7961">
        <v>10.7</v>
      </c>
      <c r="LJ24" vm="7275">
        <v>212.36</v>
      </c>
      <c r="LK24" vm="2673">
        <v>62.85</v>
      </c>
      <c r="LL24" vm="7962">
        <v>56.262300000000003</v>
      </c>
      <c r="LM24" vm="7963">
        <v>132.86000000000001</v>
      </c>
      <c r="LN24" vm="7964">
        <v>1168.7</v>
      </c>
      <c r="LO24" vm="7965">
        <v>6076.59</v>
      </c>
      <c r="LP24" vm="7966">
        <v>133.80000000000001</v>
      </c>
      <c r="LQ24" vm="7967">
        <v>107.67</v>
      </c>
      <c r="LR24" vm="7968">
        <v>218.15</v>
      </c>
      <c r="LS24" vm="7969">
        <v>229.5</v>
      </c>
      <c r="LT24" vm="4782">
        <v>71.849999999999994</v>
      </c>
      <c r="LU24" vm="7970">
        <v>415.04</v>
      </c>
      <c r="LV24" vm="7971">
        <v>590.36739999999998</v>
      </c>
      <c r="LW24" vm="7972">
        <v>375.38</v>
      </c>
      <c r="LX24" vm="7973">
        <v>45.7</v>
      </c>
      <c r="LY24" vm="7246">
        <v>275.8</v>
      </c>
      <c r="LZ24" vm="7974">
        <v>11.84</v>
      </c>
      <c r="MA24" vm="7975">
        <v>42.210700000000003</v>
      </c>
      <c r="MB24" vm="7976">
        <v>32.549999999999997</v>
      </c>
      <c r="MC24" vm="3126">
        <v>121.31</v>
      </c>
      <c r="MD24" vm="7977">
        <v>39.08</v>
      </c>
      <c r="ME24" vm="7978">
        <v>254.79</v>
      </c>
      <c r="MF24" vm="7979">
        <v>15.19</v>
      </c>
      <c r="MG24" vm="7980">
        <v>27.96</v>
      </c>
      <c r="MH24" vm="7981">
        <v>146.19999999999999</v>
      </c>
      <c r="MI24" vm="7982">
        <v>85.59</v>
      </c>
      <c r="MJ24" vm="7983">
        <v>27.92</v>
      </c>
      <c r="MK24" vm="7984">
        <v>87.148399999999995</v>
      </c>
      <c r="ML24" vm="7985">
        <v>115.68</v>
      </c>
      <c r="MM24" vm="7986">
        <v>126.22</v>
      </c>
      <c r="MN24" vm="7987">
        <v>225.22</v>
      </c>
      <c r="MO24" vm="7988">
        <v>118.44</v>
      </c>
      <c r="MP24" vm="7989">
        <v>106.91</v>
      </c>
      <c r="MQ24" vm="7990">
        <v>427.67</v>
      </c>
      <c r="MR24" vm="7991">
        <v>36.909999999999997</v>
      </c>
      <c r="MS24" vm="7852">
        <v>17.07</v>
      </c>
      <c r="MT24" vm="7992">
        <v>315.85000000000002</v>
      </c>
      <c r="MU24" vm="7993">
        <v>69.05</v>
      </c>
      <c r="MV24" vm="7994">
        <v>35.29</v>
      </c>
      <c r="MW24" vm="7995">
        <v>94.04</v>
      </c>
      <c r="MX24" vm="7996">
        <v>201.65</v>
      </c>
      <c r="MY24" vm="7997">
        <v>376.43</v>
      </c>
      <c r="MZ24" vm="7998">
        <v>29.69</v>
      </c>
      <c r="NA24" vm="7999">
        <v>100.04</v>
      </c>
      <c r="NB24" vm="8000">
        <v>83.82</v>
      </c>
      <c r="NC24" vm="8001">
        <v>138</v>
      </c>
      <c r="ND24" vm="3744">
        <v>79.790000000000006</v>
      </c>
      <c r="NE24" vm="8002">
        <v>327.60000000000002</v>
      </c>
      <c r="NF24" vm="8003">
        <v>27.67</v>
      </c>
      <c r="NG24" vm="285">
        <v>39.1</v>
      </c>
      <c r="NH24" vm="8004">
        <v>77.72</v>
      </c>
      <c r="NI24" vm="176">
        <v>72.72</v>
      </c>
      <c r="NJ24" vm="5689">
        <v>93.1</v>
      </c>
      <c r="NK24" vm="1027">
        <v>76.95</v>
      </c>
      <c r="NL24" vm="4083">
        <v>76.27</v>
      </c>
      <c r="NM24" vm="6273">
        <v>149.75</v>
      </c>
      <c r="NN24" vm="789">
        <v>169.68</v>
      </c>
      <c r="NO24" vm="2188">
        <v>141.44999999999999</v>
      </c>
      <c r="NP24" vm="5319">
        <v>17.96</v>
      </c>
      <c r="NQ24" vm="8005">
        <v>24.925999999999998</v>
      </c>
      <c r="NR24" vm="8006">
        <v>260.42</v>
      </c>
      <c r="NS24" vm="8007">
        <v>98.71</v>
      </c>
      <c r="NT24" vm="8008">
        <v>63.75</v>
      </c>
      <c r="NU24" vm="8009">
        <v>32.520000000000003</v>
      </c>
      <c r="NV24" vm="8010">
        <v>109.63</v>
      </c>
      <c r="NW24" vm="8011">
        <v>54.54</v>
      </c>
      <c r="NX24" vm="8012">
        <v>413.57</v>
      </c>
      <c r="NY24" vm="8013">
        <v>200.72</v>
      </c>
      <c r="NZ24" vm="8014">
        <v>71.995000000000005</v>
      </c>
      <c r="OA24" vm="1557">
        <v>104.5</v>
      </c>
      <c r="OB24" vm="8015">
        <v>9.35</v>
      </c>
      <c r="OC24" vm="8016">
        <v>102.46</v>
      </c>
      <c r="OD24" vm="8017">
        <v>113.73</v>
      </c>
      <c r="OE24" vm="8018">
        <v>180.56</v>
      </c>
      <c r="OF24" vm="2426">
        <v>51.68</v>
      </c>
      <c r="OG24" vm="5595">
        <v>72.39</v>
      </c>
      <c r="OH24" vm="5744">
        <v>127.24</v>
      </c>
      <c r="OI24" vm="8019">
        <v>28.94</v>
      </c>
      <c r="OJ24" vm="1026">
        <v>82.1</v>
      </c>
      <c r="OK24" vm="8020">
        <v>90.54</v>
      </c>
    </row>
    <row r="25" spans="1:401" x14ac:dyDescent="0.2">
      <c r="A25">
        <v>23</v>
      </c>
      <c r="B25" vm="8021">
        <v>174.79</v>
      </c>
      <c r="C25" vm="8022">
        <v>317.01</v>
      </c>
      <c r="D25" vm="8023">
        <v>41.61</v>
      </c>
      <c r="E25" vm="6623">
        <v>129.12</v>
      </c>
      <c r="F25" vm="8024">
        <v>299.08</v>
      </c>
      <c r="G25" vm="8025">
        <v>360.16</v>
      </c>
      <c r="H25" vm="929">
        <v>130.25</v>
      </c>
      <c r="I25" vm="8026">
        <v>82.908000000000001</v>
      </c>
      <c r="J25" vm="8027">
        <v>131.25</v>
      </c>
      <c r="K25" vm="8028">
        <v>244.88</v>
      </c>
      <c r="L25" vm="3564">
        <v>145.72999999999999</v>
      </c>
      <c r="M25" vm="8029">
        <v>550.54</v>
      </c>
      <c r="N25" vm="8030">
        <v>235.08</v>
      </c>
      <c r="O25" vm="6946">
        <v>114.94</v>
      </c>
      <c r="P25" vm="8031">
        <v>506.1</v>
      </c>
      <c r="Q25" vm="8032">
        <v>402.22</v>
      </c>
      <c r="R25" vm="8033">
        <v>558.59</v>
      </c>
      <c r="S25" vm="3764">
        <v>379.81</v>
      </c>
      <c r="T25" vm="8034">
        <v>160.5</v>
      </c>
      <c r="U25" vm="8035">
        <v>151.58000000000001</v>
      </c>
      <c r="V25" vm="8036">
        <v>54.116100000000003</v>
      </c>
      <c r="W25" vm="8037">
        <v>152.74</v>
      </c>
      <c r="X25" vm="8038">
        <v>305.73</v>
      </c>
      <c r="Y25" vm="8039">
        <v>166.28</v>
      </c>
      <c r="Z25" vm="8040">
        <v>27.64</v>
      </c>
      <c r="AA25" vm="8041">
        <v>57.6</v>
      </c>
      <c r="AB25" vm="8042">
        <v>206.43</v>
      </c>
      <c r="AC25" vm="1777">
        <v>53.57</v>
      </c>
      <c r="AD25" vm="8043">
        <v>94.93</v>
      </c>
      <c r="AE25" vm="2337">
        <v>41.23</v>
      </c>
      <c r="AF25" vm="8044">
        <v>98.15</v>
      </c>
      <c r="AG25" vm="8045">
        <v>146.91</v>
      </c>
      <c r="AH25" vm="5481">
        <v>106.34</v>
      </c>
      <c r="AI25" vm="8046">
        <v>109.03</v>
      </c>
      <c r="AJ25" vm="8047">
        <v>272.22000000000003</v>
      </c>
      <c r="AK25" vm="8048">
        <v>372.95</v>
      </c>
      <c r="AL25" vm="8049">
        <v>88.725200000000001</v>
      </c>
      <c r="AM25" vm="2072">
        <v>175.27</v>
      </c>
      <c r="AN25" vm="8050">
        <v>15.12</v>
      </c>
      <c r="AO25" vm="8051">
        <v>316.08999999999997</v>
      </c>
      <c r="AP25" vm="8052">
        <v>502.79</v>
      </c>
      <c r="AQ25" vm="6930">
        <v>33.28</v>
      </c>
      <c r="AR25" vm="8053">
        <v>81.25</v>
      </c>
      <c r="AS25" vm="8054">
        <v>288.2</v>
      </c>
      <c r="AT25" vm="8055">
        <v>14.13</v>
      </c>
      <c r="AU25" vm="1177">
        <v>71.58</v>
      </c>
      <c r="AV25" vm="8056">
        <v>327.89</v>
      </c>
      <c r="AW25" vm="8057">
        <v>107.68</v>
      </c>
      <c r="AX25" vm="8058">
        <v>512.9</v>
      </c>
      <c r="AY25" vm="8059">
        <v>96.2</v>
      </c>
      <c r="AZ25" vm="8060">
        <v>267.7</v>
      </c>
      <c r="BA25" vm="8061">
        <v>508.57</v>
      </c>
      <c r="BB25" vm="8062">
        <v>554.09</v>
      </c>
      <c r="BC25" vm="3399">
        <v>143.26</v>
      </c>
      <c r="BD25" vm="8063">
        <v>160.31</v>
      </c>
      <c r="BE25" vm="1103">
        <v>273.06</v>
      </c>
      <c r="BF25" vm="8064">
        <v>371.69</v>
      </c>
      <c r="BG25" vm="8065">
        <v>3062.54</v>
      </c>
      <c r="BH25" vm="8066">
        <v>44.41</v>
      </c>
      <c r="BI25" vm="8067">
        <v>153.08000000000001</v>
      </c>
      <c r="BJ25" vm="8068">
        <v>53.6</v>
      </c>
      <c r="BK25" vm="8069">
        <v>67.7</v>
      </c>
      <c r="BL25" vm="8070">
        <v>83.29</v>
      </c>
      <c r="BM25" vm="8071">
        <v>32.69</v>
      </c>
      <c r="BN25" vm="8072">
        <v>209.24</v>
      </c>
      <c r="BO25" vm="8073">
        <v>660.1</v>
      </c>
      <c r="BP25" vm="2023">
        <v>45.3</v>
      </c>
      <c r="BQ25" vm="4992">
        <v>75.010000000000005</v>
      </c>
      <c r="BR25" vm="8074">
        <v>189.78</v>
      </c>
      <c r="BS25" vm="8075">
        <v>40.92</v>
      </c>
      <c r="BT25" vm="8076">
        <v>119.16</v>
      </c>
      <c r="BU25" vm="8077">
        <v>220.15270000000001</v>
      </c>
      <c r="BV25" vm="8078">
        <v>55.15</v>
      </c>
      <c r="BW25" vm="8079">
        <v>89.16</v>
      </c>
      <c r="BX25" vm="6019">
        <v>197.71</v>
      </c>
      <c r="BY25" vm="8080">
        <v>210.49</v>
      </c>
      <c r="BZ25" vm="8081">
        <v>139.35</v>
      </c>
      <c r="CA25" vm="8082">
        <v>349.53</v>
      </c>
      <c r="CB25" vm="8083">
        <v>239.35</v>
      </c>
      <c r="CC25" vm="8084">
        <v>58.9</v>
      </c>
      <c r="CD25" vm="8085">
        <v>116.08</v>
      </c>
      <c r="CE25" vm="8086">
        <v>285.27999999999997</v>
      </c>
      <c r="CF25" vm="8087">
        <v>136.16999999999999</v>
      </c>
      <c r="CG25" vm="8088">
        <v>380.87</v>
      </c>
      <c r="CH25" vm="8089">
        <v>195.51</v>
      </c>
      <c r="CI25" vm="8090">
        <v>80.27</v>
      </c>
      <c r="CJ25" vm="8091">
        <v>114.255</v>
      </c>
      <c r="CK25" vm="8092">
        <v>213.08</v>
      </c>
      <c r="CL25" vm="8093">
        <v>212.66</v>
      </c>
      <c r="CM25" vm="8094">
        <v>93.68</v>
      </c>
      <c r="CN25" vm="8095">
        <v>114.07</v>
      </c>
      <c r="CO25" vm="8096">
        <v>175.48</v>
      </c>
      <c r="CP25" vm="8097">
        <v>166.21</v>
      </c>
      <c r="CQ25" vm="8098">
        <v>111.18</v>
      </c>
      <c r="CR25" vm="8099">
        <v>447.1</v>
      </c>
      <c r="CS25" vm="8100">
        <v>110.17</v>
      </c>
      <c r="CT25" vm="7367">
        <v>34.18</v>
      </c>
      <c r="CU25" vm="8101">
        <v>42.33</v>
      </c>
      <c r="CV25" vm="8102">
        <v>68.88</v>
      </c>
      <c r="CW25" vm="8103">
        <v>69.37</v>
      </c>
      <c r="CX25" vm="8104">
        <v>201.72</v>
      </c>
      <c r="CY25" vm="8105">
        <v>93.33</v>
      </c>
      <c r="CZ25" vm="8106">
        <v>413.65</v>
      </c>
      <c r="DA25" vm="8107">
        <v>61.911000000000001</v>
      </c>
      <c r="DB25" vm="2532">
        <v>82.83</v>
      </c>
      <c r="DC25" vm="8108">
        <v>289.44</v>
      </c>
      <c r="DD25" vm="8109">
        <v>162.57</v>
      </c>
      <c r="DE25" vm="8110">
        <v>451.82</v>
      </c>
      <c r="DF25" vm="8111">
        <v>233.08</v>
      </c>
      <c r="DG25" vm="3086">
        <v>336.02</v>
      </c>
      <c r="DH25" vm="8112">
        <v>71.150000000000006</v>
      </c>
      <c r="DI25" vm="8113">
        <v>438.66</v>
      </c>
      <c r="DJ25" vm="8114">
        <v>70.430000000000007</v>
      </c>
      <c r="DK25" vm="8115">
        <v>156.47</v>
      </c>
      <c r="DL25" vm="8116">
        <v>45.085000000000001</v>
      </c>
      <c r="DM25" vm="8117">
        <v>41.664999999999999</v>
      </c>
      <c r="DN25" vm="8118">
        <v>731.91</v>
      </c>
      <c r="DO25" vm="8119">
        <v>81.133200000000002</v>
      </c>
      <c r="DP25" vm="8120">
        <v>936.02</v>
      </c>
      <c r="DQ25" vm="8121">
        <v>254.67</v>
      </c>
      <c r="DR25" vm="8122">
        <v>153.78</v>
      </c>
      <c r="DS25" vm="3970">
        <v>72.45</v>
      </c>
      <c r="DT25" vm="8123">
        <v>62.16</v>
      </c>
      <c r="DU25" vm="8124">
        <v>90.85</v>
      </c>
      <c r="DV25" vm="8125">
        <v>387.3</v>
      </c>
      <c r="DW25" vm="8126">
        <v>802.577</v>
      </c>
      <c r="DX25" vm="109">
        <v>200.45</v>
      </c>
      <c r="DY25" vm="8127">
        <v>230.66</v>
      </c>
      <c r="DZ25" vm="8128">
        <v>126.1875</v>
      </c>
      <c r="EA25" vm="8129">
        <v>122.62</v>
      </c>
      <c r="EB25" vm="8130">
        <v>324.22000000000003</v>
      </c>
      <c r="EC25" vm="8131">
        <v>277.74</v>
      </c>
      <c r="ED25" vm="8132">
        <v>424.9</v>
      </c>
      <c r="EE25" vm="8133">
        <v>33.619999999999997</v>
      </c>
      <c r="EF25" vm="8134">
        <v>176.68</v>
      </c>
      <c r="EG25" vm="8135">
        <v>286.64</v>
      </c>
      <c r="EH25" vm="8136">
        <v>265.2</v>
      </c>
      <c r="EI25" vm="8137">
        <v>110.36</v>
      </c>
      <c r="EJ25" vm="8138">
        <v>37.511600000000001</v>
      </c>
      <c r="EK25" vm="8139">
        <v>98.27</v>
      </c>
      <c r="EL25" vm="927">
        <v>218.34</v>
      </c>
      <c r="EM25" vm="8140">
        <v>233.51</v>
      </c>
      <c r="EN25" vm="8141">
        <v>120.85</v>
      </c>
      <c r="EO25" vm="8142">
        <v>57.88</v>
      </c>
      <c r="EP25" vm="8143">
        <v>824.84</v>
      </c>
      <c r="EQ25" vm="8144">
        <v>446.85</v>
      </c>
      <c r="ER25" vm="4895">
        <v>33.380000000000003</v>
      </c>
      <c r="ES25" vm="8145">
        <v>90.81</v>
      </c>
      <c r="ET25" vm="8146">
        <v>2570.27</v>
      </c>
      <c r="EU25" vm="8147">
        <v>42.7</v>
      </c>
      <c r="EV25" vm="8148">
        <v>76.180000000000007</v>
      </c>
      <c r="EW25" vm="8149">
        <v>171.98</v>
      </c>
      <c r="EX25" vm="1739">
        <v>97.1</v>
      </c>
      <c r="EY25" vm="8150">
        <v>58.24</v>
      </c>
      <c r="EZ25" vm="8151">
        <v>252.27</v>
      </c>
      <c r="FA25" vm="8152">
        <v>66.19</v>
      </c>
      <c r="FB25" vm="8153">
        <v>494.97</v>
      </c>
      <c r="FC25" vm="938">
        <v>167.84</v>
      </c>
      <c r="FD25" vm="8154">
        <v>204.04</v>
      </c>
      <c r="FE25" vm="8155">
        <v>79.17</v>
      </c>
      <c r="FF25" vm="8156">
        <v>114.09</v>
      </c>
      <c r="FG25" vm="8157">
        <v>31.2</v>
      </c>
      <c r="FH25" vm="8158">
        <v>37.15</v>
      </c>
      <c r="FI25" vm="8159">
        <v>16.600000000000001</v>
      </c>
      <c r="FJ25" vm="4268">
        <v>40.74</v>
      </c>
      <c r="FK25" vm="8160">
        <v>59.04</v>
      </c>
      <c r="FL25" vm="8161">
        <v>132.19999999999999</v>
      </c>
      <c r="FM25" vm="8162">
        <v>76.31</v>
      </c>
      <c r="FN25" vm="8163">
        <v>52.87</v>
      </c>
      <c r="FO25" vm="8164">
        <v>261.08999999999997</v>
      </c>
      <c r="FP25" vm="8165">
        <v>147.59</v>
      </c>
      <c r="FQ25" vm="8166">
        <v>45.8</v>
      </c>
      <c r="FR25" vm="8078">
        <v>55.15</v>
      </c>
      <c r="FS25" vm="8167">
        <v>194.36</v>
      </c>
      <c r="FT25" vm="8168">
        <v>202.5</v>
      </c>
      <c r="FU25" vm="3531">
        <v>84.93</v>
      </c>
      <c r="FV25" vm="1453">
        <v>118.58</v>
      </c>
      <c r="FW25" vm="8169">
        <v>91.24</v>
      </c>
      <c r="FX25" vm="3476">
        <v>111.68</v>
      </c>
      <c r="FY25" vm="8170">
        <v>28.07</v>
      </c>
      <c r="FZ25" vm="8171">
        <v>230.82</v>
      </c>
      <c r="GA25" vm="2131">
        <v>61.58</v>
      </c>
      <c r="GB25" vm="8172">
        <v>333.49</v>
      </c>
      <c r="GC25" vm="8173">
        <v>91.98</v>
      </c>
      <c r="GD25" vm="3602">
        <v>185.95</v>
      </c>
      <c r="GE25" vm="163">
        <v>43.16</v>
      </c>
      <c r="GF25" vm="2194">
        <v>47.75</v>
      </c>
      <c r="GG25" vm="8174">
        <v>123.24</v>
      </c>
      <c r="GH25" vm="460">
        <v>40.21</v>
      </c>
      <c r="GI25" vm="965">
        <v>32.58</v>
      </c>
      <c r="GJ25" vm="8175">
        <v>123.97</v>
      </c>
      <c r="GK25" vm="8176">
        <v>20.55</v>
      </c>
      <c r="GL25" vm="7071">
        <v>64.42</v>
      </c>
      <c r="GM25" vm="8177">
        <v>153.46</v>
      </c>
      <c r="GN25" vm="615">
        <v>196.79</v>
      </c>
      <c r="GO25" vm="8178">
        <v>51.56</v>
      </c>
      <c r="GP25" vm="5017">
        <v>112.95</v>
      </c>
      <c r="GQ25" vm="8179">
        <v>263.98</v>
      </c>
      <c r="GR25" vm="8180">
        <v>146.36000000000001</v>
      </c>
      <c r="GS25" vm="8181">
        <v>112.6</v>
      </c>
      <c r="GT25" vm="5079">
        <v>35.4</v>
      </c>
      <c r="GU25" vm="8182">
        <v>230.78</v>
      </c>
      <c r="GV25" vm="8183">
        <v>51.42</v>
      </c>
      <c r="GW25" vm="8184">
        <v>69.66</v>
      </c>
      <c r="GX25" vm="8185">
        <v>54.21</v>
      </c>
      <c r="GY25" vm="8186">
        <v>889.51</v>
      </c>
      <c r="GZ25" vm="8187">
        <v>681.48</v>
      </c>
      <c r="HA25" vm="6685">
        <v>150.12</v>
      </c>
      <c r="HB25" vm="6596">
        <v>33.119999999999997</v>
      </c>
      <c r="HC25" vm="8188">
        <v>45.66</v>
      </c>
      <c r="HD25" vm="8189">
        <v>54.52</v>
      </c>
      <c r="HE25" vm="8190">
        <v>513.16</v>
      </c>
      <c r="HF25" vm="8191">
        <v>80.819999999999993</v>
      </c>
      <c r="HG25" vm="1168">
        <v>60.52</v>
      </c>
      <c r="HH25" vm="427">
        <v>111.66</v>
      </c>
      <c r="HI25" vm="3670">
        <v>71.819999999999993</v>
      </c>
      <c r="HJ25" vm="8192">
        <v>84.44</v>
      </c>
      <c r="HK25" vm="8193">
        <v>433.29</v>
      </c>
      <c r="HL25" vm="1860">
        <v>145.27000000000001</v>
      </c>
      <c r="HM25" vm="8194">
        <v>241.95</v>
      </c>
      <c r="HN25" vm="1034">
        <v>33.22</v>
      </c>
      <c r="HO25" vm="8195">
        <v>125</v>
      </c>
      <c r="HP25" vm="8196">
        <v>76.984899999999996</v>
      </c>
      <c r="HQ25" vm="8197">
        <v>151.66</v>
      </c>
      <c r="HR25" vm="8198">
        <v>195.42</v>
      </c>
      <c r="HS25" vm="4662">
        <v>75.17</v>
      </c>
      <c r="HT25" vm="8199">
        <v>445.21</v>
      </c>
      <c r="HU25" vm="8200">
        <v>69.61</v>
      </c>
      <c r="HV25" vm="8201">
        <v>87.19</v>
      </c>
      <c r="HW25" vm="8202">
        <v>109.3</v>
      </c>
      <c r="HX25" vm="6305">
        <v>90.83</v>
      </c>
      <c r="HY25" vm="8203">
        <v>48.274999999999999</v>
      </c>
      <c r="HZ25" vm="8204">
        <v>12.2334</v>
      </c>
      <c r="IA25" vm="8205">
        <v>56.12</v>
      </c>
      <c r="IB25" vm="8206">
        <v>64.33</v>
      </c>
      <c r="IC25" vm="1179">
        <v>173.57</v>
      </c>
      <c r="ID25" vm="7226">
        <v>17.14</v>
      </c>
      <c r="IE25" vm="1360">
        <v>96.42</v>
      </c>
      <c r="IF25" vm="8207">
        <v>188.45</v>
      </c>
      <c r="IG25" vm="8208">
        <v>68.63</v>
      </c>
      <c r="IH25" vm="8209">
        <v>59.73</v>
      </c>
      <c r="II25" vm="8210">
        <v>111.41</v>
      </c>
      <c r="IJ25" vm="5192">
        <v>88.96</v>
      </c>
      <c r="IK25" vm="8211">
        <v>78.06</v>
      </c>
      <c r="IL25" vm="507">
        <v>72.84</v>
      </c>
      <c r="IM25" vm="5412">
        <v>119</v>
      </c>
      <c r="IN25" vm="8212">
        <v>43.13</v>
      </c>
      <c r="IO25" vm="1615">
        <v>38.450000000000003</v>
      </c>
      <c r="IP25" vm="3397">
        <v>124.06</v>
      </c>
      <c r="IQ25" vm="8213">
        <v>64.819999999999993</v>
      </c>
      <c r="IR25" vm="7054">
        <v>31.22</v>
      </c>
      <c r="IS25" vm="1917">
        <v>105.31</v>
      </c>
      <c r="IT25" vm="3174">
        <v>72.98</v>
      </c>
      <c r="IU25" vm="8214">
        <v>494.06</v>
      </c>
      <c r="IV25" vm="8215">
        <v>435.69</v>
      </c>
      <c r="IW25" vm="8216">
        <v>64.5</v>
      </c>
      <c r="IX25" vm="8217">
        <v>356.26</v>
      </c>
      <c r="IY25" vm="8218">
        <v>388.05</v>
      </c>
      <c r="IZ25" vm="8219">
        <v>48.67</v>
      </c>
      <c r="JA25" vm="8220">
        <v>200.33</v>
      </c>
      <c r="JB25" vm="1152">
        <v>62.89</v>
      </c>
      <c r="JC25" vm="8221">
        <v>136.61000000000001</v>
      </c>
      <c r="JD25" vm="799">
        <v>138.24</v>
      </c>
      <c r="JE25" vm="8222">
        <v>29.73</v>
      </c>
      <c r="JF25" vm="8223">
        <v>200.62</v>
      </c>
      <c r="JG25" vm="8224">
        <v>106.18</v>
      </c>
      <c r="JH25" vm="8225">
        <v>85.44</v>
      </c>
      <c r="JI25" vm="8226">
        <v>212.95</v>
      </c>
      <c r="JJ25" vm="8227">
        <v>80.209999999999994</v>
      </c>
      <c r="JK25" vm="8228">
        <v>302.91000000000003</v>
      </c>
      <c r="JL25" vm="8229">
        <v>177.64</v>
      </c>
      <c r="JM25" vm="503">
        <v>132.25</v>
      </c>
      <c r="JN25" vm="8230">
        <v>184.25</v>
      </c>
      <c r="JO25" vm="8231">
        <v>72.27</v>
      </c>
      <c r="JP25" vm="8232">
        <v>94.69</v>
      </c>
      <c r="JQ25" vm="2542">
        <v>68.680000000000007</v>
      </c>
      <c r="JR25" vm="8233">
        <v>37.67</v>
      </c>
      <c r="JS25" vm="8234">
        <v>70.05</v>
      </c>
      <c r="JT25" vm="8235">
        <v>106.21</v>
      </c>
      <c r="JU25" vm="8236">
        <v>87.5</v>
      </c>
      <c r="JV25" vm="8237">
        <v>185.56</v>
      </c>
      <c r="JW25" vm="8238">
        <v>150.57</v>
      </c>
      <c r="JX25" vm="8239">
        <v>26.77</v>
      </c>
      <c r="JY25" vm="7769">
        <v>34.07</v>
      </c>
      <c r="JZ25" vm="8240">
        <v>198.75</v>
      </c>
      <c r="KA25" vm="8241">
        <v>34.159999999999997</v>
      </c>
      <c r="KB25" vm="8242">
        <v>109.0656</v>
      </c>
      <c r="KC25" vm="395">
        <v>77.08</v>
      </c>
      <c r="KD25" vm="8243">
        <v>406.38</v>
      </c>
      <c r="KE25" vm="8244">
        <v>449.29</v>
      </c>
      <c r="KF25" vm="4219">
        <v>124.27</v>
      </c>
      <c r="KG25" vm="8245">
        <v>153.13</v>
      </c>
      <c r="KH25" vm="8246">
        <v>25.13</v>
      </c>
      <c r="KI25" vm="8247">
        <v>281.36</v>
      </c>
      <c r="KJ25" vm="8248">
        <v>256.02999999999997</v>
      </c>
      <c r="KK25" vm="8249">
        <v>41.01</v>
      </c>
      <c r="KL25" vm="8250">
        <v>42.56</v>
      </c>
      <c r="KM25" vm="8251">
        <v>90.9</v>
      </c>
      <c r="KN25" vm="5046">
        <v>76.98</v>
      </c>
      <c r="KO25" vm="8252">
        <v>110.85</v>
      </c>
      <c r="KP25" vm="8253">
        <v>157.1</v>
      </c>
      <c r="KQ25" vm="8254">
        <v>205.76</v>
      </c>
      <c r="KR25" vm="8255">
        <v>107.01</v>
      </c>
      <c r="KS25" vm="7568">
        <v>56.37</v>
      </c>
      <c r="KT25" vm="8256">
        <v>28.3</v>
      </c>
      <c r="KU25" vm="8257">
        <v>269.98</v>
      </c>
      <c r="KV25" vm="8258">
        <v>141.35</v>
      </c>
      <c r="KW25" vm="8259">
        <v>50.25</v>
      </c>
      <c r="KX25" vm="8260">
        <v>143.5</v>
      </c>
      <c r="KY25" vm="3904">
        <v>46.59</v>
      </c>
      <c r="KZ25" vm="154">
        <v>68.069999999999993</v>
      </c>
      <c r="LA25" vm="8261">
        <v>60.13</v>
      </c>
      <c r="LB25" vm="8262">
        <v>62.58</v>
      </c>
      <c r="LC25" vm="8263">
        <v>82.07</v>
      </c>
      <c r="LD25" vm="8264">
        <v>25.7</v>
      </c>
      <c r="LE25" vm="8265">
        <v>74.28</v>
      </c>
      <c r="LF25" vm="2213">
        <v>73.23</v>
      </c>
      <c r="LG25" vm="8076">
        <v>119.16</v>
      </c>
      <c r="LH25" vm="3145">
        <v>40.630000000000003</v>
      </c>
      <c r="LI25" vm="8266">
        <v>10.31</v>
      </c>
      <c r="LJ25" vm="347">
        <v>207.94</v>
      </c>
      <c r="LK25" vm="5384">
        <v>61.89</v>
      </c>
      <c r="LL25" vm="8267">
        <v>56.4968</v>
      </c>
      <c r="LM25" vm="7198">
        <v>130.97999999999999</v>
      </c>
      <c r="LN25" vm="8268">
        <v>1100.03</v>
      </c>
      <c r="LO25" vm="8269">
        <v>5962.59</v>
      </c>
      <c r="LP25" vm="8270">
        <v>130.13</v>
      </c>
      <c r="LQ25" vm="8271">
        <v>101.21</v>
      </c>
      <c r="LR25" vm="8272">
        <v>201.11</v>
      </c>
      <c r="LS25" vm="8273">
        <v>223.94</v>
      </c>
      <c r="LT25" vm="6519">
        <v>67.81</v>
      </c>
      <c r="LU25" vm="8274">
        <v>417.88</v>
      </c>
      <c r="LV25" vm="8275">
        <v>613.55719999999997</v>
      </c>
      <c r="LW25" vm="8276">
        <v>388.58</v>
      </c>
      <c r="LX25" vm="8277">
        <v>43.07</v>
      </c>
      <c r="LY25" vm="8278">
        <v>269</v>
      </c>
      <c r="LZ25" vm="387">
        <v>11.1</v>
      </c>
      <c r="MA25" vm="8279">
        <v>42.730699999999999</v>
      </c>
      <c r="MB25" vm="1529">
        <v>31.28</v>
      </c>
      <c r="MC25" vm="4298">
        <v>116.85</v>
      </c>
      <c r="MD25" vm="3005">
        <v>37.700000000000003</v>
      </c>
      <c r="ME25" vm="8280">
        <v>257.68</v>
      </c>
      <c r="MF25" vm="6466">
        <v>14.05</v>
      </c>
      <c r="MG25" vm="7375">
        <v>26.56</v>
      </c>
      <c r="MH25" vm="8281">
        <v>132.66</v>
      </c>
      <c r="MI25" vm="8282">
        <v>82.217500000000001</v>
      </c>
      <c r="MJ25" vm="8283">
        <v>26.05</v>
      </c>
      <c r="MK25" vm="8284">
        <v>85.096699999999998</v>
      </c>
      <c r="ML25" vm="8285">
        <v>108.14</v>
      </c>
      <c r="MM25" vm="8286">
        <v>123.48</v>
      </c>
      <c r="MN25" vm="8287">
        <v>215.64</v>
      </c>
      <c r="MO25" vm="4149">
        <v>113.91</v>
      </c>
      <c r="MP25" vm="1178">
        <v>100.87</v>
      </c>
      <c r="MQ25" vm="8288">
        <v>435.82</v>
      </c>
      <c r="MR25" vm="1970">
        <v>36.049999999999997</v>
      </c>
      <c r="MS25" vm="8289">
        <v>17.02</v>
      </c>
      <c r="MT25" vm="8290">
        <v>305.83999999999997</v>
      </c>
      <c r="MU25" vm="5865">
        <v>67.84</v>
      </c>
      <c r="MV25" vm="8291">
        <v>32.68</v>
      </c>
      <c r="MW25" vm="3474">
        <v>91.13</v>
      </c>
      <c r="MX25" vm="471">
        <v>205.15</v>
      </c>
      <c r="MY25" vm="8292">
        <v>374.5</v>
      </c>
      <c r="MZ25" vm="6392">
        <v>28.05</v>
      </c>
      <c r="NA25" vm="8293">
        <v>94.86</v>
      </c>
      <c r="NB25" vm="1245">
        <v>79.75</v>
      </c>
      <c r="NC25" vm="8294">
        <v>130.21</v>
      </c>
      <c r="ND25" vm="534">
        <v>76.55</v>
      </c>
      <c r="NE25" vm="8295">
        <v>334.59</v>
      </c>
      <c r="NF25" vm="8296">
        <v>26.69</v>
      </c>
      <c r="NG25" vm="8297">
        <v>38.630000000000003</v>
      </c>
      <c r="NH25" vm="8298">
        <v>76.02</v>
      </c>
      <c r="NI25" vm="3538">
        <v>69.430000000000007</v>
      </c>
      <c r="NJ25" vm="2930">
        <v>93.81</v>
      </c>
      <c r="NK25" vm="8299">
        <v>74.510000000000005</v>
      </c>
      <c r="NL25" vm="8300">
        <v>73.94</v>
      </c>
      <c r="NM25" vm="8301">
        <v>149.06</v>
      </c>
      <c r="NN25" vm="8302">
        <v>155.69999999999999</v>
      </c>
      <c r="NO25" vm="8303">
        <v>140.65</v>
      </c>
      <c r="NP25" vm="8304">
        <v>17.059999999999999</v>
      </c>
      <c r="NQ25" vm="8305">
        <v>23.574999999999999</v>
      </c>
      <c r="NR25" vm="8306">
        <v>255.86</v>
      </c>
      <c r="NS25" vm="8307">
        <v>101.1</v>
      </c>
      <c r="NT25" vm="7919">
        <v>65.900000000000006</v>
      </c>
      <c r="NU25" vm="7925">
        <v>31.38</v>
      </c>
      <c r="NV25" vm="8308">
        <v>105.44</v>
      </c>
      <c r="NW25" vm="8309">
        <v>51.12</v>
      </c>
      <c r="NX25" vm="8310">
        <v>398.73</v>
      </c>
      <c r="NY25" vm="8311">
        <v>199.72</v>
      </c>
      <c r="NZ25" vm="8312">
        <v>70.004999999999995</v>
      </c>
      <c r="OA25" vm="4778">
        <v>107.55</v>
      </c>
      <c r="OB25" vm="8313">
        <v>9.0500000000000007</v>
      </c>
      <c r="OC25" vm="2063">
        <v>97.93</v>
      </c>
      <c r="OD25" vm="8314">
        <v>101.26</v>
      </c>
      <c r="OE25" vm="5973">
        <v>180.86</v>
      </c>
      <c r="OF25" vm="8315">
        <v>49.54</v>
      </c>
      <c r="OG25" vm="7271">
        <v>69.25</v>
      </c>
      <c r="OH25" vm="8316">
        <v>121.84</v>
      </c>
      <c r="OI25" vm="8317">
        <v>28.86</v>
      </c>
      <c r="OJ25" vm="3860">
        <v>84.21</v>
      </c>
      <c r="OK25" vm="2160">
        <v>85.93</v>
      </c>
    </row>
    <row r="26" spans="1:401" x14ac:dyDescent="0.2">
      <c r="A26">
        <v>24</v>
      </c>
      <c r="B26" vm="8318">
        <v>171.21</v>
      </c>
      <c r="C26" vm="8319">
        <v>315.75</v>
      </c>
      <c r="D26" vm="8320">
        <v>43.499000000000002</v>
      </c>
      <c r="E26" vm="8321">
        <v>127.12</v>
      </c>
      <c r="F26" vm="8322">
        <v>300.20999999999998</v>
      </c>
      <c r="G26" vm="8323">
        <v>350.3</v>
      </c>
      <c r="H26" vm="8324">
        <v>130.86000000000001</v>
      </c>
      <c r="I26" vm="8325">
        <v>83.058000000000007</v>
      </c>
      <c r="J26" vm="8326">
        <v>131.85</v>
      </c>
      <c r="K26" vm="8327">
        <v>250.22</v>
      </c>
      <c r="L26" vm="1392">
        <v>145.02000000000001</v>
      </c>
      <c r="M26" vm="8328">
        <v>537.13</v>
      </c>
      <c r="N26" vm="8329">
        <v>230.01</v>
      </c>
      <c r="O26" vm="8330">
        <v>117.58</v>
      </c>
      <c r="P26" vm="8331">
        <v>504.19</v>
      </c>
      <c r="Q26" vm="8332">
        <v>395.91</v>
      </c>
      <c r="R26" vm="8333">
        <v>564.96</v>
      </c>
      <c r="S26" vm="8334">
        <v>377.6</v>
      </c>
      <c r="T26" vm="7935">
        <v>155.75</v>
      </c>
      <c r="U26" vm="1370">
        <v>145.86000000000001</v>
      </c>
      <c r="V26" vm="8335">
        <v>53.3095</v>
      </c>
      <c r="W26" vm="8301">
        <v>149.06</v>
      </c>
      <c r="X26" vm="8336">
        <v>302.16000000000003</v>
      </c>
      <c r="Y26" vm="8337">
        <v>168.62</v>
      </c>
      <c r="Z26" vm="3718">
        <v>27.38</v>
      </c>
      <c r="AA26" vm="8338">
        <v>55.98</v>
      </c>
      <c r="AB26" vm="8339">
        <v>202.78</v>
      </c>
      <c r="AC26" vm="8340">
        <v>53.76</v>
      </c>
      <c r="AD26" vm="8341">
        <v>92.58</v>
      </c>
      <c r="AE26" vm="8342">
        <v>40.86</v>
      </c>
      <c r="AF26" vm="360">
        <v>96.85</v>
      </c>
      <c r="AG26" vm="8343">
        <v>140.30000000000001</v>
      </c>
      <c r="AH26" vm="8344">
        <v>102.95</v>
      </c>
      <c r="AI26" vm="8345">
        <v>105.92</v>
      </c>
      <c r="AJ26" vm="8346">
        <v>263.44</v>
      </c>
      <c r="AK26" vm="8347">
        <v>372.35</v>
      </c>
      <c r="AL26" vm="8348">
        <v>88.166899999999998</v>
      </c>
      <c r="AM26" vm="8349">
        <v>169.44</v>
      </c>
      <c r="AN26" vm="3084">
        <v>15.02</v>
      </c>
      <c r="AO26" vm="8350">
        <v>307.11</v>
      </c>
      <c r="AP26" vm="8351">
        <v>506.17</v>
      </c>
      <c r="AQ26" vm="8352">
        <v>32.409999999999997</v>
      </c>
      <c r="AR26" vm="8353">
        <v>81.05</v>
      </c>
      <c r="AS26" vm="8354">
        <v>292.29000000000002</v>
      </c>
      <c r="AT26" vm="8355">
        <v>16</v>
      </c>
      <c r="AU26" vm="2953">
        <v>71.97</v>
      </c>
      <c r="AV26" vm="663">
        <v>323.57</v>
      </c>
      <c r="AW26" vm="8356">
        <v>111.06</v>
      </c>
      <c r="AX26" vm="8357">
        <v>509.9</v>
      </c>
      <c r="AY26" vm="5196">
        <v>102.82</v>
      </c>
      <c r="AZ26" vm="8358">
        <v>268.76</v>
      </c>
      <c r="BA26" vm="8359">
        <v>510.94</v>
      </c>
      <c r="BB26" vm="8360">
        <v>558.96</v>
      </c>
      <c r="BC26" vm="8361">
        <v>139.30000000000001</v>
      </c>
      <c r="BD26" vm="8362">
        <v>159.01</v>
      </c>
      <c r="BE26" vm="8363">
        <v>273</v>
      </c>
      <c r="BF26" vm="8364">
        <v>365.41</v>
      </c>
      <c r="BG26" vm="8365">
        <v>3083.95</v>
      </c>
      <c r="BH26" vm="8366">
        <v>45.99</v>
      </c>
      <c r="BI26" vm="8367">
        <v>149.19</v>
      </c>
      <c r="BJ26" vm="8368">
        <v>52.8</v>
      </c>
      <c r="BK26" vm="8369">
        <v>57.29</v>
      </c>
      <c r="BL26" vm="4336">
        <v>81.67</v>
      </c>
      <c r="BM26" vm="6749">
        <v>33.17</v>
      </c>
      <c r="BN26" vm="2379">
        <v>203.63</v>
      </c>
      <c r="BO26" vm="8370">
        <v>646.49</v>
      </c>
      <c r="BP26" vm="8371">
        <v>44.34</v>
      </c>
      <c r="BQ26" vm="1277">
        <v>74.94</v>
      </c>
      <c r="BR26" vm="8372">
        <v>184.74</v>
      </c>
      <c r="BS26" vm="4315">
        <v>41.13</v>
      </c>
      <c r="BT26" vm="8373">
        <v>119.8</v>
      </c>
      <c r="BU26" vm="8374">
        <v>219.9134</v>
      </c>
      <c r="BV26" vm="8375">
        <v>54.9</v>
      </c>
      <c r="BW26" vm="1640">
        <v>88.88</v>
      </c>
      <c r="BX26" vm="8376">
        <v>191.68</v>
      </c>
      <c r="BY26" vm="8377">
        <v>207.84</v>
      </c>
      <c r="BZ26" vm="5692">
        <v>140.05000000000001</v>
      </c>
      <c r="CA26" vm="4668">
        <v>347.74</v>
      </c>
      <c r="CB26" vm="8378">
        <v>240.58</v>
      </c>
      <c r="CC26" vm="8379">
        <v>58.04</v>
      </c>
      <c r="CD26" vm="1886">
        <v>112.96</v>
      </c>
      <c r="CE26" vm="8380">
        <v>273.27</v>
      </c>
      <c r="CF26" vm="8381">
        <v>138.44999999999999</v>
      </c>
      <c r="CG26" vm="8382">
        <v>377.38</v>
      </c>
      <c r="CH26" vm="8383">
        <v>190.3</v>
      </c>
      <c r="CI26" vm="8384">
        <v>78.36</v>
      </c>
      <c r="CJ26" vm="8385">
        <v>117.22</v>
      </c>
      <c r="CK26" vm="8386">
        <v>208.18</v>
      </c>
      <c r="CL26" vm="8387">
        <v>213.28</v>
      </c>
      <c r="CM26" vm="8388">
        <v>91.27</v>
      </c>
      <c r="CN26" vm="8389">
        <v>112.21</v>
      </c>
      <c r="CO26" vm="8390">
        <v>175.09</v>
      </c>
      <c r="CP26" vm="8391">
        <v>164.45</v>
      </c>
      <c r="CQ26" vm="8392">
        <v>107.14</v>
      </c>
      <c r="CR26" vm="8393">
        <v>435.42</v>
      </c>
      <c r="CS26" vm="4345">
        <v>110.02</v>
      </c>
      <c r="CT26" vm="8394">
        <v>35.549999999999997</v>
      </c>
      <c r="CU26" vm="8395">
        <v>42.05</v>
      </c>
      <c r="CV26" vm="8396">
        <v>68.03</v>
      </c>
      <c r="CW26" vm="1478">
        <v>64.72</v>
      </c>
      <c r="CX26" vm="8397">
        <v>200.22</v>
      </c>
      <c r="CY26" vm="8398">
        <v>88.26</v>
      </c>
      <c r="CZ26" vm="8399">
        <v>408.96</v>
      </c>
      <c r="DA26" vm="8400">
        <v>62.677</v>
      </c>
      <c r="DB26" vm="8401">
        <v>81.92</v>
      </c>
      <c r="DC26" vm="8402">
        <v>286.07</v>
      </c>
      <c r="DD26" vm="8403">
        <v>167.38</v>
      </c>
      <c r="DE26" vm="8404">
        <v>458.66</v>
      </c>
      <c r="DF26" vm="8405">
        <v>227.93</v>
      </c>
      <c r="DG26" vm="8130">
        <v>324.22000000000003</v>
      </c>
      <c r="DH26" vm="7489">
        <v>69.819999999999993</v>
      </c>
      <c r="DI26" vm="8406">
        <v>434.85</v>
      </c>
      <c r="DJ26" vm="8407">
        <v>69.400000000000006</v>
      </c>
      <c r="DK26" vm="8408">
        <v>152.44</v>
      </c>
      <c r="DL26" vm="8409">
        <v>45.982500000000002</v>
      </c>
      <c r="DM26" vm="8410">
        <v>41.994999999999997</v>
      </c>
      <c r="DN26" vm="8411">
        <v>726.26</v>
      </c>
      <c r="DO26" vm="8412">
        <v>78.273799999999994</v>
      </c>
      <c r="DP26" vm="8413">
        <v>908.86</v>
      </c>
      <c r="DQ26" vm="8414">
        <v>255.05</v>
      </c>
      <c r="DR26" vm="8415">
        <v>155.87</v>
      </c>
      <c r="DS26" vm="8416">
        <v>71.11</v>
      </c>
      <c r="DT26" vm="8417">
        <v>61.6</v>
      </c>
      <c r="DU26" vm="8418">
        <v>95.62</v>
      </c>
      <c r="DV26" vm="8419">
        <v>389.52</v>
      </c>
      <c r="DW26" vm="8420">
        <v>798.57060000000001</v>
      </c>
      <c r="DX26" vm="8421">
        <v>202.91</v>
      </c>
      <c r="DY26" vm="3346">
        <v>234.3</v>
      </c>
      <c r="DZ26" vm="8422">
        <v>120.2525</v>
      </c>
      <c r="EA26" vm="8423">
        <v>126.76</v>
      </c>
      <c r="EB26" vm="8424">
        <v>316.17</v>
      </c>
      <c r="EC26" vm="8425">
        <v>272.24</v>
      </c>
      <c r="ED26" vm="8426">
        <v>440.19</v>
      </c>
      <c r="EE26" vm="3375">
        <v>33.69</v>
      </c>
      <c r="EF26" vm="8427">
        <v>173.98</v>
      </c>
      <c r="EG26" vm="8428">
        <v>283.39999999999998</v>
      </c>
      <c r="EH26" vm="325">
        <v>258.52999999999997</v>
      </c>
      <c r="EI26" vm="4099">
        <v>109.08</v>
      </c>
      <c r="EJ26" vm="8429">
        <v>36.636600000000001</v>
      </c>
      <c r="EK26" vm="8430">
        <v>97.05</v>
      </c>
      <c r="EL26" vm="3379">
        <v>220.97</v>
      </c>
      <c r="EM26" vm="1318">
        <v>230.31</v>
      </c>
      <c r="EN26" vm="8431">
        <v>122.77</v>
      </c>
      <c r="EO26" vm="8432">
        <v>58.46</v>
      </c>
      <c r="EP26" vm="8433">
        <v>822.96</v>
      </c>
      <c r="EQ26" vm="8434">
        <v>458.97</v>
      </c>
      <c r="ER26" vm="8435">
        <v>33.06</v>
      </c>
      <c r="ES26" vm="8436">
        <v>89.76</v>
      </c>
      <c r="ET26" vm="8437">
        <v>2539.9899999999998</v>
      </c>
      <c r="EU26" vm="8438">
        <v>42.65</v>
      </c>
      <c r="EV26" vm="8439">
        <v>79.47</v>
      </c>
      <c r="EW26" vm="8440">
        <v>169.4</v>
      </c>
      <c r="EX26" vm="8441">
        <v>96.57</v>
      </c>
      <c r="EY26" vm="8442">
        <v>58.68</v>
      </c>
      <c r="EZ26" vm="8443">
        <v>245.98</v>
      </c>
      <c r="FA26" vm="8444">
        <v>63.43</v>
      </c>
      <c r="FB26" vm="5996">
        <v>484.28</v>
      </c>
      <c r="FC26" vm="8445">
        <v>163.31</v>
      </c>
      <c r="FD26" vm="8446">
        <v>206.91</v>
      </c>
      <c r="FE26" vm="8447">
        <v>75.22</v>
      </c>
      <c r="FF26" vm="8210">
        <v>111.41</v>
      </c>
      <c r="FG26" vm="6247">
        <v>30.75</v>
      </c>
      <c r="FH26" vm="8448">
        <v>37.29</v>
      </c>
      <c r="FI26" vm="8449">
        <v>16.579999999999998</v>
      </c>
      <c r="FJ26" vm="7561">
        <v>36.950000000000003</v>
      </c>
      <c r="FK26" vm="8450">
        <v>58.3</v>
      </c>
      <c r="FL26" vm="8451">
        <v>137.21</v>
      </c>
      <c r="FM26" vm="8452">
        <v>76.75</v>
      </c>
      <c r="FN26" vm="2843">
        <v>55.2</v>
      </c>
      <c r="FO26" vm="8453">
        <v>264.92</v>
      </c>
      <c r="FP26" vm="8454">
        <v>150.18</v>
      </c>
      <c r="FQ26" vm="1206">
        <v>46.25</v>
      </c>
      <c r="FR26" vm="8455">
        <v>53.21</v>
      </c>
      <c r="FS26" vm="7622">
        <v>196.56</v>
      </c>
      <c r="FT26" vm="8456">
        <v>196.93</v>
      </c>
      <c r="FU26" vm="8457">
        <v>85.02</v>
      </c>
      <c r="FV26" vm="5277">
        <v>120.15</v>
      </c>
      <c r="FW26" vm="8458">
        <v>92.14</v>
      </c>
      <c r="FX26" vm="2022">
        <v>108.03</v>
      </c>
      <c r="FY26" vm="1855">
        <v>28.61</v>
      </c>
      <c r="FZ26" vm="8459">
        <v>214.85</v>
      </c>
      <c r="GA26" vm="5963">
        <v>60.6</v>
      </c>
      <c r="GB26" vm="8460">
        <v>329.68</v>
      </c>
      <c r="GC26" vm="349">
        <v>92.03</v>
      </c>
      <c r="GD26" vm="481">
        <v>179.97</v>
      </c>
      <c r="GE26" vm="8461">
        <v>43.09</v>
      </c>
      <c r="GF26" vm="8462">
        <v>44.67</v>
      </c>
      <c r="GG26" vm="8463">
        <v>121.02</v>
      </c>
      <c r="GH26" vm="8464">
        <v>37.79</v>
      </c>
      <c r="GI26" vm="8465">
        <v>32.97</v>
      </c>
      <c r="GJ26" vm="8141">
        <v>120.85</v>
      </c>
      <c r="GK26" vm="8466">
        <v>20.079999999999998</v>
      </c>
      <c r="GL26" vm="3040">
        <v>62.91</v>
      </c>
      <c r="GM26" vm="8467">
        <v>151.34</v>
      </c>
      <c r="GN26" vm="8468">
        <v>199.92</v>
      </c>
      <c r="GO26" vm="4979">
        <v>49.94</v>
      </c>
      <c r="GP26" vm="8469">
        <v>115.33</v>
      </c>
      <c r="GQ26" vm="8470">
        <v>263.52</v>
      </c>
      <c r="GR26" vm="8471">
        <v>142.51</v>
      </c>
      <c r="GS26" vm="8472">
        <v>110.57</v>
      </c>
      <c r="GT26" vm="8473">
        <v>35.32</v>
      </c>
      <c r="GU26" vm="8474">
        <v>228.46</v>
      </c>
      <c r="GV26" vm="8475">
        <v>51.16</v>
      </c>
      <c r="GW26" vm="8476">
        <v>69.28</v>
      </c>
      <c r="GX26" vm="8477">
        <v>54.64</v>
      </c>
      <c r="GY26" vm="8478">
        <v>868.53</v>
      </c>
      <c r="GZ26" vm="8479">
        <v>691.84</v>
      </c>
      <c r="HA26" vm="8480">
        <v>153</v>
      </c>
      <c r="HB26" vm="8481">
        <v>31.57</v>
      </c>
      <c r="HC26" vm="4831">
        <v>44.75</v>
      </c>
      <c r="HD26" vm="8482">
        <v>52.95</v>
      </c>
      <c r="HE26" vm="8483">
        <v>513.08000000000004</v>
      </c>
      <c r="HF26" vm="8484">
        <v>80.31</v>
      </c>
      <c r="HG26" vm="8485">
        <v>56.91</v>
      </c>
      <c r="HH26" vm="5017">
        <v>112.95</v>
      </c>
      <c r="HI26" vm="8396">
        <v>68.03</v>
      </c>
      <c r="HJ26" vm="8486">
        <v>85.72</v>
      </c>
      <c r="HK26" vm="8487">
        <v>444.57</v>
      </c>
      <c r="HL26" vm="8488">
        <v>141.71</v>
      </c>
      <c r="HM26" vm="8489">
        <v>236.24</v>
      </c>
      <c r="HN26" vm="6469">
        <v>33.18</v>
      </c>
      <c r="HO26" vm="8490">
        <v>124.94</v>
      </c>
      <c r="HP26" vm="8491">
        <v>75.796199999999999</v>
      </c>
      <c r="HQ26" vm="8492">
        <v>147.76</v>
      </c>
      <c r="HR26" vm="1621">
        <v>198.99</v>
      </c>
      <c r="HS26" vm="8493">
        <v>73.86</v>
      </c>
      <c r="HT26" vm="8494">
        <v>439.82</v>
      </c>
      <c r="HU26" vm="8495">
        <v>67.739999999999995</v>
      </c>
      <c r="HV26" vm="8496">
        <v>86.63</v>
      </c>
      <c r="HW26" vm="90">
        <v>107.47</v>
      </c>
      <c r="HX26" vm="8497">
        <v>85.53</v>
      </c>
      <c r="HY26" vm="1206">
        <v>46.25</v>
      </c>
      <c r="HZ26" vm="8498">
        <v>12.2235</v>
      </c>
      <c r="IA26" vm="8499">
        <v>55.27</v>
      </c>
      <c r="IB26" vm="253">
        <v>68.040000000000006</v>
      </c>
      <c r="IC26" vm="8500">
        <v>174.12</v>
      </c>
      <c r="ID26" vm="8501">
        <v>16.13</v>
      </c>
      <c r="IE26" vm="3417">
        <v>94.89</v>
      </c>
      <c r="IF26" vm="720">
        <v>187.07</v>
      </c>
      <c r="IG26" vm="8502">
        <v>66.05</v>
      </c>
      <c r="IH26" vm="8503">
        <v>57.22</v>
      </c>
      <c r="II26" vm="8504">
        <v>111.82</v>
      </c>
      <c r="IJ26" vm="8505">
        <v>86.82</v>
      </c>
      <c r="IK26" vm="8506">
        <v>76.89</v>
      </c>
      <c r="IL26" vm="5714">
        <v>74.59</v>
      </c>
      <c r="IM26" vm="3961">
        <v>120.4</v>
      </c>
      <c r="IN26" vm="8507">
        <v>44.09</v>
      </c>
      <c r="IO26" vm="7553">
        <v>40.58</v>
      </c>
      <c r="IP26" vm="8508">
        <v>121.58</v>
      </c>
      <c r="IQ26" vm="8509">
        <v>63.99</v>
      </c>
      <c r="IR26" vm="1087">
        <v>30.47</v>
      </c>
      <c r="IS26" vm="8510">
        <v>105.2</v>
      </c>
      <c r="IT26" vm="8511">
        <v>70.91</v>
      </c>
      <c r="IU26" vm="8512">
        <v>486.52</v>
      </c>
      <c r="IV26" vm="8513">
        <v>437.27</v>
      </c>
      <c r="IW26" vm="1708">
        <v>63.72</v>
      </c>
      <c r="IX26" vm="8514">
        <v>343.61</v>
      </c>
      <c r="IY26" vm="8515">
        <v>385.61</v>
      </c>
      <c r="IZ26" vm="8516">
        <v>48.59</v>
      </c>
      <c r="JA26" vm="8517">
        <v>204.57</v>
      </c>
      <c r="JB26" vm="8518">
        <v>64.88</v>
      </c>
      <c r="JC26" vm="8519">
        <v>147.87</v>
      </c>
      <c r="JD26" vm="7717">
        <v>140.38999999999999</v>
      </c>
      <c r="JE26" vm="340">
        <v>29.1</v>
      </c>
      <c r="JF26" vm="8520">
        <v>202.02</v>
      </c>
      <c r="JG26" vm="8521">
        <v>106.27</v>
      </c>
      <c r="JH26" vm="8522">
        <v>80.55</v>
      </c>
      <c r="JI26" vm="8523">
        <v>208.96</v>
      </c>
      <c r="JJ26" vm="3364">
        <v>74.83</v>
      </c>
      <c r="JK26" vm="6799">
        <v>297.55</v>
      </c>
      <c r="JL26" vm="8524">
        <v>171.74</v>
      </c>
      <c r="JM26" vm="8525">
        <v>123.83</v>
      </c>
      <c r="JN26" vm="8526">
        <v>179.05</v>
      </c>
      <c r="JO26" vm="8527">
        <v>69.84</v>
      </c>
      <c r="JP26" vm="8528">
        <v>91.63</v>
      </c>
      <c r="JQ26" vm="8102">
        <v>68.88</v>
      </c>
      <c r="JR26" vm="8529">
        <v>37</v>
      </c>
      <c r="JS26" vm="6967">
        <v>68.900000000000006</v>
      </c>
      <c r="JT26" vm="8530">
        <v>99.28</v>
      </c>
      <c r="JU26" vm="4761">
        <v>93.3</v>
      </c>
      <c r="JV26" vm="8531">
        <v>183.18</v>
      </c>
      <c r="JW26" vm="8532">
        <v>154.88</v>
      </c>
      <c r="JX26" vm="8264">
        <v>25.7</v>
      </c>
      <c r="JY26" vm="3081">
        <v>35.47</v>
      </c>
      <c r="JZ26" vm="1270">
        <v>196.75</v>
      </c>
      <c r="KA26" vm="8533">
        <v>33.64</v>
      </c>
      <c r="KB26" vm="8534">
        <v>107.84520000000001</v>
      </c>
      <c r="KC26" vm="8535">
        <v>78.05</v>
      </c>
      <c r="KD26" vm="8536">
        <v>410.48</v>
      </c>
      <c r="KE26" vm="8537">
        <v>462</v>
      </c>
      <c r="KF26" vm="8538">
        <v>126.45</v>
      </c>
      <c r="KG26" vm="8539">
        <v>156.35</v>
      </c>
      <c r="KH26" vm="8540">
        <v>23.56</v>
      </c>
      <c r="KI26" vm="8541">
        <v>285.87</v>
      </c>
      <c r="KJ26" vm="8542">
        <v>251.33</v>
      </c>
      <c r="KK26" vm="744">
        <v>40.61</v>
      </c>
      <c r="KL26" vm="189">
        <v>42.13</v>
      </c>
      <c r="KM26" vm="8543">
        <v>91.03</v>
      </c>
      <c r="KN26" vm="8544">
        <v>75.42</v>
      </c>
      <c r="KO26" vm="8545">
        <v>105.93</v>
      </c>
      <c r="KP26" vm="8546">
        <v>156.21</v>
      </c>
      <c r="KQ26" vm="8547">
        <v>201.76</v>
      </c>
      <c r="KR26" vm="8548">
        <v>102.29</v>
      </c>
      <c r="KS26" vm="8549">
        <v>53.11</v>
      </c>
      <c r="KT26" vm="2647">
        <v>26.85</v>
      </c>
      <c r="KU26" vm="8550">
        <v>255.34</v>
      </c>
      <c r="KV26" vm="691">
        <v>139.51</v>
      </c>
      <c r="KW26" vm="8178">
        <v>51.56</v>
      </c>
      <c r="KX26" vm="8551">
        <v>143.22</v>
      </c>
      <c r="KY26" vm="8552">
        <v>47.7</v>
      </c>
      <c r="KZ26" vm="404">
        <v>63.29</v>
      </c>
      <c r="LA26" vm="8553">
        <v>58.71</v>
      </c>
      <c r="LB26" vm="3621">
        <v>58.15</v>
      </c>
      <c r="LC26" vm="2840">
        <v>86.23</v>
      </c>
      <c r="LD26" vm="8554">
        <v>25.33</v>
      </c>
      <c r="LE26" vm="5329">
        <v>74.16</v>
      </c>
      <c r="LF26" vm="1990">
        <v>74.48</v>
      </c>
      <c r="LG26" vm="4135">
        <v>115.39</v>
      </c>
      <c r="LH26" vm="8555">
        <v>40.5</v>
      </c>
      <c r="LI26" vm="8556">
        <v>10.4</v>
      </c>
      <c r="LJ26" vm="8557">
        <v>200.08</v>
      </c>
      <c r="LK26" vm="8558">
        <v>59.45</v>
      </c>
      <c r="LL26" vm="8559">
        <v>55.84</v>
      </c>
      <c r="LM26" vm="8560">
        <v>132.31</v>
      </c>
      <c r="LN26" vm="8561">
        <v>1108.07</v>
      </c>
      <c r="LO26" vm="8562">
        <v>5963.3</v>
      </c>
      <c r="LP26" vm="5892">
        <v>129.80000000000001</v>
      </c>
      <c r="LQ26" vm="2307">
        <v>100.43</v>
      </c>
      <c r="LR26" vm="6312">
        <v>200.17</v>
      </c>
      <c r="LS26" vm="8563">
        <v>219.42</v>
      </c>
      <c r="LT26" vm="8564">
        <v>66.959999999999994</v>
      </c>
      <c r="LU26" vm="8565">
        <v>408.58</v>
      </c>
      <c r="LV26" vm="8566">
        <v>607.84730000000002</v>
      </c>
      <c r="LW26" vm="8567">
        <v>386.14</v>
      </c>
      <c r="LX26" vm="2581">
        <v>42.3</v>
      </c>
      <c r="LY26" vm="8568">
        <v>274.20999999999998</v>
      </c>
      <c r="LZ26" vm="8569">
        <v>10.86</v>
      </c>
      <c r="MA26" vm="8570">
        <v>41.795900000000003</v>
      </c>
      <c r="MB26" vm="8571">
        <v>30.66</v>
      </c>
      <c r="MC26" vm="8572">
        <v>112.22</v>
      </c>
      <c r="MD26" vm="463">
        <v>37.74</v>
      </c>
      <c r="ME26" vm="8573">
        <v>257.01</v>
      </c>
      <c r="MF26" vm="8574">
        <v>13.72</v>
      </c>
      <c r="MG26" vm="8575">
        <v>26.8</v>
      </c>
      <c r="MH26" vm="8576">
        <v>131.06</v>
      </c>
      <c r="MI26" vm="8577">
        <v>79.502499999999998</v>
      </c>
      <c r="MJ26" vm="7332">
        <v>27.05</v>
      </c>
      <c r="MK26" vm="8578">
        <v>85.683400000000006</v>
      </c>
      <c r="ML26" vm="8579">
        <v>105.8</v>
      </c>
      <c r="MM26" vm="8580">
        <v>121.86</v>
      </c>
      <c r="MN26" vm="8581">
        <v>212.09</v>
      </c>
      <c r="MO26" vm="8582">
        <v>114.63</v>
      </c>
      <c r="MP26" vm="8583">
        <v>103.07</v>
      </c>
      <c r="MQ26" vm="8584">
        <v>437.26</v>
      </c>
      <c r="MR26" vm="7367">
        <v>34.18</v>
      </c>
      <c r="MS26" vm="560">
        <v>17.37</v>
      </c>
      <c r="MT26" vm="8585">
        <v>313.41000000000003</v>
      </c>
      <c r="MU26" vm="2024">
        <v>68.17</v>
      </c>
      <c r="MV26" vm="8586">
        <v>31.69</v>
      </c>
      <c r="MW26" vm="8587">
        <v>92.16</v>
      </c>
      <c r="MX26" vm="8588">
        <v>201.05</v>
      </c>
      <c r="MY26" vm="8589">
        <v>374.44</v>
      </c>
      <c r="MZ26" vm="8590">
        <v>27.07</v>
      </c>
      <c r="NA26" vm="8591">
        <v>94.7</v>
      </c>
      <c r="NB26" vm="2895">
        <v>83.04</v>
      </c>
      <c r="NC26" vm="8592">
        <v>128.65</v>
      </c>
      <c r="ND26" vm="8593">
        <v>75.64</v>
      </c>
      <c r="NE26" vm="8056">
        <v>327.89</v>
      </c>
      <c r="NF26" vm="8594">
        <v>24.68</v>
      </c>
      <c r="NG26" vm="8595">
        <v>38.520000000000003</v>
      </c>
      <c r="NH26" vm="6491">
        <v>75.88</v>
      </c>
      <c r="NI26" vm="8596">
        <v>69.48</v>
      </c>
      <c r="NJ26" vm="8597">
        <v>92.95</v>
      </c>
      <c r="NK26" vm="8598">
        <v>72.069999999999993</v>
      </c>
      <c r="NL26" vm="8599">
        <v>74.05</v>
      </c>
      <c r="NM26" vm="8600">
        <v>153.55000000000001</v>
      </c>
      <c r="NN26" vm="8601">
        <v>159.49</v>
      </c>
      <c r="NO26" vm="8602">
        <v>141.68</v>
      </c>
      <c r="NP26" vm="8603">
        <v>17.2</v>
      </c>
      <c r="NQ26" vm="8604">
        <v>27.422000000000001</v>
      </c>
      <c r="NR26" vm="8605">
        <v>255.06</v>
      </c>
      <c r="NS26" vm="8606">
        <v>107.22</v>
      </c>
      <c r="NT26" vm="8607">
        <v>65.95</v>
      </c>
      <c r="NU26" vm="3566">
        <v>30.57</v>
      </c>
      <c r="NV26" vm="8608">
        <v>104.87</v>
      </c>
      <c r="NW26" vm="5668">
        <v>50.49</v>
      </c>
      <c r="NX26" vm="8609">
        <v>399.45</v>
      </c>
      <c r="NY26" vm="8610">
        <v>202.53</v>
      </c>
      <c r="NZ26" vm="8611">
        <v>77.7</v>
      </c>
      <c r="OA26" vm="8612">
        <v>106.54</v>
      </c>
      <c r="OB26" vm="8613">
        <v>9.16</v>
      </c>
      <c r="OC26" vm="8614">
        <v>98.59</v>
      </c>
      <c r="OD26" vm="8615">
        <v>100.1</v>
      </c>
      <c r="OE26" vm="8616">
        <v>182.67</v>
      </c>
      <c r="OF26" vm="8617">
        <v>49.78</v>
      </c>
      <c r="OG26" vm="2403">
        <v>69.47</v>
      </c>
      <c r="OH26" vm="8618">
        <v>124.49</v>
      </c>
      <c r="OI26" vm="8619">
        <v>27.42</v>
      </c>
      <c r="OJ26" vm="8620">
        <v>85.74</v>
      </c>
      <c r="OK26" vm="5491">
        <v>86.13</v>
      </c>
    </row>
    <row r="27" spans="1:401" x14ac:dyDescent="0.2">
      <c r="A27">
        <v>25</v>
      </c>
      <c r="B27" vm="8621">
        <v>177.49</v>
      </c>
      <c r="C27" vm="3790">
        <v>327.26</v>
      </c>
      <c r="D27" vm="8622">
        <v>45.762</v>
      </c>
      <c r="E27" vm="6271">
        <v>127.96</v>
      </c>
      <c r="F27" vm="8623">
        <v>315.43</v>
      </c>
      <c r="G27" vm="8624">
        <v>346.34</v>
      </c>
      <c r="H27" vm="619">
        <v>137.58000000000001</v>
      </c>
      <c r="I27" vm="8625">
        <v>84.525999999999996</v>
      </c>
      <c r="J27" vm="11">
        <v>138.72999999999999</v>
      </c>
      <c r="K27" vm="8626">
        <v>260.52999999999997</v>
      </c>
      <c r="L27" vm="8627">
        <v>145.1</v>
      </c>
      <c r="M27" vm="8628">
        <v>565.22</v>
      </c>
      <c r="N27" vm="986">
        <v>235.04</v>
      </c>
      <c r="O27" vm="8629">
        <v>107.17</v>
      </c>
      <c r="P27" vm="8630">
        <v>524.80999999999995</v>
      </c>
      <c r="Q27" vm="8631">
        <v>397.97</v>
      </c>
      <c r="R27" vm="8632">
        <v>557.53</v>
      </c>
      <c r="S27" vm="8633">
        <v>381.51</v>
      </c>
      <c r="T27" vm="8634">
        <v>157.63999999999999</v>
      </c>
      <c r="U27" vm="8635">
        <v>144.09</v>
      </c>
      <c r="V27" vm="8636">
        <v>52.136099999999999</v>
      </c>
      <c r="W27" vm="8637">
        <v>148.24</v>
      </c>
      <c r="X27" vm="8638">
        <v>292.82</v>
      </c>
      <c r="Y27" vm="8639">
        <v>162.22999999999999</v>
      </c>
      <c r="Z27" vm="8640">
        <v>26.07</v>
      </c>
      <c r="AA27" vm="8641">
        <v>53.14</v>
      </c>
      <c r="AB27" vm="8642">
        <v>207.36</v>
      </c>
      <c r="AC27" vm="8643">
        <v>53.45</v>
      </c>
      <c r="AD27" vm="8644">
        <v>92.17</v>
      </c>
      <c r="AE27" vm="2849">
        <v>39.69</v>
      </c>
      <c r="AF27" vm="8645">
        <v>96.88</v>
      </c>
      <c r="AG27" vm="8646">
        <v>142.03</v>
      </c>
      <c r="AH27" vm="8647">
        <v>103.88</v>
      </c>
      <c r="AI27" vm="3129">
        <v>109.96</v>
      </c>
      <c r="AJ27" vm="8648">
        <v>248.22</v>
      </c>
      <c r="AK27" vm="8649">
        <v>373.54</v>
      </c>
      <c r="AL27" vm="8650">
        <v>88.900700000000001</v>
      </c>
      <c r="AM27" vm="8651">
        <v>160.29</v>
      </c>
      <c r="AN27" vm="5487">
        <v>14.45</v>
      </c>
      <c r="AO27" vm="8652">
        <v>312.19</v>
      </c>
      <c r="AP27" vm="8653">
        <v>498.55</v>
      </c>
      <c r="AQ27" vm="7850">
        <v>30.85</v>
      </c>
      <c r="AR27" vm="8654">
        <v>82.94</v>
      </c>
      <c r="AS27" vm="8655">
        <v>295.68</v>
      </c>
      <c r="AT27" vm="2154">
        <v>16.61</v>
      </c>
      <c r="AU27" vm="8656">
        <v>69.77</v>
      </c>
      <c r="AV27" vm="8657">
        <v>312.48</v>
      </c>
      <c r="AW27" vm="8658">
        <v>110.88</v>
      </c>
      <c r="AX27" vm="8659">
        <v>526.67999999999995</v>
      </c>
      <c r="AY27" vm="8660">
        <v>107.24</v>
      </c>
      <c r="AZ27" vm="8661">
        <v>267.47000000000003</v>
      </c>
      <c r="BA27" vm="8662">
        <v>533.29999999999995</v>
      </c>
      <c r="BB27" vm="8663">
        <v>560.72</v>
      </c>
      <c r="BC27" vm="8664">
        <v>142.86000000000001</v>
      </c>
      <c r="BD27" vm="8665">
        <v>157</v>
      </c>
      <c r="BE27" vm="2234">
        <v>266.04000000000002</v>
      </c>
      <c r="BF27" vm="8666">
        <v>364.06</v>
      </c>
      <c r="BG27" vm="8667">
        <v>3049.44</v>
      </c>
      <c r="BH27" vm="8668">
        <v>45.78</v>
      </c>
      <c r="BI27" vm="8669">
        <v>149.32</v>
      </c>
      <c r="BJ27" vm="848">
        <v>52.12</v>
      </c>
      <c r="BK27" vm="8670">
        <v>50.24</v>
      </c>
      <c r="BL27" vm="8671">
        <v>80.33</v>
      </c>
      <c r="BM27" vm="8672">
        <v>33.130000000000003</v>
      </c>
      <c r="BN27" vm="8673">
        <v>202.46</v>
      </c>
      <c r="BO27" vm="8674">
        <v>648.26</v>
      </c>
      <c r="BP27" vm="6643">
        <v>43.47</v>
      </c>
      <c r="BQ27" vm="8675">
        <v>74.739999999999995</v>
      </c>
      <c r="BR27" vm="8676">
        <v>184.66</v>
      </c>
      <c r="BS27" vm="8677">
        <v>40.57</v>
      </c>
      <c r="BT27" vm="8469">
        <v>115.33</v>
      </c>
      <c r="BU27" vm="8678">
        <v>217.23</v>
      </c>
      <c r="BV27" vm="8679">
        <v>51.52</v>
      </c>
      <c r="BW27" vm="8680">
        <v>88.56</v>
      </c>
      <c r="BX27" vm="8681">
        <v>187.38</v>
      </c>
      <c r="BY27" vm="8682">
        <v>199.54</v>
      </c>
      <c r="BZ27" vm="2004">
        <v>139.03</v>
      </c>
      <c r="CA27" vm="8683">
        <v>360.62</v>
      </c>
      <c r="CB27" vm="8684">
        <v>246.38</v>
      </c>
      <c r="CC27" vm="8685">
        <v>56.66</v>
      </c>
      <c r="CD27" vm="8686">
        <v>114.06</v>
      </c>
      <c r="CE27" vm="8687">
        <v>265.85000000000002</v>
      </c>
      <c r="CF27" vm="8688">
        <v>140.29</v>
      </c>
      <c r="CG27" vm="8689">
        <v>378.54</v>
      </c>
      <c r="CH27" vm="8690">
        <v>193.35</v>
      </c>
      <c r="CI27" vm="8691">
        <v>76.12</v>
      </c>
      <c r="CJ27" vm="8692">
        <v>123.345</v>
      </c>
      <c r="CK27" vm="8693">
        <v>209.55</v>
      </c>
      <c r="CL27" vm="8694">
        <v>210.19</v>
      </c>
      <c r="CM27" vm="8695">
        <v>92.85</v>
      </c>
      <c r="CN27" vm="2853">
        <v>108.91</v>
      </c>
      <c r="CO27" vm="8696">
        <v>173.97</v>
      </c>
      <c r="CP27" vm="8697">
        <v>159.57</v>
      </c>
      <c r="CQ27" vm="3402">
        <v>105.13</v>
      </c>
      <c r="CR27" vm="2457">
        <v>449.96</v>
      </c>
      <c r="CS27" vm="8658">
        <v>110.88</v>
      </c>
      <c r="CT27" vm="8698">
        <v>36.19</v>
      </c>
      <c r="CU27" vm="8699">
        <v>42.07</v>
      </c>
      <c r="CV27" vm="8700">
        <v>69.959999999999994</v>
      </c>
      <c r="CW27" vm="8701">
        <v>64.97</v>
      </c>
      <c r="CX27" vm="8702">
        <v>211.93</v>
      </c>
      <c r="CY27" vm="8703">
        <v>86.92</v>
      </c>
      <c r="CZ27" vm="8704">
        <v>400.73</v>
      </c>
      <c r="DA27" vm="8705">
        <v>62.811</v>
      </c>
      <c r="DB27" vm="7056">
        <v>81.48</v>
      </c>
      <c r="DC27" vm="8706">
        <v>288.23</v>
      </c>
      <c r="DD27" vm="8707">
        <v>176.69</v>
      </c>
      <c r="DE27" vm="8708">
        <v>468.05</v>
      </c>
      <c r="DF27" vm="8709">
        <v>232.01</v>
      </c>
      <c r="DG27" vm="8710">
        <v>327.04000000000002</v>
      </c>
      <c r="DH27" vm="8711">
        <v>69.900000000000006</v>
      </c>
      <c r="DI27" vm="8712">
        <v>445.29</v>
      </c>
      <c r="DJ27" vm="8713">
        <v>63.36</v>
      </c>
      <c r="DK27" vm="8714">
        <v>155.44</v>
      </c>
      <c r="DL27" vm="8715">
        <v>48.505000000000003</v>
      </c>
      <c r="DM27" vm="8716">
        <v>41.685000000000002</v>
      </c>
      <c r="DN27" vm="8717">
        <v>723.66</v>
      </c>
      <c r="DO27" vm="8718">
        <v>73.909499999999994</v>
      </c>
      <c r="DP27" vm="8719">
        <v>902.15</v>
      </c>
      <c r="DQ27" vm="8720">
        <v>254.85</v>
      </c>
      <c r="DR27" vm="3359">
        <v>154.27000000000001</v>
      </c>
      <c r="DS27" vm="3538">
        <v>69.430000000000007</v>
      </c>
      <c r="DT27" vm="1724">
        <v>62.03</v>
      </c>
      <c r="DU27" vm="8721">
        <v>97.11</v>
      </c>
      <c r="DV27" vm="8722">
        <v>391.72</v>
      </c>
      <c r="DW27" vm="8723">
        <v>805.15329999999994</v>
      </c>
      <c r="DX27" vm="8724">
        <v>204.3</v>
      </c>
      <c r="DY27" vm="8725">
        <v>243.95</v>
      </c>
      <c r="DZ27" vm="8726">
        <v>123.315</v>
      </c>
      <c r="EA27" vm="8727">
        <v>120.68</v>
      </c>
      <c r="EB27" vm="8728">
        <v>317.11</v>
      </c>
      <c r="EC27" vm="8729">
        <v>276.14</v>
      </c>
      <c r="ED27" vm="8730">
        <v>423.24</v>
      </c>
      <c r="EE27" vm="8731">
        <v>33.68</v>
      </c>
      <c r="EF27" vm="8732">
        <v>175.58</v>
      </c>
      <c r="EG27" vm="8733">
        <v>281.06</v>
      </c>
      <c r="EH27" vm="8734">
        <v>262.42</v>
      </c>
      <c r="EI27" vm="8100">
        <v>110.17</v>
      </c>
      <c r="EJ27" vm="8735">
        <v>36.445399999999999</v>
      </c>
      <c r="EK27" vm="1513">
        <v>93.54</v>
      </c>
      <c r="EL27" vm="5337">
        <v>219.94</v>
      </c>
      <c r="EM27" vm="8736">
        <v>235.05</v>
      </c>
      <c r="EN27" vm="8737">
        <v>120.32</v>
      </c>
      <c r="EO27" vm="8738">
        <v>57.77</v>
      </c>
      <c r="EP27" vm="8739">
        <v>836.57</v>
      </c>
      <c r="EQ27" vm="8740">
        <v>473.26</v>
      </c>
      <c r="ER27" vm="1338">
        <v>31.86</v>
      </c>
      <c r="ES27" vm="2665">
        <v>90.57</v>
      </c>
      <c r="ET27" vm="8741">
        <v>2549.04</v>
      </c>
      <c r="EU27" vm="8742">
        <v>42.15</v>
      </c>
      <c r="EV27" vm="8299">
        <v>74.510000000000005</v>
      </c>
      <c r="EW27" vm="8743">
        <v>169.54</v>
      </c>
      <c r="EX27" vm="8744">
        <v>95.04</v>
      </c>
      <c r="EY27" vm="8745">
        <v>59.93</v>
      </c>
      <c r="EZ27" vm="8746">
        <v>245.38</v>
      </c>
      <c r="FA27" vm="214">
        <v>63.5</v>
      </c>
      <c r="FB27" vm="8747">
        <v>494.83</v>
      </c>
      <c r="FC27" vm="8748">
        <v>162.94999999999999</v>
      </c>
      <c r="FD27" vm="8749">
        <v>210.04</v>
      </c>
      <c r="FE27" vm="8750">
        <v>72.19</v>
      </c>
      <c r="FF27" vm="8751">
        <v>113.15</v>
      </c>
      <c r="FG27" vm="5370">
        <v>30.91</v>
      </c>
      <c r="FH27" vm="8752">
        <v>36.67</v>
      </c>
      <c r="FI27" vm="8753">
        <v>16.260000000000002</v>
      </c>
      <c r="FJ27" vm="8754">
        <v>37.799999999999997</v>
      </c>
      <c r="FK27" vm="256">
        <v>55.7</v>
      </c>
      <c r="FL27" vm="8755">
        <v>126.36</v>
      </c>
      <c r="FM27" vm="7376">
        <v>77.599999999999994</v>
      </c>
      <c r="FN27" vm="8756">
        <v>54.28</v>
      </c>
      <c r="FO27" vm="8757">
        <v>257.89999999999998</v>
      </c>
      <c r="FP27" vm="8758">
        <v>151.38999999999999</v>
      </c>
      <c r="FQ27" vm="5141">
        <v>45.96</v>
      </c>
      <c r="FR27" vm="8759">
        <v>52.35</v>
      </c>
      <c r="FS27" vm="8760">
        <v>195.98</v>
      </c>
      <c r="FT27" vm="8761">
        <v>191.51</v>
      </c>
      <c r="FU27" vm="3830">
        <v>87.48</v>
      </c>
      <c r="FV27" vm="8762">
        <v>109.19</v>
      </c>
      <c r="FW27" vm="8763">
        <v>90.88</v>
      </c>
      <c r="FX27" vm="6265">
        <v>104.41</v>
      </c>
      <c r="FY27" vm="8764">
        <v>27.32</v>
      </c>
      <c r="FZ27" vm="8765">
        <v>213.63</v>
      </c>
      <c r="GA27" vm="6289">
        <v>60.87</v>
      </c>
      <c r="GB27" vm="8766">
        <v>326.44</v>
      </c>
      <c r="GC27" vm="8767">
        <v>91.18</v>
      </c>
      <c r="GD27" vm="8768">
        <v>183.85</v>
      </c>
      <c r="GE27" vm="8769">
        <v>44.83</v>
      </c>
      <c r="GF27" vm="5610">
        <v>41.7</v>
      </c>
      <c r="GG27" vm="8770">
        <v>117.37</v>
      </c>
      <c r="GH27" vm="8771">
        <v>38.08</v>
      </c>
      <c r="GI27" vm="2659">
        <v>30.9</v>
      </c>
      <c r="GJ27" vm="8772">
        <v>118.81</v>
      </c>
      <c r="GK27" vm="8773">
        <v>20.07</v>
      </c>
      <c r="GL27" vm="8774">
        <v>61.32</v>
      </c>
      <c r="GM27" vm="8775">
        <v>143.18</v>
      </c>
      <c r="GN27" vm="8776">
        <v>199.02</v>
      </c>
      <c r="GO27" vm="8777">
        <v>50.11</v>
      </c>
      <c r="GP27" vm="8778">
        <v>117.4</v>
      </c>
      <c r="GQ27" vm="8779">
        <v>263.97000000000003</v>
      </c>
      <c r="GR27" vm="8780">
        <v>144.38999999999999</v>
      </c>
      <c r="GS27" vm="8781">
        <v>105.01</v>
      </c>
      <c r="GT27" vm="8782">
        <v>33.729999999999997</v>
      </c>
      <c r="GU27" vm="8783">
        <v>227.62</v>
      </c>
      <c r="GV27" vm="8784">
        <v>50.05</v>
      </c>
      <c r="GW27" vm="7386">
        <v>73.7</v>
      </c>
      <c r="GX27" vm="8205">
        <v>56.12</v>
      </c>
      <c r="GY27" vm="8785">
        <v>873.52</v>
      </c>
      <c r="GZ27" vm="8786">
        <v>716.32</v>
      </c>
      <c r="HA27" vm="8787">
        <v>145.65</v>
      </c>
      <c r="HB27" vm="3012">
        <v>30.07</v>
      </c>
      <c r="HC27" vm="8788">
        <v>43.45</v>
      </c>
      <c r="HD27" vm="8789">
        <v>49.97</v>
      </c>
      <c r="HE27" vm="3257">
        <v>513.34</v>
      </c>
      <c r="HF27" vm="8790">
        <v>79.540000000000006</v>
      </c>
      <c r="HG27" vm="8791">
        <v>57.32</v>
      </c>
      <c r="HH27" vm="8792">
        <v>112.38</v>
      </c>
      <c r="HI27" vm="8793">
        <v>67.13</v>
      </c>
      <c r="HJ27" vm="8794">
        <v>81.290000000000006</v>
      </c>
      <c r="HK27" vm="8795">
        <v>433.3</v>
      </c>
      <c r="HL27" vm="7577">
        <v>126.53</v>
      </c>
      <c r="HM27" vm="8796">
        <v>239.97</v>
      </c>
      <c r="HN27" vm="8797">
        <v>31.54</v>
      </c>
      <c r="HO27" vm="1924">
        <v>119.46</v>
      </c>
      <c r="HP27" vm="8798">
        <v>78.144999999999996</v>
      </c>
      <c r="HQ27" vm="8799">
        <v>150.22</v>
      </c>
      <c r="HR27" vm="8800">
        <v>199.7</v>
      </c>
      <c r="HS27" vm="3526">
        <v>72.78</v>
      </c>
      <c r="HT27" vm="8801">
        <v>431.16</v>
      </c>
      <c r="HU27" vm="5865">
        <v>67.84</v>
      </c>
      <c r="HV27" vm="8802">
        <v>88.69</v>
      </c>
      <c r="HW27" vm="8803">
        <v>104.3</v>
      </c>
      <c r="HX27" vm="8804">
        <v>86.35</v>
      </c>
      <c r="HY27" vm="8805">
        <v>45.994999999999997</v>
      </c>
      <c r="HZ27" vm="8806">
        <v>11.8102</v>
      </c>
      <c r="IA27" vm="8807">
        <v>53.44</v>
      </c>
      <c r="IB27" vm="8808">
        <v>68.459999999999994</v>
      </c>
      <c r="IC27" vm="8809">
        <v>163.89</v>
      </c>
      <c r="ID27" vm="8810">
        <v>15.51</v>
      </c>
      <c r="IE27" vm="3512">
        <v>92.89</v>
      </c>
      <c r="IF27" vm="8811">
        <v>172.71</v>
      </c>
      <c r="IG27" vm="1367">
        <v>62.95</v>
      </c>
      <c r="IH27" vm="7540">
        <v>57.35</v>
      </c>
      <c r="II27" vm="8812">
        <v>110.64</v>
      </c>
      <c r="IJ27" vm="3270">
        <v>89.93</v>
      </c>
      <c r="IK27" vm="5177">
        <v>80.64</v>
      </c>
      <c r="IL27" vm="8813">
        <v>75.3</v>
      </c>
      <c r="IM27" vm="8814">
        <v>122.96</v>
      </c>
      <c r="IN27" vm="8815">
        <v>43.01</v>
      </c>
      <c r="IO27" vm="2088">
        <v>42.79</v>
      </c>
      <c r="IP27" vm="8816">
        <v>118.52</v>
      </c>
      <c r="IQ27" vm="1165">
        <v>62.49</v>
      </c>
      <c r="IR27" vm="2860">
        <v>29.58</v>
      </c>
      <c r="IS27" vm="5994">
        <v>106.13</v>
      </c>
      <c r="IT27" vm="5965">
        <v>70.97</v>
      </c>
      <c r="IU27" vm="8817">
        <v>498.17</v>
      </c>
      <c r="IV27" vm="8818">
        <v>445.98</v>
      </c>
      <c r="IW27" vm="8819">
        <v>63.42</v>
      </c>
      <c r="IX27" vm="8820">
        <v>353.6</v>
      </c>
      <c r="IY27" vm="8821">
        <v>367.22</v>
      </c>
      <c r="IZ27" vm="8822">
        <v>49.61</v>
      </c>
      <c r="JA27" vm="8823">
        <v>206.71</v>
      </c>
      <c r="JB27" vm="667">
        <v>61.4</v>
      </c>
      <c r="JC27" vm="8824">
        <v>146.59</v>
      </c>
      <c r="JD27" vm="8825">
        <v>140.91</v>
      </c>
      <c r="JE27" vm="1855">
        <v>28.61</v>
      </c>
      <c r="JF27" vm="8826">
        <v>212.4</v>
      </c>
      <c r="JG27" vm="8827">
        <v>102.93</v>
      </c>
      <c r="JH27" vm="243">
        <v>80.63</v>
      </c>
      <c r="JI27" vm="8828">
        <v>209.18</v>
      </c>
      <c r="JJ27" vm="8829">
        <v>74</v>
      </c>
      <c r="JK27" vm="8830">
        <v>296.51</v>
      </c>
      <c r="JL27" vm="8831">
        <v>172</v>
      </c>
      <c r="JM27" vm="8832">
        <v>118.85</v>
      </c>
      <c r="JN27" vm="8833">
        <v>179.69</v>
      </c>
      <c r="JO27" vm="7906">
        <v>71.02</v>
      </c>
      <c r="JP27" vm="6657">
        <v>85.99</v>
      </c>
      <c r="JQ27" vm="6644">
        <v>70.209999999999994</v>
      </c>
      <c r="JR27" vm="8529">
        <v>37</v>
      </c>
      <c r="JS27" vm="8834">
        <v>66.41</v>
      </c>
      <c r="JT27" vm="8835">
        <v>95.16</v>
      </c>
      <c r="JU27" vm="6814">
        <v>83.22</v>
      </c>
      <c r="JV27" vm="2893">
        <v>182.22</v>
      </c>
      <c r="JW27" vm="7003">
        <v>151.22999999999999</v>
      </c>
      <c r="JX27" vm="8836">
        <v>25.9</v>
      </c>
      <c r="JY27" vm="6344">
        <v>34.549999999999997</v>
      </c>
      <c r="JZ27" vm="8837">
        <v>198.64</v>
      </c>
      <c r="KA27" vm="8838">
        <v>32.03</v>
      </c>
      <c r="KB27" vm="8839">
        <v>104.9528</v>
      </c>
      <c r="KC27" vm="8790">
        <v>79.540000000000006</v>
      </c>
      <c r="KD27" vm="8840">
        <v>432.7</v>
      </c>
      <c r="KE27" vm="8841">
        <v>473.68</v>
      </c>
      <c r="KF27" vm="5850">
        <v>124.82</v>
      </c>
      <c r="KG27" vm="8842">
        <v>157.22999999999999</v>
      </c>
      <c r="KH27" vm="8843">
        <v>23.44</v>
      </c>
      <c r="KI27" vm="8844">
        <v>290.31</v>
      </c>
      <c r="KJ27" vm="8845">
        <v>236.61</v>
      </c>
      <c r="KK27" vm="8846">
        <v>40.893999999999998</v>
      </c>
      <c r="KL27" vm="8847">
        <v>39.65</v>
      </c>
      <c r="KM27" vm="5582">
        <v>90.97</v>
      </c>
      <c r="KN27" vm="8848">
        <v>72.86</v>
      </c>
      <c r="KO27" vm="8849">
        <v>108.55</v>
      </c>
      <c r="KP27" vm="8850">
        <v>161.65</v>
      </c>
      <c r="KQ27" vm="8851">
        <v>205.63</v>
      </c>
      <c r="KR27" vm="8852">
        <v>100.26</v>
      </c>
      <c r="KS27" vm="967">
        <v>53.04</v>
      </c>
      <c r="KT27" vm="8853">
        <v>26.87</v>
      </c>
      <c r="KU27" vm="8854">
        <v>254.54</v>
      </c>
      <c r="KV27" vm="4040">
        <v>138.88999999999999</v>
      </c>
      <c r="KW27" vm="8855">
        <v>50.28</v>
      </c>
      <c r="KX27" vm="2318">
        <v>136.94</v>
      </c>
      <c r="KY27" vm="8856">
        <v>43.7</v>
      </c>
      <c r="KZ27" vm="6502">
        <v>62.06</v>
      </c>
      <c r="LA27" vm="4708">
        <v>59.3</v>
      </c>
      <c r="LB27" vm="4101">
        <v>55.81</v>
      </c>
      <c r="LC27" vm="8857">
        <v>87.28</v>
      </c>
      <c r="LD27" vm="8858">
        <v>24.17</v>
      </c>
      <c r="LE27" vm="8859">
        <v>75.459999999999994</v>
      </c>
      <c r="LF27" vm="8860">
        <v>74.38</v>
      </c>
      <c r="LG27" vm="8861">
        <v>114.71</v>
      </c>
      <c r="LH27" vm="8862">
        <v>38.69</v>
      </c>
      <c r="LI27" vm="8863">
        <v>10.119999999999999</v>
      </c>
      <c r="LJ27" vm="8864">
        <v>195.04</v>
      </c>
      <c r="LK27" vm="8865">
        <v>58.08</v>
      </c>
      <c r="LL27" vm="5598">
        <v>50.43</v>
      </c>
      <c r="LM27" vm="8576">
        <v>131.06</v>
      </c>
      <c r="LN27" vm="8866">
        <v>1081.73</v>
      </c>
      <c r="LO27" vm="8867">
        <v>6049.21</v>
      </c>
      <c r="LP27" vm="8868">
        <v>133.13</v>
      </c>
      <c r="LQ27" vm="8869">
        <v>99.27</v>
      </c>
      <c r="LR27" vm="8870">
        <v>191.93</v>
      </c>
      <c r="LS27" vm="8871">
        <v>224.23</v>
      </c>
      <c r="LT27" vm="7011">
        <v>65.17</v>
      </c>
      <c r="LU27" vm="8872">
        <v>401.42</v>
      </c>
      <c r="LV27" vm="8873">
        <v>589.16740000000004</v>
      </c>
      <c r="LW27" vm="8874">
        <v>388.24</v>
      </c>
      <c r="LX27" vm="954">
        <v>41.82</v>
      </c>
      <c r="LY27" vm="8875">
        <v>267.39999999999998</v>
      </c>
      <c r="LZ27" vm="8876">
        <v>10.28</v>
      </c>
      <c r="MA27" vm="8877">
        <v>42.072400000000002</v>
      </c>
      <c r="MB27" vm="282">
        <v>29.82</v>
      </c>
      <c r="MC27" vm="8878">
        <v>110.91</v>
      </c>
      <c r="MD27" vm="8879">
        <v>36.619999999999997</v>
      </c>
      <c r="ME27" vm="8880">
        <v>263.25</v>
      </c>
      <c r="MF27" vm="8881">
        <v>13.26</v>
      </c>
      <c r="MG27" vm="2257">
        <v>26.18</v>
      </c>
      <c r="MH27" vm="8195">
        <v>125</v>
      </c>
      <c r="MI27" vm="8882">
        <v>78.364999999999995</v>
      </c>
      <c r="MJ27" vm="8575">
        <v>26.8</v>
      </c>
      <c r="MK27" vm="8883">
        <v>82.515000000000001</v>
      </c>
      <c r="ML27" vm="8884">
        <v>103.67</v>
      </c>
      <c r="MM27" vm="4219">
        <v>124.27</v>
      </c>
      <c r="MN27" vm="8885">
        <v>215.93</v>
      </c>
      <c r="MO27" vm="3780">
        <v>114.6</v>
      </c>
      <c r="MP27" vm="7709">
        <v>100.48</v>
      </c>
      <c r="MQ27" vm="8886">
        <v>452.31</v>
      </c>
      <c r="MR27" vm="3712">
        <v>34.25</v>
      </c>
      <c r="MS27" vm="8887">
        <v>16.829999999999998</v>
      </c>
      <c r="MT27" vm="8888">
        <v>309.19</v>
      </c>
      <c r="MU27" vm="8889">
        <v>62.99</v>
      </c>
      <c r="MV27" vm="8890">
        <v>31.97</v>
      </c>
      <c r="MW27" vm="8891">
        <v>90.98</v>
      </c>
      <c r="MX27" vm="3184">
        <v>201.39</v>
      </c>
      <c r="MY27" vm="8892">
        <v>373.62</v>
      </c>
      <c r="MZ27" vm="1916">
        <v>27.08</v>
      </c>
      <c r="NA27" vm="8893">
        <v>90.59</v>
      </c>
      <c r="NB27" vm="8894">
        <v>87.51</v>
      </c>
      <c r="NC27" vm="4595">
        <v>130.32</v>
      </c>
      <c r="ND27" vm="8895">
        <v>64.55</v>
      </c>
      <c r="NE27" vm="8896">
        <v>333.13</v>
      </c>
      <c r="NF27" vm="8897">
        <v>24.59</v>
      </c>
      <c r="NG27" vm="3102">
        <v>38.97</v>
      </c>
      <c r="NH27" vm="8898">
        <v>75.47</v>
      </c>
      <c r="NI27" vm="8899">
        <v>67.459999999999994</v>
      </c>
      <c r="NJ27" vm="8900">
        <v>90.93</v>
      </c>
      <c r="NK27" vm="638">
        <v>69.89</v>
      </c>
      <c r="NL27" vm="2282">
        <v>72.2</v>
      </c>
      <c r="NM27" vm="8901">
        <v>151.54</v>
      </c>
      <c r="NN27" vm="8902">
        <v>145.51</v>
      </c>
      <c r="NO27" vm="8903">
        <v>140.34</v>
      </c>
      <c r="NP27" vm="2083">
        <v>16.52</v>
      </c>
      <c r="NQ27" vm="8904">
        <v>28.966999999999999</v>
      </c>
      <c r="NR27" vm="3024">
        <v>259.70999999999998</v>
      </c>
      <c r="NS27" vm="6777">
        <v>108.25</v>
      </c>
      <c r="NT27" vm="8502">
        <v>66.05</v>
      </c>
      <c r="NU27" vm="7395">
        <v>29.32</v>
      </c>
      <c r="NV27" vm="8905">
        <v>102.16</v>
      </c>
      <c r="NW27" vm="8906">
        <v>47.43</v>
      </c>
      <c r="NX27" vm="8907">
        <v>389.64</v>
      </c>
      <c r="NY27" vm="8908">
        <v>207.21</v>
      </c>
      <c r="NZ27" vm="8909">
        <v>77.715000000000003</v>
      </c>
      <c r="OA27" vm="2687">
        <v>105.76</v>
      </c>
      <c r="OB27" vm="8910">
        <v>8.85</v>
      </c>
      <c r="OC27" vm="1212">
        <v>96.97</v>
      </c>
      <c r="OD27" vm="425">
        <v>97.77</v>
      </c>
      <c r="OE27" vm="8911">
        <v>183.8</v>
      </c>
      <c r="OF27" vm="8912">
        <v>46.13</v>
      </c>
      <c r="OG27" vm="8913">
        <v>68.760000000000005</v>
      </c>
      <c r="OH27" vm="8914">
        <v>119.31</v>
      </c>
      <c r="OI27" vm="3313">
        <v>26.41</v>
      </c>
      <c r="OJ27" vm="6333">
        <v>80.91</v>
      </c>
      <c r="OK27" vm="8915">
        <v>84.86</v>
      </c>
    </row>
    <row r="28" spans="1:401" x14ac:dyDescent="0.2">
      <c r="A28">
        <v>26</v>
      </c>
      <c r="B28" vm="8916">
        <v>178.85</v>
      </c>
      <c r="C28" vm="8917">
        <v>327.73</v>
      </c>
      <c r="D28" vm="8918">
        <v>45.460999999999999</v>
      </c>
      <c r="E28" vm="8919">
        <v>129.79</v>
      </c>
      <c r="F28" vm="8920">
        <v>314.69</v>
      </c>
      <c r="G28" vm="8921">
        <v>345.09</v>
      </c>
      <c r="H28" vm="3656">
        <v>137.36000000000001</v>
      </c>
      <c r="I28" vm="8922">
        <v>88.317999999999998</v>
      </c>
      <c r="J28" vm="3585">
        <v>138.58000000000001</v>
      </c>
      <c r="K28" vm="8923">
        <v>251.12</v>
      </c>
      <c r="L28" vm="8924">
        <v>148</v>
      </c>
      <c r="M28" vm="8925">
        <v>609.20000000000005</v>
      </c>
      <c r="N28" vm="8926">
        <v>237.67</v>
      </c>
      <c r="O28" vm="5918">
        <v>109.87</v>
      </c>
      <c r="P28" vm="8927">
        <v>539.4</v>
      </c>
      <c r="Q28" vm="8928">
        <v>398.03</v>
      </c>
      <c r="R28" vm="8929">
        <v>566.84</v>
      </c>
      <c r="S28" vm="8930">
        <v>355.68</v>
      </c>
      <c r="T28" vm="8931">
        <v>156.85</v>
      </c>
      <c r="U28" vm="8932">
        <v>144.69</v>
      </c>
      <c r="V28" vm="8933">
        <v>53.2761</v>
      </c>
      <c r="W28" vm="8934">
        <v>147.96</v>
      </c>
      <c r="X28" vm="8935">
        <v>291.92</v>
      </c>
      <c r="Y28" vm="8936">
        <v>164.06</v>
      </c>
      <c r="Z28" vm="3016">
        <v>26.76</v>
      </c>
      <c r="AA28" vm="8937">
        <v>52.89</v>
      </c>
      <c r="AB28" vm="8938">
        <v>204.59</v>
      </c>
      <c r="AC28" vm="8939">
        <v>53.77</v>
      </c>
      <c r="AD28" vm="8940">
        <v>92.26</v>
      </c>
      <c r="AE28" vm="4615">
        <v>40.96</v>
      </c>
      <c r="AF28" vm="8941">
        <v>90.87</v>
      </c>
      <c r="AG28" vm="8942">
        <v>138.46</v>
      </c>
      <c r="AH28" vm="8943">
        <v>104.01</v>
      </c>
      <c r="AI28" vm="6777">
        <v>108.25</v>
      </c>
      <c r="AJ28" vm="8944">
        <v>248.31</v>
      </c>
      <c r="AK28" vm="8945">
        <v>377.89</v>
      </c>
      <c r="AL28" vm="8946">
        <v>87.233800000000002</v>
      </c>
      <c r="AM28" vm="8947">
        <v>160</v>
      </c>
      <c r="AN28" vm="8948">
        <v>14.36</v>
      </c>
      <c r="AO28" vm="8949">
        <v>301.83</v>
      </c>
      <c r="AP28" vm="8950">
        <v>482.85</v>
      </c>
      <c r="AQ28" vm="2448">
        <v>30.67</v>
      </c>
      <c r="AR28" vm="2733">
        <v>84.35</v>
      </c>
      <c r="AS28" vm="8951">
        <v>273.14999999999998</v>
      </c>
      <c r="AT28" vm="5921">
        <v>17.36</v>
      </c>
      <c r="AU28" vm="8952">
        <v>73.25</v>
      </c>
      <c r="AV28" vm="8953">
        <v>309.3</v>
      </c>
      <c r="AW28" vm="3947">
        <v>108.66</v>
      </c>
      <c r="AX28" vm="8954">
        <v>548.76</v>
      </c>
      <c r="AY28" vm="5760">
        <v>105.09</v>
      </c>
      <c r="AZ28" vm="8955">
        <v>284.10000000000002</v>
      </c>
      <c r="BA28" vm="8956">
        <v>533.04999999999995</v>
      </c>
      <c r="BB28" vm="8957">
        <v>549.66</v>
      </c>
      <c r="BC28" vm="5124">
        <v>154.94999999999999</v>
      </c>
      <c r="BD28" vm="8958">
        <v>152.75</v>
      </c>
      <c r="BE28" vm="8959">
        <v>267.94</v>
      </c>
      <c r="BF28" vm="8960">
        <v>363.71</v>
      </c>
      <c r="BG28" vm="8961">
        <v>2950.08</v>
      </c>
      <c r="BH28" vm="2163">
        <v>43.48</v>
      </c>
      <c r="BI28" vm="8962">
        <v>151.1</v>
      </c>
      <c r="BJ28" vm="165">
        <v>49.52</v>
      </c>
      <c r="BK28" vm="8963">
        <v>54.49</v>
      </c>
      <c r="BL28" vm="8964">
        <v>77.790000000000006</v>
      </c>
      <c r="BM28" vm="8965">
        <v>32.11</v>
      </c>
      <c r="BN28" vm="8966">
        <v>207.75</v>
      </c>
      <c r="BO28" vm="8967">
        <v>627.66</v>
      </c>
      <c r="BP28" vm="8968">
        <v>43.81</v>
      </c>
      <c r="BQ28" vm="8969">
        <v>77.650000000000006</v>
      </c>
      <c r="BR28" vm="8970">
        <v>183.56</v>
      </c>
      <c r="BS28" vm="4509">
        <v>41.43</v>
      </c>
      <c r="BT28" vm="8971">
        <v>124.86</v>
      </c>
      <c r="BU28" vm="8972">
        <v>209.43</v>
      </c>
      <c r="BV28" vm="8973">
        <v>51.33</v>
      </c>
      <c r="BW28" vm="8974">
        <v>88.6</v>
      </c>
      <c r="BX28" vm="8975">
        <v>184.91</v>
      </c>
      <c r="BY28" vm="8976">
        <v>195.75</v>
      </c>
      <c r="BZ28" vm="8977">
        <v>141.66999999999999</v>
      </c>
      <c r="CA28" vm="8978">
        <v>371</v>
      </c>
      <c r="CB28" vm="8979">
        <v>247.5</v>
      </c>
      <c r="CC28" vm="8980">
        <v>56.47</v>
      </c>
      <c r="CD28" vm="8981">
        <v>112.48</v>
      </c>
      <c r="CE28" vm="8982">
        <v>257.88</v>
      </c>
      <c r="CF28" vm="3305">
        <v>141.13999999999999</v>
      </c>
      <c r="CG28" vm="8983">
        <v>380.66</v>
      </c>
      <c r="CH28" vm="8984">
        <v>190.94</v>
      </c>
      <c r="CI28" vm="1154">
        <v>71.959999999999994</v>
      </c>
      <c r="CJ28" vm="4313">
        <v>129.69999999999999</v>
      </c>
      <c r="CK28" vm="8985">
        <v>210.94</v>
      </c>
      <c r="CL28" vm="5178">
        <v>208.6</v>
      </c>
      <c r="CM28" vm="8986">
        <v>91.48</v>
      </c>
      <c r="CN28" vm="5702">
        <v>109.65</v>
      </c>
      <c r="CO28" vm="1405">
        <v>171.07</v>
      </c>
      <c r="CP28" vm="8987">
        <v>166.96</v>
      </c>
      <c r="CQ28" vm="8988">
        <v>103.8</v>
      </c>
      <c r="CR28" vm="4905">
        <v>454.11</v>
      </c>
      <c r="CS28" vm="8989">
        <v>110.43</v>
      </c>
      <c r="CT28" vm="8990">
        <v>35.97</v>
      </c>
      <c r="CU28" vm="4247">
        <v>42.66</v>
      </c>
      <c r="CV28" vm="8991">
        <v>69.209999999999994</v>
      </c>
      <c r="CW28" vm="8992">
        <v>66.55</v>
      </c>
      <c r="CX28" vm="8993">
        <v>219.38</v>
      </c>
      <c r="CY28" vm="8994">
        <v>88.68</v>
      </c>
      <c r="CZ28" vm="8995">
        <v>441.06</v>
      </c>
      <c r="DA28" vm="8996">
        <v>64.512</v>
      </c>
      <c r="DB28" vm="8997">
        <v>85.15</v>
      </c>
      <c r="DC28" vm="4179">
        <v>305.08999999999997</v>
      </c>
      <c r="DD28" vm="8998">
        <v>185.72</v>
      </c>
      <c r="DE28" vm="8999">
        <v>486.81</v>
      </c>
      <c r="DF28" vm="9000">
        <v>233.88</v>
      </c>
      <c r="DG28" vm="9001">
        <v>326.10000000000002</v>
      </c>
      <c r="DH28" vm="2230">
        <v>71.540000000000006</v>
      </c>
      <c r="DI28" vm="9002">
        <v>462.56</v>
      </c>
      <c r="DJ28" vm="1044">
        <v>61.53</v>
      </c>
      <c r="DK28" vm="9003">
        <v>158.81</v>
      </c>
      <c r="DL28" vm="9004">
        <v>47.462499999999999</v>
      </c>
      <c r="DM28" vm="9005">
        <v>40.950000000000003</v>
      </c>
      <c r="DN28" vm="9006">
        <v>742.64</v>
      </c>
      <c r="DO28" vm="9007">
        <v>74.143600000000006</v>
      </c>
      <c r="DP28" vm="9008">
        <v>926.46</v>
      </c>
      <c r="DQ28" vm="9009">
        <v>246.94</v>
      </c>
      <c r="DR28" vm="9010">
        <v>155.08000000000001</v>
      </c>
      <c r="DS28" vm="9011">
        <v>70.95</v>
      </c>
      <c r="DT28" vm="9012">
        <v>60.25</v>
      </c>
      <c r="DU28" vm="9013">
        <v>99.91</v>
      </c>
      <c r="DV28" vm="9014">
        <v>392.93</v>
      </c>
      <c r="DW28" vm="9015">
        <v>811.79280000000006</v>
      </c>
      <c r="DX28" vm="9016">
        <v>204.69</v>
      </c>
      <c r="DY28" vm="9017">
        <v>250.25</v>
      </c>
      <c r="DZ28" vm="9018">
        <v>128.1575</v>
      </c>
      <c r="EA28" vm="9019">
        <v>133.84</v>
      </c>
      <c r="EB28" vm="9020">
        <v>317.39999999999998</v>
      </c>
      <c r="EC28" vm="9021">
        <v>288.14999999999998</v>
      </c>
      <c r="ED28" vm="9022">
        <v>490.15</v>
      </c>
      <c r="EE28" vm="7310">
        <v>35.19</v>
      </c>
      <c r="EF28" vm="9023">
        <v>174.38</v>
      </c>
      <c r="EG28" vm="9024">
        <v>285.45999999999998</v>
      </c>
      <c r="EH28" vm="9025">
        <v>258.7</v>
      </c>
      <c r="EI28" vm="671">
        <v>113.69</v>
      </c>
      <c r="EJ28" vm="9026">
        <v>35.629600000000003</v>
      </c>
      <c r="EK28" vm="9027">
        <v>95.2</v>
      </c>
      <c r="EL28" vm="9028">
        <v>243.04</v>
      </c>
      <c r="EM28" vm="9029">
        <v>231.5</v>
      </c>
      <c r="EN28" vm="9030">
        <v>118.14</v>
      </c>
      <c r="EO28" vm="1401">
        <v>55.75</v>
      </c>
      <c r="EP28" vm="9031">
        <v>839.63</v>
      </c>
      <c r="EQ28" vm="9032">
        <v>489.67</v>
      </c>
      <c r="ER28" vm="3573">
        <v>32.17</v>
      </c>
      <c r="ES28" vm="9033">
        <v>87.56</v>
      </c>
      <c r="ET28" vm="9034">
        <v>2552.6999999999998</v>
      </c>
      <c r="EU28" vm="1995">
        <v>41.18</v>
      </c>
      <c r="EV28" vm="1789">
        <v>75.37</v>
      </c>
      <c r="EW28" vm="9035">
        <v>164.63</v>
      </c>
      <c r="EX28" vm="9036">
        <v>94.76</v>
      </c>
      <c r="EY28" vm="6359">
        <v>57.76</v>
      </c>
      <c r="EZ28" vm="9037">
        <v>237.42</v>
      </c>
      <c r="FA28" vm="9038">
        <v>69.12</v>
      </c>
      <c r="FB28" vm="9039">
        <v>497.84</v>
      </c>
      <c r="FC28" vm="9040">
        <v>164.21</v>
      </c>
      <c r="FD28" vm="6787">
        <v>209.47</v>
      </c>
      <c r="FE28" vm="9041">
        <v>74.47</v>
      </c>
      <c r="FF28" vm="8737">
        <v>120.32</v>
      </c>
      <c r="FG28" vm="9042">
        <v>31.14</v>
      </c>
      <c r="FH28" vm="9043">
        <v>35.450000000000003</v>
      </c>
      <c r="FI28" vm="1020">
        <v>17.11</v>
      </c>
      <c r="FJ28" vm="9044">
        <v>39.43</v>
      </c>
      <c r="FK28" vm="9045">
        <v>58.96</v>
      </c>
      <c r="FL28" vm="9046">
        <v>124.08</v>
      </c>
      <c r="FM28" vm="6092">
        <v>80.25</v>
      </c>
      <c r="FN28" vm="211">
        <v>52.56</v>
      </c>
      <c r="FO28" vm="7261">
        <v>242.84</v>
      </c>
      <c r="FP28" vm="4950">
        <v>149.97999999999999</v>
      </c>
      <c r="FQ28" vm="9047">
        <v>44.37</v>
      </c>
      <c r="FR28" vm="9048">
        <v>51.64</v>
      </c>
      <c r="FS28" vm="9049">
        <v>192.93</v>
      </c>
      <c r="FT28" vm="9050">
        <v>200.94</v>
      </c>
      <c r="FU28" vm="9051">
        <v>83.77</v>
      </c>
      <c r="FV28" vm="9052">
        <v>110.6</v>
      </c>
      <c r="FW28" vm="9053">
        <v>86.11</v>
      </c>
      <c r="FX28" vm="9054">
        <v>107.03</v>
      </c>
      <c r="FY28" vm="9055">
        <v>28.41</v>
      </c>
      <c r="FZ28" vm="9056">
        <v>214.89</v>
      </c>
      <c r="GA28" vm="9057">
        <v>61.09</v>
      </c>
      <c r="GB28" vm="9058">
        <v>324.91000000000003</v>
      </c>
      <c r="GC28" vm="9059">
        <v>94.54</v>
      </c>
      <c r="GD28" vm="9060">
        <v>188.98</v>
      </c>
      <c r="GE28" vm="1342">
        <v>45.75</v>
      </c>
      <c r="GF28" vm="9061">
        <v>41.88</v>
      </c>
      <c r="GG28" vm="9062">
        <v>122.6</v>
      </c>
      <c r="GH28" vm="9063">
        <v>39.950000000000003</v>
      </c>
      <c r="GI28" vm="596">
        <v>29.66</v>
      </c>
      <c r="GJ28" vm="9064">
        <v>120.41</v>
      </c>
      <c r="GK28" vm="9065">
        <v>19.37</v>
      </c>
      <c r="GL28" vm="6502">
        <v>62.06</v>
      </c>
      <c r="GM28" vm="7103">
        <v>148.19999999999999</v>
      </c>
      <c r="GN28" vm="9066">
        <v>194.5</v>
      </c>
      <c r="GO28" vm="9067">
        <v>50.59</v>
      </c>
      <c r="GP28" vm="9068">
        <v>117.98</v>
      </c>
      <c r="GQ28" vm="9069">
        <v>272.12</v>
      </c>
      <c r="GR28" vm="9070">
        <v>147.35</v>
      </c>
      <c r="GS28" vm="9071">
        <v>111.98</v>
      </c>
      <c r="GT28" vm="9072">
        <v>34.85</v>
      </c>
      <c r="GU28" vm="9073">
        <v>227.72</v>
      </c>
      <c r="GV28" vm="9074">
        <v>49.55</v>
      </c>
      <c r="GW28" vm="6337">
        <v>70.78</v>
      </c>
      <c r="GX28" vm="7228">
        <v>60.12</v>
      </c>
      <c r="GY28" vm="2786">
        <v>895.34</v>
      </c>
      <c r="GZ28" vm="9075">
        <v>731.46</v>
      </c>
      <c r="HA28" vm="6973">
        <v>160.97999999999999</v>
      </c>
      <c r="HB28" vm="1955">
        <v>28.11</v>
      </c>
      <c r="HC28" vm="9076">
        <v>44.16</v>
      </c>
      <c r="HD28" vm="9077">
        <v>47.72</v>
      </c>
      <c r="HE28" vm="9078">
        <v>510.56</v>
      </c>
      <c r="HF28" vm="6169">
        <v>80</v>
      </c>
      <c r="HG28" vm="9079">
        <v>60.8</v>
      </c>
      <c r="HH28" vm="9080">
        <v>112.04</v>
      </c>
      <c r="HI28" vm="9081">
        <v>69.489999999999995</v>
      </c>
      <c r="HJ28" vm="4919">
        <v>87.22</v>
      </c>
      <c r="HK28" vm="9082">
        <v>433.05</v>
      </c>
      <c r="HL28" vm="5652">
        <v>126.05</v>
      </c>
      <c r="HM28" vm="9083">
        <v>247.6</v>
      </c>
      <c r="HN28" vm="2971">
        <v>31.64</v>
      </c>
      <c r="HO28" vm="9084">
        <v>116.88</v>
      </c>
      <c r="HP28" vm="9085">
        <v>80.027699999999996</v>
      </c>
      <c r="HQ28" vm="9086">
        <v>148.63999999999999</v>
      </c>
      <c r="HR28" vm="9087">
        <v>215.43</v>
      </c>
      <c r="HS28" vm="9088">
        <v>71.45</v>
      </c>
      <c r="HT28" vm="9089">
        <v>449.27</v>
      </c>
      <c r="HU28" vm="9090">
        <v>65.78</v>
      </c>
      <c r="HV28" vm="9091">
        <v>89.4</v>
      </c>
      <c r="HW28" vm="9092">
        <v>103.66</v>
      </c>
      <c r="HX28" vm="9093">
        <v>88.02</v>
      </c>
      <c r="HY28" vm="9094">
        <v>46.774999999999999</v>
      </c>
      <c r="HZ28" vm="627">
        <v>11.623200000000001</v>
      </c>
      <c r="IA28" vm="2731">
        <v>51.82</v>
      </c>
      <c r="IB28" vm="9095">
        <v>67.12</v>
      </c>
      <c r="IC28" vm="9096">
        <v>177.24</v>
      </c>
      <c r="ID28" vm="9097">
        <v>16.28</v>
      </c>
      <c r="IE28" vm="785">
        <v>93.87</v>
      </c>
      <c r="IF28" vm="9098">
        <v>173.53</v>
      </c>
      <c r="IG28" vm="9099">
        <v>63.26</v>
      </c>
      <c r="IH28" vm="9100">
        <v>58.86</v>
      </c>
      <c r="II28" vm="9101">
        <v>110.51</v>
      </c>
      <c r="IJ28" vm="1728">
        <v>93.22</v>
      </c>
      <c r="IK28" vm="2638">
        <v>80.3</v>
      </c>
      <c r="IL28" vm="9102">
        <v>75.39</v>
      </c>
      <c r="IM28" vm="9103">
        <v>131.29</v>
      </c>
      <c r="IN28" vm="6719">
        <v>41.79</v>
      </c>
      <c r="IO28" vm="3975">
        <v>43.37</v>
      </c>
      <c r="IP28" vm="9104">
        <v>118.07</v>
      </c>
      <c r="IQ28" vm="9105">
        <v>63.04</v>
      </c>
      <c r="IR28" vm="9106">
        <v>27.93</v>
      </c>
      <c r="IS28" vm="9107">
        <v>106.99</v>
      </c>
      <c r="IT28" vm="9108">
        <v>70.959999999999994</v>
      </c>
      <c r="IU28" vm="9109">
        <v>505.97</v>
      </c>
      <c r="IV28" vm="9110">
        <v>426.18</v>
      </c>
      <c r="IW28" vm="9111">
        <v>64.22</v>
      </c>
      <c r="IX28" vm="9112">
        <v>358.22</v>
      </c>
      <c r="IY28" vm="9113">
        <v>377.69</v>
      </c>
      <c r="IZ28" vm="9114">
        <v>49.37</v>
      </c>
      <c r="JA28" vm="9115">
        <v>202.54</v>
      </c>
      <c r="JB28" vm="6192">
        <v>64.37</v>
      </c>
      <c r="JC28" vm="9116">
        <v>140.25</v>
      </c>
      <c r="JD28" vm="9117">
        <v>142.83000000000001</v>
      </c>
      <c r="JE28" vm="8019">
        <v>28.94</v>
      </c>
      <c r="JF28" vm="9118">
        <v>209.29</v>
      </c>
      <c r="JG28" vm="9119">
        <v>102.57</v>
      </c>
      <c r="JH28" vm="1705">
        <v>82.52</v>
      </c>
      <c r="JI28" vm="9120">
        <v>213.24</v>
      </c>
      <c r="JJ28" vm="4581">
        <v>77.95</v>
      </c>
      <c r="JK28" vm="9121">
        <v>293.13</v>
      </c>
      <c r="JL28" vm="9122">
        <v>176.42</v>
      </c>
      <c r="JM28" vm="9123">
        <v>118.04</v>
      </c>
      <c r="JN28" vm="9124">
        <v>177.68</v>
      </c>
      <c r="JO28" vm="3363">
        <v>69.709999999999994</v>
      </c>
      <c r="JP28" vm="6165">
        <v>87.7</v>
      </c>
      <c r="JQ28" vm="4044">
        <v>71.069999999999993</v>
      </c>
      <c r="JR28" vm="4244">
        <v>34.1</v>
      </c>
      <c r="JS28" vm="253">
        <v>68.040000000000006</v>
      </c>
      <c r="JT28" vm="9125">
        <v>97.87</v>
      </c>
      <c r="JU28" vm="9126">
        <v>76.19</v>
      </c>
      <c r="JV28" vm="5111">
        <v>178.42</v>
      </c>
      <c r="JW28" vm="9127">
        <v>166.57</v>
      </c>
      <c r="JX28" vm="1363">
        <v>26.5</v>
      </c>
      <c r="JY28" vm="7840">
        <v>35.15</v>
      </c>
      <c r="JZ28" vm="9128">
        <v>199.36</v>
      </c>
      <c r="KA28" vm="4331">
        <v>31.43</v>
      </c>
      <c r="KB28" vm="9129">
        <v>105.0296</v>
      </c>
      <c r="KC28" vm="1384">
        <v>77.459999999999994</v>
      </c>
      <c r="KD28" vm="9130">
        <v>426.19</v>
      </c>
      <c r="KE28" vm="9131">
        <v>475.75</v>
      </c>
      <c r="KF28" vm="9132">
        <v>120.19</v>
      </c>
      <c r="KG28" vm="362">
        <v>147.06</v>
      </c>
      <c r="KH28" vm="9133">
        <v>23.89</v>
      </c>
      <c r="KI28" vm="9134">
        <v>288.32</v>
      </c>
      <c r="KJ28" vm="9135">
        <v>231.69</v>
      </c>
      <c r="KK28" vm="9136">
        <v>40.148000000000003</v>
      </c>
      <c r="KL28" vm="7598">
        <v>43.43</v>
      </c>
      <c r="KM28" vm="9137">
        <v>90.17</v>
      </c>
      <c r="KN28" vm="9138">
        <v>73.319999999999993</v>
      </c>
      <c r="KO28" vm="9071">
        <v>111.98</v>
      </c>
      <c r="KP28" vm="9139">
        <v>162.08000000000001</v>
      </c>
      <c r="KQ28" vm="9140">
        <v>207.26</v>
      </c>
      <c r="KR28" vm="9141">
        <v>101.8</v>
      </c>
      <c r="KS28" vm="6691">
        <v>54.02</v>
      </c>
      <c r="KT28" vm="6076">
        <v>27.57</v>
      </c>
      <c r="KU28" vm="9142">
        <v>249.42</v>
      </c>
      <c r="KV28" vm="7087">
        <v>138.12</v>
      </c>
      <c r="KW28" vm="9143">
        <v>49.73</v>
      </c>
      <c r="KX28" vm="9144">
        <v>134</v>
      </c>
      <c r="KY28" vm="9145">
        <v>48.39</v>
      </c>
      <c r="KZ28" vm="9146">
        <v>65.69</v>
      </c>
      <c r="LA28" vm="9147">
        <v>59.89</v>
      </c>
      <c r="LB28" vm="9148">
        <v>55.03</v>
      </c>
      <c r="LC28" vm="2277">
        <v>88.92</v>
      </c>
      <c r="LD28" vm="9149">
        <v>24.27</v>
      </c>
      <c r="LE28" vm="9150">
        <v>74.12</v>
      </c>
      <c r="LF28" vm="1394">
        <v>74.55</v>
      </c>
      <c r="LG28" vm="299">
        <v>113.04</v>
      </c>
      <c r="LH28" vm="9151">
        <v>42.43</v>
      </c>
      <c r="LI28" vm="9152">
        <v>9.9499999999999993</v>
      </c>
      <c r="LJ28" vm="4612">
        <v>190.86</v>
      </c>
      <c r="LK28" vm="9153">
        <v>60.3</v>
      </c>
      <c r="LL28" vm="2335">
        <v>49.86</v>
      </c>
      <c r="LM28" vm="3169">
        <v>128.93</v>
      </c>
      <c r="LN28" vm="9154">
        <v>1033.6400000000001</v>
      </c>
      <c r="LO28" vm="9155">
        <v>5932.1</v>
      </c>
      <c r="LP28" vm="9156">
        <v>128.46</v>
      </c>
      <c r="LQ28" vm="9157">
        <v>98.99</v>
      </c>
      <c r="LR28" vm="4588">
        <v>201.57</v>
      </c>
      <c r="LS28" vm="9158">
        <v>222.32</v>
      </c>
      <c r="LT28" vm="9159">
        <v>64.28</v>
      </c>
      <c r="LU28" vm="9160">
        <v>404.58</v>
      </c>
      <c r="LV28" vm="9161">
        <v>624.92039999999997</v>
      </c>
      <c r="LW28" vm="9162">
        <v>375.16</v>
      </c>
      <c r="LX28" vm="9163">
        <v>38.72</v>
      </c>
      <c r="LY28" vm="9164">
        <v>252.61</v>
      </c>
      <c r="LZ28" vm="9165">
        <v>10.37</v>
      </c>
      <c r="MA28" vm="9166">
        <v>42.026299999999999</v>
      </c>
      <c r="MB28" vm="9167">
        <v>29.94</v>
      </c>
      <c r="MC28" vm="8803">
        <v>104.3</v>
      </c>
      <c r="MD28" vm="9168">
        <v>31.84</v>
      </c>
      <c r="ME28" vm="9169">
        <v>262.26</v>
      </c>
      <c r="MF28" vm="9170">
        <v>12.26</v>
      </c>
      <c r="MG28" vm="9171">
        <v>25.71</v>
      </c>
      <c r="MH28" vm="1284">
        <v>122.45</v>
      </c>
      <c r="MI28" vm="9172">
        <v>81.385000000000005</v>
      </c>
      <c r="MJ28" vm="9173">
        <v>29.09</v>
      </c>
      <c r="MK28" vm="9174">
        <v>82.073300000000003</v>
      </c>
      <c r="ML28" vm="9175">
        <v>111.16</v>
      </c>
      <c r="MM28" vm="9176">
        <v>122.5</v>
      </c>
      <c r="MN28" vm="9177">
        <v>219.46</v>
      </c>
      <c r="MO28" vm="9178">
        <v>116.45</v>
      </c>
      <c r="MP28" vm="6405">
        <v>99.16</v>
      </c>
      <c r="MQ28" vm="9179">
        <v>446.63</v>
      </c>
      <c r="MR28" vm="9180">
        <v>35.6</v>
      </c>
      <c r="MS28" vm="9181">
        <v>16.48</v>
      </c>
      <c r="MT28" vm="9182">
        <v>294.79000000000002</v>
      </c>
      <c r="MU28" vm="3117">
        <v>64.8</v>
      </c>
      <c r="MV28" vm="9183">
        <v>32.54</v>
      </c>
      <c r="MW28" vm="3417">
        <v>94.89</v>
      </c>
      <c r="MX28" vm="875">
        <v>201.56</v>
      </c>
      <c r="MY28" vm="9184">
        <v>369.74</v>
      </c>
      <c r="MZ28" vm="9185">
        <v>25.37</v>
      </c>
      <c r="NA28" vm="9186">
        <v>92.68</v>
      </c>
      <c r="NB28" vm="3245">
        <v>84.55</v>
      </c>
      <c r="NC28" vm="9187">
        <v>131.41999999999999</v>
      </c>
      <c r="ND28" vm="9188">
        <v>60.99</v>
      </c>
      <c r="NE28" vm="9189">
        <v>348.91</v>
      </c>
      <c r="NF28" vm="9190">
        <v>25.78</v>
      </c>
      <c r="NG28" vm="8249">
        <v>41.01</v>
      </c>
      <c r="NH28" vm="9191">
        <v>74.959999999999994</v>
      </c>
      <c r="NI28" vm="9192">
        <v>67.42</v>
      </c>
      <c r="NJ28" vm="9193">
        <v>89.14</v>
      </c>
      <c r="NK28" vm="6955">
        <v>69.760000000000005</v>
      </c>
      <c r="NL28" vm="5875">
        <v>72.89</v>
      </c>
      <c r="NM28" vm="9194">
        <v>151.37</v>
      </c>
      <c r="NN28" vm="5684">
        <v>132.38</v>
      </c>
      <c r="NO28" vm="8664">
        <v>142.86000000000001</v>
      </c>
      <c r="NP28" vm="9195">
        <v>16.03</v>
      </c>
      <c r="NQ28" vm="9196">
        <v>28.52</v>
      </c>
      <c r="NR28" vm="9197">
        <v>253.65</v>
      </c>
      <c r="NS28" vm="405">
        <v>105.91</v>
      </c>
      <c r="NT28" vm="1907">
        <v>68.430000000000007</v>
      </c>
      <c r="NU28" vm="9198">
        <v>28.87</v>
      </c>
      <c r="NV28" vm="9199">
        <v>100.65</v>
      </c>
      <c r="NW28" vm="9200">
        <v>46.52</v>
      </c>
      <c r="NX28" vm="9201">
        <v>379.43</v>
      </c>
      <c r="NY28" vm="9202">
        <v>207.47</v>
      </c>
      <c r="NZ28" vm="9203">
        <v>80.760000000000005</v>
      </c>
      <c r="OA28" vm="2292">
        <v>106.61</v>
      </c>
      <c r="OB28" vm="9204">
        <v>8.7100000000000009</v>
      </c>
      <c r="OC28" vm="9205">
        <v>94.96</v>
      </c>
      <c r="OD28" vm="889">
        <v>98.88</v>
      </c>
      <c r="OE28" vm="9206">
        <v>182.69</v>
      </c>
      <c r="OF28" vm="7476">
        <v>44.08</v>
      </c>
      <c r="OG28" vm="9081">
        <v>69.489999999999995</v>
      </c>
      <c r="OH28" vm="9207">
        <v>116.27</v>
      </c>
      <c r="OI28" vm="6076">
        <v>27.57</v>
      </c>
      <c r="OJ28" vm="3245">
        <v>84.55</v>
      </c>
      <c r="OK28" vm="5416">
        <v>84</v>
      </c>
    </row>
    <row r="29" spans="1:401" x14ac:dyDescent="0.2">
      <c r="A29">
        <v>27</v>
      </c>
      <c r="B29" vm="9208">
        <v>172.88</v>
      </c>
      <c r="C29" vm="9209">
        <v>326.67</v>
      </c>
      <c r="D29" vm="9210">
        <v>41.387</v>
      </c>
      <c r="E29" vm="1644">
        <v>125.17</v>
      </c>
      <c r="F29" vm="9211">
        <v>308.64999999999998</v>
      </c>
      <c r="G29" vm="9212">
        <v>335.86</v>
      </c>
      <c r="H29" vm="3953">
        <v>135.6</v>
      </c>
      <c r="I29" vm="9213">
        <v>85.363</v>
      </c>
      <c r="J29" vm="1189">
        <v>136.74</v>
      </c>
      <c r="K29" vm="9214">
        <v>211.99</v>
      </c>
      <c r="L29" vm="9215">
        <v>142.94999999999999</v>
      </c>
      <c r="M29" vm="9216">
        <v>584.64</v>
      </c>
      <c r="N29" vm="2242">
        <v>233.38</v>
      </c>
      <c r="O29" vm="9217">
        <v>111.08</v>
      </c>
      <c r="P29" vm="9218">
        <v>527.03</v>
      </c>
      <c r="Q29" vm="9219">
        <v>384.41</v>
      </c>
      <c r="R29" vm="9220">
        <v>552.92999999999995</v>
      </c>
      <c r="S29" vm="9221">
        <v>400.96</v>
      </c>
      <c r="T29" vm="8480">
        <v>153</v>
      </c>
      <c r="U29" vm="9222">
        <v>148.05000000000001</v>
      </c>
      <c r="V29" vm="9223">
        <v>52.919499999999999</v>
      </c>
      <c r="W29" vm="9224">
        <v>146.22999999999999</v>
      </c>
      <c r="X29" vm="9225">
        <v>286.41000000000003</v>
      </c>
      <c r="Y29" vm="9226">
        <v>166.83</v>
      </c>
      <c r="Z29" vm="9227">
        <v>26.31</v>
      </c>
      <c r="AA29" vm="6759">
        <v>54.57</v>
      </c>
      <c r="AB29" vm="6520">
        <v>203.73</v>
      </c>
      <c r="AC29" vm="9228">
        <v>52.93</v>
      </c>
      <c r="AD29" vm="9229">
        <v>92.56</v>
      </c>
      <c r="AE29" vm="9230">
        <v>40.270000000000003</v>
      </c>
      <c r="AF29" vm="9231">
        <v>96.78</v>
      </c>
      <c r="AG29" vm="9232">
        <v>137.16</v>
      </c>
      <c r="AH29" vm="9233">
        <v>102.67</v>
      </c>
      <c r="AI29" vm="2375">
        <v>101.85</v>
      </c>
      <c r="AJ29" vm="9234">
        <v>258.11</v>
      </c>
      <c r="AK29" vm="9235">
        <v>366.36</v>
      </c>
      <c r="AL29" vm="9236">
        <v>84.602000000000004</v>
      </c>
      <c r="AM29" vm="8947">
        <v>160</v>
      </c>
      <c r="AN29" vm="9237">
        <v>15.38</v>
      </c>
      <c r="AO29" vm="9238">
        <v>297</v>
      </c>
      <c r="AP29" vm="9239">
        <v>464.36</v>
      </c>
      <c r="AQ29" vm="8481">
        <v>31.57</v>
      </c>
      <c r="AR29" vm="9240">
        <v>82.65</v>
      </c>
      <c r="AS29" vm="9241">
        <v>266.91000000000003</v>
      </c>
      <c r="AT29" vm="9242">
        <v>16.11</v>
      </c>
      <c r="AU29" vm="9243">
        <v>72.55</v>
      </c>
      <c r="AV29" vm="9244">
        <v>300.05</v>
      </c>
      <c r="AW29" vm="9245">
        <v>108.63</v>
      </c>
      <c r="AX29" vm="9246">
        <v>540.96</v>
      </c>
      <c r="AY29" vm="9247">
        <v>101.81</v>
      </c>
      <c r="AZ29" vm="9248">
        <v>278.81</v>
      </c>
      <c r="BA29" vm="9249">
        <v>506.81</v>
      </c>
      <c r="BB29" vm="9250">
        <v>542.51</v>
      </c>
      <c r="BC29" vm="6254">
        <v>154.84</v>
      </c>
      <c r="BD29" vm="9251">
        <v>147.81</v>
      </c>
      <c r="BE29" vm="9252">
        <v>249.2</v>
      </c>
      <c r="BF29" vm="9253">
        <v>350.03</v>
      </c>
      <c r="BG29" vm="9254">
        <v>2756.64</v>
      </c>
      <c r="BH29" vm="9255">
        <v>42.96</v>
      </c>
      <c r="BI29" vm="587">
        <v>141.57</v>
      </c>
      <c r="BJ29" vm="8784">
        <v>50.05</v>
      </c>
      <c r="BK29" vm="9256">
        <v>51.96</v>
      </c>
      <c r="BL29" vm="2157">
        <v>73.13</v>
      </c>
      <c r="BM29" vm="9257">
        <v>30.65</v>
      </c>
      <c r="BN29" vm="9258">
        <v>211.34</v>
      </c>
      <c r="BO29" vm="9259">
        <v>614.83000000000004</v>
      </c>
      <c r="BP29" vm="3998">
        <v>42.86</v>
      </c>
      <c r="BQ29" vm="9260">
        <v>77.8</v>
      </c>
      <c r="BR29" vm="9261">
        <v>181.32</v>
      </c>
      <c r="BS29" vm="9262">
        <v>39.68</v>
      </c>
      <c r="BT29" vm="3397">
        <v>124.06</v>
      </c>
      <c r="BU29" vm="9263">
        <v>205.83</v>
      </c>
      <c r="BV29" vm="3999">
        <v>50.87</v>
      </c>
      <c r="BW29" vm="9264">
        <v>89.1</v>
      </c>
      <c r="BX29" vm="9265">
        <v>180.04</v>
      </c>
      <c r="BY29" vm="9266">
        <v>190.5</v>
      </c>
      <c r="BZ29" vm="9267">
        <v>136.99</v>
      </c>
      <c r="CA29" vm="9268">
        <v>361.86</v>
      </c>
      <c r="CB29" vm="9269">
        <v>241.68</v>
      </c>
      <c r="CC29" vm="6102">
        <v>56.46</v>
      </c>
      <c r="CD29" vm="9270">
        <v>110.5</v>
      </c>
      <c r="CE29" vm="9271">
        <v>265.69</v>
      </c>
      <c r="CF29" vm="9272">
        <v>134.12</v>
      </c>
      <c r="CG29" vm="9273">
        <v>375.15</v>
      </c>
      <c r="CH29" vm="3921">
        <v>187.67</v>
      </c>
      <c r="CI29" vm="9274">
        <v>72.7</v>
      </c>
      <c r="CJ29" vm="9275">
        <v>121.55</v>
      </c>
      <c r="CK29" vm="9276">
        <v>207.99</v>
      </c>
      <c r="CL29" vm="9277">
        <v>193.99</v>
      </c>
      <c r="CM29" vm="9278">
        <v>94.19</v>
      </c>
      <c r="CN29" vm="9279">
        <v>102.43</v>
      </c>
      <c r="CO29" vm="6350">
        <v>166.52</v>
      </c>
      <c r="CP29" vm="9280">
        <v>160.09</v>
      </c>
      <c r="CQ29" vm="9281">
        <v>94.42</v>
      </c>
      <c r="CR29" vm="9282">
        <v>453.78</v>
      </c>
      <c r="CS29" vm="9283">
        <v>108.02</v>
      </c>
      <c r="CT29" vm="9284">
        <v>34.92</v>
      </c>
      <c r="CU29" vm="7774">
        <v>42.71</v>
      </c>
      <c r="CV29" vm="5584">
        <v>67.22</v>
      </c>
      <c r="CW29" vm="9285">
        <v>65.73</v>
      </c>
      <c r="CX29" vm="9286">
        <v>212.81</v>
      </c>
      <c r="CY29" vm="3601">
        <v>87.03</v>
      </c>
      <c r="CZ29" vm="9287">
        <v>444.17</v>
      </c>
      <c r="DA29" vm="9288">
        <v>60.034999999999997</v>
      </c>
      <c r="DB29" vm="3968">
        <v>83.89</v>
      </c>
      <c r="DC29" vm="9289">
        <v>306.77999999999997</v>
      </c>
      <c r="DD29" vm="2526">
        <v>178.76</v>
      </c>
      <c r="DE29" vm="9290">
        <v>462.44</v>
      </c>
      <c r="DF29" vm="9291">
        <v>227.57</v>
      </c>
      <c r="DG29" vm="9292">
        <v>314.12</v>
      </c>
      <c r="DH29" vm="7993">
        <v>69.05</v>
      </c>
      <c r="DI29" vm="9293">
        <v>452.81</v>
      </c>
      <c r="DJ29" vm="9294">
        <v>64.099999999999994</v>
      </c>
      <c r="DK29" vm="9295">
        <v>156.58000000000001</v>
      </c>
      <c r="DL29" vm="9296">
        <v>46.527500000000003</v>
      </c>
      <c r="DM29" vm="9297">
        <v>39.93</v>
      </c>
      <c r="DN29" vm="9298">
        <v>705.62</v>
      </c>
      <c r="DO29" vm="9299">
        <v>72.362700000000004</v>
      </c>
      <c r="DP29" vm="9300">
        <v>907.06</v>
      </c>
      <c r="DQ29" vm="9301">
        <v>237.7</v>
      </c>
      <c r="DR29" vm="9302">
        <v>151.96</v>
      </c>
      <c r="DS29" vm="7191">
        <v>73.27</v>
      </c>
      <c r="DT29" vm="9303">
        <v>54.91</v>
      </c>
      <c r="DU29" vm="9233">
        <v>102.67</v>
      </c>
      <c r="DV29" vm="9304">
        <v>372.92</v>
      </c>
      <c r="DW29" vm="9305">
        <v>779.27710000000002</v>
      </c>
      <c r="DX29" vm="9306">
        <v>187.27</v>
      </c>
      <c r="DY29" vm="9307">
        <v>238.64</v>
      </c>
      <c r="DZ29" vm="9308">
        <v>124.5475</v>
      </c>
      <c r="EA29" vm="9309">
        <v>133.22999999999999</v>
      </c>
      <c r="EB29" vm="1877">
        <v>309.60000000000002</v>
      </c>
      <c r="EC29" vm="9310">
        <v>281.25</v>
      </c>
      <c r="ED29" vm="9311">
        <v>485.7</v>
      </c>
      <c r="EE29" vm="9284">
        <v>34.92</v>
      </c>
      <c r="EF29" vm="5408">
        <v>167.09</v>
      </c>
      <c r="EG29" vm="9312">
        <v>278.57</v>
      </c>
      <c r="EH29" vm="9313">
        <v>258.64</v>
      </c>
      <c r="EI29" vm="9314">
        <v>112.1</v>
      </c>
      <c r="EJ29" vm="9315">
        <v>36.625</v>
      </c>
      <c r="EK29" vm="2241">
        <v>90.23</v>
      </c>
      <c r="EL29" vm="9316">
        <v>234.94</v>
      </c>
      <c r="EM29" vm="3053">
        <v>223.56</v>
      </c>
      <c r="EN29" vm="8504">
        <v>111.82</v>
      </c>
      <c r="EO29" vm="6580">
        <v>53.39</v>
      </c>
      <c r="EP29" vm="9317">
        <v>808.47</v>
      </c>
      <c r="EQ29" vm="9318">
        <v>467.64</v>
      </c>
      <c r="ER29" vm="9319">
        <v>30.93</v>
      </c>
      <c r="ES29" vm="3668">
        <v>82.36</v>
      </c>
      <c r="ET29" vm="9320">
        <v>2488.5500000000002</v>
      </c>
      <c r="EU29" vm="9321">
        <v>41.66</v>
      </c>
      <c r="EV29" vm="6983">
        <v>73.069999999999993</v>
      </c>
      <c r="EW29" vm="9322">
        <v>159.93</v>
      </c>
      <c r="EX29" vm="9323">
        <v>91.47</v>
      </c>
      <c r="EY29" vm="9324">
        <v>56.36</v>
      </c>
      <c r="EZ29" vm="9325">
        <v>241.13</v>
      </c>
      <c r="FA29" vm="9326">
        <v>67.58</v>
      </c>
      <c r="FB29" vm="9327">
        <v>482.12</v>
      </c>
      <c r="FC29" vm="22">
        <v>161.59</v>
      </c>
      <c r="FD29" vm="9328">
        <v>202.69</v>
      </c>
      <c r="FE29" vm="1653">
        <v>73.349999999999994</v>
      </c>
      <c r="FF29" vm="9329">
        <v>123.19</v>
      </c>
      <c r="FG29" vm="9330">
        <v>30.76</v>
      </c>
      <c r="FH29" vm="5152">
        <v>33.880000000000003</v>
      </c>
      <c r="FI29" vm="9331">
        <v>16.989999999999998</v>
      </c>
      <c r="FJ29" vm="9332">
        <v>38.799999999999997</v>
      </c>
      <c r="FK29" vm="4444">
        <v>58.21</v>
      </c>
      <c r="FL29" vm="9333">
        <v>116.49</v>
      </c>
      <c r="FM29" vm="9334">
        <v>77.58</v>
      </c>
      <c r="FN29" vm="9335">
        <v>48.28</v>
      </c>
      <c r="FO29" vm="9336">
        <v>240.62</v>
      </c>
      <c r="FP29" vm="2141">
        <v>147.57</v>
      </c>
      <c r="FQ29" vm="2831">
        <v>43.44</v>
      </c>
      <c r="FR29" vm="9337">
        <v>48.71</v>
      </c>
      <c r="FS29" vm="9338">
        <v>187.97</v>
      </c>
      <c r="FT29" vm="9339">
        <v>201.7</v>
      </c>
      <c r="FU29" vm="7430">
        <v>81.58</v>
      </c>
      <c r="FV29" vm="9340">
        <v>113.54</v>
      </c>
      <c r="FW29" vm="7849">
        <v>80.040000000000006</v>
      </c>
      <c r="FX29" vm="9341">
        <v>106.15</v>
      </c>
      <c r="FY29" vm="9342">
        <v>27.16</v>
      </c>
      <c r="FZ29" vm="4173">
        <v>211.16</v>
      </c>
      <c r="GA29" vm="6496">
        <v>59.52</v>
      </c>
      <c r="GB29" vm="8652">
        <v>312.19</v>
      </c>
      <c r="GC29" vm="5908">
        <v>86.14</v>
      </c>
      <c r="GD29" vm="9343">
        <v>188.75</v>
      </c>
      <c r="GE29" vm="9344">
        <v>43.69</v>
      </c>
      <c r="GF29" vm="9345">
        <v>40.020000000000003</v>
      </c>
      <c r="GG29" vm="9346">
        <v>115.81</v>
      </c>
      <c r="GH29" vm="9347">
        <v>39.299999999999997</v>
      </c>
      <c r="GI29" vm="596">
        <v>29.66</v>
      </c>
      <c r="GJ29" vm="969">
        <v>123.09</v>
      </c>
      <c r="GK29" vm="9348">
        <v>19.739999999999998</v>
      </c>
      <c r="GL29" vm="7228">
        <v>60.12</v>
      </c>
      <c r="GM29" vm="9349">
        <v>150.86000000000001</v>
      </c>
      <c r="GN29" vm="9350">
        <v>185.76</v>
      </c>
      <c r="GO29" vm="951">
        <v>49.35</v>
      </c>
      <c r="GP29" vm="9351">
        <v>116</v>
      </c>
      <c r="GQ29" vm="9352">
        <v>251.19</v>
      </c>
      <c r="GR29" vm="9353">
        <v>145.13999999999999</v>
      </c>
      <c r="GS29" vm="9354">
        <v>108.83</v>
      </c>
      <c r="GT29" vm="1031">
        <v>34.840000000000003</v>
      </c>
      <c r="GU29" vm="7532">
        <v>219.19</v>
      </c>
      <c r="GV29" vm="9355">
        <v>50.26</v>
      </c>
      <c r="GW29" vm="8596">
        <v>69.48</v>
      </c>
      <c r="GX29" vm="2505">
        <v>57.61</v>
      </c>
      <c r="GY29" vm="9356">
        <v>912</v>
      </c>
      <c r="GZ29" vm="9357">
        <v>691.49</v>
      </c>
      <c r="HA29" vm="9358">
        <v>163.02000000000001</v>
      </c>
      <c r="HB29" vm="9359">
        <v>28.65</v>
      </c>
      <c r="HC29" vm="9360">
        <v>44.13</v>
      </c>
      <c r="HD29" vm="9361">
        <v>49.98</v>
      </c>
      <c r="HE29" vm="9362">
        <v>489.74</v>
      </c>
      <c r="HF29" vm="9363">
        <v>77.53</v>
      </c>
      <c r="HG29" vm="4708">
        <v>59.3</v>
      </c>
      <c r="HH29" vm="9364">
        <v>115.66</v>
      </c>
      <c r="HI29" vm="9365">
        <v>68.56</v>
      </c>
      <c r="HJ29" vm="9366">
        <v>86.69</v>
      </c>
      <c r="HK29" vm="9367">
        <v>406.4</v>
      </c>
      <c r="HL29" vm="9368">
        <v>131.18</v>
      </c>
      <c r="HM29" vm="9369">
        <v>234.45</v>
      </c>
      <c r="HN29" vm="9370">
        <v>31.93</v>
      </c>
      <c r="HO29" vm="9371">
        <v>119.95</v>
      </c>
      <c r="HP29" vm="9372">
        <v>78.6965</v>
      </c>
      <c r="HQ29" vm="587">
        <v>141.57</v>
      </c>
      <c r="HR29" vm="9373">
        <v>210.86</v>
      </c>
      <c r="HS29" vm="1906">
        <v>67.489999999999995</v>
      </c>
      <c r="HT29" vm="9374">
        <v>429.65</v>
      </c>
      <c r="HU29" vm="9375">
        <v>65.739999999999995</v>
      </c>
      <c r="HV29" vm="6833">
        <v>82.19</v>
      </c>
      <c r="HW29" vm="9376">
        <v>100.66</v>
      </c>
      <c r="HX29" vm="9377">
        <v>87.06</v>
      </c>
      <c r="HY29" vm="6931">
        <v>46.54</v>
      </c>
      <c r="HZ29" vm="9378">
        <v>11.4559</v>
      </c>
      <c r="IA29" vm="9379">
        <v>50.4</v>
      </c>
      <c r="IB29" vm="422">
        <v>64.05</v>
      </c>
      <c r="IC29" vm="9380">
        <v>176.1</v>
      </c>
      <c r="ID29" vm="9381">
        <v>16.02</v>
      </c>
      <c r="IE29" vm="9382">
        <v>90.49</v>
      </c>
      <c r="IF29" vm="9383">
        <v>164.7</v>
      </c>
      <c r="IG29" vm="963">
        <v>65.430000000000007</v>
      </c>
      <c r="IH29" vm="5295">
        <v>58.1</v>
      </c>
      <c r="II29" vm="9384">
        <v>109.23</v>
      </c>
      <c r="IJ29" vm="5444">
        <v>92.38</v>
      </c>
      <c r="IK29" vm="9385">
        <v>73.84</v>
      </c>
      <c r="IL29" vm="9386">
        <v>73.010000000000005</v>
      </c>
      <c r="IM29" vm="9387">
        <v>127.44</v>
      </c>
      <c r="IN29" vm="9388">
        <v>40.76</v>
      </c>
      <c r="IO29" vm="9389">
        <v>42.35</v>
      </c>
      <c r="IP29" vm="9390">
        <v>109.59</v>
      </c>
      <c r="IQ29" vm="9391">
        <v>63.24</v>
      </c>
      <c r="IR29" vm="9392">
        <v>27.17</v>
      </c>
      <c r="IS29" vm="9393">
        <v>103.28</v>
      </c>
      <c r="IT29" vm="7170">
        <v>70.39</v>
      </c>
      <c r="IU29" vm="9394">
        <v>521.15</v>
      </c>
      <c r="IV29" vm="9395">
        <v>427</v>
      </c>
      <c r="IW29" vm="9396">
        <v>60.42</v>
      </c>
      <c r="IX29" vm="9397">
        <v>348.76</v>
      </c>
      <c r="IY29" vm="9398">
        <v>395.82</v>
      </c>
      <c r="IZ29" vm="9399">
        <v>50.6</v>
      </c>
      <c r="JA29" vm="9400">
        <v>196.51499999999999</v>
      </c>
      <c r="JB29" vm="9401">
        <v>65.180000000000007</v>
      </c>
      <c r="JC29" vm="9402">
        <v>144.19999999999999</v>
      </c>
      <c r="JD29" vm="1005">
        <v>140.58000000000001</v>
      </c>
      <c r="JE29" vm="9403">
        <v>27.51</v>
      </c>
      <c r="JF29" vm="9404">
        <v>201.55</v>
      </c>
      <c r="JG29" vm="6912">
        <v>99.7</v>
      </c>
      <c r="JH29" vm="2681">
        <v>81.2</v>
      </c>
      <c r="JI29" vm="9405">
        <v>205.85</v>
      </c>
      <c r="JJ29" vm="7062">
        <v>76.33</v>
      </c>
      <c r="JK29" vm="9406">
        <v>279.72000000000003</v>
      </c>
      <c r="JL29" vm="9407">
        <v>169.61</v>
      </c>
      <c r="JM29" vm="2300">
        <v>115.8</v>
      </c>
      <c r="JN29" vm="9408">
        <v>173.19</v>
      </c>
      <c r="JO29" vm="313">
        <v>67.17</v>
      </c>
      <c r="JP29" vm="9409">
        <v>90.12</v>
      </c>
      <c r="JQ29" vm="9410">
        <v>71.89</v>
      </c>
      <c r="JR29" vm="9411">
        <v>32.229999999999997</v>
      </c>
      <c r="JS29" vm="9412">
        <v>65.91</v>
      </c>
      <c r="JT29" vm="9413">
        <v>96.65</v>
      </c>
      <c r="JU29" vm="9414">
        <v>85.97</v>
      </c>
      <c r="JV29" vm="9415">
        <v>176.37</v>
      </c>
      <c r="JW29" vm="9416">
        <v>166.48</v>
      </c>
      <c r="JX29" vm="2579">
        <v>26.01</v>
      </c>
      <c r="JY29" vm="657">
        <v>33.33</v>
      </c>
      <c r="JZ29" vm="6240">
        <v>184.36</v>
      </c>
      <c r="KA29" vm="2765">
        <v>31.31</v>
      </c>
      <c r="KB29" vm="9417">
        <v>99.734899999999996</v>
      </c>
      <c r="KC29" vm="9418">
        <v>75.36</v>
      </c>
      <c r="KD29" vm="9419">
        <v>409.75</v>
      </c>
      <c r="KE29" vm="9420">
        <v>420.04</v>
      </c>
      <c r="KF29" vm="2384">
        <v>113.77</v>
      </c>
      <c r="KG29" vm="9421">
        <v>141.36000000000001</v>
      </c>
      <c r="KH29" vm="9422">
        <v>23.76</v>
      </c>
      <c r="KI29" vm="9423">
        <v>266.06</v>
      </c>
      <c r="KJ29" vm="9424">
        <v>230.39</v>
      </c>
      <c r="KK29" vm="9425">
        <v>39.054000000000002</v>
      </c>
      <c r="KL29" vm="9426">
        <v>41.83</v>
      </c>
      <c r="KM29" vm="9427">
        <v>91.81</v>
      </c>
      <c r="KN29" vm="5507">
        <v>72.849999999999994</v>
      </c>
      <c r="KO29" vm="1225">
        <v>108.78</v>
      </c>
      <c r="KP29" vm="9428">
        <v>161.97</v>
      </c>
      <c r="KQ29" vm="9429">
        <v>200.42</v>
      </c>
      <c r="KR29" vm="9430">
        <v>98.63</v>
      </c>
      <c r="KS29" vm="9431">
        <v>52.91</v>
      </c>
      <c r="KT29" vm="9432">
        <v>27.14</v>
      </c>
      <c r="KU29" vm="9433">
        <v>239</v>
      </c>
      <c r="KV29" vm="9434">
        <v>134.69</v>
      </c>
      <c r="KW29" vm="9435">
        <v>48.99</v>
      </c>
      <c r="KX29" vm="9436">
        <v>140.66999999999999</v>
      </c>
      <c r="KY29" vm="9437">
        <v>48.32</v>
      </c>
      <c r="KZ29" vm="9438">
        <v>62.71</v>
      </c>
      <c r="LA29" vm="4956">
        <v>57.48</v>
      </c>
      <c r="LB29" vm="3687">
        <v>53.5</v>
      </c>
      <c r="LC29" vm="9093">
        <v>88.02</v>
      </c>
      <c r="LD29" vm="9439">
        <v>23.29</v>
      </c>
      <c r="LE29" vm="9440">
        <v>70.239999999999995</v>
      </c>
      <c r="LF29" vm="9441">
        <v>74.489999999999995</v>
      </c>
      <c r="LG29" vm="9442">
        <v>111.13</v>
      </c>
      <c r="LH29" vm="7960">
        <v>42.11</v>
      </c>
      <c r="LI29" vm="9443">
        <v>9.64</v>
      </c>
      <c r="LJ29" vm="8984">
        <v>190.94</v>
      </c>
      <c r="LK29" vm="5947">
        <v>59.22</v>
      </c>
      <c r="LL29" vm="9444">
        <v>50.12</v>
      </c>
      <c r="LM29" vm="9445">
        <v>122.82</v>
      </c>
      <c r="LN29" vm="9446">
        <v>1020.23</v>
      </c>
      <c r="LO29" vm="9447">
        <v>5488.1</v>
      </c>
      <c r="LP29" vm="5158">
        <v>124.72</v>
      </c>
      <c r="LQ29" vm="1207">
        <v>95.56</v>
      </c>
      <c r="LR29" vm="9448">
        <v>191.88</v>
      </c>
      <c r="LS29" vm="9449">
        <v>217.05</v>
      </c>
      <c r="LT29" vm="9450">
        <v>64.86</v>
      </c>
      <c r="LU29" vm="9451">
        <v>388.38</v>
      </c>
      <c r="LV29" vm="9452">
        <v>637.91030000000001</v>
      </c>
      <c r="LW29" vm="9453">
        <v>367.71</v>
      </c>
      <c r="LX29" vm="9454">
        <v>35.090000000000003</v>
      </c>
      <c r="LY29" vm="9455">
        <v>253.64</v>
      </c>
      <c r="LZ29" vm="9456">
        <v>10.33</v>
      </c>
      <c r="MA29" vm="9457">
        <v>41.657699999999998</v>
      </c>
      <c r="MB29" vm="9458">
        <v>29.25</v>
      </c>
      <c r="MC29" vm="9459">
        <v>104.56</v>
      </c>
      <c r="MD29" vm="8071">
        <v>32.69</v>
      </c>
      <c r="ME29" vm="4927">
        <v>257.45</v>
      </c>
      <c r="MF29" vm="9460">
        <v>11.03</v>
      </c>
      <c r="MG29" vm="9422">
        <v>23.76</v>
      </c>
      <c r="MH29" vm="9461">
        <v>122.8</v>
      </c>
      <c r="MI29" vm="9462">
        <v>81.117500000000007</v>
      </c>
      <c r="MJ29" vm="9463">
        <v>28.93</v>
      </c>
      <c r="MK29" vm="9464">
        <v>82.933300000000003</v>
      </c>
      <c r="ML29" vm="9465">
        <v>115.22</v>
      </c>
      <c r="MM29" vm="672">
        <v>123.73</v>
      </c>
      <c r="MN29" vm="9466">
        <v>211.67</v>
      </c>
      <c r="MO29" vm="9467">
        <v>115.2</v>
      </c>
      <c r="MP29" vm="9468">
        <v>93.65</v>
      </c>
      <c r="MQ29" vm="9469">
        <v>430.12</v>
      </c>
      <c r="MR29" vm="6023">
        <v>35.28</v>
      </c>
      <c r="MS29" vm="7748">
        <v>15.23</v>
      </c>
      <c r="MT29" vm="9470">
        <v>279.87</v>
      </c>
      <c r="MU29" vm="9471">
        <v>65.64</v>
      </c>
      <c r="MV29" vm="7612">
        <v>31.19</v>
      </c>
      <c r="MW29" vm="9472">
        <v>92.71</v>
      </c>
      <c r="MX29" vm="9473">
        <v>199.86</v>
      </c>
      <c r="MY29" vm="9474">
        <v>348.5</v>
      </c>
      <c r="MZ29" vm="9475">
        <v>24.2</v>
      </c>
      <c r="NA29" vm="9476">
        <v>92.05</v>
      </c>
      <c r="NB29" vm="9477">
        <v>79.95</v>
      </c>
      <c r="NC29" vm="9478">
        <v>128.63</v>
      </c>
      <c r="ND29" vm="2172">
        <v>59.76</v>
      </c>
      <c r="NE29" vm="9479">
        <v>348.89</v>
      </c>
      <c r="NF29" vm="4618">
        <v>25.22</v>
      </c>
      <c r="NG29" vm="9480">
        <v>40.53</v>
      </c>
      <c r="NH29" vm="9481">
        <v>74.290000000000006</v>
      </c>
      <c r="NI29" vm="9159">
        <v>64.28</v>
      </c>
      <c r="NJ29" vm="9482">
        <v>84.83</v>
      </c>
      <c r="NK29" vm="154">
        <v>68.069999999999993</v>
      </c>
      <c r="NL29" vm="1479">
        <v>69.650000000000006</v>
      </c>
      <c r="NM29" vm="9483">
        <v>144.47999999999999</v>
      </c>
      <c r="NN29" vm="7055">
        <v>144.72999999999999</v>
      </c>
      <c r="NO29" vm="9484">
        <v>137.75</v>
      </c>
      <c r="NP29" vm="9485">
        <v>14.44</v>
      </c>
      <c r="NQ29" vm="9486">
        <v>24.858000000000001</v>
      </c>
      <c r="NR29" vm="9487">
        <v>252.9</v>
      </c>
      <c r="NS29" vm="7527">
        <v>98.95</v>
      </c>
      <c r="NT29" vm="9488">
        <v>66.69</v>
      </c>
      <c r="NU29" vm="9489">
        <v>28.37</v>
      </c>
      <c r="NV29" vm="9490">
        <v>96.33</v>
      </c>
      <c r="NW29" vm="9491">
        <v>46.29</v>
      </c>
      <c r="NX29" vm="9492">
        <v>371.85</v>
      </c>
      <c r="NY29" vm="9493">
        <v>208.12</v>
      </c>
      <c r="NZ29" vm="9494">
        <v>78.564999999999998</v>
      </c>
      <c r="OA29" vm="9495">
        <v>104.02</v>
      </c>
      <c r="OB29" vm="9496">
        <v>8.51</v>
      </c>
      <c r="OC29" vm="9497">
        <v>92</v>
      </c>
      <c r="OD29" vm="9498">
        <v>95.06</v>
      </c>
      <c r="OE29" vm="9499">
        <v>173.87</v>
      </c>
      <c r="OF29" vm="9500">
        <v>44.14</v>
      </c>
      <c r="OG29" vm="2542">
        <v>68.680000000000007</v>
      </c>
      <c r="OH29" vm="9501">
        <v>109.28</v>
      </c>
      <c r="OI29" vm="3648">
        <v>26.99</v>
      </c>
      <c r="OJ29" vm="9502">
        <v>82.98</v>
      </c>
      <c r="OK29" vm="7573">
        <v>85.33</v>
      </c>
    </row>
    <row r="30" spans="1:401" x14ac:dyDescent="0.2">
      <c r="A30">
        <v>28</v>
      </c>
      <c r="B30" vm="9503">
        <v>168.22</v>
      </c>
      <c r="C30" vm="9504">
        <v>329.81</v>
      </c>
      <c r="D30" vm="8555">
        <v>40.5</v>
      </c>
      <c r="E30" vm="9505">
        <v>127.74</v>
      </c>
      <c r="F30" vm="9506">
        <v>296.73</v>
      </c>
      <c r="G30" vm="9507">
        <v>331.71</v>
      </c>
      <c r="H30" vm="9508">
        <v>122.17</v>
      </c>
      <c r="I30" vm="9509">
        <v>83.835999999999999</v>
      </c>
      <c r="J30" vm="9510">
        <v>123.4</v>
      </c>
      <c r="K30" vm="9511">
        <v>207.3</v>
      </c>
      <c r="L30" vm="9512">
        <v>135.69</v>
      </c>
      <c r="M30" vm="9513">
        <v>560.23</v>
      </c>
      <c r="N30" vm="9514">
        <v>229.27</v>
      </c>
      <c r="O30" vm="9515">
        <v>105.55</v>
      </c>
      <c r="P30" vm="9516">
        <v>524.66</v>
      </c>
      <c r="Q30" vm="9517">
        <v>364.08</v>
      </c>
      <c r="R30" vm="9518">
        <v>543.03</v>
      </c>
      <c r="S30" vm="9519">
        <v>397.87</v>
      </c>
      <c r="T30" vm="4397">
        <v>145.6</v>
      </c>
      <c r="U30" vm="4330">
        <v>147.16</v>
      </c>
      <c r="V30" vm="9520">
        <v>53.722799999999999</v>
      </c>
      <c r="W30" vm="2495">
        <v>138.93</v>
      </c>
      <c r="X30" vm="9521">
        <v>276.45999999999998</v>
      </c>
      <c r="Y30" vm="9522">
        <v>144.35</v>
      </c>
      <c r="Z30" vm="9523">
        <v>25.17</v>
      </c>
      <c r="AA30" vm="1104">
        <v>55.24</v>
      </c>
      <c r="AB30" vm="6599">
        <v>196.57</v>
      </c>
      <c r="AC30" vm="8178">
        <v>51.56</v>
      </c>
      <c r="AD30" vm="9524">
        <v>87.47</v>
      </c>
      <c r="AE30" vm="9525">
        <v>38.76</v>
      </c>
      <c r="AF30" vm="8695">
        <v>92.85</v>
      </c>
      <c r="AG30" vm="9526">
        <v>142.52000000000001</v>
      </c>
      <c r="AH30" vm="5196">
        <v>102.82</v>
      </c>
      <c r="AI30" vm="6185">
        <v>100.99</v>
      </c>
      <c r="AJ30" vm="9527">
        <v>255.76</v>
      </c>
      <c r="AK30" vm="9528">
        <v>370.53</v>
      </c>
      <c r="AL30" vm="9529">
        <v>84.817300000000003</v>
      </c>
      <c r="AM30" vm="7137">
        <v>159.62</v>
      </c>
      <c r="AN30" vm="9530">
        <v>14.82</v>
      </c>
      <c r="AO30" vm="9531">
        <v>290.04000000000002</v>
      </c>
      <c r="AP30" vm="9532">
        <v>431.41</v>
      </c>
      <c r="AQ30" vm="4190">
        <v>33.44</v>
      </c>
      <c r="AR30" vm="6892">
        <v>79.33</v>
      </c>
      <c r="AS30" vm="9533">
        <v>258.98</v>
      </c>
      <c r="AT30" vm="9534">
        <v>15.07</v>
      </c>
      <c r="AU30" vm="9535">
        <v>79.16</v>
      </c>
      <c r="AV30" vm="1968">
        <v>289.91000000000003</v>
      </c>
      <c r="AW30" vm="9536">
        <v>106.46</v>
      </c>
      <c r="AX30" vm="9537">
        <v>508.12</v>
      </c>
      <c r="AY30" vm="9538">
        <v>96.43</v>
      </c>
      <c r="AZ30" vm="9539">
        <v>261.57</v>
      </c>
      <c r="BA30" vm="9540">
        <v>479.52</v>
      </c>
      <c r="BB30" vm="9541">
        <v>554.01</v>
      </c>
      <c r="BC30" vm="7638">
        <v>153.06</v>
      </c>
      <c r="BD30" vm="6137">
        <v>143.12</v>
      </c>
      <c r="BE30" vm="4023">
        <v>238.56</v>
      </c>
      <c r="BF30" vm="9542">
        <v>342.48</v>
      </c>
      <c r="BG30" vm="9543">
        <v>2746.16</v>
      </c>
      <c r="BH30" vm="2337">
        <v>41.23</v>
      </c>
      <c r="BI30" vm="9544">
        <v>141.31</v>
      </c>
      <c r="BJ30" vm="165">
        <v>49.52</v>
      </c>
      <c r="BK30" vm="9545">
        <v>56.24</v>
      </c>
      <c r="BL30" vm="9546">
        <v>70.400000000000006</v>
      </c>
      <c r="BM30" vm="2069">
        <v>30.11</v>
      </c>
      <c r="BN30" vm="8104">
        <v>201.72</v>
      </c>
      <c r="BO30" vm="9547">
        <v>598.08000000000004</v>
      </c>
      <c r="BP30" vm="30">
        <v>39.64</v>
      </c>
      <c r="BQ30" vm="4762">
        <v>76.62</v>
      </c>
      <c r="BR30" vm="9548">
        <v>177</v>
      </c>
      <c r="BS30" vm="9549">
        <v>38.24</v>
      </c>
      <c r="BT30" vm="9550">
        <v>117.8</v>
      </c>
      <c r="BU30" vm="9551">
        <v>187.88</v>
      </c>
      <c r="BV30" vm="9444">
        <v>50.12</v>
      </c>
      <c r="BW30" vm="8201">
        <v>87.19</v>
      </c>
      <c r="BX30" vm="8833">
        <v>179.69</v>
      </c>
      <c r="BY30" vm="1687">
        <v>183.62</v>
      </c>
      <c r="BZ30" vm="9552">
        <v>140</v>
      </c>
      <c r="CA30" vm="9553">
        <v>355.28</v>
      </c>
      <c r="CB30" vm="9554">
        <v>214.84</v>
      </c>
      <c r="CC30" vm="9555">
        <v>51.02</v>
      </c>
      <c r="CD30" vm="5589">
        <v>112.46</v>
      </c>
      <c r="CE30" vm="9556">
        <v>261.91000000000003</v>
      </c>
      <c r="CF30" vm="9557">
        <v>131.30000000000001</v>
      </c>
      <c r="CG30" vm="9558">
        <v>361.15</v>
      </c>
      <c r="CH30" vm="9559">
        <v>184.9</v>
      </c>
      <c r="CI30" vm="3538">
        <v>69.430000000000007</v>
      </c>
      <c r="CJ30" vm="9560">
        <v>119.395</v>
      </c>
      <c r="CK30" vm="9561">
        <v>208.55</v>
      </c>
      <c r="CL30" vm="9562">
        <v>195.31</v>
      </c>
      <c r="CM30" vm="9563">
        <v>92.02</v>
      </c>
      <c r="CN30" vm="4366">
        <v>97.32</v>
      </c>
      <c r="CO30" vm="9564">
        <v>160.57</v>
      </c>
      <c r="CP30" vm="9565">
        <v>171.99</v>
      </c>
      <c r="CQ30" vm="9566">
        <v>89.61</v>
      </c>
      <c r="CR30" vm="9567">
        <v>441.46</v>
      </c>
      <c r="CS30" vm="9568">
        <v>104.72</v>
      </c>
      <c r="CT30" vm="9569">
        <v>35.54</v>
      </c>
      <c r="CU30" vm="9347">
        <v>39.299999999999997</v>
      </c>
      <c r="CV30" vm="5205">
        <v>65.650000000000006</v>
      </c>
      <c r="CW30" vm="1930">
        <v>66.53</v>
      </c>
      <c r="CX30" vm="7651">
        <v>209.03</v>
      </c>
      <c r="CY30" vm="7259">
        <v>87.53</v>
      </c>
      <c r="CZ30" vm="9570">
        <v>443.39</v>
      </c>
      <c r="DA30" vm="9571">
        <v>58.402000000000001</v>
      </c>
      <c r="DB30" vm="9572">
        <v>81.349999999999994</v>
      </c>
      <c r="DC30" vm="9573">
        <v>303.24</v>
      </c>
      <c r="DD30" vm="5251">
        <v>172.82</v>
      </c>
      <c r="DE30" vm="9574">
        <v>457.93</v>
      </c>
      <c r="DF30" vm="9575">
        <v>228.24</v>
      </c>
      <c r="DG30" vm="9576">
        <v>306.88</v>
      </c>
      <c r="DH30" vm="9577">
        <v>66.290000000000006</v>
      </c>
      <c r="DI30" vm="9578">
        <v>448.03</v>
      </c>
      <c r="DJ30" vm="148">
        <v>65.010000000000005</v>
      </c>
      <c r="DK30" vm="9579">
        <v>161.38</v>
      </c>
      <c r="DL30" vm="9580">
        <v>44.047499999999999</v>
      </c>
      <c r="DM30" vm="9581">
        <v>39.655000000000001</v>
      </c>
      <c r="DN30" vm="9582">
        <v>710.39</v>
      </c>
      <c r="DO30" vm="9583">
        <v>73.173699999999997</v>
      </c>
      <c r="DP30" vm="9584">
        <v>924.56</v>
      </c>
      <c r="DQ30" vm="9585">
        <v>236.03</v>
      </c>
      <c r="DR30" vm="9586">
        <v>134.83000000000001</v>
      </c>
      <c r="DS30" vm="3580">
        <v>71.790000000000006</v>
      </c>
      <c r="DT30" vm="7876">
        <v>54.1</v>
      </c>
      <c r="DU30" vm="9587">
        <v>97.98</v>
      </c>
      <c r="DV30" vm="9588">
        <v>366.24</v>
      </c>
      <c r="DW30" vm="9589">
        <v>775.76319999999998</v>
      </c>
      <c r="DX30" vm="9590">
        <v>184.69</v>
      </c>
      <c r="DY30" vm="7346">
        <v>230.87</v>
      </c>
      <c r="DZ30" vm="9591">
        <v>124.10250000000001</v>
      </c>
      <c r="EA30" vm="9592">
        <v>125.99</v>
      </c>
      <c r="EB30" vm="9593">
        <v>301.97000000000003</v>
      </c>
      <c r="EC30" vm="9594">
        <v>272.39</v>
      </c>
      <c r="ED30" vm="9595">
        <v>473.07</v>
      </c>
      <c r="EE30" vm="9596">
        <v>34.049999999999997</v>
      </c>
      <c r="EF30" vm="1198">
        <v>156.03</v>
      </c>
      <c r="EG30" vm="9597">
        <v>276.14999999999998</v>
      </c>
      <c r="EH30" vm="9598">
        <v>251.6</v>
      </c>
      <c r="EI30" vm="9599">
        <v>110.78</v>
      </c>
      <c r="EJ30" vm="9600">
        <v>37.751800000000003</v>
      </c>
      <c r="EK30" vm="3433">
        <v>97.74</v>
      </c>
      <c r="EL30" vm="9601">
        <v>238.25</v>
      </c>
      <c r="EM30" vm="9602">
        <v>223.26</v>
      </c>
      <c r="EN30" vm="741">
        <v>111.24</v>
      </c>
      <c r="EO30" vm="3734">
        <v>50.39</v>
      </c>
      <c r="EP30" vm="9603">
        <v>775.18</v>
      </c>
      <c r="EQ30" vm="9604">
        <v>457</v>
      </c>
      <c r="ER30" vm="947">
        <v>30.64</v>
      </c>
      <c r="ES30" vm="3708">
        <v>80.349999999999994</v>
      </c>
      <c r="ET30" vm="9605">
        <v>2446.17</v>
      </c>
      <c r="EU30" vm="9606">
        <v>41.63</v>
      </c>
      <c r="EV30" vm="9607">
        <v>70.650000000000006</v>
      </c>
      <c r="EW30" vm="9608">
        <v>157.44</v>
      </c>
      <c r="EX30" vm="9609">
        <v>88.03</v>
      </c>
      <c r="EY30" vm="9610">
        <v>56.26</v>
      </c>
      <c r="EZ30" vm="7677">
        <v>225.29</v>
      </c>
      <c r="FA30" vm="9611">
        <v>65.44</v>
      </c>
      <c r="FB30" vm="9612">
        <v>475.57</v>
      </c>
      <c r="FC30" vm="9613">
        <v>160.68</v>
      </c>
      <c r="FD30" vm="1019">
        <v>195.15</v>
      </c>
      <c r="FE30" vm="9614">
        <v>74.930000000000007</v>
      </c>
      <c r="FF30" vm="9615">
        <v>123.3</v>
      </c>
      <c r="FG30" vm="985">
        <v>29.24</v>
      </c>
      <c r="FH30" vm="5732">
        <v>33.67</v>
      </c>
      <c r="FI30" vm="9616">
        <v>16.37</v>
      </c>
      <c r="FJ30" vm="3102">
        <v>38.97</v>
      </c>
      <c r="FK30" vm="9617">
        <v>55.83</v>
      </c>
      <c r="FL30" vm="8156">
        <v>114.09</v>
      </c>
      <c r="FM30" vm="9618">
        <v>76.489999999999995</v>
      </c>
      <c r="FN30" vm="4989">
        <v>46.5</v>
      </c>
      <c r="FO30" vm="9619">
        <v>228.84</v>
      </c>
      <c r="FP30" vm="9620">
        <v>149.16999999999999</v>
      </c>
      <c r="FQ30" vm="8461">
        <v>43.09</v>
      </c>
      <c r="FR30" vm="9621">
        <v>48.21</v>
      </c>
      <c r="FS30" vm="9622">
        <v>185.26499999999999</v>
      </c>
      <c r="FT30" vm="9623">
        <v>184.53</v>
      </c>
      <c r="FU30" vm="8070">
        <v>83.29</v>
      </c>
      <c r="FV30" vm="9624">
        <v>110.93</v>
      </c>
      <c r="FW30" vm="2815">
        <v>82.81</v>
      </c>
      <c r="FX30" vm="9625">
        <v>104.54</v>
      </c>
      <c r="FY30" vm="9626">
        <v>27.62</v>
      </c>
      <c r="FZ30" vm="9627">
        <v>206.01</v>
      </c>
      <c r="GA30" vm="9628">
        <v>59.53</v>
      </c>
      <c r="GB30" vm="9629">
        <v>310.56</v>
      </c>
      <c r="GC30" vm="4439">
        <v>89.87</v>
      </c>
      <c r="GD30" vm="9630">
        <v>187.64</v>
      </c>
      <c r="GE30" vm="9631">
        <v>42.73</v>
      </c>
      <c r="GF30" vm="3205">
        <v>40.08</v>
      </c>
      <c r="GG30" vm="9632">
        <v>122.35</v>
      </c>
      <c r="GH30" vm="9633">
        <v>38.43</v>
      </c>
      <c r="GI30" vm="9634">
        <v>27.22</v>
      </c>
      <c r="GJ30" vm="9635">
        <v>116.86</v>
      </c>
      <c r="GK30" vm="9636">
        <v>18.21</v>
      </c>
      <c r="GL30" vm="9637">
        <v>58.29</v>
      </c>
      <c r="GM30" vm="9638">
        <v>146</v>
      </c>
      <c r="GN30" vm="9639">
        <v>179.13</v>
      </c>
      <c r="GO30" vm="9640">
        <v>49</v>
      </c>
      <c r="GP30" vm="4704">
        <v>109.57</v>
      </c>
      <c r="GQ30" vm="9641">
        <v>238.57</v>
      </c>
      <c r="GR30" vm="9638">
        <v>146</v>
      </c>
      <c r="GS30" vm="9642">
        <v>107.23</v>
      </c>
      <c r="GT30" vm="9643">
        <v>34.81</v>
      </c>
      <c r="GU30" vm="9644">
        <v>215.24</v>
      </c>
      <c r="GV30" vm="9645">
        <v>47.82</v>
      </c>
      <c r="GW30" vm="9646">
        <v>61.71</v>
      </c>
      <c r="GX30" vm="2505">
        <v>57.61</v>
      </c>
      <c r="GY30" vm="9647">
        <v>848.1</v>
      </c>
      <c r="GZ30" vm="9648">
        <v>706.76</v>
      </c>
      <c r="HA30" vm="9649">
        <v>143.29</v>
      </c>
      <c r="HB30" vm="421">
        <v>29.87</v>
      </c>
      <c r="HC30" vm="3176">
        <v>44.43</v>
      </c>
      <c r="HD30" vm="9650">
        <v>49.9</v>
      </c>
      <c r="HE30" vm="9651">
        <v>476.19</v>
      </c>
      <c r="HF30" vm="9652">
        <v>76.14</v>
      </c>
      <c r="HG30" vm="9653">
        <v>60.11</v>
      </c>
      <c r="HH30" vm="3549">
        <v>112.79</v>
      </c>
      <c r="HI30" vm="1028">
        <v>69.72</v>
      </c>
      <c r="HJ30" vm="6735">
        <v>84.39</v>
      </c>
      <c r="HK30" vm="9654">
        <v>399.02</v>
      </c>
      <c r="HL30" vm="9655">
        <v>123.56</v>
      </c>
      <c r="HM30" vm="9656">
        <v>223.85</v>
      </c>
      <c r="HN30" vm="9657">
        <v>32.020000000000003</v>
      </c>
      <c r="HO30" vm="5033">
        <v>119.44</v>
      </c>
      <c r="HP30" vm="9658">
        <v>77.365200000000002</v>
      </c>
      <c r="HQ30" vm="9659">
        <v>139.22</v>
      </c>
      <c r="HR30" vm="9660">
        <v>200.755</v>
      </c>
      <c r="HS30" vm="7601">
        <v>66.150000000000006</v>
      </c>
      <c r="HT30" vm="9661">
        <v>372</v>
      </c>
      <c r="HU30" vm="9662">
        <v>63.3</v>
      </c>
      <c r="HV30" vm="9663">
        <v>80.489999999999995</v>
      </c>
      <c r="HW30" vm="9664">
        <v>101.7</v>
      </c>
      <c r="HX30" vm="9524">
        <v>87.47</v>
      </c>
      <c r="HY30" vm="9665">
        <v>45.69</v>
      </c>
      <c r="HZ30" vm="9666">
        <v>9.8024000000000004</v>
      </c>
      <c r="IA30" vm="9667">
        <v>47.16</v>
      </c>
      <c r="IB30" vm="9668">
        <v>63.1</v>
      </c>
      <c r="IC30" vm="2046">
        <v>170.93</v>
      </c>
      <c r="ID30" vm="9669">
        <v>15.81</v>
      </c>
      <c r="IE30" vm="9670">
        <v>88.61</v>
      </c>
      <c r="IF30" vm="9671">
        <v>164.87</v>
      </c>
      <c r="IG30" vm="2468">
        <v>64.489999999999995</v>
      </c>
      <c r="IH30" vm="9672">
        <v>58.31</v>
      </c>
      <c r="II30" vm="7603">
        <v>102.77</v>
      </c>
      <c r="IJ30" vm="9673">
        <v>91.39</v>
      </c>
      <c r="IK30" vm="9674">
        <v>70.58</v>
      </c>
      <c r="IL30" vm="9675">
        <v>72.150000000000006</v>
      </c>
      <c r="IM30" vm="3471">
        <v>122.63</v>
      </c>
      <c r="IN30" vm="9676">
        <v>37.99</v>
      </c>
      <c r="IO30" vm="9677">
        <v>41.95</v>
      </c>
      <c r="IP30" vm="9678">
        <v>104.39</v>
      </c>
      <c r="IQ30" vm="9679">
        <v>65.3</v>
      </c>
      <c r="IR30" vm="9680">
        <v>26.59</v>
      </c>
      <c r="IS30" vm="9681">
        <v>99.71</v>
      </c>
      <c r="IT30" vm="4657">
        <v>70.41</v>
      </c>
      <c r="IU30" vm="9682">
        <v>510.19</v>
      </c>
      <c r="IV30" vm="9683">
        <v>391.37</v>
      </c>
      <c r="IW30" vm="5003">
        <v>59.38</v>
      </c>
      <c r="IX30" vm="9684">
        <v>325.76</v>
      </c>
      <c r="IY30" vm="9685">
        <v>386.82</v>
      </c>
      <c r="IZ30" vm="295">
        <v>47.59</v>
      </c>
      <c r="JA30" vm="9686">
        <v>184.23</v>
      </c>
      <c r="JB30" vm="9687">
        <v>62.23</v>
      </c>
      <c r="JC30" vm="9688">
        <v>134.65</v>
      </c>
      <c r="JD30" vm="9689">
        <v>134.43</v>
      </c>
      <c r="JE30" vm="1543">
        <v>27.34</v>
      </c>
      <c r="JF30" vm="9690">
        <v>193.69</v>
      </c>
      <c r="JG30" vm="2168">
        <v>104</v>
      </c>
      <c r="JH30" vm="9691">
        <v>81.73</v>
      </c>
      <c r="JI30" vm="9692">
        <v>228.92</v>
      </c>
      <c r="JJ30" vm="1839">
        <v>75.38</v>
      </c>
      <c r="JK30" vm="9693">
        <v>270.75</v>
      </c>
      <c r="JL30" vm="9694">
        <v>162.59</v>
      </c>
      <c r="JM30" vm="9695">
        <v>116.39</v>
      </c>
      <c r="JN30" vm="8403">
        <v>167.38</v>
      </c>
      <c r="JO30" vm="9696">
        <v>67.63</v>
      </c>
      <c r="JP30" vm="9697">
        <v>90.11</v>
      </c>
      <c r="JQ30" vm="9698">
        <v>67.48</v>
      </c>
      <c r="JR30" vm="9257">
        <v>30.65</v>
      </c>
      <c r="JS30" vm="5517">
        <v>65.959999999999994</v>
      </c>
      <c r="JT30" vm="3792">
        <v>96.91</v>
      </c>
      <c r="JU30" vm="4986">
        <v>89.29</v>
      </c>
      <c r="JV30" vm="1197">
        <v>162.68</v>
      </c>
      <c r="JW30" vm="9699">
        <v>160.05000000000001</v>
      </c>
      <c r="JX30" vm="9700">
        <v>25.84</v>
      </c>
      <c r="JY30" vm="248">
        <v>33.14</v>
      </c>
      <c r="JZ30" vm="9701">
        <v>179.94</v>
      </c>
      <c r="KA30" vm="9702">
        <v>31.44</v>
      </c>
      <c r="KB30" vm="9417">
        <v>99.734899999999996</v>
      </c>
      <c r="KC30" vm="1113">
        <v>72.260000000000005</v>
      </c>
      <c r="KD30" vm="9703">
        <v>399.03</v>
      </c>
      <c r="KE30" vm="9704">
        <v>405.93</v>
      </c>
      <c r="KF30" vm="5606">
        <v>108.94</v>
      </c>
      <c r="KG30" vm="9705">
        <v>148.11000000000001</v>
      </c>
      <c r="KH30" vm="9706">
        <v>24.28</v>
      </c>
      <c r="KI30" vm="9707">
        <v>262</v>
      </c>
      <c r="KJ30" vm="9708">
        <v>229.62</v>
      </c>
      <c r="KK30" vm="9709">
        <v>37.561999999999998</v>
      </c>
      <c r="KL30" vm="7110">
        <v>41.65</v>
      </c>
      <c r="KM30" vm="9710">
        <v>88.17</v>
      </c>
      <c r="KN30" vm="4596">
        <v>70.040000000000006</v>
      </c>
      <c r="KO30" vm="1643">
        <v>106.12</v>
      </c>
      <c r="KP30" vm="9711">
        <v>161.26</v>
      </c>
      <c r="KQ30" vm="2459">
        <v>198.9</v>
      </c>
      <c r="KR30" vm="9712">
        <v>97.58</v>
      </c>
      <c r="KS30" vm="9713">
        <v>54.27</v>
      </c>
      <c r="KT30" vm="8296">
        <v>26.69</v>
      </c>
      <c r="KU30" vm="9714">
        <v>221.9</v>
      </c>
      <c r="KV30" vm="9715">
        <v>128.41999999999999</v>
      </c>
      <c r="KW30" vm="9716">
        <v>48.11</v>
      </c>
      <c r="KX30" vm="9717">
        <v>142.49</v>
      </c>
      <c r="KY30" vm="2828">
        <v>46.77</v>
      </c>
      <c r="KZ30" vm="4847">
        <v>61.94</v>
      </c>
      <c r="LA30" vm="9718">
        <v>54.23</v>
      </c>
      <c r="LB30" vm="3663">
        <v>53.16</v>
      </c>
      <c r="LC30" vm="9719">
        <v>85.79</v>
      </c>
      <c r="LD30" vm="9720">
        <v>22.89</v>
      </c>
      <c r="LE30" vm="9721">
        <v>65.03</v>
      </c>
      <c r="LF30" vm="9722">
        <v>71.66</v>
      </c>
      <c r="LG30" vm="9723">
        <v>102.78</v>
      </c>
      <c r="LH30" vm="9724">
        <v>39.6</v>
      </c>
      <c r="LI30" vm="9725">
        <v>9.44</v>
      </c>
      <c r="LJ30" vm="3479">
        <v>184.11</v>
      </c>
      <c r="LK30" vm="7777">
        <v>58.22</v>
      </c>
      <c r="LL30" vm="9379">
        <v>50.4</v>
      </c>
      <c r="LM30" vm="8914">
        <v>119.31</v>
      </c>
      <c r="LN30" vm="9726">
        <v>976.25</v>
      </c>
      <c r="LO30" vm="9727">
        <v>5382.22</v>
      </c>
      <c r="LP30" vm="9728">
        <v>120.72</v>
      </c>
      <c r="LQ30" vm="9729">
        <v>94.53</v>
      </c>
      <c r="LR30" vm="9730">
        <v>204.01</v>
      </c>
      <c r="LS30" vm="9731">
        <v>209.39</v>
      </c>
      <c r="LT30" vm="4655">
        <v>62.93</v>
      </c>
      <c r="LU30" vm="9732">
        <v>370.71</v>
      </c>
      <c r="LV30" vm="9733">
        <v>606.51729999999998</v>
      </c>
      <c r="LW30" vm="9734">
        <v>363.6</v>
      </c>
      <c r="LX30" vm="9735">
        <v>33.9</v>
      </c>
      <c r="LY30" vm="9736">
        <v>244.76</v>
      </c>
      <c r="LZ30" vm="9737">
        <v>9.5500000000000007</v>
      </c>
      <c r="MA30" vm="9738">
        <v>43.000599999999999</v>
      </c>
      <c r="MB30" vm="9739">
        <v>28.62</v>
      </c>
      <c r="MC30" vm="6081">
        <v>103.19</v>
      </c>
      <c r="MD30" vm="9740">
        <v>32.159999999999997</v>
      </c>
      <c r="ME30" vm="4218">
        <v>234.52</v>
      </c>
      <c r="MF30" vm="9741">
        <v>11.13</v>
      </c>
      <c r="MG30" vm="6598">
        <v>22.87</v>
      </c>
      <c r="MH30" vm="9742">
        <v>117.93</v>
      </c>
      <c r="MI30" vm="900">
        <v>76.72</v>
      </c>
      <c r="MJ30" vm="9743">
        <v>27.7</v>
      </c>
      <c r="MK30" vm="9744">
        <v>96.063599999999994</v>
      </c>
      <c r="ML30" vm="9745">
        <v>119.32</v>
      </c>
      <c r="MM30" vm="6678">
        <v>127.68</v>
      </c>
      <c r="MN30" vm="7368">
        <v>206.58</v>
      </c>
      <c r="MO30" vm="9746">
        <v>107.75</v>
      </c>
      <c r="MP30" vm="4978">
        <v>93.08</v>
      </c>
      <c r="MQ30" vm="9747">
        <v>420.42</v>
      </c>
      <c r="MR30" vm="3039">
        <v>35.130000000000003</v>
      </c>
      <c r="MS30" vm="2709">
        <v>15.21</v>
      </c>
      <c r="MT30" vm="7350">
        <v>281.02</v>
      </c>
      <c r="MU30" vm="9748">
        <v>67.849999999999994</v>
      </c>
      <c r="MV30" vm="734">
        <v>28.8</v>
      </c>
      <c r="MW30" vm="9382">
        <v>90.49</v>
      </c>
      <c r="MX30" vm="9749">
        <v>198.96</v>
      </c>
      <c r="MY30" vm="9750">
        <v>358.74</v>
      </c>
      <c r="MZ30" vm="9751">
        <v>22.34</v>
      </c>
      <c r="NA30" vm="9752">
        <v>90.44</v>
      </c>
      <c r="NB30" vm="2378">
        <v>77</v>
      </c>
      <c r="NC30" vm="9753">
        <v>117.57</v>
      </c>
      <c r="ND30" vm="9754">
        <v>62.98</v>
      </c>
      <c r="NE30" vm="9755">
        <v>336.1</v>
      </c>
      <c r="NF30" vm="9756">
        <v>25.15</v>
      </c>
      <c r="NG30" vm="9321">
        <v>41.66</v>
      </c>
      <c r="NH30" vm="9757">
        <v>71.81</v>
      </c>
      <c r="NI30" vm="544">
        <v>63.54</v>
      </c>
      <c r="NJ30" vm="7236">
        <v>83.52</v>
      </c>
      <c r="NK30" vm="9758">
        <v>67.67</v>
      </c>
      <c r="NL30" vm="9759">
        <v>71.92</v>
      </c>
      <c r="NM30" vm="8454">
        <v>150.18</v>
      </c>
      <c r="NN30" vm="1610">
        <v>133.43</v>
      </c>
      <c r="NO30" vm="2386">
        <v>136.06</v>
      </c>
      <c r="NP30" vm="9760">
        <v>14.01</v>
      </c>
      <c r="NQ30" vm="9761">
        <v>24.14</v>
      </c>
      <c r="NR30" vm="9762">
        <v>252.34</v>
      </c>
      <c r="NS30" vm="9763">
        <v>104.11</v>
      </c>
      <c r="NT30" vm="9764">
        <v>68.2</v>
      </c>
      <c r="NU30" vm="9765">
        <v>28.09</v>
      </c>
      <c r="NV30" vm="9766">
        <v>88.39</v>
      </c>
      <c r="NW30" vm="9767">
        <v>45.62</v>
      </c>
      <c r="NX30" vm="9768">
        <v>379.87</v>
      </c>
      <c r="NY30" vm="9769">
        <v>192.63</v>
      </c>
      <c r="NZ30" vm="2133">
        <v>72.91</v>
      </c>
      <c r="OA30" vm="4606">
        <v>102.01</v>
      </c>
      <c r="OB30" vm="9770">
        <v>8.66</v>
      </c>
      <c r="OC30" vm="9771">
        <v>86.01</v>
      </c>
      <c r="OD30" vm="1712">
        <v>91.66</v>
      </c>
      <c r="OE30" vm="9772">
        <v>170.54</v>
      </c>
      <c r="OF30" vm="9773">
        <v>47.06</v>
      </c>
      <c r="OG30" vm="9774">
        <v>64.41</v>
      </c>
      <c r="OH30" vm="177">
        <v>106.26</v>
      </c>
      <c r="OI30" vm="9775">
        <v>27.19</v>
      </c>
      <c r="OJ30" vm="9776">
        <v>79.88</v>
      </c>
      <c r="OK30" vm="213">
        <v>81.260000000000005</v>
      </c>
    </row>
    <row r="31" spans="1:401" x14ac:dyDescent="0.2">
      <c r="A31">
        <v>29</v>
      </c>
      <c r="B31" vm="9777">
        <v>176.65</v>
      </c>
      <c r="C31" vm="9778">
        <v>352.8</v>
      </c>
      <c r="D31" vm="9779">
        <v>45.005000000000003</v>
      </c>
      <c r="E31" vm="3701">
        <v>138.6</v>
      </c>
      <c r="F31" vm="9780">
        <v>314.60000000000002</v>
      </c>
      <c r="G31" vm="9781">
        <v>351.81</v>
      </c>
      <c r="H31" vm="9782">
        <v>129.1</v>
      </c>
      <c r="I31" vm="9783">
        <v>88.268000000000001</v>
      </c>
      <c r="J31" vm="9784">
        <v>130.37</v>
      </c>
      <c r="K31" vm="9785">
        <v>219.96</v>
      </c>
      <c r="L31" vm="9786">
        <v>143</v>
      </c>
      <c r="M31" vm="9787">
        <v>567.80999999999995</v>
      </c>
      <c r="N31" vm="9788">
        <v>243.6</v>
      </c>
      <c r="O31" vm="2790">
        <v>107.78</v>
      </c>
      <c r="P31" vm="9789">
        <v>530.9</v>
      </c>
      <c r="Q31" vm="9790">
        <v>386.05</v>
      </c>
      <c r="R31" vm="9791">
        <v>560.9</v>
      </c>
      <c r="S31" vm="9792">
        <v>432.36</v>
      </c>
      <c r="T31" vm="8467">
        <v>151.34</v>
      </c>
      <c r="U31" vm="9793">
        <v>150.07</v>
      </c>
      <c r="V31" vm="9794">
        <v>54.886099999999999</v>
      </c>
      <c r="W31" vm="6974">
        <v>141.41999999999999</v>
      </c>
      <c r="X31" vm="5145">
        <v>295.61</v>
      </c>
      <c r="Y31" vm="9795">
        <v>147.61000000000001</v>
      </c>
      <c r="Z31" vm="9796">
        <v>28.42</v>
      </c>
      <c r="AA31" vm="9797">
        <v>56.74</v>
      </c>
      <c r="AB31" vm="9202">
        <v>207.47</v>
      </c>
      <c r="AC31" vm="9798">
        <v>53.01</v>
      </c>
      <c r="AD31" vm="3133">
        <v>91.52</v>
      </c>
      <c r="AE31" vm="9799">
        <v>41.62</v>
      </c>
      <c r="AF31" vm="9800">
        <v>95.84</v>
      </c>
      <c r="AG31" vm="9801">
        <v>147.9</v>
      </c>
      <c r="AH31" vm="9802">
        <v>103.38</v>
      </c>
      <c r="AI31" vm="3778">
        <v>108.05</v>
      </c>
      <c r="AJ31" vm="9803">
        <v>267.87</v>
      </c>
      <c r="AK31" vm="9804">
        <v>392.51</v>
      </c>
      <c r="AL31" vm="9805">
        <v>86.867000000000004</v>
      </c>
      <c r="AM31" vm="9806">
        <v>166.79</v>
      </c>
      <c r="AN31" vm="9807">
        <v>15.88</v>
      </c>
      <c r="AO31" vm="9808">
        <v>313.49</v>
      </c>
      <c r="AP31" vm="9809">
        <v>454.74</v>
      </c>
      <c r="AQ31" vm="9810">
        <v>36.020000000000003</v>
      </c>
      <c r="AR31" vm="9811">
        <v>85.07</v>
      </c>
      <c r="AS31" vm="9812">
        <v>278.52</v>
      </c>
      <c r="AT31" vm="9813">
        <v>18.89</v>
      </c>
      <c r="AU31" vm="9814">
        <v>82.72</v>
      </c>
      <c r="AV31" vm="9815">
        <v>327.62</v>
      </c>
      <c r="AW31" vm="9816">
        <v>119.52</v>
      </c>
      <c r="AX31" vm="9817">
        <v>563.66</v>
      </c>
      <c r="AY31" vm="9818">
        <v>112.25</v>
      </c>
      <c r="AZ31" vm="9819">
        <v>269.86</v>
      </c>
      <c r="BA31" vm="9820">
        <v>498.51</v>
      </c>
      <c r="BB31" vm="9821">
        <v>606.76</v>
      </c>
      <c r="BC31" vm="8546">
        <v>156.21</v>
      </c>
      <c r="BD31" vm="9822">
        <v>150.22999999999999</v>
      </c>
      <c r="BE31" vm="9823">
        <v>240.75</v>
      </c>
      <c r="BF31" vm="9824">
        <v>382.9</v>
      </c>
      <c r="BG31" vm="9825">
        <v>2858.75</v>
      </c>
      <c r="BH31" vm="2194">
        <v>47.75</v>
      </c>
      <c r="BI31" vm="9826">
        <v>152.76</v>
      </c>
      <c r="BJ31" vm="9827">
        <v>52.53</v>
      </c>
      <c r="BK31" vm="5003">
        <v>59.38</v>
      </c>
      <c r="BL31" vm="5885">
        <v>76.260000000000005</v>
      </c>
      <c r="BM31" vm="9828">
        <v>31.26</v>
      </c>
      <c r="BN31" vm="9829">
        <v>212.13</v>
      </c>
      <c r="BO31" vm="9830">
        <v>657.97</v>
      </c>
      <c r="BP31" vm="9831">
        <v>43.18</v>
      </c>
      <c r="BQ31" vm="9832">
        <v>81.59</v>
      </c>
      <c r="BR31" vm="9833">
        <v>188.99</v>
      </c>
      <c r="BS31" vm="9834">
        <v>42.26</v>
      </c>
      <c r="BT31" vm="4984">
        <v>119.75</v>
      </c>
      <c r="BU31" vm="6038">
        <v>197.87</v>
      </c>
      <c r="BV31" vm="9617">
        <v>55.83</v>
      </c>
      <c r="BW31" vm="5084">
        <v>91</v>
      </c>
      <c r="BX31" vm="9835">
        <v>195.05</v>
      </c>
      <c r="BY31" vm="1335">
        <v>194.94</v>
      </c>
      <c r="BZ31" vm="9836">
        <v>147.49</v>
      </c>
      <c r="CA31" vm="1801">
        <v>376.2</v>
      </c>
      <c r="CB31" vm="9837">
        <v>219.31</v>
      </c>
      <c r="CC31" vm="9838">
        <v>52.82</v>
      </c>
      <c r="CD31" vm="2008">
        <v>119.54</v>
      </c>
      <c r="CE31" vm="9839">
        <v>276.22000000000003</v>
      </c>
      <c r="CF31" vm="9840">
        <v>139.75</v>
      </c>
      <c r="CG31" vm="9841">
        <v>382.2</v>
      </c>
      <c r="CH31" vm="9842">
        <v>193.93</v>
      </c>
      <c r="CI31" vm="9843">
        <v>72.56</v>
      </c>
      <c r="CJ31" vm="9844">
        <v>121.765</v>
      </c>
      <c r="CK31" vm="9845">
        <v>218.79</v>
      </c>
      <c r="CL31" vm="9846">
        <v>214.79</v>
      </c>
      <c r="CM31" vm="9847">
        <v>102.65</v>
      </c>
      <c r="CN31" vm="9848">
        <v>106.55</v>
      </c>
      <c r="CO31" vm="9849">
        <v>167.92</v>
      </c>
      <c r="CP31" vm="9850">
        <v>190.57</v>
      </c>
      <c r="CQ31" vm="3658">
        <v>100.9</v>
      </c>
      <c r="CR31" vm="9851">
        <v>449.86</v>
      </c>
      <c r="CS31" vm="9852">
        <v>107.91</v>
      </c>
      <c r="CT31" vm="9853">
        <v>38.14</v>
      </c>
      <c r="CU31" vm="9854">
        <v>40.67</v>
      </c>
      <c r="CV31" vm="9855">
        <v>72.58</v>
      </c>
      <c r="CW31" vm="7170">
        <v>70.39</v>
      </c>
      <c r="CX31" vm="9856">
        <v>208.62</v>
      </c>
      <c r="CY31" vm="1900">
        <v>90.28</v>
      </c>
      <c r="CZ31" vm="9857">
        <v>453.34</v>
      </c>
      <c r="DA31" vm="9858">
        <v>63.408000000000001</v>
      </c>
      <c r="DB31" vm="9859">
        <v>88.45</v>
      </c>
      <c r="DC31" vm="1180">
        <v>310.64999999999998</v>
      </c>
      <c r="DD31" vm="9860">
        <v>188.24</v>
      </c>
      <c r="DE31" vm="9861">
        <v>499.62</v>
      </c>
      <c r="DF31" vm="9862">
        <v>242.33</v>
      </c>
      <c r="DG31" vm="9863">
        <v>323.27999999999997</v>
      </c>
      <c r="DH31" vm="4192">
        <v>70.25</v>
      </c>
      <c r="DI31" vm="9864">
        <v>452.76</v>
      </c>
      <c r="DJ31" vm="9865">
        <v>68.819999999999993</v>
      </c>
      <c r="DK31" vm="9866">
        <v>168.12</v>
      </c>
      <c r="DL31" vm="9867">
        <v>53.122500000000002</v>
      </c>
      <c r="DM31" vm="9868">
        <v>42.384999999999998</v>
      </c>
      <c r="DN31" vm="9869">
        <v>770.76</v>
      </c>
      <c r="DO31" vm="9870">
        <v>78.474500000000006</v>
      </c>
      <c r="DP31" vm="9871">
        <v>952.84</v>
      </c>
      <c r="DQ31" vm="9872">
        <v>250.91</v>
      </c>
      <c r="DR31" vm="8664">
        <v>142.86000000000001</v>
      </c>
      <c r="DS31" vm="9873">
        <v>74.819999999999993</v>
      </c>
      <c r="DT31" vm="9057">
        <v>61.09</v>
      </c>
      <c r="DU31" vm="9874">
        <v>107.06</v>
      </c>
      <c r="DV31" vm="9875">
        <v>401.19</v>
      </c>
      <c r="DW31" vm="9876">
        <v>835.46209999999996</v>
      </c>
      <c r="DX31" vm="3912">
        <v>218</v>
      </c>
      <c r="DY31" vm="9877">
        <v>249.54</v>
      </c>
      <c r="DZ31" vm="9878">
        <v>129.61250000000001</v>
      </c>
      <c r="EA31" vm="4249">
        <v>128.16</v>
      </c>
      <c r="EB31" vm="9879">
        <v>331.42</v>
      </c>
      <c r="EC31" vm="9880">
        <v>299.42</v>
      </c>
      <c r="ED31" vm="9881">
        <v>470.58</v>
      </c>
      <c r="EE31" vm="9882">
        <v>36.08</v>
      </c>
      <c r="EF31" vm="8639">
        <v>162.22999999999999</v>
      </c>
      <c r="EG31" vm="9883">
        <v>293.2</v>
      </c>
      <c r="EH31" vm="9884">
        <v>258.91000000000003</v>
      </c>
      <c r="EI31" vm="9885">
        <v>117.07</v>
      </c>
      <c r="EJ31" vm="9886">
        <v>40.810600000000001</v>
      </c>
      <c r="EK31" vm="610">
        <v>106.32</v>
      </c>
      <c r="EL31" vm="9887">
        <v>243.21</v>
      </c>
      <c r="EM31" vm="9888">
        <v>233.11</v>
      </c>
      <c r="EN31" vm="9889">
        <v>123.21</v>
      </c>
      <c r="EO31" vm="9890">
        <v>56.1</v>
      </c>
      <c r="EP31" vm="9891">
        <v>816.9</v>
      </c>
      <c r="EQ31" vm="9892">
        <v>487.94</v>
      </c>
      <c r="ER31" vm="9893">
        <v>35.49</v>
      </c>
      <c r="ES31" vm="9894">
        <v>85.03</v>
      </c>
      <c r="ET31" vm="9895">
        <v>2574.54</v>
      </c>
      <c r="EU31" vm="9896">
        <v>45.25</v>
      </c>
      <c r="EV31" vm="9897">
        <v>92.49</v>
      </c>
      <c r="EW31" vm="9898">
        <v>174.77</v>
      </c>
      <c r="EX31" vm="9899">
        <v>91.97</v>
      </c>
      <c r="EY31" vm="9900">
        <v>50.48</v>
      </c>
      <c r="EZ31" vm="1297">
        <v>230.84</v>
      </c>
      <c r="FA31" vm="9901">
        <v>66.84</v>
      </c>
      <c r="FB31" vm="9902">
        <v>502.54</v>
      </c>
      <c r="FC31" vm="2483">
        <v>168.41</v>
      </c>
      <c r="FD31" vm="9903">
        <v>203.98</v>
      </c>
      <c r="FE31" vm="9904">
        <v>79.72</v>
      </c>
      <c r="FF31" vm="9905">
        <v>131.72999999999999</v>
      </c>
      <c r="FG31" vm="304">
        <v>30.4</v>
      </c>
      <c r="FH31" vm="7840">
        <v>35.15</v>
      </c>
      <c r="FI31" vm="4747">
        <v>16.87</v>
      </c>
      <c r="FJ31" vm="9906">
        <v>39.020000000000003</v>
      </c>
      <c r="FK31" vm="9907">
        <v>56.87</v>
      </c>
      <c r="FL31" vm="9908">
        <v>122.64</v>
      </c>
      <c r="FM31" vm="9909">
        <v>82.23</v>
      </c>
      <c r="FN31" vm="9910">
        <v>50.53</v>
      </c>
      <c r="FO31" vm="9911">
        <v>247.14</v>
      </c>
      <c r="FP31" vm="9912">
        <v>156.81</v>
      </c>
      <c r="FQ31" vm="9913">
        <v>47.98</v>
      </c>
      <c r="FR31" vm="9914">
        <v>51.48</v>
      </c>
      <c r="FS31" vm="9915">
        <v>191.3</v>
      </c>
      <c r="FT31" vm="9916">
        <v>194.56</v>
      </c>
      <c r="FU31" vm="9917">
        <v>86.8</v>
      </c>
      <c r="FV31" vm="4826">
        <v>116.79</v>
      </c>
      <c r="FW31" vm="9918">
        <v>92.36</v>
      </c>
      <c r="FX31" vm="9919">
        <v>117.89</v>
      </c>
      <c r="FY31" vm="7612">
        <v>31.19</v>
      </c>
      <c r="FZ31" vm="9920">
        <v>218.41</v>
      </c>
      <c r="GA31" vm="9921">
        <v>63.74</v>
      </c>
      <c r="GB31" vm="9922">
        <v>335.74</v>
      </c>
      <c r="GC31" vm="9923">
        <v>98.4</v>
      </c>
      <c r="GD31" vm="9924">
        <v>195.17</v>
      </c>
      <c r="GE31" vm="9925">
        <v>45.93</v>
      </c>
      <c r="GF31" vm="9926">
        <v>43.61</v>
      </c>
      <c r="GG31" vm="9927">
        <v>132.93</v>
      </c>
      <c r="GH31" vm="9928">
        <v>40.56</v>
      </c>
      <c r="GI31" vm="3934">
        <v>29.77</v>
      </c>
      <c r="GJ31" vm="9929">
        <v>119.39</v>
      </c>
      <c r="GK31" vm="9065">
        <v>19.37</v>
      </c>
      <c r="GL31" vm="9930">
        <v>61.76</v>
      </c>
      <c r="GM31" vm="9931">
        <v>150.78</v>
      </c>
      <c r="GN31" vm="9932">
        <v>181.55</v>
      </c>
      <c r="GO31" vm="9933">
        <v>50.85</v>
      </c>
      <c r="GP31" vm="9934">
        <v>110.46</v>
      </c>
      <c r="GQ31" vm="9935">
        <v>253.26</v>
      </c>
      <c r="GR31" vm="682">
        <v>153.44999999999999</v>
      </c>
      <c r="GS31" vm="9936">
        <v>112.85</v>
      </c>
      <c r="GT31" vm="7310">
        <v>35.19</v>
      </c>
      <c r="GU31" vm="9937">
        <v>225.88</v>
      </c>
      <c r="GV31" vm="9938">
        <v>50.23</v>
      </c>
      <c r="GW31" vm="9939">
        <v>67.069999999999993</v>
      </c>
      <c r="GX31" vm="9940">
        <v>59.8</v>
      </c>
      <c r="GY31" vm="9941">
        <v>930.41</v>
      </c>
      <c r="GZ31" vm="9942">
        <v>767.73</v>
      </c>
      <c r="HA31" vm="9943">
        <v>146.26</v>
      </c>
      <c r="HB31" vm="9944">
        <v>31.12</v>
      </c>
      <c r="HC31" vm="9945">
        <v>45.37</v>
      </c>
      <c r="HD31" vm="9946">
        <v>55.56</v>
      </c>
      <c r="HE31" vm="9947">
        <v>497.76</v>
      </c>
      <c r="HF31" vm="4540">
        <v>79.81</v>
      </c>
      <c r="HG31" vm="6518">
        <v>63.59</v>
      </c>
      <c r="HH31" vm="9948">
        <v>121.25</v>
      </c>
      <c r="HI31" vm="2599">
        <v>72.349999999999994</v>
      </c>
      <c r="HJ31" vm="9949">
        <v>88.12</v>
      </c>
      <c r="HK31" vm="9950">
        <v>451.51</v>
      </c>
      <c r="HL31" vm="9951">
        <v>126.43</v>
      </c>
      <c r="HM31" vm="9952">
        <v>230.62</v>
      </c>
      <c r="HN31" vm="1714">
        <v>34.99</v>
      </c>
      <c r="HO31" vm="9953">
        <v>126.34</v>
      </c>
      <c r="HP31" vm="9954">
        <v>81.349500000000006</v>
      </c>
      <c r="HQ31" vm="9955">
        <v>143.69999999999999</v>
      </c>
      <c r="HR31" vm="1751">
        <v>217.25</v>
      </c>
      <c r="HS31" vm="4578">
        <v>76.010000000000005</v>
      </c>
      <c r="HT31" vm="9956">
        <v>420.11</v>
      </c>
      <c r="HU31" vm="9957">
        <v>66.27</v>
      </c>
      <c r="HV31" vm="5153">
        <v>87.18</v>
      </c>
      <c r="HW31" vm="9958">
        <v>118.86</v>
      </c>
      <c r="HX31" vm="9959">
        <v>90.07</v>
      </c>
      <c r="HY31" vm="9960">
        <v>49.09</v>
      </c>
      <c r="HZ31" vm="9961">
        <v>10.392899999999999</v>
      </c>
      <c r="IA31" vm="9256">
        <v>51.96</v>
      </c>
      <c r="IB31" vm="9962">
        <v>71.569999999999993</v>
      </c>
      <c r="IC31" vm="9963">
        <v>185.67</v>
      </c>
      <c r="ID31" vm="237">
        <v>16.89</v>
      </c>
      <c r="IE31" vm="9964">
        <v>94.15</v>
      </c>
      <c r="IF31" vm="9965">
        <v>169.18</v>
      </c>
      <c r="IG31" vm="1534">
        <v>67.02</v>
      </c>
      <c r="IH31" vm="9966">
        <v>61.03</v>
      </c>
      <c r="II31" vm="4134">
        <v>109.02</v>
      </c>
      <c r="IJ31" vm="9967">
        <v>100.21</v>
      </c>
      <c r="IK31" vm="6049">
        <v>77.38</v>
      </c>
      <c r="IL31" vm="3251">
        <v>69.67</v>
      </c>
      <c r="IM31" vm="9968">
        <v>129.59</v>
      </c>
      <c r="IN31" vm="9969">
        <v>40.54</v>
      </c>
      <c r="IO31" vm="9970">
        <v>44.72</v>
      </c>
      <c r="IP31" vm="9971">
        <v>106.97</v>
      </c>
      <c r="IQ31" vm="9375">
        <v>65.739999999999995</v>
      </c>
      <c r="IR31" vm="9106">
        <v>27.93</v>
      </c>
      <c r="IS31" vm="7408">
        <v>115.61</v>
      </c>
      <c r="IT31" vm="9972">
        <v>74.13</v>
      </c>
      <c r="IU31" vm="9973">
        <v>477.01</v>
      </c>
      <c r="IV31" vm="9974">
        <v>429.3</v>
      </c>
      <c r="IW31" vm="4323">
        <v>65.36</v>
      </c>
      <c r="IX31" vm="1422">
        <v>386.71</v>
      </c>
      <c r="IY31" vm="9975">
        <v>407.93</v>
      </c>
      <c r="IZ31" vm="1743">
        <v>50.22</v>
      </c>
      <c r="JA31" vm="9976">
        <v>196.17</v>
      </c>
      <c r="JB31" vm="2145">
        <v>63.01</v>
      </c>
      <c r="JC31" vm="9977">
        <v>152.81</v>
      </c>
      <c r="JD31" vm="9978">
        <v>138.91</v>
      </c>
      <c r="JE31" vm="9979">
        <v>29.17</v>
      </c>
      <c r="JF31" vm="9980">
        <v>207.78</v>
      </c>
      <c r="JG31" vm="9981">
        <v>111.29</v>
      </c>
      <c r="JH31" vm="9982">
        <v>83.95</v>
      </c>
      <c r="JI31" vm="9983">
        <v>236.26</v>
      </c>
      <c r="JJ31" vm="9984">
        <v>78.510000000000005</v>
      </c>
      <c r="JK31" vm="9985">
        <v>287.74</v>
      </c>
      <c r="JL31" vm="9986">
        <v>171.32</v>
      </c>
      <c r="JM31" vm="9987">
        <v>130.04</v>
      </c>
      <c r="JN31" vm="9988">
        <v>177.12</v>
      </c>
      <c r="JO31" vm="2303">
        <v>70.53</v>
      </c>
      <c r="JP31" vm="9917">
        <v>86.8</v>
      </c>
      <c r="JQ31" vm="9989">
        <v>69.319999999999993</v>
      </c>
      <c r="JR31" vm="6798">
        <v>33.35</v>
      </c>
      <c r="JS31" vm="9990">
        <v>69.510000000000005</v>
      </c>
      <c r="JT31" vm="9991">
        <v>100.18</v>
      </c>
      <c r="JU31" vm="9992">
        <v>97.46</v>
      </c>
      <c r="JV31" vm="2026">
        <v>181.82</v>
      </c>
      <c r="JW31" vm="9993">
        <v>162.1</v>
      </c>
      <c r="JX31" vm="8619">
        <v>27.42</v>
      </c>
      <c r="JY31" vm="9994">
        <v>34.6</v>
      </c>
      <c r="JZ31" vm="9995">
        <v>197.2</v>
      </c>
      <c r="KA31" vm="9996">
        <v>33.270000000000003</v>
      </c>
      <c r="KB31" vm="9997">
        <v>115.1386</v>
      </c>
      <c r="KC31" vm="138">
        <v>76.430000000000007</v>
      </c>
      <c r="KD31" vm="9998">
        <v>442.88</v>
      </c>
      <c r="KE31" vm="9999">
        <v>492.93</v>
      </c>
      <c r="KF31" vm="10000">
        <v>122.55</v>
      </c>
      <c r="KG31" vm="10001">
        <v>152.31</v>
      </c>
      <c r="KH31" vm="9185">
        <v>25.37</v>
      </c>
      <c r="KI31" vm="10002">
        <v>263.7</v>
      </c>
      <c r="KJ31" vm="9269">
        <v>241.68</v>
      </c>
      <c r="KK31" vm="10003">
        <v>39.856000000000002</v>
      </c>
      <c r="KL31" vm="7476">
        <v>44.08</v>
      </c>
      <c r="KM31" vm="10004">
        <v>96.93</v>
      </c>
      <c r="KN31" vm="2133">
        <v>72.91</v>
      </c>
      <c r="KO31" vm="3166">
        <v>111.49</v>
      </c>
      <c r="KP31" vm="10005">
        <v>169.5</v>
      </c>
      <c r="KQ31" vm="10006">
        <v>209.46</v>
      </c>
      <c r="KR31" vm="10007">
        <v>100.88</v>
      </c>
      <c r="KS31" vm="10008">
        <v>55.74</v>
      </c>
      <c r="KT31" vm="10009">
        <v>27.39</v>
      </c>
      <c r="KU31" vm="5600">
        <v>236.66</v>
      </c>
      <c r="KV31" vm="10010">
        <v>134.36000000000001</v>
      </c>
      <c r="KW31" vm="9143">
        <v>49.73</v>
      </c>
      <c r="KX31" vm="10011">
        <v>150.71</v>
      </c>
      <c r="KY31" vm="10012">
        <v>47.34</v>
      </c>
      <c r="KZ31" vm="422">
        <v>64.05</v>
      </c>
      <c r="LA31" vm="10013">
        <v>55.72</v>
      </c>
      <c r="LB31" vm="10014">
        <v>55.43</v>
      </c>
      <c r="LC31" vm="10015">
        <v>89.36</v>
      </c>
      <c r="LD31" vm="4358">
        <v>26.46</v>
      </c>
      <c r="LE31" vm="8607">
        <v>65.95</v>
      </c>
      <c r="LF31" vm="10016">
        <v>85.56</v>
      </c>
      <c r="LG31" vm="10017">
        <v>113.76</v>
      </c>
      <c r="LH31" vm="10018">
        <v>40.29</v>
      </c>
      <c r="LI31" vm="10019">
        <v>10.62</v>
      </c>
      <c r="LJ31" vm="10020">
        <v>187.99</v>
      </c>
      <c r="LK31" vm="10021">
        <v>61.75</v>
      </c>
      <c r="LL31" vm="10022">
        <v>52.06</v>
      </c>
      <c r="LM31" vm="7315">
        <v>125.76</v>
      </c>
      <c r="LN31" vm="10023">
        <v>1032.06</v>
      </c>
      <c r="LO31" vm="10024">
        <v>5890.63</v>
      </c>
      <c r="LP31" vm="10025">
        <v>128.31</v>
      </c>
      <c r="LQ31" vm="8314">
        <v>101.26</v>
      </c>
      <c r="LR31" vm="10026">
        <v>227.09</v>
      </c>
      <c r="LS31" vm="8678">
        <v>217.23</v>
      </c>
      <c r="LT31" vm="4028">
        <v>67.760000000000005</v>
      </c>
      <c r="LU31" vm="10027">
        <v>379.46</v>
      </c>
      <c r="LV31" vm="10028">
        <v>602.9973</v>
      </c>
      <c r="LW31" vm="10029">
        <v>416.25</v>
      </c>
      <c r="LX31" vm="10030">
        <v>37.51</v>
      </c>
      <c r="LY31" vm="10031">
        <v>260.49</v>
      </c>
      <c r="LZ31" vm="10032">
        <v>11.77</v>
      </c>
      <c r="MA31" vm="10033">
        <v>44.685899999999997</v>
      </c>
      <c r="MB31" vm="10034">
        <v>31.09</v>
      </c>
      <c r="MC31" vm="10035">
        <v>108.75</v>
      </c>
      <c r="MD31" vm="10036">
        <v>33.96</v>
      </c>
      <c r="ME31" vm="10037">
        <v>249.5</v>
      </c>
      <c r="MF31" vm="10038">
        <v>12.55</v>
      </c>
      <c r="MG31" vm="10039">
        <v>26.17</v>
      </c>
      <c r="MH31" vm="10040">
        <v>125.55</v>
      </c>
      <c r="MI31" vm="5429">
        <v>83.66</v>
      </c>
      <c r="MJ31" vm="10041">
        <v>28.04</v>
      </c>
      <c r="MK31" vm="10042">
        <v>99.518699999999995</v>
      </c>
      <c r="ML31" vm="10043">
        <v>119.24</v>
      </c>
      <c r="MM31" vm="10044">
        <v>133.91</v>
      </c>
      <c r="MN31" vm="10045">
        <v>217.26</v>
      </c>
      <c r="MO31" vm="5017">
        <v>112.95</v>
      </c>
      <c r="MP31" vm="1100">
        <v>112.71</v>
      </c>
      <c r="MQ31" vm="10046">
        <v>443.79</v>
      </c>
      <c r="MR31" vm="10047">
        <v>36.82</v>
      </c>
      <c r="MS31" vm="10048">
        <v>15.93</v>
      </c>
      <c r="MT31" vm="10049">
        <v>281.83999999999997</v>
      </c>
      <c r="MU31" vm="10050">
        <v>72.709999999999994</v>
      </c>
      <c r="MV31" vm="8890">
        <v>31.97</v>
      </c>
      <c r="MW31" vm="5900">
        <v>103.94</v>
      </c>
      <c r="MX31" vm="10051">
        <v>210.22</v>
      </c>
      <c r="MY31" vm="10052">
        <v>387.12</v>
      </c>
      <c r="MZ31" vm="616">
        <v>23.7</v>
      </c>
      <c r="NA31" vm="10053">
        <v>92.7</v>
      </c>
      <c r="NB31" vm="10054">
        <v>85.36</v>
      </c>
      <c r="NC31" vm="10055">
        <v>124.26</v>
      </c>
      <c r="ND31" vm="10056">
        <v>64.959999999999994</v>
      </c>
      <c r="NE31" vm="10057">
        <v>337.43</v>
      </c>
      <c r="NF31" vm="10058">
        <v>25.72</v>
      </c>
      <c r="NG31" vm="5245">
        <v>45</v>
      </c>
      <c r="NH31" vm="5171">
        <v>75.900000000000006</v>
      </c>
      <c r="NI31" vm="2475">
        <v>71.349999999999994</v>
      </c>
      <c r="NJ31" vm="10059">
        <v>68.25</v>
      </c>
      <c r="NK31" vm="10060">
        <v>71.69</v>
      </c>
      <c r="NL31" vm="10061">
        <v>83.37</v>
      </c>
      <c r="NM31" vm="10062">
        <v>158.27000000000001</v>
      </c>
      <c r="NN31" vm="10063">
        <v>162.58000000000001</v>
      </c>
      <c r="NO31" vm="10064">
        <v>147.51</v>
      </c>
      <c r="NP31" vm="1911">
        <v>15.74</v>
      </c>
      <c r="NQ31" vm="10065">
        <v>25.5</v>
      </c>
      <c r="NR31" vm="10066">
        <v>270.86</v>
      </c>
      <c r="NS31" vm="4275">
        <v>111.87</v>
      </c>
      <c r="NT31" vm="4876">
        <v>72.28</v>
      </c>
      <c r="NU31" vm="10067">
        <v>30.15</v>
      </c>
      <c r="NV31" vm="7618">
        <v>95.67</v>
      </c>
      <c r="NW31" vm="9773">
        <v>47.06</v>
      </c>
      <c r="NX31" vm="10068">
        <v>385.88</v>
      </c>
      <c r="NY31" vm="7821">
        <v>202.49</v>
      </c>
      <c r="NZ31" vm="10069">
        <v>77.155000000000001</v>
      </c>
      <c r="OA31" vm="71">
        <v>108.5</v>
      </c>
      <c r="OB31" vm="10070">
        <v>9.11</v>
      </c>
      <c r="OC31" vm="10071">
        <v>77.5</v>
      </c>
      <c r="OD31" vm="3991">
        <v>102.32</v>
      </c>
      <c r="OE31" vm="10072">
        <v>181.24</v>
      </c>
      <c r="OF31" vm="3619">
        <v>51.22</v>
      </c>
      <c r="OG31" vm="10073">
        <v>67.19</v>
      </c>
      <c r="OH31" vm="5769">
        <v>126.79</v>
      </c>
      <c r="OI31" vm="10074">
        <v>27.81</v>
      </c>
      <c r="OJ31" vm="10075">
        <v>81.55</v>
      </c>
      <c r="OK31" vm="10076">
        <v>81.69</v>
      </c>
    </row>
    <row r="32" spans="1:401" x14ac:dyDescent="0.2">
      <c r="A32">
        <v>30</v>
      </c>
      <c r="B32" vm="10077">
        <v>186.4</v>
      </c>
      <c r="C32" vm="10078">
        <v>369.67</v>
      </c>
      <c r="D32" vm="10079">
        <v>48.335000000000001</v>
      </c>
      <c r="E32" vm="1254">
        <v>143.56</v>
      </c>
      <c r="F32" vm="10080">
        <v>328.77</v>
      </c>
      <c r="G32" vm="10081">
        <v>350.56</v>
      </c>
      <c r="H32" vm="10082">
        <v>132.59</v>
      </c>
      <c r="I32" vm="10083">
        <v>95.751999999999995</v>
      </c>
      <c r="J32" vm="10084">
        <v>134.06</v>
      </c>
      <c r="K32" vm="6510">
        <v>214.65</v>
      </c>
      <c r="L32" vm="10085">
        <v>146.43</v>
      </c>
      <c r="M32" vm="10086">
        <v>597.71</v>
      </c>
      <c r="N32" vm="10087">
        <v>245.25</v>
      </c>
      <c r="O32" vm="10088">
        <v>103.75</v>
      </c>
      <c r="P32" vm="10089">
        <v>541.21</v>
      </c>
      <c r="Q32" vm="10090">
        <v>394.38</v>
      </c>
      <c r="R32" vm="10091">
        <v>577.12</v>
      </c>
      <c r="S32" vm="10092">
        <v>447.24</v>
      </c>
      <c r="T32" vm="10093">
        <v>147.25</v>
      </c>
      <c r="U32" vm="3647">
        <v>151.41</v>
      </c>
      <c r="V32" vm="10094">
        <v>55.396099999999997</v>
      </c>
      <c r="W32" vm="10095">
        <v>138.59</v>
      </c>
      <c r="X32" vm="10096">
        <v>291.58999999999997</v>
      </c>
      <c r="Y32" vm="9215">
        <v>142.94999999999999</v>
      </c>
      <c r="Z32" vm="10097">
        <v>27.68</v>
      </c>
      <c r="AA32" vm="10098">
        <v>56.72</v>
      </c>
      <c r="AB32" vm="8765">
        <v>213.63</v>
      </c>
      <c r="AC32" vm="7387">
        <v>52.59</v>
      </c>
      <c r="AD32" vm="10099">
        <v>89.7</v>
      </c>
      <c r="AE32" vm="2071">
        <v>40.89</v>
      </c>
      <c r="AF32" vm="2561">
        <v>93.97</v>
      </c>
      <c r="AG32" vm="5625">
        <v>149.02000000000001</v>
      </c>
      <c r="AH32" vm="10100">
        <v>101.39</v>
      </c>
      <c r="AI32" vm="10101">
        <v>113.07</v>
      </c>
      <c r="AJ32" vm="10102">
        <v>267.79000000000002</v>
      </c>
      <c r="AK32" vm="10103">
        <v>399.84</v>
      </c>
      <c r="AL32" vm="10104">
        <v>91.931299999999993</v>
      </c>
      <c r="AM32" vm="10105">
        <v>166.92</v>
      </c>
      <c r="AN32" vm="10106">
        <v>15.64</v>
      </c>
      <c r="AO32" vm="10107">
        <v>319.69</v>
      </c>
      <c r="AP32" vm="10108">
        <v>448.43</v>
      </c>
      <c r="AQ32" vm="10109">
        <v>35.71</v>
      </c>
      <c r="AR32" vm="10110">
        <v>88.27</v>
      </c>
      <c r="AS32" vm="10111">
        <v>277.49</v>
      </c>
      <c r="AT32" vm="10112">
        <v>19.670000000000002</v>
      </c>
      <c r="AU32" vm="10113">
        <v>82.22</v>
      </c>
      <c r="AV32" vm="10114">
        <v>325.51</v>
      </c>
      <c r="AW32" vm="10115">
        <v>124.21</v>
      </c>
      <c r="AX32" vm="10116">
        <v>597.22</v>
      </c>
      <c r="AY32" vm="1682">
        <v>118.59</v>
      </c>
      <c r="AZ32" vm="10117">
        <v>267.31</v>
      </c>
      <c r="BA32" vm="7756">
        <v>528.89</v>
      </c>
      <c r="BB32" vm="10118">
        <v>634.76</v>
      </c>
      <c r="BC32" vm="10119">
        <v>160.38999999999999</v>
      </c>
      <c r="BD32" vm="10120">
        <v>147.19</v>
      </c>
      <c r="BE32" vm="10121">
        <v>239.68</v>
      </c>
      <c r="BF32" vm="10122">
        <v>393.97</v>
      </c>
      <c r="BG32" vm="10123">
        <v>3074.23</v>
      </c>
      <c r="BH32" vm="2111">
        <v>51.58</v>
      </c>
      <c r="BI32" vm="10124">
        <v>154.38</v>
      </c>
      <c r="BJ32" vm="8178">
        <v>51.56</v>
      </c>
      <c r="BK32" vm="1802">
        <v>55.14</v>
      </c>
      <c r="BL32" vm="10125">
        <v>75.33</v>
      </c>
      <c r="BM32" vm="675">
        <v>29.48</v>
      </c>
      <c r="BN32" vm="10126">
        <v>211.49</v>
      </c>
      <c r="BO32" vm="10127">
        <v>665</v>
      </c>
      <c r="BP32" vm="10128">
        <v>41.91</v>
      </c>
      <c r="BQ32" vm="10129">
        <v>75.92</v>
      </c>
      <c r="BR32" vm="10130">
        <v>186.71</v>
      </c>
      <c r="BS32" vm="10131">
        <v>42.08</v>
      </c>
      <c r="BT32" vm="7408">
        <v>115.61</v>
      </c>
      <c r="BU32" vm="10132">
        <v>197</v>
      </c>
      <c r="BV32" vm="1470">
        <v>54.41</v>
      </c>
      <c r="BW32" vm="6521">
        <v>91.2</v>
      </c>
      <c r="BX32" vm="10133">
        <v>196.65</v>
      </c>
      <c r="BY32" vm="10134">
        <v>194.6</v>
      </c>
      <c r="BZ32" vm="9795">
        <v>147.61000000000001</v>
      </c>
      <c r="CA32" vm="10135">
        <v>373.65</v>
      </c>
      <c r="CB32" vm="10136">
        <v>228.49</v>
      </c>
      <c r="CC32" vm="5001">
        <v>50.61</v>
      </c>
      <c r="CD32" vm="10137">
        <v>121.51</v>
      </c>
      <c r="CE32" vm="4089">
        <v>273.62</v>
      </c>
      <c r="CF32" vm="2881">
        <v>150.68</v>
      </c>
      <c r="CG32" vm="10138">
        <v>373.99</v>
      </c>
      <c r="CH32" vm="109">
        <v>200.45</v>
      </c>
      <c r="CI32" vm="1288">
        <v>70.680000000000007</v>
      </c>
      <c r="CJ32" vm="10139">
        <v>126.755</v>
      </c>
      <c r="CK32" vm="10140">
        <v>222.44</v>
      </c>
      <c r="CL32" vm="10141">
        <v>221.82</v>
      </c>
      <c r="CM32" vm="4725">
        <v>104.33</v>
      </c>
      <c r="CN32" vm="10142">
        <v>104.55</v>
      </c>
      <c r="CO32" vm="10143">
        <v>172.32</v>
      </c>
      <c r="CP32" vm="10144">
        <v>183.79</v>
      </c>
      <c r="CQ32" vm="10145">
        <v>98.64</v>
      </c>
      <c r="CR32" vm="10146">
        <v>458.25</v>
      </c>
      <c r="CS32" vm="10147">
        <v>109.78</v>
      </c>
      <c r="CT32" vm="10148">
        <v>38.86</v>
      </c>
      <c r="CU32" vm="9345">
        <v>40.020000000000003</v>
      </c>
      <c r="CV32" vm="9418">
        <v>75.36</v>
      </c>
      <c r="CW32" vm="5058">
        <v>68.099999999999994</v>
      </c>
      <c r="CX32" vm="10149">
        <v>217.11</v>
      </c>
      <c r="CY32" vm="10110">
        <v>88.27</v>
      </c>
      <c r="CZ32" vm="10150">
        <v>444.87</v>
      </c>
      <c r="DA32" vm="10151">
        <v>68.543000000000006</v>
      </c>
      <c r="DB32" vm="10152">
        <v>85.98</v>
      </c>
      <c r="DC32" vm="10153">
        <v>293.20999999999998</v>
      </c>
      <c r="DD32" vm="4889">
        <v>196.31</v>
      </c>
      <c r="DE32" vm="10154">
        <v>534.25</v>
      </c>
      <c r="DF32" vm="10155">
        <v>248.27</v>
      </c>
      <c r="DG32" vm="10156">
        <v>334.04</v>
      </c>
      <c r="DH32" vm="10157">
        <v>67.680000000000007</v>
      </c>
      <c r="DI32" vm="4286">
        <v>469.29</v>
      </c>
      <c r="DJ32" vm="9038">
        <v>69.12</v>
      </c>
      <c r="DK32" vm="10158">
        <v>171.77</v>
      </c>
      <c r="DL32" vm="10159">
        <v>51.71</v>
      </c>
      <c r="DM32" vm="10160">
        <v>43.305</v>
      </c>
      <c r="DN32" vm="10161">
        <v>767.27</v>
      </c>
      <c r="DO32" vm="10162">
        <v>77.596599999999995</v>
      </c>
      <c r="DP32" vm="10163">
        <v>986.22</v>
      </c>
      <c r="DQ32" vm="7154">
        <v>255.75</v>
      </c>
      <c r="DR32" vm="10164">
        <v>138.11000000000001</v>
      </c>
      <c r="DS32" vm="10165">
        <v>75.430000000000007</v>
      </c>
      <c r="DT32" vm="10166">
        <v>63.55</v>
      </c>
      <c r="DU32" vm="10167">
        <v>106.11</v>
      </c>
      <c r="DV32" vm="10168">
        <v>419.45</v>
      </c>
      <c r="DW32" vm="10169">
        <v>940.04639999999995</v>
      </c>
      <c r="DX32" vm="10170">
        <v>225.48</v>
      </c>
      <c r="DY32" vm="10171">
        <v>261.56</v>
      </c>
      <c r="DZ32" vm="10172">
        <v>133.37</v>
      </c>
      <c r="EA32" vm="10173">
        <v>122.7</v>
      </c>
      <c r="EB32" vm="10174">
        <v>344.57</v>
      </c>
      <c r="EC32" vm="10175">
        <v>311.02</v>
      </c>
      <c r="ED32" vm="10176">
        <v>463.27</v>
      </c>
      <c r="EE32" vm="10177">
        <v>34.880000000000003</v>
      </c>
      <c r="EF32" vm="10178">
        <v>169.32</v>
      </c>
      <c r="EG32" vm="10179">
        <v>265.45999999999998</v>
      </c>
      <c r="EH32" vm="10180">
        <v>234.65</v>
      </c>
      <c r="EI32" vm="10181">
        <v>121.77</v>
      </c>
      <c r="EJ32" vm="10182">
        <v>42.4116</v>
      </c>
      <c r="EK32" vm="10183">
        <v>104.58</v>
      </c>
      <c r="EL32" vm="10184">
        <v>243.55</v>
      </c>
      <c r="EM32" vm="10185">
        <v>232.49</v>
      </c>
      <c r="EN32" vm="10186">
        <v>120.43</v>
      </c>
      <c r="EO32" vm="3217">
        <v>54.77</v>
      </c>
      <c r="EP32" vm="10187">
        <v>798.94</v>
      </c>
      <c r="EQ32" vm="10188">
        <v>518.83000000000004</v>
      </c>
      <c r="ER32" vm="10189">
        <v>34.200000000000003</v>
      </c>
      <c r="ES32" vm="10190">
        <v>84.96</v>
      </c>
      <c r="ET32" vm="10191">
        <v>2702.34</v>
      </c>
      <c r="EU32" vm="8188">
        <v>45.66</v>
      </c>
      <c r="EV32" vm="9524">
        <v>87.47</v>
      </c>
      <c r="EW32" vm="10192">
        <v>177.9</v>
      </c>
      <c r="EX32" vm="10193">
        <v>86.5</v>
      </c>
      <c r="EY32" vm="10194">
        <v>50.82</v>
      </c>
      <c r="EZ32" vm="10195">
        <v>232.82</v>
      </c>
      <c r="FA32" vm="886">
        <v>64.36</v>
      </c>
      <c r="FB32" vm="10196">
        <v>517.15</v>
      </c>
      <c r="FC32" vm="10197">
        <v>169.96</v>
      </c>
      <c r="FD32" vm="10198">
        <v>210.58</v>
      </c>
      <c r="FE32" vm="8611">
        <v>77.7</v>
      </c>
      <c r="FF32" vm="4595">
        <v>130.32</v>
      </c>
      <c r="FG32" vm="2479">
        <v>30.7</v>
      </c>
      <c r="FH32" vm="8731">
        <v>33.68</v>
      </c>
      <c r="FI32" vm="10199">
        <v>16.440000000000001</v>
      </c>
      <c r="FJ32" vm="10189">
        <v>34.200000000000003</v>
      </c>
      <c r="FK32" vm="10200">
        <v>53.3</v>
      </c>
      <c r="FL32" vm="10201">
        <v>118.15</v>
      </c>
      <c r="FM32" vm="7056">
        <v>81.48</v>
      </c>
      <c r="FN32" vm="10202">
        <v>51.5</v>
      </c>
      <c r="FO32" vm="3650">
        <v>246.03</v>
      </c>
      <c r="FP32" vm="10203">
        <v>161.80000000000001</v>
      </c>
      <c r="FQ32" vm="9074">
        <v>49.55</v>
      </c>
      <c r="FR32" vm="10204">
        <v>51.25</v>
      </c>
      <c r="FS32" vm="10205">
        <v>197.6</v>
      </c>
      <c r="FT32" vm="10206">
        <v>196.88</v>
      </c>
      <c r="FU32" vm="8398">
        <v>88.26</v>
      </c>
      <c r="FV32" vm="3653">
        <v>113.44</v>
      </c>
      <c r="FW32" vm="2476">
        <v>94.91</v>
      </c>
      <c r="FX32" vm="8469">
        <v>115.33</v>
      </c>
      <c r="FY32" vm="10207">
        <v>29.39</v>
      </c>
      <c r="FZ32" vm="8329">
        <v>230.01</v>
      </c>
      <c r="GA32" vm="1383">
        <v>63.82</v>
      </c>
      <c r="GB32" vm="10208">
        <v>336.36</v>
      </c>
      <c r="GC32" vm="5643">
        <v>95.64</v>
      </c>
      <c r="GD32" vm="10209">
        <v>197.57</v>
      </c>
      <c r="GE32" vm="4649">
        <v>48.73</v>
      </c>
      <c r="GF32" vm="2091">
        <v>44.96</v>
      </c>
      <c r="GG32" vm="7870">
        <v>128.75</v>
      </c>
      <c r="GH32" vm="9044">
        <v>39.43</v>
      </c>
      <c r="GI32" vm="2647">
        <v>26.85</v>
      </c>
      <c r="GJ32" vm="10210">
        <v>120.84</v>
      </c>
      <c r="GK32" vm="10211">
        <v>19.149999999999999</v>
      </c>
      <c r="GL32" vm="5223">
        <v>60.49</v>
      </c>
      <c r="GM32" vm="10212">
        <v>145.13</v>
      </c>
      <c r="GN32" vm="10213">
        <v>186.67</v>
      </c>
      <c r="GO32" vm="10214">
        <v>50.06</v>
      </c>
      <c r="GP32" vm="10215">
        <v>115.43</v>
      </c>
      <c r="GQ32" vm="10216">
        <v>244.78</v>
      </c>
      <c r="GR32" vm="10217">
        <v>157.79</v>
      </c>
      <c r="GS32" vm="10218">
        <v>108.33</v>
      </c>
      <c r="GT32" vm="7828">
        <v>34.340000000000003</v>
      </c>
      <c r="GU32" vm="10219">
        <v>219.02</v>
      </c>
      <c r="GV32" vm="10220">
        <v>43.55</v>
      </c>
      <c r="GW32" vm="7837">
        <v>64.209999999999994</v>
      </c>
      <c r="GX32" vm="10221">
        <v>60.01</v>
      </c>
      <c r="GY32" vm="10222">
        <v>996.7</v>
      </c>
      <c r="GZ32" vm="10223">
        <v>792.25</v>
      </c>
      <c r="HA32" vm="10224">
        <v>141.59</v>
      </c>
      <c r="HB32" vm="10225">
        <v>30.97</v>
      </c>
      <c r="HC32" vm="10226">
        <v>43.89</v>
      </c>
      <c r="HD32" vm="10227">
        <v>55.28</v>
      </c>
      <c r="HE32" vm="10228">
        <v>514.26</v>
      </c>
      <c r="HF32" vm="10229">
        <v>82.03</v>
      </c>
      <c r="HG32" vm="10230">
        <v>61.61</v>
      </c>
      <c r="HH32" vm="10231">
        <v>123.33</v>
      </c>
      <c r="HI32" vm="10232">
        <v>70.34</v>
      </c>
      <c r="HJ32" vm="2130">
        <v>84.56</v>
      </c>
      <c r="HK32" vm="10233">
        <v>456.53</v>
      </c>
      <c r="HL32" vm="10234">
        <v>122.67</v>
      </c>
      <c r="HM32" vm="10235">
        <v>237.93</v>
      </c>
      <c r="HN32" vm="10236">
        <v>34.479999999999997</v>
      </c>
      <c r="HO32" vm="124">
        <v>125.95</v>
      </c>
      <c r="HP32" vm="10237">
        <v>81.729900000000001</v>
      </c>
      <c r="HQ32" vm="6582">
        <v>150.80000000000001</v>
      </c>
      <c r="HR32" vm="10238">
        <v>217.94</v>
      </c>
      <c r="HS32" vm="10239">
        <v>73.489999999999995</v>
      </c>
      <c r="HT32" vm="10240">
        <v>409.81</v>
      </c>
      <c r="HU32" vm="8607">
        <v>65.95</v>
      </c>
      <c r="HV32" vm="10241">
        <v>83.51</v>
      </c>
      <c r="HW32" vm="10173">
        <v>122.7</v>
      </c>
      <c r="HX32" vm="10242">
        <v>89.35</v>
      </c>
      <c r="HY32" vm="10243">
        <v>48.305</v>
      </c>
      <c r="HZ32" vm="10244">
        <v>9.7040000000000006</v>
      </c>
      <c r="IA32" vm="6281">
        <v>52.41</v>
      </c>
      <c r="IB32" vm="1797">
        <v>69.52</v>
      </c>
      <c r="IC32" vm="10245">
        <v>182.17</v>
      </c>
      <c r="ID32" vm="10246">
        <v>16.78</v>
      </c>
      <c r="IE32" vm="349">
        <v>92.03</v>
      </c>
      <c r="IF32" vm="10247">
        <v>174.07</v>
      </c>
      <c r="IG32" vm="10248">
        <v>67.34</v>
      </c>
      <c r="IH32" vm="10249">
        <v>59.2</v>
      </c>
      <c r="II32" vm="10250">
        <v>108.47</v>
      </c>
      <c r="IJ32" vm="10251">
        <v>104.12</v>
      </c>
      <c r="IK32" vm="10252">
        <v>79.650000000000006</v>
      </c>
      <c r="IL32" vm="10253">
        <v>68.739999999999995</v>
      </c>
      <c r="IM32" vm="10254">
        <v>132.78</v>
      </c>
      <c r="IN32" vm="10255">
        <v>39.85</v>
      </c>
      <c r="IO32" vm="10256">
        <v>39.130000000000003</v>
      </c>
      <c r="IP32" vm="3087">
        <v>119.11</v>
      </c>
      <c r="IQ32" vm="3843">
        <v>65.28</v>
      </c>
      <c r="IR32" vm="10097">
        <v>27.68</v>
      </c>
      <c r="IS32" vm="10257">
        <v>116.62</v>
      </c>
      <c r="IT32" vm="6203">
        <v>73.97</v>
      </c>
      <c r="IU32" vm="10258">
        <v>493.11</v>
      </c>
      <c r="IV32" vm="10259">
        <v>428.73</v>
      </c>
      <c r="IW32" vm="10260">
        <v>68.34</v>
      </c>
      <c r="IX32" vm="10261">
        <v>411.63</v>
      </c>
      <c r="IY32" vm="10262">
        <v>413.67</v>
      </c>
      <c r="IZ32" vm="10263">
        <v>52.11</v>
      </c>
      <c r="JA32" vm="10264">
        <v>196.315</v>
      </c>
      <c r="JB32" vm="7518">
        <v>60.98</v>
      </c>
      <c r="JC32" vm="10265">
        <v>143.6</v>
      </c>
      <c r="JD32" vm="10266">
        <v>147.88</v>
      </c>
      <c r="JE32" vm="1150">
        <v>28.46</v>
      </c>
      <c r="JF32" vm="10267">
        <v>211.66</v>
      </c>
      <c r="JG32" vm="10268">
        <v>112.53</v>
      </c>
      <c r="JH32" vm="8484">
        <v>80.31</v>
      </c>
      <c r="JI32" vm="10269">
        <v>240.21</v>
      </c>
      <c r="JJ32" vm="4083">
        <v>76.27</v>
      </c>
      <c r="JK32" vm="10270">
        <v>291.5</v>
      </c>
      <c r="JL32" vm="10271">
        <v>168.2</v>
      </c>
      <c r="JM32" vm="10272">
        <v>123.5</v>
      </c>
      <c r="JN32" vm="9988">
        <v>177.12</v>
      </c>
      <c r="JO32" vm="5507">
        <v>72.849999999999994</v>
      </c>
      <c r="JP32" vm="3845">
        <v>89.72</v>
      </c>
      <c r="JQ32" vm="10273">
        <v>71.87</v>
      </c>
      <c r="JR32" vm="5567">
        <v>34.06</v>
      </c>
      <c r="JS32" vm="10274">
        <v>73.5</v>
      </c>
      <c r="JT32" vm="10275">
        <v>98.57</v>
      </c>
      <c r="JU32" vm="10276">
        <v>94.05</v>
      </c>
      <c r="JV32" vm="8975">
        <v>184.91</v>
      </c>
      <c r="JW32" vm="10277">
        <v>157.71</v>
      </c>
      <c r="JX32" vm="9626">
        <v>27.62</v>
      </c>
      <c r="JY32" vm="10278">
        <v>33.090000000000003</v>
      </c>
      <c r="JZ32" vm="8760">
        <v>195.98</v>
      </c>
      <c r="KA32" vm="10279">
        <v>32.89</v>
      </c>
      <c r="KB32" vm="10280">
        <v>117.4256</v>
      </c>
      <c r="KC32" vm="1290">
        <v>77.56</v>
      </c>
      <c r="KD32" vm="10281">
        <v>453.87</v>
      </c>
      <c r="KE32" vm="10282">
        <v>504.58</v>
      </c>
      <c r="KF32" vm="10283">
        <v>118.35</v>
      </c>
      <c r="KG32" vm="10284">
        <v>152.62</v>
      </c>
      <c r="KH32" vm="10285">
        <v>25.34</v>
      </c>
      <c r="KI32" vm="10286">
        <v>258.43</v>
      </c>
      <c r="KJ32" vm="10287">
        <v>239.32</v>
      </c>
      <c r="KK32" vm="10288">
        <v>39.707999999999998</v>
      </c>
      <c r="KL32" vm="8250">
        <v>42.56</v>
      </c>
      <c r="KM32" vm="10289">
        <v>98.46</v>
      </c>
      <c r="KN32" vm="10290">
        <v>72.5</v>
      </c>
      <c r="KO32" vm="8210">
        <v>111.41</v>
      </c>
      <c r="KP32" vm="10291">
        <v>174.97</v>
      </c>
      <c r="KQ32" vm="9466">
        <v>211.67</v>
      </c>
      <c r="KR32" vm="266">
        <v>99.73</v>
      </c>
      <c r="KS32" vm="10292">
        <v>55.6</v>
      </c>
      <c r="KT32" vm="10293">
        <v>27.12</v>
      </c>
      <c r="KU32" vm="10294">
        <v>231.21</v>
      </c>
      <c r="KV32" vm="10295">
        <v>131.63</v>
      </c>
      <c r="KW32" vm="10296">
        <v>49.48</v>
      </c>
      <c r="KX32" vm="10297">
        <v>150.1</v>
      </c>
      <c r="KY32" vm="9767">
        <v>45.62</v>
      </c>
      <c r="KZ32" vm="1708">
        <v>63.72</v>
      </c>
      <c r="LA32" vm="8011">
        <v>54.54</v>
      </c>
      <c r="LB32" vm="469">
        <v>53.8</v>
      </c>
      <c r="LC32" vm="7693">
        <v>79.09</v>
      </c>
      <c r="LD32" vm="3584">
        <v>25.06</v>
      </c>
      <c r="LE32" vm="10298">
        <v>65.83</v>
      </c>
      <c r="LF32" vm="4852">
        <v>87.65</v>
      </c>
      <c r="LG32" vm="5721">
        <v>109.18</v>
      </c>
      <c r="LH32" vm="10299">
        <v>38.29</v>
      </c>
      <c r="LI32" vm="10300">
        <v>10.27</v>
      </c>
      <c r="LJ32" vm="10301">
        <v>191.48</v>
      </c>
      <c r="LK32" vm="10302">
        <v>59.44</v>
      </c>
      <c r="LL32" vm="2731">
        <v>51.82</v>
      </c>
      <c r="LM32" vm="2677">
        <v>124.25</v>
      </c>
      <c r="LN32" vm="10303">
        <v>1044.1099999999999</v>
      </c>
      <c r="LO32" vm="10304">
        <v>6035.29</v>
      </c>
      <c r="LP32" vm="10305">
        <v>128.81</v>
      </c>
      <c r="LQ32" vm="10306">
        <v>100.5</v>
      </c>
      <c r="LR32" vm="10307">
        <v>218.99</v>
      </c>
      <c r="LS32" vm="10308">
        <v>199.32</v>
      </c>
      <c r="LT32" vm="2534">
        <v>67.599999999999994</v>
      </c>
      <c r="LU32" vm="10309">
        <v>382.8</v>
      </c>
      <c r="LV32" vm="10310">
        <v>546.99450000000002</v>
      </c>
      <c r="LW32" vm="10311">
        <v>418.7</v>
      </c>
      <c r="LX32" vm="9676">
        <v>37.99</v>
      </c>
      <c r="LY32" vm="10312">
        <v>255.92</v>
      </c>
      <c r="LZ32" vm="10313">
        <v>10.130000000000001</v>
      </c>
      <c r="MA32" vm="10314">
        <v>44.863599999999998</v>
      </c>
      <c r="MB32" vm="10067">
        <v>30.15</v>
      </c>
      <c r="MC32" vm="10315">
        <v>105.42</v>
      </c>
      <c r="MD32" vm="10316">
        <v>32.82</v>
      </c>
      <c r="ME32" vm="10317">
        <v>224.79</v>
      </c>
      <c r="MF32" vm="10318">
        <v>12.76</v>
      </c>
      <c r="MG32" vm="9523">
        <v>25.17</v>
      </c>
      <c r="MH32" vm="10319">
        <v>133.46</v>
      </c>
      <c r="MI32" vm="10320">
        <v>82.32</v>
      </c>
      <c r="MJ32" vm="7691">
        <v>26.97</v>
      </c>
      <c r="MK32" vm="10321">
        <v>105.4588</v>
      </c>
      <c r="ML32" vm="10322">
        <v>117.94</v>
      </c>
      <c r="MM32" vm="10323">
        <v>132.82</v>
      </c>
      <c r="MN32" vm="2064">
        <v>210.65</v>
      </c>
      <c r="MO32" vm="10324">
        <v>115.35</v>
      </c>
      <c r="MP32" vm="10325">
        <v>118.68</v>
      </c>
      <c r="MQ32" vm="10326">
        <v>453.02</v>
      </c>
      <c r="MR32" vm="10327">
        <v>35.299999999999997</v>
      </c>
      <c r="MS32" vm="10328">
        <v>15.96</v>
      </c>
      <c r="MT32" vm="10329">
        <v>289.52</v>
      </c>
      <c r="MU32" vm="10330">
        <v>71.739999999999995</v>
      </c>
      <c r="MV32" vm="3285">
        <v>31.68</v>
      </c>
      <c r="MW32" vm="10331">
        <v>103.55</v>
      </c>
      <c r="MX32" vm="10332">
        <v>204.78</v>
      </c>
      <c r="MY32" vm="10333">
        <v>396.61</v>
      </c>
      <c r="MZ32" vm="10334">
        <v>23.16</v>
      </c>
      <c r="NA32" vm="6195">
        <v>93.82</v>
      </c>
      <c r="NB32" vm="4081">
        <v>87.52</v>
      </c>
      <c r="NC32" vm="7452">
        <v>122.72</v>
      </c>
      <c r="ND32" vm="10335">
        <v>64.930000000000007</v>
      </c>
      <c r="NE32" vm="10336">
        <v>358.08</v>
      </c>
      <c r="NF32" vm="10337">
        <v>25</v>
      </c>
      <c r="NG32" vm="10338">
        <v>45.55</v>
      </c>
      <c r="NH32" vm="10339">
        <v>77.14</v>
      </c>
      <c r="NI32" vm="10340">
        <v>70.7</v>
      </c>
      <c r="NJ32" vm="10341">
        <v>67.38</v>
      </c>
      <c r="NK32" vm="1407">
        <v>69.569999999999993</v>
      </c>
      <c r="NL32" vm="235">
        <v>82.37</v>
      </c>
      <c r="NM32" vm="10342">
        <v>155.63</v>
      </c>
      <c r="NN32" vm="10343">
        <v>155.1</v>
      </c>
      <c r="NO32" vm="10344">
        <v>151.61000000000001</v>
      </c>
      <c r="NP32" vm="8050">
        <v>15.12</v>
      </c>
      <c r="NQ32" vm="10345">
        <v>26.603000000000002</v>
      </c>
      <c r="NR32" vm="10346">
        <v>270.04000000000002</v>
      </c>
      <c r="NS32" vm="4134">
        <v>109.02</v>
      </c>
      <c r="NT32" vm="10347">
        <v>72.42</v>
      </c>
      <c r="NU32" vm="10348">
        <v>29.57</v>
      </c>
      <c r="NV32" vm="10349">
        <v>92.62</v>
      </c>
      <c r="NW32" vm="10350">
        <v>46.95</v>
      </c>
      <c r="NX32" vm="10351">
        <v>389.71</v>
      </c>
      <c r="NY32" vm="9140">
        <v>207.26</v>
      </c>
      <c r="NZ32" vm="540">
        <v>74.180000000000007</v>
      </c>
      <c r="OA32" vm="10352">
        <v>110.77</v>
      </c>
      <c r="OB32" vm="10353">
        <v>9.07</v>
      </c>
      <c r="OC32" vm="10354">
        <v>75.930000000000007</v>
      </c>
      <c r="OD32" vm="10355">
        <v>95.66</v>
      </c>
      <c r="OE32" vm="10356">
        <v>180.09</v>
      </c>
      <c r="OF32" vm="10357">
        <v>48.81</v>
      </c>
      <c r="OG32" vm="10358">
        <v>64.12</v>
      </c>
      <c r="OH32" vm="10359">
        <v>124.32</v>
      </c>
      <c r="OI32" vm="10074">
        <v>27.81</v>
      </c>
      <c r="OJ32" vm="287">
        <v>79.53</v>
      </c>
      <c r="OK32" vm="7465">
        <v>79.959999999999994</v>
      </c>
    </row>
    <row r="33" spans="1:401" x14ac:dyDescent="0.2">
      <c r="A33">
        <v>31</v>
      </c>
      <c r="B33" vm="10360">
        <v>189.69</v>
      </c>
      <c r="C33" vm="10361">
        <v>369.85</v>
      </c>
      <c r="D33" vm="10362">
        <v>49.298000000000002</v>
      </c>
      <c r="E33" vm="273">
        <v>145.18</v>
      </c>
      <c r="F33" vm="10363">
        <v>335.04</v>
      </c>
      <c r="G33" vm="10364">
        <v>358.93</v>
      </c>
      <c r="H33" vm="10365">
        <v>135.31</v>
      </c>
      <c r="I33" vm="10366">
        <v>97.772999999999996</v>
      </c>
      <c r="J33" vm="2318">
        <v>136.94</v>
      </c>
      <c r="K33" vm="3346">
        <v>234.3</v>
      </c>
      <c r="L33" vm="5763">
        <v>152.82</v>
      </c>
      <c r="M33" vm="10367">
        <v>591.71</v>
      </c>
      <c r="N33" vm="10368">
        <v>249.56</v>
      </c>
      <c r="O33" vm="2217">
        <v>104.96</v>
      </c>
      <c r="P33" vm="10369">
        <v>536.29</v>
      </c>
      <c r="Q33" vm="10370">
        <v>400.3</v>
      </c>
      <c r="R33" vm="10371">
        <v>577.15</v>
      </c>
      <c r="S33" vm="10372">
        <v>465.91</v>
      </c>
      <c r="T33" vm="10373">
        <v>149.79</v>
      </c>
      <c r="U33" vm="10374">
        <v>151.07</v>
      </c>
      <c r="V33" vm="10375">
        <v>51.782800000000002</v>
      </c>
      <c r="W33" vm="7722">
        <v>138.30000000000001</v>
      </c>
      <c r="X33" vm="10376">
        <v>307.27</v>
      </c>
      <c r="Y33" vm="10377">
        <v>144.46</v>
      </c>
      <c r="Z33" vm="10378">
        <v>29.98</v>
      </c>
      <c r="AA33" vm="10379">
        <v>57.26</v>
      </c>
      <c r="AB33" vm="10380">
        <v>221.22</v>
      </c>
      <c r="AC33" vm="10381">
        <v>47.755000000000003</v>
      </c>
      <c r="AD33" vm="10382">
        <v>91.95</v>
      </c>
      <c r="AE33" vm="9255">
        <v>42.96</v>
      </c>
      <c r="AF33" vm="10383">
        <v>99.55</v>
      </c>
      <c r="AG33" vm="10384">
        <v>152.88999999999999</v>
      </c>
      <c r="AH33" vm="10385">
        <v>101.75</v>
      </c>
      <c r="AI33" vm="10386">
        <v>115.36</v>
      </c>
      <c r="AJ33" vm="10387">
        <v>275.75</v>
      </c>
      <c r="AK33" vm="10388">
        <v>407.88</v>
      </c>
      <c r="AL33" vm="10389">
        <v>95.647800000000004</v>
      </c>
      <c r="AM33" vm="10390">
        <v>166.76</v>
      </c>
      <c r="AN33" vm="7036">
        <v>15.9</v>
      </c>
      <c r="AO33" vm="10391">
        <v>327.83</v>
      </c>
      <c r="AP33" vm="10392">
        <v>466.42</v>
      </c>
      <c r="AQ33" vm="2164">
        <v>36.229999999999997</v>
      </c>
      <c r="AR33" vm="9964">
        <v>94.15</v>
      </c>
      <c r="AS33" vm="10393">
        <v>305.27999999999997</v>
      </c>
      <c r="AT33" vm="10394">
        <v>20.49</v>
      </c>
      <c r="AU33" vm="10395">
        <v>79.680000000000007</v>
      </c>
      <c r="AV33" vm="10396">
        <v>339.19</v>
      </c>
      <c r="AW33" vm="10397">
        <v>129.47</v>
      </c>
      <c r="AX33" vm="10398">
        <v>602.66</v>
      </c>
      <c r="AY33" vm="10399">
        <v>120.62</v>
      </c>
      <c r="AZ33" vm="10400">
        <v>265.39</v>
      </c>
      <c r="BA33" vm="10401">
        <v>560.16</v>
      </c>
      <c r="BB33" vm="10402">
        <v>654.36</v>
      </c>
      <c r="BC33" vm="10403">
        <v>157.57</v>
      </c>
      <c r="BD33" vm="10404">
        <v>154.62</v>
      </c>
      <c r="BE33" vm="10405">
        <v>253.07</v>
      </c>
      <c r="BF33" vm="10406">
        <v>408.12</v>
      </c>
      <c r="BG33" vm="10407">
        <v>3135.25</v>
      </c>
      <c r="BH33" vm="3036">
        <v>54.44</v>
      </c>
      <c r="BI33" vm="10408">
        <v>162.56</v>
      </c>
      <c r="BJ33" vm="10409">
        <v>54.34</v>
      </c>
      <c r="BK33" vm="10410">
        <v>57.37</v>
      </c>
      <c r="BL33" vm="10411">
        <v>80.28</v>
      </c>
      <c r="BM33" vm="10412">
        <v>29.92</v>
      </c>
      <c r="BN33" vm="5419">
        <v>219.21</v>
      </c>
      <c r="BO33" vm="10413">
        <v>716.86</v>
      </c>
      <c r="BP33" vm="5592">
        <v>42.42</v>
      </c>
      <c r="BQ33" vm="5659">
        <v>75.45</v>
      </c>
      <c r="BR33" vm="10414">
        <v>191.21</v>
      </c>
      <c r="BS33" vm="3692">
        <v>45.36</v>
      </c>
      <c r="BT33" vm="2054">
        <v>114.59</v>
      </c>
      <c r="BU33" vm="9980">
        <v>207.78</v>
      </c>
      <c r="BV33" vm="10415">
        <v>56.78</v>
      </c>
      <c r="BW33" vm="10416">
        <v>88.84</v>
      </c>
      <c r="BX33" vm="10417">
        <v>208.04</v>
      </c>
      <c r="BY33" vm="10418">
        <v>203.7</v>
      </c>
      <c r="BZ33" vm="10419">
        <v>147.71</v>
      </c>
      <c r="CA33" vm="10420">
        <v>350.5</v>
      </c>
      <c r="CB33" vm="10421">
        <v>229.39</v>
      </c>
      <c r="CC33" vm="10422">
        <v>50.84</v>
      </c>
      <c r="CD33" vm="9046">
        <v>124.08</v>
      </c>
      <c r="CE33" vm="10423">
        <v>288.38</v>
      </c>
      <c r="CF33" vm="10424">
        <v>148.59</v>
      </c>
      <c r="CG33" vm="10425">
        <v>384.15</v>
      </c>
      <c r="CH33" vm="10426">
        <v>197.86</v>
      </c>
      <c r="CI33" vm="10427">
        <v>74.760000000000005</v>
      </c>
      <c r="CJ33" vm="4525">
        <v>123.795</v>
      </c>
      <c r="CK33" vm="10428">
        <v>222.63</v>
      </c>
      <c r="CL33" vm="10429">
        <v>227.8</v>
      </c>
      <c r="CM33" vm="1185">
        <v>105.57</v>
      </c>
      <c r="CN33" vm="3514">
        <v>110.07</v>
      </c>
      <c r="CO33" vm="10430">
        <v>183.05</v>
      </c>
      <c r="CP33" vm="10431">
        <v>197.74</v>
      </c>
      <c r="CQ33" vm="2217">
        <v>104.96</v>
      </c>
      <c r="CR33" vm="10432">
        <v>462.95</v>
      </c>
      <c r="CS33" vm="10433">
        <v>111.4</v>
      </c>
      <c r="CT33" vm="8968">
        <v>43.81</v>
      </c>
      <c r="CU33" vm="7619">
        <v>40.82</v>
      </c>
      <c r="CV33" vm="1290">
        <v>77.56</v>
      </c>
      <c r="CW33" vm="8656">
        <v>69.77</v>
      </c>
      <c r="CX33" vm="10434">
        <v>213.42</v>
      </c>
      <c r="CY33" vm="10435">
        <v>90.01</v>
      </c>
      <c r="CZ33" vm="10436">
        <v>444.68</v>
      </c>
      <c r="DA33" vm="10437">
        <v>70.034000000000006</v>
      </c>
      <c r="DB33" vm="10438">
        <v>87.49</v>
      </c>
      <c r="DC33" vm="1522">
        <v>282.56</v>
      </c>
      <c r="DD33" vm="10439">
        <v>207.09</v>
      </c>
      <c r="DE33" vm="10440">
        <v>544.54</v>
      </c>
      <c r="DF33" vm="10441">
        <v>245.45</v>
      </c>
      <c r="DG33" vm="10442">
        <v>329.74</v>
      </c>
      <c r="DH33" vm="10443">
        <v>68.81</v>
      </c>
      <c r="DI33" vm="10444">
        <v>450.2</v>
      </c>
      <c r="DJ33" vm="5348">
        <v>70.63</v>
      </c>
      <c r="DK33" vm="10445">
        <v>170.55</v>
      </c>
      <c r="DL33" vm="10446">
        <v>53.657499999999999</v>
      </c>
      <c r="DM33" vm="5806">
        <v>44.85</v>
      </c>
      <c r="DN33" vm="10447">
        <v>774.64</v>
      </c>
      <c r="DO33" vm="10448">
        <v>79.7119</v>
      </c>
      <c r="DP33" vm="10449">
        <v>968.55</v>
      </c>
      <c r="DQ33" vm="10450">
        <v>270.27999999999997</v>
      </c>
      <c r="DR33" vm="10451">
        <v>147.97999999999999</v>
      </c>
      <c r="DS33" vm="10452">
        <v>75.58</v>
      </c>
      <c r="DT33" vm="10453">
        <v>66.92</v>
      </c>
      <c r="DU33" vm="10454">
        <v>105.96</v>
      </c>
      <c r="DV33" vm="10455">
        <v>432.64</v>
      </c>
      <c r="DW33" vm="10456">
        <v>907.01930000000004</v>
      </c>
      <c r="DX33" vm="10457">
        <v>228.62</v>
      </c>
      <c r="DY33" vm="10458">
        <v>268.27</v>
      </c>
      <c r="DZ33" vm="10459">
        <v>136.99250000000001</v>
      </c>
      <c r="EA33" vm="10460">
        <v>124</v>
      </c>
      <c r="EB33" vm="10461">
        <v>356.67</v>
      </c>
      <c r="EC33" vm="10462">
        <v>318.25</v>
      </c>
      <c r="ED33" vm="10463">
        <v>464.17</v>
      </c>
      <c r="EE33" vm="5287">
        <v>35.43</v>
      </c>
      <c r="EF33" vm="10464">
        <v>174.8</v>
      </c>
      <c r="EG33" vm="10465">
        <v>269.99</v>
      </c>
      <c r="EH33" vm="10466">
        <v>233.27</v>
      </c>
      <c r="EI33" vm="4299">
        <v>121.69</v>
      </c>
      <c r="EJ33" vm="10467">
        <v>43.244399999999999</v>
      </c>
      <c r="EK33" vm="8057">
        <v>107.68</v>
      </c>
      <c r="EL33" vm="10468">
        <v>244.69</v>
      </c>
      <c r="EM33" vm="10469">
        <v>239.92</v>
      </c>
      <c r="EN33" vm="10470">
        <v>130.26</v>
      </c>
      <c r="EO33" vm="10471">
        <v>56.54</v>
      </c>
      <c r="EP33" vm="10472">
        <v>802.43</v>
      </c>
      <c r="EQ33" vm="10473">
        <v>534.78</v>
      </c>
      <c r="ER33" vm="10474">
        <v>37.64</v>
      </c>
      <c r="ES33" vm="6150">
        <v>86.84</v>
      </c>
      <c r="ET33" vm="10475">
        <v>2627.05</v>
      </c>
      <c r="EU33" vm="10476">
        <v>47.2</v>
      </c>
      <c r="EV33" vm="1775">
        <v>95.23</v>
      </c>
      <c r="EW33" vm="10477">
        <v>184.35</v>
      </c>
      <c r="EX33" vm="10478">
        <v>89.27</v>
      </c>
      <c r="EY33" vm="10479">
        <v>51.26</v>
      </c>
      <c r="EZ33" vm="8684">
        <v>246.38</v>
      </c>
      <c r="FA33" vm="10480">
        <v>66.63</v>
      </c>
      <c r="FB33" vm="10481">
        <v>524.72</v>
      </c>
      <c r="FC33" vm="10482">
        <v>171.82</v>
      </c>
      <c r="FD33" vm="10483">
        <v>217.33</v>
      </c>
      <c r="FE33" vm="10484">
        <v>77.39</v>
      </c>
      <c r="FF33" vm="10485">
        <v>134.19</v>
      </c>
      <c r="FG33" vm="10486">
        <v>31.62</v>
      </c>
      <c r="FH33" vm="535">
        <v>36</v>
      </c>
      <c r="FI33" vm="7591">
        <v>16.96</v>
      </c>
      <c r="FJ33" vm="10487">
        <v>36.35</v>
      </c>
      <c r="FK33" vm="10488">
        <v>52.85</v>
      </c>
      <c r="FL33" vm="10489">
        <v>127.15</v>
      </c>
      <c r="FM33" vm="6346">
        <v>81.77</v>
      </c>
      <c r="FN33" vm="10490">
        <v>53.22</v>
      </c>
      <c r="FO33" vm="10491">
        <v>255.95</v>
      </c>
      <c r="FP33" vm="10492">
        <v>168.29</v>
      </c>
      <c r="FQ33" vm="10493">
        <v>51.47</v>
      </c>
      <c r="FR33" vm="860">
        <v>52.24</v>
      </c>
      <c r="FS33" vm="6194">
        <v>205.77</v>
      </c>
      <c r="FT33" vm="472">
        <v>211.04</v>
      </c>
      <c r="FU33" vm="10494">
        <v>91.36</v>
      </c>
      <c r="FV33" vm="7362">
        <v>116.37</v>
      </c>
      <c r="FW33" vm="10495">
        <v>105.54</v>
      </c>
      <c r="FX33" vm="10496">
        <v>121.68</v>
      </c>
      <c r="FY33" vm="8890">
        <v>31.97</v>
      </c>
      <c r="FZ33" vm="10497">
        <v>231.66</v>
      </c>
      <c r="GA33" vm="261">
        <v>64.48</v>
      </c>
      <c r="GB33" vm="10498">
        <v>347.83</v>
      </c>
      <c r="GC33" vm="5932">
        <v>103.92</v>
      </c>
      <c r="GD33" vm="10499">
        <v>195</v>
      </c>
      <c r="GE33" vm="1743">
        <v>50.22</v>
      </c>
      <c r="GF33" vm="10500">
        <v>46.76</v>
      </c>
      <c r="GG33" vm="2879">
        <v>134.53</v>
      </c>
      <c r="GH33" vm="10501">
        <v>38.950000000000003</v>
      </c>
      <c r="GI33" vm="10502">
        <v>28.03</v>
      </c>
      <c r="GJ33" vm="10503">
        <v>121.2</v>
      </c>
      <c r="GK33" vm="10504">
        <v>19.68</v>
      </c>
      <c r="GL33" vm="10505">
        <v>62.55</v>
      </c>
      <c r="GM33" vm="9801">
        <v>147.9</v>
      </c>
      <c r="GN33" vm="9050">
        <v>200.94</v>
      </c>
      <c r="GO33" vm="9431">
        <v>52.91</v>
      </c>
      <c r="GP33" vm="10506">
        <v>117.52</v>
      </c>
      <c r="GQ33" vm="10507">
        <v>257.7</v>
      </c>
      <c r="GR33" vm="10508">
        <v>158.72</v>
      </c>
      <c r="GS33" vm="10509">
        <v>129.88999999999999</v>
      </c>
      <c r="GT33" vm="10510">
        <v>33.71</v>
      </c>
      <c r="GU33" vm="10511">
        <v>225.5</v>
      </c>
      <c r="GV33" vm="10512">
        <v>47.32</v>
      </c>
      <c r="GW33" vm="4601">
        <v>66.900000000000006</v>
      </c>
      <c r="GX33" vm="10513">
        <v>60.75</v>
      </c>
      <c r="GY33" vm="10514">
        <v>1042.27</v>
      </c>
      <c r="GZ33" vm="10515">
        <v>802.2</v>
      </c>
      <c r="HA33" vm="7953">
        <v>144.44999999999999</v>
      </c>
      <c r="HB33" vm="6262">
        <v>31.73</v>
      </c>
      <c r="HC33" vm="974">
        <v>42.44</v>
      </c>
      <c r="HD33" vm="10516">
        <v>54.79</v>
      </c>
      <c r="HE33" vm="10517">
        <v>521.41999999999996</v>
      </c>
      <c r="HF33" vm="10518">
        <v>84.54</v>
      </c>
      <c r="HG33" vm="8008">
        <v>63.75</v>
      </c>
      <c r="HH33" vm="4084">
        <v>128.82</v>
      </c>
      <c r="HI33" vm="1113">
        <v>72.260000000000005</v>
      </c>
      <c r="HJ33" vm="7266">
        <v>86.02</v>
      </c>
      <c r="HK33" vm="10519">
        <v>480.98</v>
      </c>
      <c r="HL33" vm="10520">
        <v>124.11</v>
      </c>
      <c r="HM33" vm="10521">
        <v>237.12</v>
      </c>
      <c r="HN33" vm="7121">
        <v>34.86</v>
      </c>
      <c r="HO33" vm="10522">
        <v>127.66</v>
      </c>
      <c r="HP33" vm="10523">
        <v>79.495199999999997</v>
      </c>
      <c r="HQ33" vm="10524">
        <v>155.66</v>
      </c>
      <c r="HR33" vm="10525">
        <v>223.48</v>
      </c>
      <c r="HS33" vm="10526">
        <v>78.14</v>
      </c>
      <c r="HT33" vm="10527">
        <v>407.7</v>
      </c>
      <c r="HU33" vm="10528">
        <v>69.53</v>
      </c>
      <c r="HV33" vm="10529">
        <v>86.38</v>
      </c>
      <c r="HW33" vm="7914">
        <v>128.06</v>
      </c>
      <c r="HX33" vm="10494">
        <v>91.36</v>
      </c>
      <c r="HY33" vm="10530">
        <v>49.555</v>
      </c>
      <c r="HZ33" vm="10531">
        <v>10.1075</v>
      </c>
      <c r="IA33" vm="10532">
        <v>54.67</v>
      </c>
      <c r="IB33" vm="3888">
        <v>73</v>
      </c>
      <c r="IC33" vm="10533">
        <v>185.69</v>
      </c>
      <c r="ID33" vm="7698">
        <v>17.920000000000002</v>
      </c>
      <c r="IE33" vm="10534">
        <v>95.75</v>
      </c>
      <c r="IF33" vm="10535">
        <v>183.11</v>
      </c>
      <c r="IG33" vm="10536">
        <v>70.89</v>
      </c>
      <c r="IH33" vm="4885">
        <v>60.56</v>
      </c>
      <c r="II33" vm="8751">
        <v>113.15</v>
      </c>
      <c r="IJ33" vm="10537">
        <v>103.39</v>
      </c>
      <c r="IK33" vm="608">
        <v>82.73</v>
      </c>
      <c r="IL33" vm="10538">
        <v>71.22</v>
      </c>
      <c r="IM33" vm="10539">
        <v>133.69999999999999</v>
      </c>
      <c r="IN33" vm="10540">
        <v>40.14</v>
      </c>
      <c r="IO33" vm="7851">
        <v>40.369999999999997</v>
      </c>
      <c r="IP33" vm="10541">
        <v>128.26</v>
      </c>
      <c r="IQ33" vm="10542">
        <v>64.760000000000005</v>
      </c>
      <c r="IR33" vm="10543">
        <v>28.48</v>
      </c>
      <c r="IS33" vm="10544">
        <v>119.51</v>
      </c>
      <c r="IT33" vm="2030">
        <v>76.540000000000006</v>
      </c>
      <c r="IU33" vm="10545">
        <v>498.09</v>
      </c>
      <c r="IV33" vm="10546">
        <v>463.69</v>
      </c>
      <c r="IW33" vm="10547">
        <v>70.319999999999993</v>
      </c>
      <c r="IX33" vm="10548">
        <v>417.61</v>
      </c>
      <c r="IY33" vm="10549">
        <v>422.44</v>
      </c>
      <c r="IZ33" vm="10550">
        <v>53.48</v>
      </c>
      <c r="JA33" vm="10551">
        <v>199.95</v>
      </c>
      <c r="JB33" vm="10552">
        <v>60.96</v>
      </c>
      <c r="JC33" vm="10553">
        <v>148.94</v>
      </c>
      <c r="JD33" vm="10554">
        <v>154.38999999999999</v>
      </c>
      <c r="JE33" vm="10555">
        <v>28.58</v>
      </c>
      <c r="JF33" vm="5353">
        <v>212.35</v>
      </c>
      <c r="JG33" vm="2631">
        <v>115.51</v>
      </c>
      <c r="JH33" vm="10556">
        <v>81.739999999999995</v>
      </c>
      <c r="JI33" vm="10557">
        <v>242.03</v>
      </c>
      <c r="JJ33" vm="10558">
        <v>77.12</v>
      </c>
      <c r="JK33" vm="10559">
        <v>299.45999999999998</v>
      </c>
      <c r="JL33" vm="5798">
        <v>169.04</v>
      </c>
      <c r="JM33" vm="10560">
        <v>132.1</v>
      </c>
      <c r="JN33" vm="7218">
        <v>182.7</v>
      </c>
      <c r="JO33" vm="9386">
        <v>73.010000000000005</v>
      </c>
      <c r="JP33" vm="1523">
        <v>92.4</v>
      </c>
      <c r="JQ33" vm="4987">
        <v>72.61</v>
      </c>
      <c r="JR33" vm="10561">
        <v>36.06</v>
      </c>
      <c r="JS33" vm="1093">
        <v>73.599999999999994</v>
      </c>
      <c r="JT33" vm="10562">
        <v>103.6</v>
      </c>
      <c r="JU33" vm="2321">
        <v>104.97</v>
      </c>
      <c r="JV33" vm="10563">
        <v>205.21</v>
      </c>
      <c r="JW33" vm="10564">
        <v>156.15</v>
      </c>
      <c r="JX33" vm="2332">
        <v>28.31</v>
      </c>
      <c r="JY33" vm="4895">
        <v>33.380000000000003</v>
      </c>
      <c r="JZ33" vm="10565">
        <v>204.79</v>
      </c>
      <c r="KA33" vm="6674">
        <v>33.659999999999997</v>
      </c>
      <c r="KB33" vm="10566">
        <v>122.509</v>
      </c>
      <c r="KC33" vm="10567">
        <v>83.53</v>
      </c>
      <c r="KD33" vm="10568">
        <v>462.06</v>
      </c>
      <c r="KE33" vm="10569">
        <v>540.02</v>
      </c>
      <c r="KF33" vm="10570">
        <v>126.73</v>
      </c>
      <c r="KG33" vm="10571">
        <v>156.76</v>
      </c>
      <c r="KH33" vm="10572">
        <v>26.09</v>
      </c>
      <c r="KI33" vm="10573">
        <v>275.26</v>
      </c>
      <c r="KJ33" vm="10574">
        <v>235.63</v>
      </c>
      <c r="KK33" vm="10575">
        <v>40.521999999999998</v>
      </c>
      <c r="KL33" vm="10576">
        <v>44.54</v>
      </c>
      <c r="KM33" vm="10577">
        <v>101.16</v>
      </c>
      <c r="KN33" vm="10578">
        <v>73.959999999999994</v>
      </c>
      <c r="KO33" vm="2749">
        <v>113.9</v>
      </c>
      <c r="KP33" vm="10579">
        <v>176.66</v>
      </c>
      <c r="KQ33" vm="10580">
        <v>215.29</v>
      </c>
      <c r="KR33" vm="10581">
        <v>100.89</v>
      </c>
      <c r="KS33" vm="10582">
        <v>57.4</v>
      </c>
      <c r="KT33" vm="10583">
        <v>27.8</v>
      </c>
      <c r="KU33" vm="10584">
        <v>232.81</v>
      </c>
      <c r="KV33" vm="10585">
        <v>137.79</v>
      </c>
      <c r="KW33" vm="10586">
        <v>51.7</v>
      </c>
      <c r="KX33" vm="10587">
        <v>155.86000000000001</v>
      </c>
      <c r="KY33" vm="3692">
        <v>45.36</v>
      </c>
      <c r="KZ33" vm="2158">
        <v>65.930000000000007</v>
      </c>
      <c r="LA33" vm="10014">
        <v>55.43</v>
      </c>
      <c r="LB33" vm="10588">
        <v>58.51</v>
      </c>
      <c r="LC33" vm="7430">
        <v>81.58</v>
      </c>
      <c r="LD33" vm="10589">
        <v>27.56</v>
      </c>
      <c r="LE33" vm="5058">
        <v>68.099999999999994</v>
      </c>
      <c r="LF33" vm="1336">
        <v>92.11</v>
      </c>
      <c r="LG33" vm="10590">
        <v>112.05</v>
      </c>
      <c r="LH33" vm="9676">
        <v>37.99</v>
      </c>
      <c r="LI33" vm="10591">
        <v>11.08</v>
      </c>
      <c r="LJ33" vm="2552">
        <v>196</v>
      </c>
      <c r="LK33" vm="9687">
        <v>62.23</v>
      </c>
      <c r="LL33" vm="8368">
        <v>52.8</v>
      </c>
      <c r="LM33" vm="10592">
        <v>133.18</v>
      </c>
      <c r="LN33" vm="10593">
        <v>1049.05</v>
      </c>
      <c r="LO33" vm="10594">
        <v>6298</v>
      </c>
      <c r="LP33" vm="10595">
        <v>135.87</v>
      </c>
      <c r="LQ33" vm="10596">
        <v>104.32</v>
      </c>
      <c r="LR33" vm="10597">
        <v>233.71</v>
      </c>
      <c r="LS33" vm="10598">
        <v>200.23</v>
      </c>
      <c r="LT33" vm="10599">
        <v>70.19</v>
      </c>
      <c r="LU33" vm="10600">
        <v>390.49</v>
      </c>
      <c r="LV33" vm="10601">
        <v>550.66120000000001</v>
      </c>
      <c r="LW33" vm="10602">
        <v>411.34</v>
      </c>
      <c r="LX33" vm="10603">
        <v>39.76</v>
      </c>
      <c r="LY33" vm="10604">
        <v>261.88</v>
      </c>
      <c r="LZ33" vm="10605">
        <v>10.71</v>
      </c>
      <c r="MA33" vm="10606">
        <v>46.219700000000003</v>
      </c>
      <c r="MB33" vm="2824">
        <v>31.92</v>
      </c>
      <c r="MC33" vm="348">
        <v>111.67</v>
      </c>
      <c r="MD33" vm="4694">
        <v>35.46</v>
      </c>
      <c r="ME33" vm="6378">
        <v>228</v>
      </c>
      <c r="MF33" vm="10607">
        <v>14.79</v>
      </c>
      <c r="MG33" vm="10608">
        <v>27.77</v>
      </c>
      <c r="MH33" vm="10609">
        <v>139.16999999999999</v>
      </c>
      <c r="MI33" vm="10610">
        <v>84.28</v>
      </c>
      <c r="MJ33" vm="10611">
        <v>26.75</v>
      </c>
      <c r="MK33" vm="10612">
        <v>103.4204</v>
      </c>
      <c r="ML33" vm="10613">
        <v>121.11</v>
      </c>
      <c r="MM33" vm="10614">
        <v>134.88999999999999</v>
      </c>
      <c r="MN33" vm="10615">
        <v>211.02</v>
      </c>
      <c r="MO33" vm="10616">
        <v>118.98</v>
      </c>
      <c r="MP33" vm="7401">
        <v>136.38</v>
      </c>
      <c r="MQ33" vm="10617">
        <v>457.34</v>
      </c>
      <c r="MR33" vm="10618">
        <v>37.18</v>
      </c>
      <c r="MS33" vm="10048">
        <v>15.93</v>
      </c>
      <c r="MT33" vm="10619">
        <v>300.86</v>
      </c>
      <c r="MU33" vm="8300">
        <v>73.94</v>
      </c>
      <c r="MV33" vm="2272">
        <v>33.53</v>
      </c>
      <c r="MW33" vm="10620">
        <v>105.26</v>
      </c>
      <c r="MX33" vm="10621">
        <v>211.72</v>
      </c>
      <c r="MY33" vm="10622">
        <v>405.61</v>
      </c>
      <c r="MZ33" vm="10623">
        <v>24.81</v>
      </c>
      <c r="NA33" vm="6511">
        <v>97.23</v>
      </c>
      <c r="NB33" vm="10624">
        <v>89.6</v>
      </c>
      <c r="NC33" vm="10625">
        <v>121.42</v>
      </c>
      <c r="ND33" vm="2190">
        <v>66.36</v>
      </c>
      <c r="NE33" vm="10626">
        <v>353.31</v>
      </c>
      <c r="NF33" vm="4401">
        <v>26.08</v>
      </c>
      <c r="NG33" vm="10627">
        <v>48.08</v>
      </c>
      <c r="NH33" vm="7224">
        <v>77.52</v>
      </c>
      <c r="NI33" vm="1839">
        <v>75.38</v>
      </c>
      <c r="NJ33" vm="10628">
        <v>70.03</v>
      </c>
      <c r="NK33" vm="3247">
        <v>72.540000000000006</v>
      </c>
      <c r="NL33" vm="10629">
        <v>88.3</v>
      </c>
      <c r="NM33" vm="7557">
        <v>155.31</v>
      </c>
      <c r="NN33" vm="10630">
        <v>174.06</v>
      </c>
      <c r="NO33" vm="10631">
        <v>153.94</v>
      </c>
      <c r="NP33" vm="10632">
        <v>16.41</v>
      </c>
      <c r="NQ33" vm="10633">
        <v>28.859000000000002</v>
      </c>
      <c r="NR33" vm="10634">
        <v>277.76</v>
      </c>
      <c r="NS33" vm="9624">
        <v>110.93</v>
      </c>
      <c r="NT33" vm="6491">
        <v>75.88</v>
      </c>
      <c r="NU33" vm="1481">
        <v>29.88</v>
      </c>
      <c r="NV33" vm="10635">
        <v>97.79</v>
      </c>
      <c r="NW33" vm="10636">
        <v>48.74</v>
      </c>
      <c r="NX33" vm="10637">
        <v>409.27</v>
      </c>
      <c r="NY33" vm="2197">
        <v>210.12</v>
      </c>
      <c r="NZ33" vm="10638">
        <v>89.424999999999997</v>
      </c>
      <c r="OA33" vm="7899">
        <v>112.37</v>
      </c>
      <c r="OB33" vm="10639">
        <v>9.3699999999999992</v>
      </c>
      <c r="OC33" vm="10640">
        <v>81.180000000000007</v>
      </c>
      <c r="OD33" vm="10641">
        <v>103.72</v>
      </c>
      <c r="OE33" vm="10642">
        <v>189.96</v>
      </c>
      <c r="OF33" vm="10643">
        <v>52.36</v>
      </c>
      <c r="OG33" vm="10644">
        <v>68.22</v>
      </c>
      <c r="OH33" vm="10645">
        <v>133.59</v>
      </c>
      <c r="OI33" vm="10646">
        <v>28.18</v>
      </c>
      <c r="OJ33" vm="1384">
        <v>77.459999999999994</v>
      </c>
      <c r="OK33" vm="7482">
        <v>82.6</v>
      </c>
    </row>
    <row r="34" spans="1:401" x14ac:dyDescent="0.2">
      <c r="A34">
        <v>32</v>
      </c>
      <c r="B34" vm="10647">
        <v>189.97</v>
      </c>
      <c r="C34" vm="10648">
        <v>377.43</v>
      </c>
      <c r="D34" vm="10649">
        <v>47.776000000000003</v>
      </c>
      <c r="E34" vm="281">
        <v>146.74</v>
      </c>
      <c r="F34" vm="5677">
        <v>338.23</v>
      </c>
      <c r="G34" vm="10650">
        <v>362.68</v>
      </c>
      <c r="H34" vm="10651">
        <v>136.69</v>
      </c>
      <c r="I34" vm="10652">
        <v>97.887</v>
      </c>
      <c r="J34" vm="10653">
        <v>138.22</v>
      </c>
      <c r="K34" vm="10654">
        <v>235.45</v>
      </c>
      <c r="L34" vm="1794">
        <v>153.54</v>
      </c>
      <c r="M34" vm="10655">
        <v>601.1</v>
      </c>
      <c r="N34" vm="10656">
        <v>254.3</v>
      </c>
      <c r="O34" vm="10657">
        <v>104.57</v>
      </c>
      <c r="P34" vm="10658">
        <v>547.1</v>
      </c>
      <c r="Q34" vm="10659">
        <v>412.5</v>
      </c>
      <c r="R34" vm="10660">
        <v>591.36</v>
      </c>
      <c r="S34" vm="10661">
        <v>479.56</v>
      </c>
      <c r="T34" vm="10662">
        <v>152.5</v>
      </c>
      <c r="U34" vm="10663">
        <v>151.38</v>
      </c>
      <c r="V34" vm="10664">
        <v>52.019500000000001</v>
      </c>
      <c r="W34" vm="2206">
        <v>138.66999999999999</v>
      </c>
      <c r="X34" vm="10665">
        <v>310.7</v>
      </c>
      <c r="Y34" vm="7247">
        <v>144.9</v>
      </c>
      <c r="Z34" vm="8222">
        <v>29.73</v>
      </c>
      <c r="AA34" vm="10666">
        <v>58.57</v>
      </c>
      <c r="AB34" vm="10667">
        <v>224.38</v>
      </c>
      <c r="AC34" vm="10668">
        <v>48.36</v>
      </c>
      <c r="AD34" vm="10669">
        <v>94.34</v>
      </c>
      <c r="AE34" vm="10670">
        <v>42.92</v>
      </c>
      <c r="AF34" vm="2338">
        <v>102.87</v>
      </c>
      <c r="AG34" vm="10671">
        <v>155.18</v>
      </c>
      <c r="AH34" vm="3470">
        <v>101.87</v>
      </c>
      <c r="AI34" vm="1935">
        <v>116.25</v>
      </c>
      <c r="AJ34" vm="10672">
        <v>282.54000000000002</v>
      </c>
      <c r="AK34" vm="10673">
        <v>414.22</v>
      </c>
      <c r="AL34" vm="10674">
        <v>95.679699999999997</v>
      </c>
      <c r="AM34" vm="10675">
        <v>169.37</v>
      </c>
      <c r="AN34" vm="2464">
        <v>16.21</v>
      </c>
      <c r="AO34" vm="10156">
        <v>334.04</v>
      </c>
      <c r="AP34" vm="10676">
        <v>490.78</v>
      </c>
      <c r="AQ34" vm="10677">
        <v>37.409999999999997</v>
      </c>
      <c r="AR34" vm="10678">
        <v>96.06</v>
      </c>
      <c r="AS34" vm="10679">
        <v>318.01</v>
      </c>
      <c r="AT34" vm="10680">
        <v>19.2</v>
      </c>
      <c r="AU34" vm="4869">
        <v>79.98</v>
      </c>
      <c r="AV34" vm="10681">
        <v>339.15</v>
      </c>
      <c r="AW34" vm="4857">
        <v>127.75</v>
      </c>
      <c r="AX34" vm="10682">
        <v>619.42999999999995</v>
      </c>
      <c r="AY34" vm="10683">
        <v>122.31</v>
      </c>
      <c r="AZ34" vm="10179">
        <v>265.45999999999998</v>
      </c>
      <c r="BA34" vm="10684">
        <v>564.07000000000005</v>
      </c>
      <c r="BB34" vm="10685">
        <v>673.9</v>
      </c>
      <c r="BC34" vm="10686">
        <v>163.72</v>
      </c>
      <c r="BD34" vm="10687">
        <v>153.59</v>
      </c>
      <c r="BE34" vm="10688">
        <v>247.36</v>
      </c>
      <c r="BF34" vm="10689">
        <v>415.1</v>
      </c>
      <c r="BG34" vm="10690">
        <v>3115.59</v>
      </c>
      <c r="BH34" vm="2175">
        <v>55.32</v>
      </c>
      <c r="BI34" vm="10691">
        <v>164.42</v>
      </c>
      <c r="BJ34" vm="10692">
        <v>55.63</v>
      </c>
      <c r="BK34" vm="10693">
        <v>57.55</v>
      </c>
      <c r="BL34" vm="3598">
        <v>78.650000000000006</v>
      </c>
      <c r="BM34" vm="10694">
        <v>30.5</v>
      </c>
      <c r="BN34" vm="10695">
        <v>224.28</v>
      </c>
      <c r="BO34" vm="10696">
        <v>730.1</v>
      </c>
      <c r="BP34" vm="10697">
        <v>42.58</v>
      </c>
      <c r="BQ34" vm="1839">
        <v>75.38</v>
      </c>
      <c r="BR34" vm="10698">
        <v>193.41</v>
      </c>
      <c r="BS34" vm="5511">
        <v>45.23</v>
      </c>
      <c r="BT34" vm="1961">
        <v>115.49</v>
      </c>
      <c r="BU34" vm="10699">
        <v>221.41</v>
      </c>
      <c r="BV34" vm="10700">
        <v>56.43</v>
      </c>
      <c r="BW34" vm="850">
        <v>89.97</v>
      </c>
      <c r="BX34" vm="866">
        <v>220</v>
      </c>
      <c r="BY34" vm="10701">
        <v>199.07</v>
      </c>
      <c r="BZ34" vm="3630">
        <v>148.97999999999999</v>
      </c>
      <c r="CA34" vm="10702">
        <v>353.04</v>
      </c>
      <c r="CB34" vm="8127">
        <v>230.66</v>
      </c>
      <c r="CC34" vm="10703">
        <v>49.76</v>
      </c>
      <c r="CD34" vm="1073">
        <v>125.8</v>
      </c>
      <c r="CE34" vm="10704">
        <v>293.64</v>
      </c>
      <c r="CF34" vm="10705">
        <v>150.34</v>
      </c>
      <c r="CG34" vm="10706">
        <v>370.19</v>
      </c>
      <c r="CH34" vm="10707">
        <v>200.93</v>
      </c>
      <c r="CI34" vm="10708">
        <v>78.97</v>
      </c>
      <c r="CJ34" vm="10709">
        <v>133.04</v>
      </c>
      <c r="CK34" vm="1845">
        <v>227.04</v>
      </c>
      <c r="CL34" vm="10710">
        <v>228.72</v>
      </c>
      <c r="CM34" vm="9723">
        <v>102.78</v>
      </c>
      <c r="CN34" vm="10711">
        <v>112</v>
      </c>
      <c r="CO34" vm="10430">
        <v>183.05</v>
      </c>
      <c r="CP34" vm="10308">
        <v>199.32</v>
      </c>
      <c r="CQ34" vm="10712">
        <v>107</v>
      </c>
      <c r="CR34" vm="10713">
        <v>478.73</v>
      </c>
      <c r="CS34" vm="10714">
        <v>114.39</v>
      </c>
      <c r="CT34" vm="1723">
        <v>43.96</v>
      </c>
      <c r="CU34" vm="10715">
        <v>41.47</v>
      </c>
      <c r="CV34" vm="10716">
        <v>76.87</v>
      </c>
      <c r="CW34" vm="8200">
        <v>69.61</v>
      </c>
      <c r="CX34" vm="10717">
        <v>217.19</v>
      </c>
      <c r="CY34" vm="3962">
        <v>90.74</v>
      </c>
      <c r="CZ34" vm="7888">
        <v>452.01</v>
      </c>
      <c r="DA34" vm="2095">
        <v>71.75</v>
      </c>
      <c r="DB34" vm="10718">
        <v>89.62</v>
      </c>
      <c r="DC34" vm="4085">
        <v>287.85000000000002</v>
      </c>
      <c r="DD34" vm="10719">
        <v>210.66</v>
      </c>
      <c r="DE34" vm="10720">
        <v>555.64</v>
      </c>
      <c r="DF34" vm="10721">
        <v>252.92</v>
      </c>
      <c r="DG34" vm="10722">
        <v>330.02</v>
      </c>
      <c r="DH34" vm="2283">
        <v>69.42</v>
      </c>
      <c r="DI34" vm="10723">
        <v>461.37</v>
      </c>
      <c r="DJ34" vm="10724">
        <v>71.62</v>
      </c>
      <c r="DK34" vm="10725">
        <v>172.01</v>
      </c>
      <c r="DL34" vm="10726">
        <v>54.597499999999997</v>
      </c>
      <c r="DM34" vm="687">
        <v>45.18</v>
      </c>
      <c r="DN34" vm="10727">
        <v>795</v>
      </c>
      <c r="DO34" vm="10728">
        <v>80.221900000000005</v>
      </c>
      <c r="DP34" vm="10729">
        <v>987.16</v>
      </c>
      <c r="DQ34" vm="10730">
        <v>275.83</v>
      </c>
      <c r="DR34" vm="10731">
        <v>152.03</v>
      </c>
      <c r="DS34" vm="10732">
        <v>77.31</v>
      </c>
      <c r="DT34" vm="10733">
        <v>69.2</v>
      </c>
      <c r="DU34" vm="10734">
        <v>107.64</v>
      </c>
      <c r="DV34" vm="10735">
        <v>433.67</v>
      </c>
      <c r="DW34" vm="10736">
        <v>919.42690000000005</v>
      </c>
      <c r="DX34" vm="10737">
        <v>228.56</v>
      </c>
      <c r="DY34" vm="10738">
        <v>270.61</v>
      </c>
      <c r="DZ34" vm="10739">
        <v>138.72499999999999</v>
      </c>
      <c r="EA34" vm="10272">
        <v>123.5</v>
      </c>
      <c r="EB34" vm="10740">
        <v>362.38</v>
      </c>
      <c r="EC34" vm="10741">
        <v>320.83999999999997</v>
      </c>
      <c r="ED34" vm="10742">
        <v>471.52</v>
      </c>
      <c r="EE34" vm="4835">
        <v>36.32</v>
      </c>
      <c r="EF34" vm="10743">
        <v>180.21</v>
      </c>
      <c r="EG34" vm="10744">
        <v>274.5</v>
      </c>
      <c r="EH34" vm="10745">
        <v>238.89</v>
      </c>
      <c r="EI34" vm="10746">
        <v>123.86</v>
      </c>
      <c r="EJ34" vm="10747">
        <v>44.3934</v>
      </c>
      <c r="EK34" vm="7614">
        <v>106.57</v>
      </c>
      <c r="EL34" vm="10748">
        <v>247.83</v>
      </c>
      <c r="EM34" vm="10749">
        <v>241.85</v>
      </c>
      <c r="EN34" vm="10750">
        <v>128.69999999999999</v>
      </c>
      <c r="EO34" vm="10751">
        <v>55.76</v>
      </c>
      <c r="EP34" vm="10752">
        <v>798.3</v>
      </c>
      <c r="EQ34" vm="10753">
        <v>542.69000000000005</v>
      </c>
      <c r="ER34" vm="10754">
        <v>37.200000000000003</v>
      </c>
      <c r="ES34" vm="10755">
        <v>91.14</v>
      </c>
      <c r="ET34" vm="10756">
        <v>2688</v>
      </c>
      <c r="EU34" vm="10757">
        <v>47.35</v>
      </c>
      <c r="EV34" vm="2930">
        <v>93.81</v>
      </c>
      <c r="EW34" vm="10758">
        <v>187.24</v>
      </c>
      <c r="EX34" vm="5962">
        <v>88.51</v>
      </c>
      <c r="EY34" vm="1092">
        <v>53.43</v>
      </c>
      <c r="EZ34" vm="10759">
        <v>252.18</v>
      </c>
      <c r="FA34" vm="6853">
        <v>67.319999999999993</v>
      </c>
      <c r="FB34" vm="10760">
        <v>525.59</v>
      </c>
      <c r="FC34" vm="10761">
        <v>177.54</v>
      </c>
      <c r="FD34" vm="10762">
        <v>203.42</v>
      </c>
      <c r="FE34" vm="1251">
        <v>78.5</v>
      </c>
      <c r="FF34" vm="8221">
        <v>136.61000000000001</v>
      </c>
      <c r="FG34" vm="10763">
        <v>32.64</v>
      </c>
      <c r="FH34" vm="6559">
        <v>36.840000000000003</v>
      </c>
      <c r="FI34" vm="10764">
        <v>17.350000000000001</v>
      </c>
      <c r="FJ34" vm="1598">
        <v>37.590000000000003</v>
      </c>
      <c r="FK34" vm="10765">
        <v>52.6</v>
      </c>
      <c r="FL34" vm="10766">
        <v>128.37</v>
      </c>
      <c r="FM34" vm="8654">
        <v>82.94</v>
      </c>
      <c r="FN34" vm="10767">
        <v>52.98</v>
      </c>
      <c r="FO34" vm="10768">
        <v>257.61</v>
      </c>
      <c r="FP34" vm="590">
        <v>169.82</v>
      </c>
      <c r="FQ34" vm="10769">
        <v>52.27</v>
      </c>
      <c r="FR34" vm="10770">
        <v>52.4</v>
      </c>
      <c r="FS34" vm="10771">
        <v>208.93</v>
      </c>
      <c r="FT34" vm="10772">
        <v>215.86</v>
      </c>
      <c r="FU34" vm="9497">
        <v>92</v>
      </c>
      <c r="FV34" vm="10773">
        <v>118.63</v>
      </c>
      <c r="FW34" vm="10774">
        <v>104.45</v>
      </c>
      <c r="FX34" vm="10210">
        <v>120.84</v>
      </c>
      <c r="FY34" vm="10775">
        <v>31.78</v>
      </c>
      <c r="FZ34" vm="8845">
        <v>236.61</v>
      </c>
      <c r="GA34" vm="5322">
        <v>65.209999999999994</v>
      </c>
      <c r="GB34" vm="10776">
        <v>351.42</v>
      </c>
      <c r="GC34" vm="10777">
        <v>103.58</v>
      </c>
      <c r="GD34" vm="10778">
        <v>201.3</v>
      </c>
      <c r="GE34" vm="10779">
        <v>50.81</v>
      </c>
      <c r="GF34" vm="10780">
        <v>46.96</v>
      </c>
      <c r="GG34" vm="10781">
        <v>136.5</v>
      </c>
      <c r="GH34" vm="2737">
        <v>39.19</v>
      </c>
      <c r="GI34" vm="10646">
        <v>28.18</v>
      </c>
      <c r="GJ34" vm="10782">
        <v>122.43</v>
      </c>
      <c r="GK34" vm="5766">
        <v>20.25</v>
      </c>
      <c r="GL34" vm="10166">
        <v>63.55</v>
      </c>
      <c r="GM34" vm="10783">
        <v>149.5</v>
      </c>
      <c r="GN34" vm="10784">
        <v>200.12</v>
      </c>
      <c r="GO34" vm="712">
        <v>53.91</v>
      </c>
      <c r="GP34" vm="1356">
        <v>118.5</v>
      </c>
      <c r="GQ34" vm="10785">
        <v>255.03</v>
      </c>
      <c r="GR34" vm="10786">
        <v>160.4</v>
      </c>
      <c r="GS34" vm="5904">
        <v>131.46</v>
      </c>
      <c r="GT34" vm="6270">
        <v>33.89</v>
      </c>
      <c r="GU34" vm="10787">
        <v>225.49</v>
      </c>
      <c r="GV34" vm="10788">
        <v>46.67</v>
      </c>
      <c r="GW34" vm="10789">
        <v>67.900000000000006</v>
      </c>
      <c r="GX34" vm="10552">
        <v>60.96</v>
      </c>
      <c r="GY34" vm="10790">
        <v>1069.54</v>
      </c>
      <c r="GZ34" vm="10791">
        <v>812.3</v>
      </c>
      <c r="HA34" vm="1056">
        <v>145.41</v>
      </c>
      <c r="HB34" vm="5816">
        <v>32.619999999999997</v>
      </c>
      <c r="HC34" vm="10792">
        <v>44.18</v>
      </c>
      <c r="HD34" vm="2498">
        <v>55.17</v>
      </c>
      <c r="HE34" vm="10793">
        <v>528.35</v>
      </c>
      <c r="HF34" vm="10794">
        <v>85.04</v>
      </c>
      <c r="HG34" vm="10795">
        <v>65.09</v>
      </c>
      <c r="HH34" vm="10796">
        <v>131.09</v>
      </c>
      <c r="HI34" vm="10797">
        <v>73.67</v>
      </c>
      <c r="HJ34" vm="3838">
        <v>87.84</v>
      </c>
      <c r="HK34" vm="10798">
        <v>467.31</v>
      </c>
      <c r="HL34" vm="10799">
        <v>124.96</v>
      </c>
      <c r="HM34" vm="10800">
        <v>239.54</v>
      </c>
      <c r="HN34" vm="7121">
        <v>34.86</v>
      </c>
      <c r="HO34" vm="4346">
        <v>128.51</v>
      </c>
      <c r="HP34" vm="10801">
        <v>82.347899999999996</v>
      </c>
      <c r="HQ34" vm="5086">
        <v>156.18</v>
      </c>
      <c r="HR34" vm="10802">
        <v>228.42</v>
      </c>
      <c r="HS34" vm="10803">
        <v>79.010000000000005</v>
      </c>
      <c r="HT34" vm="10804">
        <v>405.92</v>
      </c>
      <c r="HU34" vm="5724">
        <v>71.17</v>
      </c>
      <c r="HV34" vm="3250">
        <v>86.77</v>
      </c>
      <c r="HW34" vm="7554">
        <v>127.48</v>
      </c>
      <c r="HX34" vm="10805">
        <v>90.96</v>
      </c>
      <c r="HY34" vm="10806">
        <v>50.55</v>
      </c>
      <c r="HZ34" vm="10807">
        <v>10.2355</v>
      </c>
      <c r="IA34" vm="3559">
        <v>55.5</v>
      </c>
      <c r="IB34" vm="10808">
        <v>73.709999999999994</v>
      </c>
      <c r="IC34" vm="10809">
        <v>191.01</v>
      </c>
      <c r="ID34" vm="10810">
        <v>18.02</v>
      </c>
      <c r="IE34" vm="5571">
        <v>95.74</v>
      </c>
      <c r="IF34" vm="10811">
        <v>182.58</v>
      </c>
      <c r="IG34" vm="9675">
        <v>72.150000000000006</v>
      </c>
      <c r="IH34" vm="1168">
        <v>60.52</v>
      </c>
      <c r="II34" vm="10812">
        <v>126.62</v>
      </c>
      <c r="IJ34" vm="8521">
        <v>106.27</v>
      </c>
      <c r="IK34" vm="6904">
        <v>84.78</v>
      </c>
      <c r="IL34" vm="7015">
        <v>71.52</v>
      </c>
      <c r="IM34" vm="10813">
        <v>136.6</v>
      </c>
      <c r="IN34" vm="10814">
        <v>41.48</v>
      </c>
      <c r="IO34" vm="10815">
        <v>40.85</v>
      </c>
      <c r="IP34" vm="8321">
        <v>127.12</v>
      </c>
      <c r="IQ34" vm="9401">
        <v>65.180000000000007</v>
      </c>
      <c r="IR34" vm="7674">
        <v>28.2</v>
      </c>
      <c r="IS34" vm="7861">
        <v>121.03</v>
      </c>
      <c r="IT34" vm="1898">
        <v>78.150000000000006</v>
      </c>
      <c r="IU34" vm="10816">
        <v>518.26</v>
      </c>
      <c r="IV34" vm="10817">
        <v>478.18</v>
      </c>
      <c r="IW34" vm="10818">
        <v>71.33</v>
      </c>
      <c r="IX34" vm="10819">
        <v>426.85</v>
      </c>
      <c r="IY34" vm="10820">
        <v>431.76</v>
      </c>
      <c r="IZ34" vm="10821">
        <v>55.3</v>
      </c>
      <c r="JA34" vm="10822">
        <v>202.16</v>
      </c>
      <c r="JB34" vm="5604">
        <v>60.16</v>
      </c>
      <c r="JC34" vm="10823">
        <v>153.88</v>
      </c>
      <c r="JD34" vm="10824">
        <v>156.32</v>
      </c>
      <c r="JE34" vm="10825">
        <v>28.66</v>
      </c>
      <c r="JF34" vm="10826">
        <v>211.68</v>
      </c>
      <c r="JG34" vm="10827">
        <v>117.06</v>
      </c>
      <c r="JH34" vm="10828">
        <v>81.599999999999994</v>
      </c>
      <c r="JI34" vm="10829">
        <v>244.28</v>
      </c>
      <c r="JJ34" vm="7063">
        <v>77.17</v>
      </c>
      <c r="JK34" vm="10830">
        <v>297.89999999999998</v>
      </c>
      <c r="JL34" vm="10831">
        <v>173.37</v>
      </c>
      <c r="JM34" vm="10832">
        <v>132.06</v>
      </c>
      <c r="JN34" vm="10833">
        <v>186.59</v>
      </c>
      <c r="JO34" vm="10834">
        <v>74.53</v>
      </c>
      <c r="JP34" vm="10835">
        <v>94.83</v>
      </c>
      <c r="JQ34" vm="10836">
        <v>74.36</v>
      </c>
      <c r="JR34" vm="10837">
        <v>36.1</v>
      </c>
      <c r="JS34" vm="10838">
        <v>74.41</v>
      </c>
      <c r="JT34" vm="10839">
        <v>105.37</v>
      </c>
      <c r="JU34" vm="5017">
        <v>112.95</v>
      </c>
      <c r="JV34" vm="10840">
        <v>210.74</v>
      </c>
      <c r="JW34" vm="10841">
        <v>154.63</v>
      </c>
      <c r="JX34" vm="757">
        <v>28.64</v>
      </c>
      <c r="JY34" vm="10842">
        <v>32.93</v>
      </c>
      <c r="JZ34" vm="10843">
        <v>212.01</v>
      </c>
      <c r="KA34" vm="10844">
        <v>34.94</v>
      </c>
      <c r="KB34" vm="10845">
        <v>122.6435</v>
      </c>
      <c r="KC34" vm="939">
        <v>83.26</v>
      </c>
      <c r="KD34" vm="8537">
        <v>462</v>
      </c>
      <c r="KE34" vm="10846">
        <v>549.44000000000005</v>
      </c>
      <c r="KF34" vm="10847">
        <v>125.62</v>
      </c>
      <c r="KG34" vm="10848">
        <v>157.16</v>
      </c>
      <c r="KH34" vm="9227">
        <v>26.31</v>
      </c>
      <c r="KI34" vm="8363">
        <v>273</v>
      </c>
      <c r="KJ34" vm="10849">
        <v>238.37</v>
      </c>
      <c r="KK34" vm="10850">
        <v>39.637999999999998</v>
      </c>
      <c r="KL34" vm="10851">
        <v>45.11</v>
      </c>
      <c r="KM34" vm="10852">
        <v>103.26</v>
      </c>
      <c r="KN34" vm="10853">
        <v>74.3</v>
      </c>
      <c r="KO34" vm="10711">
        <v>112</v>
      </c>
      <c r="KP34" vm="10854">
        <v>180.06</v>
      </c>
      <c r="KQ34" vm="10855">
        <v>216.69</v>
      </c>
      <c r="KR34" vm="4090">
        <v>102.68</v>
      </c>
      <c r="KS34" vm="5449">
        <v>57.59</v>
      </c>
      <c r="KT34" vm="9106">
        <v>27.93</v>
      </c>
      <c r="KU34" vm="10856">
        <v>234.01</v>
      </c>
      <c r="KV34" vm="10857">
        <v>139.69</v>
      </c>
      <c r="KW34" vm="2000">
        <v>51.67</v>
      </c>
      <c r="KX34" vm="10858">
        <v>156.01</v>
      </c>
      <c r="KY34" vm="10859">
        <v>45.35</v>
      </c>
      <c r="KZ34" vm="7915">
        <v>65.849999999999994</v>
      </c>
      <c r="LA34" vm="10860">
        <v>56.83</v>
      </c>
      <c r="LB34" vm="10861">
        <v>59.26</v>
      </c>
      <c r="LC34" vm="2643">
        <v>82.15</v>
      </c>
      <c r="LD34" vm="10862">
        <v>27.25</v>
      </c>
      <c r="LE34" vm="7026">
        <v>67.55</v>
      </c>
      <c r="LF34" vm="8232">
        <v>94.69</v>
      </c>
      <c r="LG34" vm="10863">
        <v>112.63</v>
      </c>
      <c r="LH34" vm="10864">
        <v>38.06</v>
      </c>
      <c r="LI34" vm="10865">
        <v>10.88</v>
      </c>
      <c r="LJ34" vm="8376">
        <v>191.68</v>
      </c>
      <c r="LK34" vm="759">
        <v>63.21</v>
      </c>
      <c r="LL34" vm="10866">
        <v>53.47</v>
      </c>
      <c r="LM34" vm="10867">
        <v>136.04</v>
      </c>
      <c r="LN34" vm="10868">
        <v>1093.51</v>
      </c>
      <c r="LO34" vm="10869">
        <v>6195.06</v>
      </c>
      <c r="LP34" vm="10870">
        <v>136.44999999999999</v>
      </c>
      <c r="LQ34" vm="10871">
        <v>105.47</v>
      </c>
      <c r="LR34" vm="5520">
        <v>235.09</v>
      </c>
      <c r="LS34" vm="10872">
        <v>203.19</v>
      </c>
      <c r="LT34" vm="10873">
        <v>70.38</v>
      </c>
      <c r="LU34" vm="10874">
        <v>399.58</v>
      </c>
      <c r="LV34" vm="10875">
        <v>549.99450000000002</v>
      </c>
      <c r="LW34" vm="10876">
        <v>410.12</v>
      </c>
      <c r="LX34" vm="4660">
        <v>39.71</v>
      </c>
      <c r="LY34" vm="10877">
        <v>280.39</v>
      </c>
      <c r="LZ34" vm="7018">
        <v>10.85</v>
      </c>
      <c r="MA34" vm="10878">
        <v>47.286200000000001</v>
      </c>
      <c r="MB34" vm="10879">
        <v>31.94</v>
      </c>
      <c r="MC34" vm="3794">
        <v>113.43</v>
      </c>
      <c r="MD34" vm="9810">
        <v>36.020000000000003</v>
      </c>
      <c r="ME34" vm="10880">
        <v>231.95</v>
      </c>
      <c r="MF34" vm="10881">
        <v>14.41</v>
      </c>
      <c r="MG34" vm="8853">
        <v>26.87</v>
      </c>
      <c r="MH34" vm="10882">
        <v>141.19</v>
      </c>
      <c r="MI34" vm="10883">
        <v>84.834999999999994</v>
      </c>
      <c r="MJ34" vm="8239">
        <v>26.77</v>
      </c>
      <c r="MK34" vm="10884">
        <v>106.18049999999999</v>
      </c>
      <c r="ML34" vm="6276">
        <v>125.48</v>
      </c>
      <c r="MM34" vm="10885">
        <v>135.54</v>
      </c>
      <c r="MN34" vm="10886">
        <v>214.72</v>
      </c>
      <c r="MO34" vm="10887">
        <v>118.13</v>
      </c>
      <c r="MP34" vm="10888">
        <v>136.41999999999999</v>
      </c>
      <c r="MQ34" vm="5441">
        <v>460.11</v>
      </c>
      <c r="MR34" vm="10474">
        <v>37.64</v>
      </c>
      <c r="MS34" vm="10889">
        <v>15.83</v>
      </c>
      <c r="MT34" vm="10890">
        <v>300.52999999999997</v>
      </c>
      <c r="MU34" vm="10891">
        <v>74.73</v>
      </c>
      <c r="MV34" vm="6147">
        <v>33.36</v>
      </c>
      <c r="MW34" vm="10892">
        <v>106.76</v>
      </c>
      <c r="MX34" vm="10893">
        <v>212.72</v>
      </c>
      <c r="MY34" vm="10894">
        <v>416.43</v>
      </c>
      <c r="MZ34" vm="10895">
        <v>24.87</v>
      </c>
      <c r="NA34" vm="10896">
        <v>94.13</v>
      </c>
      <c r="NB34" vm="2166">
        <v>87.63</v>
      </c>
      <c r="NC34" vm="10234">
        <v>122.67</v>
      </c>
      <c r="ND34" vm="10897">
        <v>66.44</v>
      </c>
      <c r="NE34" vm="10898">
        <v>367.62</v>
      </c>
      <c r="NF34" vm="10899">
        <v>26.1</v>
      </c>
      <c r="NG34" vm="10900">
        <v>45.89</v>
      </c>
      <c r="NH34" vm="10901">
        <v>78.34</v>
      </c>
      <c r="NI34" vm="10902">
        <v>76.36</v>
      </c>
      <c r="NJ34" vm="8476">
        <v>69.28</v>
      </c>
      <c r="NK34" vm="7333">
        <v>72.650000000000006</v>
      </c>
      <c r="NL34" vm="3789">
        <v>88.1</v>
      </c>
      <c r="NM34" vm="10903">
        <v>155.13</v>
      </c>
      <c r="NN34" vm="6309">
        <v>187.95</v>
      </c>
      <c r="NO34" vm="10904">
        <v>154.91999999999999</v>
      </c>
      <c r="NP34" vm="10905">
        <v>16.05</v>
      </c>
      <c r="NQ34" vm="10906">
        <v>28.567</v>
      </c>
      <c r="NR34" vm="10907">
        <v>275.14</v>
      </c>
      <c r="NS34" vm="10908">
        <v>111.5</v>
      </c>
      <c r="NT34" vm="6697">
        <v>76.08</v>
      </c>
      <c r="NU34" vm="1874">
        <v>29.83</v>
      </c>
      <c r="NV34" vm="10909">
        <v>98.28</v>
      </c>
      <c r="NW34" vm="3108">
        <v>48.3</v>
      </c>
      <c r="NX34" vm="10910">
        <v>414.72</v>
      </c>
      <c r="NY34" vm="345">
        <v>213.23</v>
      </c>
      <c r="NZ34" vm="5422">
        <v>91.77</v>
      </c>
      <c r="OA34" vm="10911">
        <v>113.65</v>
      </c>
      <c r="OB34" vm="10912">
        <v>9.36</v>
      </c>
      <c r="OC34" vm="7295">
        <v>83.11</v>
      </c>
      <c r="OD34" vm="3555">
        <v>105.18</v>
      </c>
      <c r="OE34" vm="10913">
        <v>189.74</v>
      </c>
      <c r="OF34" vm="8756">
        <v>54.28</v>
      </c>
      <c r="OG34" vm="9990">
        <v>69.510000000000005</v>
      </c>
      <c r="OH34" vm="10914">
        <v>134.71</v>
      </c>
      <c r="OI34" vm="1902">
        <v>28.49</v>
      </c>
      <c r="OJ34" vm="8384">
        <v>78.36</v>
      </c>
      <c r="OK34" vm="5094">
        <v>82.51</v>
      </c>
    </row>
    <row r="35" spans="1:401" x14ac:dyDescent="0.2">
      <c r="A35">
        <v>33</v>
      </c>
      <c r="B35" vm="10915">
        <v>191.24</v>
      </c>
      <c r="C35" vm="10916">
        <v>374.51</v>
      </c>
      <c r="D35" vm="10917">
        <v>46.765000000000001</v>
      </c>
      <c r="E35" vm="10918">
        <v>147.03</v>
      </c>
      <c r="F35" vm="10919">
        <v>324.82</v>
      </c>
      <c r="G35" vm="10920">
        <v>357.07</v>
      </c>
      <c r="H35" vm="219">
        <v>131.86000000000001</v>
      </c>
      <c r="I35" vm="10921">
        <v>93</v>
      </c>
      <c r="J35" vm="10922">
        <v>133.32</v>
      </c>
      <c r="K35" vm="10923">
        <v>238.83</v>
      </c>
      <c r="L35" vm="10924">
        <v>156.84</v>
      </c>
      <c r="M35" vm="10925">
        <v>584.04</v>
      </c>
      <c r="N35" vm="10926">
        <v>256.45</v>
      </c>
      <c r="O35" vm="10927">
        <v>102.99</v>
      </c>
      <c r="P35" vm="10928">
        <v>547.16</v>
      </c>
      <c r="Q35" vm="10929">
        <v>414.36</v>
      </c>
      <c r="R35" vm="10930">
        <v>596.25</v>
      </c>
      <c r="S35" vm="10931">
        <v>465.74</v>
      </c>
      <c r="T35" vm="10932">
        <v>158.38</v>
      </c>
      <c r="U35" vm="10933">
        <v>152.66</v>
      </c>
      <c r="V35" vm="10934">
        <v>51.446199999999997</v>
      </c>
      <c r="W35" vm="10935">
        <v>143.41</v>
      </c>
      <c r="X35" vm="10936">
        <v>319.62</v>
      </c>
      <c r="Y35" vm="10937">
        <v>144.81</v>
      </c>
      <c r="Z35" vm="10938">
        <v>30.96</v>
      </c>
      <c r="AA35" vm="10939">
        <v>58.64</v>
      </c>
      <c r="AB35" vm="10940">
        <v>260</v>
      </c>
      <c r="AC35" vm="7869">
        <v>48.47</v>
      </c>
      <c r="AD35" vm="10276">
        <v>94.05</v>
      </c>
      <c r="AE35" vm="10941">
        <v>45.02</v>
      </c>
      <c r="AF35" vm="10942">
        <v>104.88</v>
      </c>
      <c r="AG35" vm="10943">
        <v>160.55000000000001</v>
      </c>
      <c r="AH35" vm="10944">
        <v>103.46</v>
      </c>
      <c r="AI35" vm="10945">
        <v>117.16</v>
      </c>
      <c r="AJ35" vm="6222">
        <v>285.95999999999998</v>
      </c>
      <c r="AK35" vm="10946">
        <v>411.7</v>
      </c>
      <c r="AL35" vm="10947">
        <v>97.697400000000002</v>
      </c>
      <c r="AM35" vm="10948">
        <v>168.69</v>
      </c>
      <c r="AN35" vm="10949">
        <v>16.760000000000002</v>
      </c>
      <c r="AO35" vm="10950">
        <v>338.06</v>
      </c>
      <c r="AP35" vm="10951">
        <v>496.13</v>
      </c>
      <c r="AQ35" vm="10952">
        <v>38.58</v>
      </c>
      <c r="AR35" vm="8341">
        <v>92.58</v>
      </c>
      <c r="AS35" vm="10953">
        <v>315.2</v>
      </c>
      <c r="AT35" vm="10954">
        <v>20.27</v>
      </c>
      <c r="AU35" vm="10320">
        <v>82.32</v>
      </c>
      <c r="AV35" vm="10955">
        <v>348.43</v>
      </c>
      <c r="AW35" vm="10956">
        <v>129.66999999999999</v>
      </c>
      <c r="AX35" vm="10957">
        <v>612.47</v>
      </c>
      <c r="AY35" vm="10958">
        <v>121.39</v>
      </c>
      <c r="AZ35" vm="10959">
        <v>272.45</v>
      </c>
      <c r="BA35" vm="10960">
        <v>574.32000000000005</v>
      </c>
      <c r="BB35" vm="10961">
        <v>690.79</v>
      </c>
      <c r="BC35" vm="10962">
        <v>162.46</v>
      </c>
      <c r="BD35" vm="10963">
        <v>155.21</v>
      </c>
      <c r="BE35" vm="10964">
        <v>256.76</v>
      </c>
      <c r="BF35" vm="10965">
        <v>422</v>
      </c>
      <c r="BG35" vm="10966">
        <v>3159.56</v>
      </c>
      <c r="BH35" vm="7540">
        <v>57.35</v>
      </c>
      <c r="BI35" vm="10967">
        <v>173.76</v>
      </c>
      <c r="BJ35" vm="5621">
        <v>56.14</v>
      </c>
      <c r="BK35" vm="1420">
        <v>59.17</v>
      </c>
      <c r="BL35" vm="4197">
        <v>80.89</v>
      </c>
      <c r="BM35" vm="10968">
        <v>28.91</v>
      </c>
      <c r="BN35" vm="10969">
        <v>231.37</v>
      </c>
      <c r="BO35" vm="10970">
        <v>756.35</v>
      </c>
      <c r="BP35" vm="10971">
        <v>42.21</v>
      </c>
      <c r="BQ35" vm="8969">
        <v>77.650000000000006</v>
      </c>
      <c r="BR35" vm="10972">
        <v>197.78</v>
      </c>
      <c r="BS35" vm="5169">
        <v>47.23</v>
      </c>
      <c r="BT35" vm="10973">
        <v>115.23</v>
      </c>
      <c r="BU35" vm="10525">
        <v>223.48</v>
      </c>
      <c r="BV35" vm="7956">
        <v>63.16</v>
      </c>
      <c r="BW35" vm="10974">
        <v>89.04</v>
      </c>
      <c r="BX35" vm="10975">
        <v>233.87</v>
      </c>
      <c r="BY35" vm="10976">
        <v>203.92</v>
      </c>
      <c r="BZ35" vm="10977">
        <v>152.25</v>
      </c>
      <c r="CA35" vm="10978">
        <v>351.16</v>
      </c>
      <c r="CB35" vm="10979">
        <v>232.94</v>
      </c>
      <c r="CC35" vm="10980">
        <v>50.1</v>
      </c>
      <c r="CD35" vm="10981">
        <v>130.61000000000001</v>
      </c>
      <c r="CE35" vm="10982">
        <v>297.79000000000002</v>
      </c>
      <c r="CF35" vm="10983">
        <v>151.59</v>
      </c>
      <c r="CG35" vm="10984">
        <v>368.81</v>
      </c>
      <c r="CH35" vm="10985">
        <v>197.4</v>
      </c>
      <c r="CI35" vm="10986">
        <v>79.989999999999995</v>
      </c>
      <c r="CJ35" vm="10987">
        <v>148.08000000000001</v>
      </c>
      <c r="CK35" vm="10988">
        <v>228.66</v>
      </c>
      <c r="CL35" vm="10989">
        <v>230.46</v>
      </c>
      <c r="CM35" vm="6589">
        <v>99.2</v>
      </c>
      <c r="CN35" vm="1713">
        <v>118.26</v>
      </c>
      <c r="CO35" vm="10990">
        <v>183.07</v>
      </c>
      <c r="CP35" vm="10991">
        <v>210.47</v>
      </c>
      <c r="CQ35" vm="10992">
        <v>114.28</v>
      </c>
      <c r="CR35" vm="10993">
        <v>483.12</v>
      </c>
      <c r="CS35" vm="6588">
        <v>114.24</v>
      </c>
      <c r="CT35" vm="4014">
        <v>43.74</v>
      </c>
      <c r="CU35" vm="10994">
        <v>42.6</v>
      </c>
      <c r="CV35" vm="10354">
        <v>75.930000000000007</v>
      </c>
      <c r="CW35" vm="7015">
        <v>71.52</v>
      </c>
      <c r="CX35" vm="10995">
        <v>219.54</v>
      </c>
      <c r="CY35" vm="7151">
        <v>92.64</v>
      </c>
      <c r="CZ35" vm="10996">
        <v>449.41</v>
      </c>
      <c r="DA35" vm="10997">
        <v>72.207999999999998</v>
      </c>
      <c r="DB35" vm="269">
        <v>89.46</v>
      </c>
      <c r="DC35" vm="10998">
        <v>269.02</v>
      </c>
      <c r="DD35" vm="3094">
        <v>235.03</v>
      </c>
      <c r="DE35" vm="10999">
        <v>549</v>
      </c>
      <c r="DF35" vm="11000">
        <v>248</v>
      </c>
      <c r="DG35" vm="11001">
        <v>326.77</v>
      </c>
      <c r="DH35" vm="11002">
        <v>68.48</v>
      </c>
      <c r="DI35" vm="11003">
        <v>464.65</v>
      </c>
      <c r="DJ35" vm="226">
        <v>70.819999999999993</v>
      </c>
      <c r="DK35" vm="11004">
        <v>173.8</v>
      </c>
      <c r="DL35" vm="11005">
        <v>54.16</v>
      </c>
      <c r="DM35" vm="3942">
        <v>46.14</v>
      </c>
      <c r="DN35" vm="11006">
        <v>824.42</v>
      </c>
      <c r="DO35" vm="11007">
        <v>83.482600000000005</v>
      </c>
      <c r="DP35" vm="11008">
        <v>980.52</v>
      </c>
      <c r="DQ35" vm="11009">
        <v>282.33</v>
      </c>
      <c r="DR35" vm="11010">
        <v>154.91</v>
      </c>
      <c r="DS35" vm="11011">
        <v>78.7</v>
      </c>
      <c r="DT35" vm="6201">
        <v>74.87</v>
      </c>
      <c r="DU35" vm="4968">
        <v>113.48</v>
      </c>
      <c r="DV35" vm="11012">
        <v>440.16</v>
      </c>
      <c r="DW35" vm="11013">
        <v>918.99120000000005</v>
      </c>
      <c r="DX35" vm="11014">
        <v>227.53</v>
      </c>
      <c r="DY35" vm="11015">
        <v>270.35000000000002</v>
      </c>
      <c r="DZ35" vm="11016">
        <v>139.5625</v>
      </c>
      <c r="EA35" vm="2577">
        <v>123.6</v>
      </c>
      <c r="EB35" vm="11017">
        <v>371.05</v>
      </c>
      <c r="EC35" vm="11018">
        <v>325.32</v>
      </c>
      <c r="ED35" vm="11019">
        <v>479.84</v>
      </c>
      <c r="EE35" vm="11020">
        <v>37.28</v>
      </c>
      <c r="EF35" vm="9639">
        <v>179.13</v>
      </c>
      <c r="EG35" vm="11021">
        <v>272.64</v>
      </c>
      <c r="EH35" vm="9601">
        <v>238.25</v>
      </c>
      <c r="EI35" vm="11022">
        <v>119.88</v>
      </c>
      <c r="EJ35" vm="11023">
        <v>44.676600000000001</v>
      </c>
      <c r="EK35" vm="11024">
        <v>113.93</v>
      </c>
      <c r="EL35" vm="11025">
        <v>249.69</v>
      </c>
      <c r="EM35" vm="11026">
        <v>245.24</v>
      </c>
      <c r="EN35" vm="4742">
        <v>139</v>
      </c>
      <c r="EO35" vm="5646">
        <v>59.65</v>
      </c>
      <c r="EP35" vm="11027">
        <v>814.86</v>
      </c>
      <c r="EQ35" vm="11028">
        <v>545.96</v>
      </c>
      <c r="ER35" vm="11029">
        <v>39.380000000000003</v>
      </c>
      <c r="ES35" vm="10053">
        <v>92.7</v>
      </c>
      <c r="ET35" vm="11030">
        <v>2641.75</v>
      </c>
      <c r="EU35" vm="9337">
        <v>48.71</v>
      </c>
      <c r="EV35" vm="140">
        <v>96.58</v>
      </c>
      <c r="EW35" vm="11031">
        <v>192.4</v>
      </c>
      <c r="EX35" vm="9409">
        <v>90.12</v>
      </c>
      <c r="EY35" vm="1733">
        <v>52.49</v>
      </c>
      <c r="EZ35" vm="11032">
        <v>252.36</v>
      </c>
      <c r="FA35" vm="11033">
        <v>69.87</v>
      </c>
      <c r="FB35" vm="11034">
        <v>540.58000000000004</v>
      </c>
      <c r="FC35" vm="11035">
        <v>181.98</v>
      </c>
      <c r="FD35" vm="11036">
        <v>224.93</v>
      </c>
      <c r="FE35" vm="11037">
        <v>80.510000000000005</v>
      </c>
      <c r="FF35" vm="3557">
        <v>137.68</v>
      </c>
      <c r="FG35" vm="709">
        <v>33.4</v>
      </c>
      <c r="FH35" vm="11038">
        <v>39.24</v>
      </c>
      <c r="FI35" vm="11039">
        <v>17.75</v>
      </c>
      <c r="FJ35" vm="3451">
        <v>41.2</v>
      </c>
      <c r="FK35" vm="11040">
        <v>52.39</v>
      </c>
      <c r="FL35" vm="11041">
        <v>135.02000000000001</v>
      </c>
      <c r="FM35" vm="11042">
        <v>82.61</v>
      </c>
      <c r="FN35" vm="10490">
        <v>53.22</v>
      </c>
      <c r="FO35" vm="11043">
        <v>264.42</v>
      </c>
      <c r="FP35" vm="11044">
        <v>170.84</v>
      </c>
      <c r="FQ35" vm="7766">
        <v>52.9</v>
      </c>
      <c r="FR35" vm="11045">
        <v>53.89</v>
      </c>
      <c r="FS35" vm="11046">
        <v>209.28</v>
      </c>
      <c r="FT35" vm="11047">
        <v>226.47</v>
      </c>
      <c r="FU35" vm="11048">
        <v>93.18</v>
      </c>
      <c r="FV35" vm="4313">
        <v>129.69999999999999</v>
      </c>
      <c r="FW35" vm="6907">
        <v>110.73</v>
      </c>
      <c r="FX35" vm="4084">
        <v>128.82</v>
      </c>
      <c r="FY35" vm="9996">
        <v>33.270000000000003</v>
      </c>
      <c r="FZ35" vm="11049">
        <v>272.92</v>
      </c>
      <c r="GA35" vm="4373">
        <v>65.97</v>
      </c>
      <c r="GB35" vm="11050">
        <v>356.29</v>
      </c>
      <c r="GC35" vm="5075">
        <v>118.57</v>
      </c>
      <c r="GD35" vm="11051">
        <v>204.09</v>
      </c>
      <c r="GE35" vm="11052">
        <v>50.13</v>
      </c>
      <c r="GF35" vm="10788">
        <v>46.67</v>
      </c>
      <c r="GG35" vm="594">
        <v>138.61000000000001</v>
      </c>
      <c r="GH35" vm="11053">
        <v>38.99</v>
      </c>
      <c r="GI35" vm="11054">
        <v>32.36</v>
      </c>
      <c r="GJ35" vm="11055">
        <v>124.04</v>
      </c>
      <c r="GK35" vm="11056">
        <v>20.69</v>
      </c>
      <c r="GL35" vm="2885">
        <v>63.76</v>
      </c>
      <c r="GM35" vm="11057">
        <v>151.41999999999999</v>
      </c>
      <c r="GN35" vm="2776">
        <v>205.68</v>
      </c>
      <c r="GO35" vm="2302">
        <v>54.6</v>
      </c>
      <c r="GP35" vm="11058">
        <v>123.92</v>
      </c>
      <c r="GQ35" vm="11059">
        <v>266</v>
      </c>
      <c r="GR35" vm="11060">
        <v>163.92</v>
      </c>
      <c r="GS35" vm="11061">
        <v>134.78</v>
      </c>
      <c r="GT35" vm="7751">
        <v>33.79</v>
      </c>
      <c r="GU35" vm="11062">
        <v>226.31</v>
      </c>
      <c r="GV35" vm="11063">
        <v>46.2</v>
      </c>
      <c r="GW35" vm="6632">
        <v>68.36</v>
      </c>
      <c r="GX35" vm="382">
        <v>60.82</v>
      </c>
      <c r="GY35" vm="11064">
        <v>1127.71</v>
      </c>
      <c r="GZ35" vm="11065">
        <v>803.58</v>
      </c>
      <c r="HA35" vm="11066">
        <v>141.07</v>
      </c>
      <c r="HB35" vm="3573">
        <v>32.17</v>
      </c>
      <c r="HC35" vm="2374">
        <v>44.6</v>
      </c>
      <c r="HD35" vm="3918">
        <v>55.22</v>
      </c>
      <c r="HE35" vm="11067">
        <v>527.70000000000005</v>
      </c>
      <c r="HF35" vm="3974">
        <v>86.75</v>
      </c>
      <c r="HG35" vm="8819">
        <v>63.42</v>
      </c>
      <c r="HH35" vm="11068">
        <v>132.13999999999999</v>
      </c>
      <c r="HI35" vm="4833">
        <v>73.2</v>
      </c>
      <c r="HJ35" vm="11069">
        <v>90.16</v>
      </c>
      <c r="HK35" vm="11070">
        <v>501.83</v>
      </c>
      <c r="HL35" vm="11071">
        <v>126.38</v>
      </c>
      <c r="HM35" vm="11072">
        <v>242.73</v>
      </c>
      <c r="HN35" vm="11073">
        <v>36.28</v>
      </c>
      <c r="HO35" vm="11074">
        <v>127.33</v>
      </c>
      <c r="HP35" vm="11075">
        <v>78.572900000000004</v>
      </c>
      <c r="HQ35" vm="11076">
        <v>157.05000000000001</v>
      </c>
      <c r="HR35" vm="11077">
        <v>231.51</v>
      </c>
      <c r="HS35" vm="5989">
        <v>81.41</v>
      </c>
      <c r="HT35" vm="11078">
        <v>401.87</v>
      </c>
      <c r="HU35" vm="226">
        <v>70.819999999999993</v>
      </c>
      <c r="HV35" vm="8418">
        <v>95.62</v>
      </c>
      <c r="HW35" vm="8324">
        <v>130.86000000000001</v>
      </c>
      <c r="HX35" vm="11079">
        <v>91.68</v>
      </c>
      <c r="HY35" vm="11080">
        <v>51.015000000000001</v>
      </c>
      <c r="HZ35" vm="11081">
        <v>10.412599999999999</v>
      </c>
      <c r="IA35" vm="11082">
        <v>59.9</v>
      </c>
      <c r="IB35" vm="3608">
        <v>69.41</v>
      </c>
      <c r="IC35" vm="11083">
        <v>194.69</v>
      </c>
      <c r="ID35" vm="1782">
        <v>17.45</v>
      </c>
      <c r="IE35" vm="3433">
        <v>97.74</v>
      </c>
      <c r="IF35" vm="11084">
        <v>190.55</v>
      </c>
      <c r="IG35" vm="11085">
        <v>72.8</v>
      </c>
      <c r="IH35" vm="11086">
        <v>61.43</v>
      </c>
      <c r="II35" vm="11087">
        <v>128.79</v>
      </c>
      <c r="IJ35" vm="11088">
        <v>107.16</v>
      </c>
      <c r="IK35" vm="11089">
        <v>85.28</v>
      </c>
      <c r="IL35" vm="5259">
        <v>72.41</v>
      </c>
      <c r="IM35" vm="11090">
        <v>137.76</v>
      </c>
      <c r="IN35" vm="11091">
        <v>41.73</v>
      </c>
      <c r="IO35" vm="11092">
        <v>40.24</v>
      </c>
      <c r="IP35" vm="11093">
        <v>134.37</v>
      </c>
      <c r="IQ35" vm="11094">
        <v>64.13</v>
      </c>
      <c r="IR35" vm="7737">
        <v>28.84</v>
      </c>
      <c r="IS35" vm="1550">
        <v>123.64</v>
      </c>
      <c r="IT35" vm="6563">
        <v>77.819999999999993</v>
      </c>
      <c r="IU35" vm="11095">
        <v>495.21</v>
      </c>
      <c r="IV35" vm="11096">
        <v>482.6</v>
      </c>
      <c r="IW35" vm="5662">
        <v>72.239999999999995</v>
      </c>
      <c r="IX35" vm="11097">
        <v>441.14</v>
      </c>
      <c r="IY35" vm="11098">
        <v>466.61</v>
      </c>
      <c r="IZ35" vm="11099">
        <v>55.9</v>
      </c>
      <c r="JA35" vm="11100">
        <v>202.87</v>
      </c>
      <c r="JB35" vm="11101">
        <v>58.83</v>
      </c>
      <c r="JC35" vm="11102">
        <v>159.63999999999999</v>
      </c>
      <c r="JD35" vm="11103">
        <v>157.84</v>
      </c>
      <c r="JE35" vm="10694">
        <v>30.5</v>
      </c>
      <c r="JF35" vm="11104">
        <v>215.63</v>
      </c>
      <c r="JG35" vm="11105">
        <v>120.12</v>
      </c>
      <c r="JH35" vm="6737">
        <v>84.97</v>
      </c>
      <c r="JI35" vm="11106">
        <v>245.41</v>
      </c>
      <c r="JJ35" vm="10708">
        <v>78.97</v>
      </c>
      <c r="JK35" vm="11107">
        <v>295.48</v>
      </c>
      <c r="JL35" vm="390">
        <v>177.94</v>
      </c>
      <c r="JM35" vm="11108">
        <v>133.24</v>
      </c>
      <c r="JN35" vm="11109">
        <v>195.4</v>
      </c>
      <c r="JO35" vm="4425">
        <v>74.14</v>
      </c>
      <c r="JP35" vm="11110">
        <v>95.37</v>
      </c>
      <c r="JQ35" vm="11111">
        <v>74.88</v>
      </c>
      <c r="JR35" vm="5611">
        <v>38.049999999999997</v>
      </c>
      <c r="JS35" vm="11112">
        <v>71.930000000000007</v>
      </c>
      <c r="JT35" vm="2492">
        <v>108.17</v>
      </c>
      <c r="JU35" vm="10257">
        <v>116.62</v>
      </c>
      <c r="JV35" vm="2137">
        <v>222.12</v>
      </c>
      <c r="JW35" vm="3359">
        <v>154.27000000000001</v>
      </c>
      <c r="JX35" vm="11113">
        <v>29.5</v>
      </c>
      <c r="JY35" vm="2825">
        <v>37.19</v>
      </c>
      <c r="JZ35" vm="11114">
        <v>216.91</v>
      </c>
      <c r="KA35" vm="5951">
        <v>35.520000000000003</v>
      </c>
      <c r="KB35" vm="11115">
        <v>126.4392</v>
      </c>
      <c r="KC35" vm="6587">
        <v>84.66</v>
      </c>
      <c r="KD35" vm="11116">
        <v>467.35</v>
      </c>
      <c r="KE35" vm="11117">
        <v>559.61</v>
      </c>
      <c r="KF35" vm="11118">
        <v>132.71</v>
      </c>
      <c r="KG35" vm="11119">
        <v>170.41</v>
      </c>
      <c r="KH35" vm="3926">
        <v>26.48</v>
      </c>
      <c r="KI35" vm="11120">
        <v>281.47000000000003</v>
      </c>
      <c r="KJ35" vm="8194">
        <v>241.95</v>
      </c>
      <c r="KK35" vm="11121">
        <v>42.014000000000003</v>
      </c>
      <c r="KL35" vm="10500">
        <v>46.76</v>
      </c>
      <c r="KM35" vm="3419">
        <v>106.2</v>
      </c>
      <c r="KN35" vm="11122">
        <v>75.08</v>
      </c>
      <c r="KO35" vm="11123">
        <v>113.85</v>
      </c>
      <c r="KP35" vm="11124">
        <v>180.26</v>
      </c>
      <c r="KQ35" vm="11125">
        <v>212.56</v>
      </c>
      <c r="KR35" vm="9847">
        <v>102.65</v>
      </c>
      <c r="KS35" vm="11126">
        <v>58.4</v>
      </c>
      <c r="KT35" vm="11127">
        <v>28.79</v>
      </c>
      <c r="KU35" vm="11128">
        <v>251.63</v>
      </c>
      <c r="KV35" vm="11129">
        <v>143.21</v>
      </c>
      <c r="KW35" vm="11130">
        <v>52.3</v>
      </c>
      <c r="KX35" vm="11131">
        <v>159.91</v>
      </c>
      <c r="KY35" vm="11132">
        <v>45.17</v>
      </c>
      <c r="KZ35" vm="9698">
        <v>67.48</v>
      </c>
      <c r="LA35" vm="11133">
        <v>58.54</v>
      </c>
      <c r="LB35" vm="11134">
        <v>60.78</v>
      </c>
      <c r="LC35" vm="11135">
        <v>80.599999999999994</v>
      </c>
      <c r="LD35" vm="11136">
        <v>30.58</v>
      </c>
      <c r="LE35" vm="11137">
        <v>69.3</v>
      </c>
      <c r="LF35" vm="4606">
        <v>102.01</v>
      </c>
      <c r="LG35" vm="11138">
        <v>119.79</v>
      </c>
      <c r="LH35" vm="5757">
        <v>37.71</v>
      </c>
      <c r="LI35" vm="11139">
        <v>11.74</v>
      </c>
      <c r="LJ35" vm="11140">
        <v>190.98</v>
      </c>
      <c r="LK35" vm="11141">
        <v>65.489999999999995</v>
      </c>
      <c r="LL35" vm="11142">
        <v>52.88</v>
      </c>
      <c r="LM35" vm="11143">
        <v>137.88</v>
      </c>
      <c r="LN35" vm="11144">
        <v>1104.47</v>
      </c>
      <c r="LO35" vm="11145">
        <v>6320.35</v>
      </c>
      <c r="LP35" vm="11146">
        <v>143.63</v>
      </c>
      <c r="LQ35" vm="197">
        <v>107.92</v>
      </c>
      <c r="LR35" vm="11147">
        <v>250.57</v>
      </c>
      <c r="LS35" vm="11148">
        <v>203.51</v>
      </c>
      <c r="LT35" vm="2366">
        <v>73.92</v>
      </c>
      <c r="LU35" vm="11149">
        <v>409.02</v>
      </c>
      <c r="LV35" vm="11150">
        <v>582.08749999999998</v>
      </c>
      <c r="LW35" vm="11151">
        <v>413.73</v>
      </c>
      <c r="LX35" vm="11092">
        <v>40.24</v>
      </c>
      <c r="LY35" vm="11152">
        <v>288.85000000000002</v>
      </c>
      <c r="LZ35" vm="11153">
        <v>11.33</v>
      </c>
      <c r="MA35" vm="11154">
        <v>48.227600000000002</v>
      </c>
      <c r="MB35" vm="2809">
        <v>31.74</v>
      </c>
      <c r="MC35" vm="11155">
        <v>117.97</v>
      </c>
      <c r="MD35" vm="2904">
        <v>36.549999999999997</v>
      </c>
      <c r="ME35" vm="11156">
        <v>234.64</v>
      </c>
      <c r="MF35" vm="11157">
        <v>15.76</v>
      </c>
      <c r="MG35" vm="9196">
        <v>28.52</v>
      </c>
      <c r="MH35" vm="603">
        <v>143.84</v>
      </c>
      <c r="MI35" vm="11158">
        <v>85.27</v>
      </c>
      <c r="MJ35" vm="11159">
        <v>26.14</v>
      </c>
      <c r="MK35" vm="11160">
        <v>114.179</v>
      </c>
      <c r="ML35" vm="9434">
        <v>134.69</v>
      </c>
      <c r="MM35" vm="8087">
        <v>136.16999999999999</v>
      </c>
      <c r="MN35" vm="11161">
        <v>220.66</v>
      </c>
      <c r="MO35" vm="5745">
        <v>120.09</v>
      </c>
      <c r="MP35" vm="11162">
        <v>139.31</v>
      </c>
      <c r="MQ35" vm="11163">
        <v>455.17</v>
      </c>
      <c r="MR35" vm="11164">
        <v>37.36</v>
      </c>
      <c r="MS35" vm="237">
        <v>16.89</v>
      </c>
      <c r="MT35" vm="4239">
        <v>303.48</v>
      </c>
      <c r="MU35" vm="314">
        <v>76.78</v>
      </c>
      <c r="MV35" vm="5490">
        <v>34.03</v>
      </c>
      <c r="MW35" vm="5606">
        <v>108.94</v>
      </c>
      <c r="MX35" vm="11165">
        <v>218.97</v>
      </c>
      <c r="MY35" vm="11166">
        <v>418.29</v>
      </c>
      <c r="MZ35" vm="8296">
        <v>26.69</v>
      </c>
      <c r="NA35" vm="11167">
        <v>95.5</v>
      </c>
      <c r="NB35" vm="11168">
        <v>84.25</v>
      </c>
      <c r="NC35" vm="5769">
        <v>126.79</v>
      </c>
      <c r="ND35" vm="669">
        <v>65.989999999999995</v>
      </c>
      <c r="NE35" vm="11169">
        <v>362.76</v>
      </c>
      <c r="NF35" vm="1097">
        <v>26.2</v>
      </c>
      <c r="NG35" vm="11170">
        <v>48.37</v>
      </c>
      <c r="NH35" vm="11171">
        <v>91.28</v>
      </c>
      <c r="NI35" vm="10411">
        <v>80.28</v>
      </c>
      <c r="NJ35" vm="540">
        <v>74.180000000000007</v>
      </c>
      <c r="NK35" vm="10834">
        <v>74.53</v>
      </c>
      <c r="NL35" vm="7479">
        <v>91.02</v>
      </c>
      <c r="NM35" vm="11172">
        <v>169.71</v>
      </c>
      <c r="NN35" vm="11173">
        <v>192.19</v>
      </c>
      <c r="NO35" vm="11174">
        <v>159.41</v>
      </c>
      <c r="NP35" vm="3706">
        <v>17.57</v>
      </c>
      <c r="NQ35" vm="11175">
        <v>26.963000000000001</v>
      </c>
      <c r="NR35" vm="11176">
        <v>279.86</v>
      </c>
      <c r="NS35" vm="4984">
        <v>119.75</v>
      </c>
      <c r="NT35" vm="11177">
        <v>79.180000000000007</v>
      </c>
      <c r="NU35" vm="11178">
        <v>33.83</v>
      </c>
      <c r="NV35" vm="11179">
        <v>102.45</v>
      </c>
      <c r="NW35" vm="11180">
        <v>48.2</v>
      </c>
      <c r="NX35" vm="11181">
        <v>472.03</v>
      </c>
      <c r="NY35" vm="11182">
        <v>217.77</v>
      </c>
      <c r="NZ35" vm="11183">
        <v>97.924999999999997</v>
      </c>
      <c r="OA35" vm="11184">
        <v>116.03</v>
      </c>
      <c r="OB35" vm="11185">
        <v>9.56</v>
      </c>
      <c r="OC35" vm="11186">
        <v>84.01</v>
      </c>
      <c r="OD35" vm="9030">
        <v>118.14</v>
      </c>
      <c r="OE35" vm="5513">
        <v>195.19</v>
      </c>
      <c r="OF35" vm="11187">
        <v>56.34</v>
      </c>
      <c r="OG35" vm="11188">
        <v>73.42</v>
      </c>
      <c r="OH35" vm="11189">
        <v>139.28</v>
      </c>
      <c r="OI35" vm="5305">
        <v>28.36</v>
      </c>
      <c r="OJ35" vm="8162">
        <v>76.31</v>
      </c>
      <c r="OK35" vm="939">
        <v>83.26</v>
      </c>
    </row>
    <row r="36" spans="1:401" x14ac:dyDescent="0.2">
      <c r="A36">
        <v>34</v>
      </c>
      <c r="B36" vm="2100">
        <v>195.71</v>
      </c>
      <c r="C36" vm="11190">
        <v>374.23</v>
      </c>
      <c r="D36" vm="11191">
        <v>47.506</v>
      </c>
      <c r="E36" vm="11192">
        <v>147.41999999999999</v>
      </c>
      <c r="F36" vm="11193">
        <v>332.75</v>
      </c>
      <c r="G36" vm="11194">
        <v>353.08</v>
      </c>
      <c r="H36" vm="11195">
        <v>134.99</v>
      </c>
      <c r="I36" vm="11196">
        <v>94.43</v>
      </c>
      <c r="J36" vm="6376">
        <v>136.63999999999999</v>
      </c>
      <c r="K36" vm="11197">
        <v>243.84</v>
      </c>
      <c r="L36" vm="11198">
        <v>158.52000000000001</v>
      </c>
      <c r="M36" vm="11199">
        <v>598.04999999999995</v>
      </c>
      <c r="N36" vm="11200">
        <v>255.74</v>
      </c>
      <c r="O36" vm="10383">
        <v>99.55</v>
      </c>
      <c r="P36" vm="11201">
        <v>549.77</v>
      </c>
      <c r="Q36" vm="11202">
        <v>412.16</v>
      </c>
      <c r="R36" vm="11203">
        <v>610.78</v>
      </c>
      <c r="S36" vm="11204">
        <v>453.76</v>
      </c>
      <c r="T36" vm="11205">
        <v>154.41999999999999</v>
      </c>
      <c r="U36" vm="11206">
        <v>145.15</v>
      </c>
      <c r="V36" vm="11207">
        <v>50.286200000000001</v>
      </c>
      <c r="W36" vm="11208">
        <v>149.28</v>
      </c>
      <c r="X36" vm="11209">
        <v>326.47000000000003</v>
      </c>
      <c r="Y36" vm="171">
        <v>144.31</v>
      </c>
      <c r="Z36" vm="10938">
        <v>30.96</v>
      </c>
      <c r="AA36" vm="569">
        <v>58.61</v>
      </c>
      <c r="AB36" vm="11210">
        <v>250.81</v>
      </c>
      <c r="AC36" vm="11211">
        <v>48.38</v>
      </c>
      <c r="AD36" vm="5418">
        <v>91.31</v>
      </c>
      <c r="AE36" vm="11212">
        <v>46.1</v>
      </c>
      <c r="AF36" vm="1762">
        <v>104.51</v>
      </c>
      <c r="AG36" vm="11213">
        <v>161.96</v>
      </c>
      <c r="AH36" vm="10088">
        <v>103.75</v>
      </c>
      <c r="AI36" vm="11214">
        <v>113.61</v>
      </c>
      <c r="AJ36" vm="11215">
        <v>285.52999999999997</v>
      </c>
      <c r="AK36" vm="11216">
        <v>401.27</v>
      </c>
      <c r="AL36" vm="11217">
        <v>96.174099999999996</v>
      </c>
      <c r="AM36" vm="11218">
        <v>165.68</v>
      </c>
      <c r="AN36" vm="4592">
        <v>16.920000000000002</v>
      </c>
      <c r="AO36" vm="11219">
        <v>337.23</v>
      </c>
      <c r="AP36" vm="11220">
        <v>489.77</v>
      </c>
      <c r="AQ36" vm="7833">
        <v>38.25</v>
      </c>
      <c r="AR36" vm="11221">
        <v>92.82</v>
      </c>
      <c r="AS36" vm="11222">
        <v>310.42</v>
      </c>
      <c r="AT36" vm="11223">
        <v>17.77</v>
      </c>
      <c r="AU36" vm="3977">
        <v>81.319999999999993</v>
      </c>
      <c r="AV36" vm="11224">
        <v>350.83</v>
      </c>
      <c r="AW36" vm="11225">
        <v>132.97</v>
      </c>
      <c r="AX36" vm="11226">
        <v>610.01</v>
      </c>
      <c r="AY36" vm="11227">
        <v>128.91999999999999</v>
      </c>
      <c r="AZ36" vm="11228">
        <v>269.12</v>
      </c>
      <c r="BA36" vm="11229">
        <v>573.9</v>
      </c>
      <c r="BB36" vm="11230">
        <v>699.08</v>
      </c>
      <c r="BC36" vm="11231">
        <v>161.16999999999999</v>
      </c>
      <c r="BD36" vm="11232">
        <v>157.03</v>
      </c>
      <c r="BE36" vm="11233">
        <v>259.5</v>
      </c>
      <c r="BF36" vm="11234">
        <v>415.38</v>
      </c>
      <c r="BG36" vm="11235">
        <v>3275</v>
      </c>
      <c r="BH36" vm="11236">
        <v>61.7</v>
      </c>
      <c r="BI36" vm="1291">
        <v>168.43</v>
      </c>
      <c r="BJ36" vm="11237">
        <v>54.95</v>
      </c>
      <c r="BK36" vm="2855">
        <v>59.7</v>
      </c>
      <c r="BL36" vm="11238">
        <v>82.28</v>
      </c>
      <c r="BM36" vm="6591">
        <v>28.78</v>
      </c>
      <c r="BN36" vm="3636">
        <v>229.77</v>
      </c>
      <c r="BO36" vm="11239">
        <v>744.73</v>
      </c>
      <c r="BP36" vm="11240">
        <v>42.1</v>
      </c>
      <c r="BQ36" vm="6572">
        <v>79.02</v>
      </c>
      <c r="BR36" vm="11241">
        <v>194.61</v>
      </c>
      <c r="BS36" vm="11242">
        <v>48.89</v>
      </c>
      <c r="BT36" vm="11243">
        <v>112.07</v>
      </c>
      <c r="BU36" vm="11244">
        <v>217.49</v>
      </c>
      <c r="BV36" vm="6652">
        <v>64.069999999999993</v>
      </c>
      <c r="BW36" vm="11245">
        <v>89.13</v>
      </c>
      <c r="BX36" vm="11246">
        <v>244.7</v>
      </c>
      <c r="BY36" vm="863">
        <v>207.83</v>
      </c>
      <c r="BZ36" vm="11247">
        <v>156.4</v>
      </c>
      <c r="CA36" vm="11248">
        <v>350.15</v>
      </c>
      <c r="CB36" vm="9514">
        <v>229.27</v>
      </c>
      <c r="CC36" vm="11249">
        <v>50.31</v>
      </c>
      <c r="CD36" vm="11250">
        <v>132.36000000000001</v>
      </c>
      <c r="CE36" vm="11251">
        <v>289.10000000000002</v>
      </c>
      <c r="CF36" vm="11252">
        <v>147.72</v>
      </c>
      <c r="CG36" vm="11253">
        <v>363.67</v>
      </c>
      <c r="CH36" vm="11254">
        <v>195.67</v>
      </c>
      <c r="CI36" vm="2001">
        <v>79.349999999999994</v>
      </c>
      <c r="CJ36" vm="11255">
        <v>149.21</v>
      </c>
      <c r="CK36" vm="11256">
        <v>222.91</v>
      </c>
      <c r="CL36" vm="11257">
        <v>232.31</v>
      </c>
      <c r="CM36" vm="11258">
        <v>96.61</v>
      </c>
      <c r="CN36" vm="11259">
        <v>119.85</v>
      </c>
      <c r="CO36" vm="11260">
        <v>184.88</v>
      </c>
      <c r="CP36" vm="11261">
        <v>206.45</v>
      </c>
      <c r="CQ36" vm="11262">
        <v>112.57</v>
      </c>
      <c r="CR36" vm="11263">
        <v>477.97</v>
      </c>
      <c r="CS36" vm="11264">
        <v>113.34</v>
      </c>
      <c r="CT36" vm="8147">
        <v>42.7</v>
      </c>
      <c r="CU36" vm="11265">
        <v>41.3</v>
      </c>
      <c r="CV36" vm="9191">
        <v>74.959999999999994</v>
      </c>
      <c r="CW36" vm="6855">
        <v>71.5</v>
      </c>
      <c r="CX36" vm="11266">
        <v>211.62</v>
      </c>
      <c r="CY36" vm="11267">
        <v>94.39</v>
      </c>
      <c r="CZ36" vm="11268">
        <v>448.02</v>
      </c>
      <c r="DA36" vm="11269">
        <v>70.316999999999993</v>
      </c>
      <c r="DB36" vm="1811">
        <v>87.72</v>
      </c>
      <c r="DC36" vm="11270">
        <v>258.8</v>
      </c>
      <c r="DD36" vm="11271">
        <v>242.55</v>
      </c>
      <c r="DE36" vm="11272">
        <v>534.42999999999995</v>
      </c>
      <c r="DF36" vm="1045">
        <v>240.96</v>
      </c>
      <c r="DG36" vm="11273">
        <v>324.10000000000002</v>
      </c>
      <c r="DH36" vm="11274">
        <v>75.099999999999994</v>
      </c>
      <c r="DI36" vm="5358">
        <v>457.89</v>
      </c>
      <c r="DJ36" vm="7800">
        <v>71.09</v>
      </c>
      <c r="DK36" vm="11275">
        <v>172.5</v>
      </c>
      <c r="DL36" vm="11276">
        <v>56.0075</v>
      </c>
      <c r="DM36" vm="11277">
        <v>46.615000000000002</v>
      </c>
      <c r="DN36" vm="11278">
        <v>801.77</v>
      </c>
      <c r="DO36" vm="11279">
        <v>86.425600000000003</v>
      </c>
      <c r="DP36" vm="11280">
        <v>945.88</v>
      </c>
      <c r="DQ36" vm="11281">
        <v>289.82</v>
      </c>
      <c r="DR36" vm="1371">
        <v>156.30000000000001</v>
      </c>
      <c r="DS36" vm="7063">
        <v>77.17</v>
      </c>
      <c r="DT36" vm="1027">
        <v>76.95</v>
      </c>
      <c r="DU36" vm="7908">
        <v>115.91</v>
      </c>
      <c r="DV36" vm="11282">
        <v>438.63</v>
      </c>
      <c r="DW36" vm="11283">
        <v>931.91980000000001</v>
      </c>
      <c r="DX36" vm="11284">
        <v>234</v>
      </c>
      <c r="DY36" vm="11285">
        <v>259.93</v>
      </c>
      <c r="DZ36" vm="11286">
        <v>138.33250000000001</v>
      </c>
      <c r="EA36" vm="11287">
        <v>118.96</v>
      </c>
      <c r="EB36" vm="11288">
        <v>374.61</v>
      </c>
      <c r="EC36" vm="11289">
        <v>324.52</v>
      </c>
      <c r="ED36" vm="11290">
        <v>476.25</v>
      </c>
      <c r="EE36" vm="5951">
        <v>35.520000000000003</v>
      </c>
      <c r="EF36" vm="5776">
        <v>184.6</v>
      </c>
      <c r="EG36" vm="11291">
        <v>263.27</v>
      </c>
      <c r="EH36" vm="11292">
        <v>232.3</v>
      </c>
      <c r="EI36" vm="11293">
        <v>111.21</v>
      </c>
      <c r="EJ36" vm="11294">
        <v>44.859000000000002</v>
      </c>
      <c r="EK36" vm="11295">
        <v>118.09</v>
      </c>
      <c r="EL36" vm="11296">
        <v>252.29</v>
      </c>
      <c r="EM36" vm="11297">
        <v>249.61</v>
      </c>
      <c r="EN36" vm="9436">
        <v>140.66999999999999</v>
      </c>
      <c r="EO36" vm="2550">
        <v>58.94</v>
      </c>
      <c r="EP36" vm="11298">
        <v>840.14</v>
      </c>
      <c r="EQ36" vm="11299">
        <v>535.92999999999995</v>
      </c>
      <c r="ER36" vm="1244">
        <v>40.43</v>
      </c>
      <c r="ES36" vm="4912">
        <v>92.09</v>
      </c>
      <c r="ET36" vm="11300">
        <v>2620.4899999999998</v>
      </c>
      <c r="EU36" vm="11301">
        <v>49.06</v>
      </c>
      <c r="EV36" vm="11302">
        <v>100</v>
      </c>
      <c r="EW36" vm="11303">
        <v>192.12</v>
      </c>
      <c r="EX36" vm="11304">
        <v>89.55</v>
      </c>
      <c r="EY36" vm="11305">
        <v>52.16</v>
      </c>
      <c r="EZ36" vm="11306">
        <v>257.52999999999997</v>
      </c>
      <c r="FA36" vm="2225">
        <v>68.239999999999995</v>
      </c>
      <c r="FB36" vm="11307">
        <v>536.6</v>
      </c>
      <c r="FC36" vm="11308">
        <v>181.26</v>
      </c>
      <c r="FD36" vm="5903">
        <v>224.01</v>
      </c>
      <c r="FE36" vm="11309">
        <v>79.64</v>
      </c>
      <c r="FF36" vm="11310">
        <v>139.32</v>
      </c>
      <c r="FG36" vm="7625">
        <v>32.96</v>
      </c>
      <c r="FH36" vm="7017">
        <v>38.15</v>
      </c>
      <c r="FI36" vm="11311">
        <v>17.7</v>
      </c>
      <c r="FJ36" vm="7977">
        <v>39.08</v>
      </c>
      <c r="FK36" vm="11312">
        <v>48.8</v>
      </c>
      <c r="FL36" vm="11313">
        <v>140.68</v>
      </c>
      <c r="FM36" vm="386">
        <v>82.55</v>
      </c>
      <c r="FN36" vm="8499">
        <v>55.27</v>
      </c>
      <c r="FO36" vm="11314">
        <v>272.20999999999998</v>
      </c>
      <c r="FP36" vm="11315">
        <v>171.33</v>
      </c>
      <c r="FQ36" vm="4370">
        <v>53.26</v>
      </c>
      <c r="FR36" vm="5955">
        <v>56.08</v>
      </c>
      <c r="FS36" vm="11316">
        <v>209.4</v>
      </c>
      <c r="FT36" vm="11317">
        <v>221</v>
      </c>
      <c r="FU36" vm="4256">
        <v>95.38</v>
      </c>
      <c r="FV36" vm="11318">
        <v>125.32</v>
      </c>
      <c r="FW36" vm="11319">
        <v>120.47</v>
      </c>
      <c r="FX36" vm="11320">
        <v>132.88</v>
      </c>
      <c r="FY36" vm="670">
        <v>34.33</v>
      </c>
      <c r="FZ36" vm="11321">
        <v>273.41000000000003</v>
      </c>
      <c r="GA36" vm="11322">
        <v>65.53</v>
      </c>
      <c r="GB36" vm="11323">
        <v>357.58</v>
      </c>
      <c r="GC36" vm="11324">
        <v>116.07</v>
      </c>
      <c r="GD36" vm="11325">
        <v>201.75</v>
      </c>
      <c r="GE36" vm="11326">
        <v>47.39</v>
      </c>
      <c r="GF36" vm="11327">
        <v>47.49</v>
      </c>
      <c r="GG36" vm="11328">
        <v>134.81</v>
      </c>
      <c r="GH36" vm="11329">
        <v>39.21</v>
      </c>
      <c r="GI36" vm="6612">
        <v>33.75</v>
      </c>
      <c r="GJ36" vm="11330">
        <v>119.94</v>
      </c>
      <c r="GK36" vm="6097">
        <v>20.61</v>
      </c>
      <c r="GL36" vm="609">
        <v>64.09</v>
      </c>
      <c r="GM36" vm="11331">
        <v>143.02000000000001</v>
      </c>
      <c r="GN36" vm="11332">
        <v>215.55</v>
      </c>
      <c r="GO36" vm="11333">
        <v>53.86</v>
      </c>
      <c r="GP36" vm="11334">
        <v>124.02</v>
      </c>
      <c r="GQ36" vm="11335">
        <v>273.81</v>
      </c>
      <c r="GR36" vm="11336">
        <v>161.79</v>
      </c>
      <c r="GS36" vm="11337">
        <v>135.19</v>
      </c>
      <c r="GT36" vm="5355">
        <v>32.24</v>
      </c>
      <c r="GU36" vm="11338">
        <v>230.58</v>
      </c>
      <c r="GV36" vm="11339">
        <v>45.15</v>
      </c>
      <c r="GW36" vm="2284">
        <v>69.180000000000007</v>
      </c>
      <c r="GX36" vm="2658">
        <v>62.29</v>
      </c>
      <c r="GY36" vm="11340">
        <v>1134.3900000000001</v>
      </c>
      <c r="GZ36" vm="11341">
        <v>804.05</v>
      </c>
      <c r="HA36" vm="3206">
        <v>134.5</v>
      </c>
      <c r="HB36" vm="8965">
        <v>32.11</v>
      </c>
      <c r="HC36" vm="11342">
        <v>44.58</v>
      </c>
      <c r="HD36" vm="11343">
        <v>53.92</v>
      </c>
      <c r="HE36" vm="11344">
        <v>506.68</v>
      </c>
      <c r="HF36" vm="8236">
        <v>87.5</v>
      </c>
      <c r="HG36" vm="4438">
        <v>62.57</v>
      </c>
      <c r="HH36" vm="4477">
        <v>132.08000000000001</v>
      </c>
      <c r="HI36" vm="11345">
        <v>72.38</v>
      </c>
      <c r="HJ36" vm="250">
        <v>86.56</v>
      </c>
      <c r="HK36" vm="11346">
        <v>495.06</v>
      </c>
      <c r="HL36" vm="11347">
        <v>122.74</v>
      </c>
      <c r="HM36" vm="11348">
        <v>232.92</v>
      </c>
      <c r="HN36" vm="11349">
        <v>36.96</v>
      </c>
      <c r="HO36" vm="3282">
        <v>124.34</v>
      </c>
      <c r="HP36" vm="11350">
        <v>75.406400000000005</v>
      </c>
      <c r="HQ36" vm="10848">
        <v>157.16</v>
      </c>
      <c r="HR36" vm="11351">
        <v>236.38</v>
      </c>
      <c r="HS36" vm="11352">
        <v>82.69</v>
      </c>
      <c r="HT36" vm="11353">
        <v>367.55</v>
      </c>
      <c r="HU36" vm="5771">
        <v>70.33</v>
      </c>
      <c r="HV36" vm="2872">
        <v>103.3</v>
      </c>
      <c r="HW36" vm="8942">
        <v>138.46</v>
      </c>
      <c r="HX36" vm="4225">
        <v>91.55</v>
      </c>
      <c r="HY36" vm="3595">
        <v>51.005000000000003</v>
      </c>
      <c r="HZ36" vm="11354">
        <v>10.835800000000001</v>
      </c>
      <c r="IA36" vm="2550">
        <v>58.94</v>
      </c>
      <c r="IB36" vm="11355">
        <v>68.52</v>
      </c>
      <c r="IC36" vm="11356">
        <v>195.81</v>
      </c>
      <c r="ID36" vm="11357">
        <v>17.61</v>
      </c>
      <c r="IE36" vm="1178">
        <v>100.87</v>
      </c>
      <c r="IF36" vm="11358">
        <v>199.25</v>
      </c>
      <c r="IG36" vm="6864">
        <v>73.83</v>
      </c>
      <c r="IH36" vm="3209">
        <v>60.91</v>
      </c>
      <c r="II36" vm="2651">
        <v>127.2</v>
      </c>
      <c r="IJ36" vm="11359">
        <v>106.83</v>
      </c>
      <c r="IK36" vm="1619">
        <v>82.39</v>
      </c>
      <c r="IL36" vm="10536">
        <v>70.89</v>
      </c>
      <c r="IM36" vm="11360">
        <v>137.13999999999999</v>
      </c>
      <c r="IN36" vm="2621">
        <v>41.29</v>
      </c>
      <c r="IO36" vm="11361">
        <v>37.130000000000003</v>
      </c>
      <c r="IP36" vm="11362">
        <v>138.68</v>
      </c>
      <c r="IQ36" vm="3543">
        <v>65.47</v>
      </c>
      <c r="IR36" vm="4804">
        <v>29.11</v>
      </c>
      <c r="IS36" vm="7164">
        <v>124.59</v>
      </c>
      <c r="IT36" vm="11363">
        <v>78.28</v>
      </c>
      <c r="IU36" vm="11364">
        <v>481.62</v>
      </c>
      <c r="IV36" vm="11365">
        <v>531.35</v>
      </c>
      <c r="IW36" vm="898">
        <v>73.31</v>
      </c>
      <c r="IX36" vm="11366">
        <v>452</v>
      </c>
      <c r="IY36" vm="11367">
        <v>489.64</v>
      </c>
      <c r="IZ36" vm="3807">
        <v>53.97</v>
      </c>
      <c r="JA36" vm="11368">
        <v>184.72499999999999</v>
      </c>
      <c r="JB36" vm="8980">
        <v>56.47</v>
      </c>
      <c r="JC36" vm="11369">
        <v>162.87</v>
      </c>
      <c r="JD36" vm="11370">
        <v>155.32</v>
      </c>
      <c r="JE36" vm="11371">
        <v>30.51</v>
      </c>
      <c r="JF36" vm="11372">
        <v>216.03</v>
      </c>
      <c r="JG36" vm="11373">
        <v>118.4</v>
      </c>
      <c r="JH36" vm="11374">
        <v>84.07</v>
      </c>
      <c r="JI36" vm="11375">
        <v>242.66</v>
      </c>
      <c r="JJ36" vm="62">
        <v>78.02</v>
      </c>
      <c r="JK36" vm="11376">
        <v>287.2</v>
      </c>
      <c r="JL36" vm="6513">
        <v>175.75</v>
      </c>
      <c r="JM36" vm="2937">
        <v>131.35</v>
      </c>
      <c r="JN36" vm="11377">
        <v>191.36</v>
      </c>
      <c r="JO36" vm="11378">
        <v>74.150000000000006</v>
      </c>
      <c r="JP36" vm="11379">
        <v>92.94</v>
      </c>
      <c r="JQ36" vm="3683">
        <v>73.77</v>
      </c>
      <c r="JR36" vm="11380">
        <v>40.35</v>
      </c>
      <c r="JS36" vm="11381">
        <v>68.7</v>
      </c>
      <c r="JT36" vm="11382">
        <v>108.61</v>
      </c>
      <c r="JU36" vm="6397">
        <v>116.97</v>
      </c>
      <c r="JV36" vm="11383">
        <v>228.38</v>
      </c>
      <c r="JW36" vm="11384">
        <v>148.72999999999999</v>
      </c>
      <c r="JX36" vm="11385">
        <v>29.46</v>
      </c>
      <c r="JY36" vm="6559">
        <v>36.840000000000003</v>
      </c>
      <c r="JZ36" vm="11386">
        <v>215.28</v>
      </c>
      <c r="KA36" vm="2164">
        <v>36.229999999999997</v>
      </c>
      <c r="KB36" vm="11387">
        <v>134.1266</v>
      </c>
      <c r="KC36" vm="11388">
        <v>86.08</v>
      </c>
      <c r="KD36" vm="11389">
        <v>469.39</v>
      </c>
      <c r="KE36" vm="11390">
        <v>575.73</v>
      </c>
      <c r="KF36" vm="11391">
        <v>132.65</v>
      </c>
      <c r="KG36" vm="11392">
        <v>162.09</v>
      </c>
      <c r="KH36" vm="11393">
        <v>26.06</v>
      </c>
      <c r="KI36" vm="11394">
        <v>278.52999999999997</v>
      </c>
      <c r="KJ36" vm="3802">
        <v>234.44</v>
      </c>
      <c r="KK36" vm="11395">
        <v>42.414000000000001</v>
      </c>
      <c r="KL36" vm="11396">
        <v>46.72</v>
      </c>
      <c r="KM36" vm="11397">
        <v>106.38</v>
      </c>
      <c r="KN36" vm="11398">
        <v>73.75</v>
      </c>
      <c r="KO36" vm="479">
        <v>113.46</v>
      </c>
      <c r="KP36" vm="11399">
        <v>178.72</v>
      </c>
      <c r="KQ36" vm="11400">
        <v>213.19</v>
      </c>
      <c r="KR36" vm="11401">
        <v>102.8</v>
      </c>
      <c r="KS36" vm="3621">
        <v>58.15</v>
      </c>
      <c r="KT36" vm="11402">
        <v>28.77</v>
      </c>
      <c r="KU36" vm="11403">
        <v>256.08999999999997</v>
      </c>
      <c r="KV36" vm="11404">
        <v>143.62</v>
      </c>
      <c r="KW36" vm="11405">
        <v>50.92</v>
      </c>
      <c r="KX36" vm="11406">
        <v>158.94999999999999</v>
      </c>
      <c r="KY36" vm="8507">
        <v>44.09</v>
      </c>
      <c r="KZ36" vm="4343">
        <v>67.45</v>
      </c>
      <c r="LA36" vm="11407">
        <v>58.82</v>
      </c>
      <c r="LB36" vm="5646">
        <v>59.65</v>
      </c>
      <c r="LC36" vm="5215">
        <v>75.05</v>
      </c>
      <c r="LD36" vm="6073">
        <v>31.25</v>
      </c>
      <c r="LE36" vm="1786">
        <v>68.89</v>
      </c>
      <c r="LF36" vm="688">
        <v>104.31</v>
      </c>
      <c r="LG36" vm="48">
        <v>120.16</v>
      </c>
      <c r="LH36" vm="11408">
        <v>34.93</v>
      </c>
      <c r="LI36" vm="11409">
        <v>11.99</v>
      </c>
      <c r="LJ36" vm="11410">
        <v>185.74</v>
      </c>
      <c r="LK36" vm="11411">
        <v>65.45</v>
      </c>
      <c r="LL36" vm="11412">
        <v>53.7</v>
      </c>
      <c r="LM36" vm="11413">
        <v>144.33000000000001</v>
      </c>
      <c r="LN36" vm="11414">
        <v>1090.52</v>
      </c>
      <c r="LO36" vm="11415">
        <v>6535.89</v>
      </c>
      <c r="LP36" vm="6919">
        <v>143.97999999999999</v>
      </c>
      <c r="LQ36" vm="11416">
        <v>107.05</v>
      </c>
      <c r="LR36" vm="11417">
        <v>244.18</v>
      </c>
      <c r="LS36" vm="11418">
        <v>200.5</v>
      </c>
      <c r="LT36" vm="6203">
        <v>73.97</v>
      </c>
      <c r="LU36" vm="11419">
        <v>411.49</v>
      </c>
      <c r="LV36" vm="11420">
        <v>515.3682</v>
      </c>
      <c r="LW36" vm="11421">
        <v>403.07</v>
      </c>
      <c r="LX36" vm="11422">
        <v>40.97</v>
      </c>
      <c r="LY36" vm="11423">
        <v>292.14</v>
      </c>
      <c r="LZ36" vm="11424">
        <v>11.47</v>
      </c>
      <c r="MA36" vm="11425">
        <v>46.957000000000001</v>
      </c>
      <c r="MB36" vm="6574">
        <v>30.87</v>
      </c>
      <c r="MC36" vm="4292">
        <v>117.3</v>
      </c>
      <c r="MD36" vm="11426">
        <v>36.15</v>
      </c>
      <c r="ME36" vm="11427">
        <v>239.29</v>
      </c>
      <c r="MF36" vm="11428">
        <v>18.11</v>
      </c>
      <c r="MG36" vm="4004">
        <v>29.61</v>
      </c>
      <c r="MH36" vm="11429">
        <v>141.55000000000001</v>
      </c>
      <c r="MI36" vm="11430">
        <v>83.75</v>
      </c>
      <c r="MJ36" vm="11431">
        <v>24.7</v>
      </c>
      <c r="MK36" vm="11432">
        <v>115.899</v>
      </c>
      <c r="ML36" vm="11433">
        <v>127.22</v>
      </c>
      <c r="MM36" vm="11434">
        <v>135.91</v>
      </c>
      <c r="MN36" vm="11435">
        <v>226.11</v>
      </c>
      <c r="MO36" vm="11436">
        <v>120.37</v>
      </c>
      <c r="MP36" vm="11437">
        <v>145.5</v>
      </c>
      <c r="MQ36" vm="11438">
        <v>443.89</v>
      </c>
      <c r="MR36" vm="11439">
        <v>37.08</v>
      </c>
      <c r="MS36" vm="11440">
        <v>16.22</v>
      </c>
      <c r="MT36" vm="11441">
        <v>308.17</v>
      </c>
      <c r="MU36" vm="11442">
        <v>76.819999999999993</v>
      </c>
      <c r="MV36" vm="11443">
        <v>33.08</v>
      </c>
      <c r="MW36" vm="11444">
        <v>108.49</v>
      </c>
      <c r="MX36" vm="11445">
        <v>216.6</v>
      </c>
      <c r="MY36" vm="11446">
        <v>420.62</v>
      </c>
      <c r="MZ36" vm="11447">
        <v>29.07</v>
      </c>
      <c r="NA36" vm="8341">
        <v>92.58</v>
      </c>
      <c r="NB36" vm="11448">
        <v>85.19</v>
      </c>
      <c r="NC36" vm="11449">
        <v>127.13</v>
      </c>
      <c r="ND36" vm="11450">
        <v>67.09</v>
      </c>
      <c r="NE36" vm="11451">
        <v>367.72</v>
      </c>
      <c r="NF36" vm="2487">
        <v>26.3</v>
      </c>
      <c r="NG36" vm="11452">
        <v>47.81</v>
      </c>
      <c r="NH36" vm="11453">
        <v>89.39</v>
      </c>
      <c r="NI36" vm="11454">
        <v>80.39</v>
      </c>
      <c r="NJ36" vm="9652">
        <v>76.14</v>
      </c>
      <c r="NK36" vm="762">
        <v>75.150000000000006</v>
      </c>
      <c r="NL36" vm="11455">
        <v>96.31</v>
      </c>
      <c r="NM36" vm="11456">
        <v>163.88</v>
      </c>
      <c r="NN36" vm="159">
        <v>194.66</v>
      </c>
      <c r="NO36" vm="11457">
        <v>166.61</v>
      </c>
      <c r="NP36" vm="11458">
        <v>17.440000000000001</v>
      </c>
      <c r="NQ36" vm="11459">
        <v>27.265000000000001</v>
      </c>
      <c r="NR36" vm="11460">
        <v>278.22000000000003</v>
      </c>
      <c r="NS36" vm="11461">
        <v>113.16</v>
      </c>
      <c r="NT36" vm="1299">
        <v>80.59</v>
      </c>
      <c r="NU36" vm="7994">
        <v>35.29</v>
      </c>
      <c r="NV36" vm="11462">
        <v>98.44</v>
      </c>
      <c r="NW36" vm="11463">
        <v>51.38</v>
      </c>
      <c r="NX36" vm="11464">
        <v>482.16</v>
      </c>
      <c r="NY36" vm="11465">
        <v>212.97</v>
      </c>
      <c r="NZ36" vm="11466">
        <v>97.405000000000001</v>
      </c>
      <c r="OA36" vm="11467">
        <v>114.41</v>
      </c>
      <c r="OB36" vm="11468">
        <v>9.65</v>
      </c>
      <c r="OC36" vm="6109">
        <v>79.83</v>
      </c>
      <c r="OD36" vm="5033">
        <v>119.44</v>
      </c>
      <c r="OE36" vm="11469">
        <v>191.71</v>
      </c>
      <c r="OF36" vm="11470">
        <v>57.51</v>
      </c>
      <c r="OG36" vm="11471">
        <v>73.989999999999995</v>
      </c>
      <c r="OH36" vm="11472">
        <v>147.69999999999999</v>
      </c>
      <c r="OI36" vm="25">
        <v>29.52</v>
      </c>
      <c r="OJ36" vm="11473">
        <v>76.56</v>
      </c>
      <c r="OK36" vm="5246">
        <v>84.5</v>
      </c>
    </row>
    <row r="37" spans="1:401" x14ac:dyDescent="0.2">
      <c r="A37">
        <v>35</v>
      </c>
      <c r="B37" vm="10209">
        <v>197.57</v>
      </c>
      <c r="C37" vm="11474">
        <v>370.73</v>
      </c>
      <c r="D37" vm="11242">
        <v>48.89</v>
      </c>
      <c r="E37" vm="11475">
        <v>149.97</v>
      </c>
      <c r="F37" vm="11476">
        <v>334.92</v>
      </c>
      <c r="G37" vm="11477">
        <v>356.5</v>
      </c>
      <c r="H37" vm="11478">
        <v>132.6</v>
      </c>
      <c r="I37" vm="11479">
        <v>112.974</v>
      </c>
      <c r="J37" vm="9019">
        <v>133.84</v>
      </c>
      <c r="K37" vm="11480">
        <v>253.5</v>
      </c>
      <c r="L37" vm="11481">
        <v>165.23</v>
      </c>
      <c r="M37" vm="11482">
        <v>572.04</v>
      </c>
      <c r="N37" vm="11483">
        <v>258.02999999999997</v>
      </c>
      <c r="O37" vm="3658">
        <v>100.9</v>
      </c>
      <c r="P37" vm="11484">
        <v>531.12</v>
      </c>
      <c r="Q37" vm="11485">
        <v>418.57</v>
      </c>
      <c r="R37" vm="11486">
        <v>658.82</v>
      </c>
      <c r="S37" vm="11487">
        <v>472.06</v>
      </c>
      <c r="T37" vm="11488">
        <v>155.16</v>
      </c>
      <c r="U37" vm="11489">
        <v>143.96</v>
      </c>
      <c r="V37" vm="11490">
        <v>50.912799999999997</v>
      </c>
      <c r="W37" vm="11491">
        <v>154.04</v>
      </c>
      <c r="X37" vm="4819">
        <v>354</v>
      </c>
      <c r="Y37" vm="5389">
        <v>149.35</v>
      </c>
      <c r="Z37" vm="644">
        <v>33.6</v>
      </c>
      <c r="AA37" vm="1552">
        <v>58.6</v>
      </c>
      <c r="AB37" vm="11492">
        <v>261.60000000000002</v>
      </c>
      <c r="AC37" vm="3308">
        <v>49.87</v>
      </c>
      <c r="AD37" vm="5085">
        <v>94.46</v>
      </c>
      <c r="AE37" vm="11249">
        <v>50.31</v>
      </c>
      <c r="AF37" vm="7205">
        <v>107.29</v>
      </c>
      <c r="AG37" vm="8639">
        <v>162.22999999999999</v>
      </c>
      <c r="AH37" vm="5312">
        <v>105.11</v>
      </c>
      <c r="AI37" vm="11493">
        <v>103.32</v>
      </c>
      <c r="AJ37" vm="11494">
        <v>287.27</v>
      </c>
      <c r="AK37" vm="11495">
        <v>407.38</v>
      </c>
      <c r="AL37" vm="11496">
        <v>98.279600000000002</v>
      </c>
      <c r="AM37" vm="11497">
        <v>167</v>
      </c>
      <c r="AN37" vm="2083">
        <v>16.52</v>
      </c>
      <c r="AO37" vm="11498">
        <v>344.15</v>
      </c>
      <c r="AP37" vm="11499">
        <v>518.03</v>
      </c>
      <c r="AQ37" vm="11500">
        <v>37.369999999999997</v>
      </c>
      <c r="AR37" vm="11501">
        <v>93.46</v>
      </c>
      <c r="AS37" vm="11502">
        <v>324.35000000000002</v>
      </c>
      <c r="AT37" vm="5819">
        <v>18.2</v>
      </c>
      <c r="AU37" vm="10411">
        <v>80.28</v>
      </c>
      <c r="AV37" vm="11503">
        <v>380.51</v>
      </c>
      <c r="AW37" vm="11504">
        <v>143.13</v>
      </c>
      <c r="AX37" vm="11505">
        <v>584.67999999999995</v>
      </c>
      <c r="AY37" vm="11506">
        <v>139.15</v>
      </c>
      <c r="AZ37" vm="684">
        <v>275.45</v>
      </c>
      <c r="BA37" vm="11507">
        <v>608.51</v>
      </c>
      <c r="BB37" vm="11508">
        <v>698.24</v>
      </c>
      <c r="BC37" vm="11509">
        <v>153.41</v>
      </c>
      <c r="BD37" vm="11510">
        <v>168.64</v>
      </c>
      <c r="BE37" vm="11511">
        <v>285.74</v>
      </c>
      <c r="BF37" vm="11512">
        <v>435.78</v>
      </c>
      <c r="BG37" vm="11513">
        <v>3479.12</v>
      </c>
      <c r="BH37" vm="11514">
        <v>61.86</v>
      </c>
      <c r="BI37" vm="11515">
        <v>180.51</v>
      </c>
      <c r="BJ37" vm="4101">
        <v>55.81</v>
      </c>
      <c r="BK37" vm="3946">
        <v>61.5</v>
      </c>
      <c r="BL37" vm="11516">
        <v>91.58</v>
      </c>
      <c r="BM37" vm="11517">
        <v>26.63</v>
      </c>
      <c r="BN37" vm="11518">
        <v>241.98</v>
      </c>
      <c r="BO37" vm="11519">
        <v>819</v>
      </c>
      <c r="BP37" vm="2466">
        <v>44.48</v>
      </c>
      <c r="BQ37" vm="8671">
        <v>80.33</v>
      </c>
      <c r="BR37" vm="11520">
        <v>203.4</v>
      </c>
      <c r="BS37" vm="11521">
        <v>49.83</v>
      </c>
      <c r="BT37" vm="11522">
        <v>114.54</v>
      </c>
      <c r="BU37" vm="11523">
        <v>227.23</v>
      </c>
      <c r="BV37" vm="3018">
        <v>70.98</v>
      </c>
      <c r="BW37" vm="4986">
        <v>89.29</v>
      </c>
      <c r="BX37" vm="11524">
        <v>264.27</v>
      </c>
      <c r="BY37" vm="11525">
        <v>225.59</v>
      </c>
      <c r="BZ37" vm="10564">
        <v>156.15</v>
      </c>
      <c r="CA37" vm="11526">
        <v>410.68</v>
      </c>
      <c r="CB37" vm="11527">
        <v>234.14</v>
      </c>
      <c r="CC37" vm="11528">
        <v>50.89</v>
      </c>
      <c r="CD37" vm="5461">
        <v>133.01</v>
      </c>
      <c r="CE37" vm="11529">
        <v>290.14999999999998</v>
      </c>
      <c r="CF37" vm="4699">
        <v>161.94999999999999</v>
      </c>
      <c r="CG37" vm="11530">
        <v>386.07</v>
      </c>
      <c r="CH37" vm="11531">
        <v>187.12</v>
      </c>
      <c r="CI37" vm="11042">
        <v>82.61</v>
      </c>
      <c r="CJ37" vm="11532">
        <v>153.65</v>
      </c>
      <c r="CK37" vm="11533">
        <v>220.07</v>
      </c>
      <c r="CL37" vm="11534">
        <v>237.41</v>
      </c>
      <c r="CM37" vm="11535">
        <v>96.75</v>
      </c>
      <c r="CN37" vm="5241">
        <v>134.26</v>
      </c>
      <c r="CO37" vm="11536">
        <v>200.88</v>
      </c>
      <c r="CP37" vm="11537">
        <v>212.15</v>
      </c>
      <c r="CQ37" vm="6703">
        <v>129.37</v>
      </c>
      <c r="CR37" vm="11538">
        <v>468.46</v>
      </c>
      <c r="CS37" vm="11539">
        <v>123.1</v>
      </c>
      <c r="CT37" vm="11540">
        <v>46.16</v>
      </c>
      <c r="CU37" vm="1740">
        <v>41.75</v>
      </c>
      <c r="CV37" vm="5989">
        <v>81.41</v>
      </c>
      <c r="CW37" vm="11541">
        <v>70.86</v>
      </c>
      <c r="CX37" vm="11542">
        <v>206.73</v>
      </c>
      <c r="CY37" vm="2266">
        <v>96.63</v>
      </c>
      <c r="CZ37" vm="11543">
        <v>441.81</v>
      </c>
      <c r="DA37" vm="11544">
        <v>77.349999999999994</v>
      </c>
      <c r="DB37" vm="11545">
        <v>90.79</v>
      </c>
      <c r="DC37" vm="11546">
        <v>290.5</v>
      </c>
      <c r="DD37" vm="11547">
        <v>260.08</v>
      </c>
      <c r="DE37" vm="11548">
        <v>585.13</v>
      </c>
      <c r="DF37" vm="11549">
        <v>222.81</v>
      </c>
      <c r="DG37" vm="11550">
        <v>310.43</v>
      </c>
      <c r="DH37" vm="11551">
        <v>74.430000000000007</v>
      </c>
      <c r="DI37" vm="11552">
        <v>439.47</v>
      </c>
      <c r="DJ37" vm="10340">
        <v>70.7</v>
      </c>
      <c r="DK37" vm="11553">
        <v>174.55</v>
      </c>
      <c r="DL37" vm="8084">
        <v>58.9</v>
      </c>
      <c r="DM37" vm="2127">
        <v>49.64</v>
      </c>
      <c r="DN37" vm="11554">
        <v>803.73</v>
      </c>
      <c r="DO37" vm="11555">
        <v>89.443799999999996</v>
      </c>
      <c r="DP37" vm="11556">
        <v>951.57</v>
      </c>
      <c r="DQ37" vm="11557">
        <v>309.77</v>
      </c>
      <c r="DR37" vm="5550">
        <v>162.94</v>
      </c>
      <c r="DS37" vm="5046">
        <v>76.98</v>
      </c>
      <c r="DT37" vm="11558">
        <v>83.81</v>
      </c>
      <c r="DU37" vm="9275">
        <v>121.55</v>
      </c>
      <c r="DV37" vm="11559">
        <v>453.6</v>
      </c>
      <c r="DW37" vm="11560">
        <v>933.50160000000005</v>
      </c>
      <c r="DX37" vm="10469">
        <v>239.92</v>
      </c>
      <c r="DY37" vm="11561">
        <v>271.52</v>
      </c>
      <c r="DZ37" vm="11562">
        <v>139.67750000000001</v>
      </c>
      <c r="EA37" vm="2311">
        <v>120.11</v>
      </c>
      <c r="EB37" vm="11563">
        <v>389.06</v>
      </c>
      <c r="EC37" vm="11564">
        <v>310.5</v>
      </c>
      <c r="ED37" vm="11565">
        <v>461.05</v>
      </c>
      <c r="EE37" vm="11566">
        <v>34.619999999999997</v>
      </c>
      <c r="EF37" vm="11567">
        <v>196.29</v>
      </c>
      <c r="EG37" vm="10066">
        <v>270.86</v>
      </c>
      <c r="EH37" vm="11568">
        <v>237.01</v>
      </c>
      <c r="EI37" vm="11569">
        <v>118.75</v>
      </c>
      <c r="EJ37" vm="11570">
        <v>45.429400000000001</v>
      </c>
      <c r="EK37" vm="11571">
        <v>129.68</v>
      </c>
      <c r="EL37" vm="11572">
        <v>252.55</v>
      </c>
      <c r="EM37" vm="11573">
        <v>258.33999999999997</v>
      </c>
      <c r="EN37" vm="11574">
        <v>152.33000000000001</v>
      </c>
      <c r="EO37" vm="11575">
        <v>61.26</v>
      </c>
      <c r="EP37" vm="11576">
        <v>859.14</v>
      </c>
      <c r="EQ37" vm="11577">
        <v>556.27</v>
      </c>
      <c r="ER37" vm="5656">
        <v>45.01</v>
      </c>
      <c r="ES37" vm="11578">
        <v>94.48</v>
      </c>
      <c r="ET37" vm="11579">
        <v>2628.05</v>
      </c>
      <c r="EU37" vm="11580">
        <v>51.63</v>
      </c>
      <c r="EV37" vm="11581">
        <v>101.57</v>
      </c>
      <c r="EW37" vm="11582">
        <v>196.78</v>
      </c>
      <c r="EX37" vm="2657">
        <v>95.65</v>
      </c>
      <c r="EY37" vm="3262">
        <v>57.83</v>
      </c>
      <c r="EZ37" vm="11583">
        <v>270.39</v>
      </c>
      <c r="FA37" vm="7477">
        <v>67.930000000000007</v>
      </c>
      <c r="FB37" vm="11584">
        <v>541.54999999999995</v>
      </c>
      <c r="FC37" vm="11585">
        <v>182.81</v>
      </c>
      <c r="FD37" vm="11586">
        <v>242.29</v>
      </c>
      <c r="FE37" vm="9909">
        <v>82.23</v>
      </c>
      <c r="FF37" vm="6293">
        <v>139.06</v>
      </c>
      <c r="FG37" vm="11587">
        <v>34</v>
      </c>
      <c r="FH37" vm="11588">
        <v>41.5</v>
      </c>
      <c r="FI37" vm="11589">
        <v>17.489999999999998</v>
      </c>
      <c r="FJ37" vm="5922">
        <v>40.869999999999997</v>
      </c>
      <c r="FK37" vm="11590">
        <v>52.19</v>
      </c>
      <c r="FL37" vm="11591">
        <v>146.6</v>
      </c>
      <c r="FM37" vm="6659">
        <v>80.569999999999993</v>
      </c>
      <c r="FN37" vm="11592">
        <v>57.33</v>
      </c>
      <c r="FO37" vm="11593">
        <v>281.29000000000002</v>
      </c>
      <c r="FP37" vm="11594">
        <v>177.23</v>
      </c>
      <c r="FQ37" vm="8368">
        <v>52.8</v>
      </c>
      <c r="FR37" vm="11595">
        <v>52.44</v>
      </c>
      <c r="FS37" vm="11596">
        <v>221.14</v>
      </c>
      <c r="FT37" vm="11597">
        <v>232.27</v>
      </c>
      <c r="FU37" vm="11598">
        <v>96.25</v>
      </c>
      <c r="FV37" vm="11599">
        <v>129.87</v>
      </c>
      <c r="FW37" vm="11600">
        <v>122.52</v>
      </c>
      <c r="FX37" vm="9522">
        <v>144.35</v>
      </c>
      <c r="FY37" vm="11601">
        <v>36.700000000000003</v>
      </c>
      <c r="FZ37" vm="11602">
        <v>272.7</v>
      </c>
      <c r="GA37" vm="11603">
        <v>66.010000000000005</v>
      </c>
      <c r="GB37" vm="11604">
        <v>377.85</v>
      </c>
      <c r="GC37" vm="11605">
        <v>112.84</v>
      </c>
      <c r="GD37" vm="8220">
        <v>200.33</v>
      </c>
      <c r="GE37" vm="11606">
        <v>48.91</v>
      </c>
      <c r="GF37" vm="11607">
        <v>48.48</v>
      </c>
      <c r="GG37" vm="11608">
        <v>132.16999999999999</v>
      </c>
      <c r="GH37" vm="9893">
        <v>35.49</v>
      </c>
      <c r="GI37" vm="2082">
        <v>35.729999999999997</v>
      </c>
      <c r="GJ37" vm="5033">
        <v>119.44</v>
      </c>
      <c r="GK37" vm="11609">
        <v>20.99</v>
      </c>
      <c r="GL37" vm="2190">
        <v>66.36</v>
      </c>
      <c r="GM37" vm="11610">
        <v>148.38</v>
      </c>
      <c r="GN37" vm="11611">
        <v>232.93</v>
      </c>
      <c r="GO37" vm="8369">
        <v>57.29</v>
      </c>
      <c r="GP37" vm="6369">
        <v>126.84</v>
      </c>
      <c r="GQ37" vm="11612">
        <v>290.06</v>
      </c>
      <c r="GR37" vm="9139">
        <v>162.08000000000001</v>
      </c>
      <c r="GS37" vm="7022">
        <v>138.37</v>
      </c>
      <c r="GT37" vm="11613">
        <v>33.58</v>
      </c>
      <c r="GU37" vm="11614">
        <v>241.53</v>
      </c>
      <c r="GV37" vm="11615">
        <v>46.55</v>
      </c>
      <c r="GW37" vm="6212">
        <v>76.900000000000006</v>
      </c>
      <c r="GX37" vm="11616">
        <v>64.16</v>
      </c>
      <c r="GY37" vm="11617">
        <v>1129.78</v>
      </c>
      <c r="GZ37" vm="11618">
        <v>823.54</v>
      </c>
      <c r="HA37" vm="1347">
        <v>144.61000000000001</v>
      </c>
      <c r="HB37" vm="8890">
        <v>31.97</v>
      </c>
      <c r="HC37" vm="7169">
        <v>44.11</v>
      </c>
      <c r="HD37" vm="1858">
        <v>55.09</v>
      </c>
      <c r="HE37" vm="11619">
        <v>531.58000000000004</v>
      </c>
      <c r="HF37" vm="11620">
        <v>90.19</v>
      </c>
      <c r="HG37" vm="6234">
        <v>61.54</v>
      </c>
      <c r="HH37" vm="11621">
        <v>133.94</v>
      </c>
      <c r="HI37" vm="8447">
        <v>75.22</v>
      </c>
      <c r="HJ37" vm="11622">
        <v>85.41</v>
      </c>
      <c r="HK37" vm="11623">
        <v>571.74</v>
      </c>
      <c r="HL37" vm="11624">
        <v>128.57</v>
      </c>
      <c r="HM37" vm="3626">
        <v>235</v>
      </c>
      <c r="HN37" vm="11625">
        <v>37.68</v>
      </c>
      <c r="HO37" vm="11626">
        <v>128.63999999999999</v>
      </c>
      <c r="HP37" vm="11627">
        <v>69.815100000000001</v>
      </c>
      <c r="HQ37" vm="692">
        <v>163.13</v>
      </c>
      <c r="HR37" vm="11628">
        <v>255.98</v>
      </c>
      <c r="HS37" vm="459">
        <v>91.12</v>
      </c>
      <c r="HT37" vm="1041">
        <v>379.93</v>
      </c>
      <c r="HU37" vm="6926">
        <v>76.17</v>
      </c>
      <c r="HV37" vm="11629">
        <v>106.03</v>
      </c>
      <c r="HW37" vm="11630">
        <v>150.11000000000001</v>
      </c>
      <c r="HX37" vm="4653">
        <v>89.85</v>
      </c>
      <c r="HY37" vm="11631">
        <v>50.44</v>
      </c>
      <c r="HZ37" vm="11632">
        <v>11.829800000000001</v>
      </c>
      <c r="IA37" vm="11633">
        <v>59.41</v>
      </c>
      <c r="IB37" vm="4992">
        <v>75.010000000000005</v>
      </c>
      <c r="IC37" vm="11634">
        <v>208.37</v>
      </c>
      <c r="ID37" vm="11635">
        <v>17.760000000000002</v>
      </c>
      <c r="IE37" vm="11636">
        <v>103.86</v>
      </c>
      <c r="IF37" vm="11637">
        <v>215.02</v>
      </c>
      <c r="IG37" vm="2408">
        <v>73.540000000000006</v>
      </c>
      <c r="IH37" vm="2131">
        <v>61.58</v>
      </c>
      <c r="II37" vm="11638">
        <v>136.78</v>
      </c>
      <c r="IJ37" vm="11639">
        <v>100.49</v>
      </c>
      <c r="IK37" vm="11640">
        <v>87.57</v>
      </c>
      <c r="IL37" vm="2213">
        <v>73.23</v>
      </c>
      <c r="IM37" vm="6179">
        <v>138.83000000000001</v>
      </c>
      <c r="IN37" vm="1740">
        <v>41.75</v>
      </c>
      <c r="IO37" vm="11641">
        <v>38.44</v>
      </c>
      <c r="IP37" vm="11642">
        <v>153.72999999999999</v>
      </c>
      <c r="IQ37" vm="11643">
        <v>65.22</v>
      </c>
      <c r="IR37" vm="162">
        <v>30.46</v>
      </c>
      <c r="IS37" vm="11644">
        <v>126.13</v>
      </c>
      <c r="IT37" vm="11645">
        <v>79.84</v>
      </c>
      <c r="IU37" vm="11646">
        <v>461.46</v>
      </c>
      <c r="IV37" vm="11647">
        <v>541.07000000000005</v>
      </c>
      <c r="IW37" vm="11648">
        <v>74.84</v>
      </c>
      <c r="IX37" vm="11649">
        <v>444.42</v>
      </c>
      <c r="IY37" vm="11650">
        <v>491.46</v>
      </c>
      <c r="IZ37" vm="6949">
        <v>54.74</v>
      </c>
      <c r="JA37" vm="11651">
        <v>196.52500000000001</v>
      </c>
      <c r="JB37" vm="11652">
        <v>58.56</v>
      </c>
      <c r="JC37" vm="11653">
        <v>169.05</v>
      </c>
      <c r="JD37" vm="11654">
        <v>160.19999999999999</v>
      </c>
      <c r="JE37" vm="3130">
        <v>31.34</v>
      </c>
      <c r="JF37" vm="3952">
        <v>224.35</v>
      </c>
      <c r="JG37" vm="3386">
        <v>122.08</v>
      </c>
      <c r="JH37" vm="11655">
        <v>82.46</v>
      </c>
      <c r="JI37" vm="11656">
        <v>236.73</v>
      </c>
      <c r="JJ37" vm="1927">
        <v>71.73</v>
      </c>
      <c r="JK37" vm="11657">
        <v>295.47000000000003</v>
      </c>
      <c r="JL37" vm="5557">
        <v>187.89</v>
      </c>
      <c r="JM37" vm="11658">
        <v>131.75</v>
      </c>
      <c r="JN37" vm="2373">
        <v>193.75</v>
      </c>
      <c r="JO37" vm="2403">
        <v>69.47</v>
      </c>
      <c r="JP37" vm="3738">
        <v>91.5</v>
      </c>
      <c r="JQ37" vm="4965">
        <v>74.22</v>
      </c>
      <c r="JR37" vm="11659">
        <v>42.34</v>
      </c>
      <c r="JS37" vm="10724">
        <v>71.62</v>
      </c>
      <c r="JT37" vm="11660">
        <v>109.9</v>
      </c>
      <c r="JU37" vm="5991">
        <v>122.59</v>
      </c>
      <c r="JV37" vm="11661">
        <v>244.6</v>
      </c>
      <c r="JW37" vm="11662">
        <v>153.11000000000001</v>
      </c>
      <c r="JX37" vm="11663">
        <v>30.78</v>
      </c>
      <c r="JY37" vm="11664">
        <v>37.43</v>
      </c>
      <c r="JZ37" vm="4603">
        <v>226.72</v>
      </c>
      <c r="KA37" vm="11665">
        <v>36.590000000000003</v>
      </c>
      <c r="KB37" vm="11666">
        <v>143.44759999999999</v>
      </c>
      <c r="KC37" vm="11667">
        <v>92.2</v>
      </c>
      <c r="KD37" vm="11668">
        <v>489.94</v>
      </c>
      <c r="KE37" vm="11669">
        <v>633.30999999999995</v>
      </c>
      <c r="KF37" vm="11670">
        <v>142.76</v>
      </c>
      <c r="KG37" vm="5251">
        <v>172.82</v>
      </c>
      <c r="KH37" vm="11671">
        <v>26.9</v>
      </c>
      <c r="KI37" vm="11672">
        <v>304.37</v>
      </c>
      <c r="KJ37" vm="11673">
        <v>236.46</v>
      </c>
      <c r="KK37" vm="11674">
        <v>43.46</v>
      </c>
      <c r="KL37" vm="951">
        <v>49.35</v>
      </c>
      <c r="KM37" vm="11675">
        <v>110.72</v>
      </c>
      <c r="KN37" vm="11676">
        <v>75.75</v>
      </c>
      <c r="KO37" vm="11677">
        <v>114.82</v>
      </c>
      <c r="KP37" vm="11678">
        <v>175.04</v>
      </c>
      <c r="KQ37" vm="11679">
        <v>223.23</v>
      </c>
      <c r="KR37" vm="11680">
        <v>102.48</v>
      </c>
      <c r="KS37" vm="11681">
        <v>57.98</v>
      </c>
      <c r="KT37" vm="8317">
        <v>28.86</v>
      </c>
      <c r="KU37" vm="11682">
        <v>277.43</v>
      </c>
      <c r="KV37" vm="11683">
        <v>152.19999999999999</v>
      </c>
      <c r="KW37" vm="11684">
        <v>54.24</v>
      </c>
      <c r="KX37" vm="11685">
        <v>162.49</v>
      </c>
      <c r="KY37" vm="11686">
        <v>44.87</v>
      </c>
      <c r="KZ37" vm="8234">
        <v>70.05</v>
      </c>
      <c r="LA37" vm="11687">
        <v>61.31</v>
      </c>
      <c r="LB37" vm="11688">
        <v>61.82</v>
      </c>
      <c r="LC37" vm="11689">
        <v>75.77</v>
      </c>
      <c r="LD37" vm="11690">
        <v>35.03</v>
      </c>
      <c r="LE37" vm="3667">
        <v>72.08</v>
      </c>
      <c r="LF37" vm="11691">
        <v>105.08</v>
      </c>
      <c r="LG37" vm="11692">
        <v>128.18</v>
      </c>
      <c r="LH37" vm="11693">
        <v>35.82</v>
      </c>
      <c r="LI37" vm="11694">
        <v>12.86</v>
      </c>
      <c r="LJ37" vm="11695">
        <v>181.71</v>
      </c>
      <c r="LK37" vm="11696">
        <v>67.92</v>
      </c>
      <c r="LL37" vm="8939">
        <v>53.77</v>
      </c>
      <c r="LM37" vm="11697">
        <v>158.53</v>
      </c>
      <c r="LN37" vm="11698">
        <v>1190.6099999999999</v>
      </c>
      <c r="LO37" vm="11699">
        <v>6880.73</v>
      </c>
      <c r="LP37" vm="11700">
        <v>148.68</v>
      </c>
      <c r="LQ37" vm="4345">
        <v>110.02</v>
      </c>
      <c r="LR37" vm="7239">
        <v>248.49</v>
      </c>
      <c r="LS37" vm="2497">
        <v>212.64</v>
      </c>
      <c r="LT37" vm="2596">
        <v>77.63</v>
      </c>
      <c r="LU37" vm="11701">
        <v>425.92</v>
      </c>
      <c r="LV37" vm="11702">
        <v>532.40470000000005</v>
      </c>
      <c r="LW37" vm="11703">
        <v>410.42</v>
      </c>
      <c r="LX37" vm="11704">
        <v>43.58</v>
      </c>
      <c r="LY37" vm="11705">
        <v>320.14</v>
      </c>
      <c r="LZ37" vm="9170">
        <v>12.26</v>
      </c>
      <c r="MA37" vm="11706">
        <v>46.226300000000002</v>
      </c>
      <c r="MB37" vm="11707">
        <v>33.340000000000003</v>
      </c>
      <c r="MC37" vm="11708">
        <v>118.69</v>
      </c>
      <c r="MD37" vm="11709">
        <v>38.700000000000003</v>
      </c>
      <c r="ME37" vm="11710">
        <v>248.13</v>
      </c>
      <c r="MF37" vm="11711">
        <v>18.61</v>
      </c>
      <c r="MG37" vm="4993">
        <v>33.56</v>
      </c>
      <c r="MH37" vm="11712">
        <v>141.91</v>
      </c>
      <c r="MI37" vm="11713">
        <v>90.8</v>
      </c>
      <c r="MJ37" vm="8246">
        <v>25.13</v>
      </c>
      <c r="MK37" vm="11714">
        <v>117.1373</v>
      </c>
      <c r="ML37" vm="7552">
        <v>129.97999999999999</v>
      </c>
      <c r="MM37" vm="11715">
        <v>135.03</v>
      </c>
      <c r="MN37" vm="11716">
        <v>244.95</v>
      </c>
      <c r="MO37" vm="11717">
        <v>124.45</v>
      </c>
      <c r="MP37" vm="7742">
        <v>145.99</v>
      </c>
      <c r="MQ37" vm="11718">
        <v>456.96</v>
      </c>
      <c r="MR37" vm="11719">
        <v>36.979999999999997</v>
      </c>
      <c r="MS37" vm="6633">
        <v>16.72</v>
      </c>
      <c r="MT37" vm="11720">
        <v>325.43</v>
      </c>
      <c r="MU37" vm="4652">
        <v>79.62</v>
      </c>
      <c r="MV37" vm="11721">
        <v>34.21</v>
      </c>
      <c r="MW37" vm="4778">
        <v>107.55</v>
      </c>
      <c r="MX37" vm="11722">
        <v>219.5</v>
      </c>
      <c r="MY37" vm="11723">
        <v>441.51</v>
      </c>
      <c r="MZ37" vm="11724">
        <v>29.01</v>
      </c>
      <c r="NA37" vm="11725">
        <v>95.02</v>
      </c>
      <c r="NB37" vm="10921">
        <v>93</v>
      </c>
      <c r="NC37" vm="11726">
        <v>134.52000000000001</v>
      </c>
      <c r="ND37" vm="2087">
        <v>66.88</v>
      </c>
      <c r="NE37" vm="11727">
        <v>362.98</v>
      </c>
      <c r="NF37" vm="3926">
        <v>26.48</v>
      </c>
      <c r="NG37" vm="11728">
        <v>48.76</v>
      </c>
      <c r="NH37" vm="2277">
        <v>88.92</v>
      </c>
      <c r="NI37" vm="5844">
        <v>85.45</v>
      </c>
      <c r="NJ37" vm="11729">
        <v>85.65</v>
      </c>
      <c r="NK37" vm="7297">
        <v>78.45</v>
      </c>
      <c r="NL37" vm="11730">
        <v>102.49</v>
      </c>
      <c r="NM37" vm="11731">
        <v>164.76</v>
      </c>
      <c r="NN37" vm="11732">
        <v>206.97</v>
      </c>
      <c r="NO37" vm="1405">
        <v>171.07</v>
      </c>
      <c r="NP37" vm="11733">
        <v>19.53</v>
      </c>
      <c r="NQ37" vm="11734">
        <v>30.010999999999999</v>
      </c>
      <c r="NR37" vm="11735">
        <v>286.27999999999997</v>
      </c>
      <c r="NS37" vm="11736">
        <v>124.52</v>
      </c>
      <c r="NT37" vm="10610">
        <v>84.28</v>
      </c>
      <c r="NU37" vm="11737">
        <v>37.119999999999997</v>
      </c>
      <c r="NV37" vm="11738">
        <v>106.28</v>
      </c>
      <c r="NW37" vm="2488">
        <v>51.81</v>
      </c>
      <c r="NX37" vm="11739">
        <v>490.63</v>
      </c>
      <c r="NY37" vm="11740">
        <v>206.65</v>
      </c>
      <c r="NZ37" vm="5268">
        <v>102.38</v>
      </c>
      <c r="OA37" vm="11741">
        <v>119.14</v>
      </c>
      <c r="OB37" vm="339">
        <v>9.6</v>
      </c>
      <c r="OC37" vm="11742">
        <v>87.2</v>
      </c>
      <c r="OD37" vm="11743">
        <v>130.13999999999999</v>
      </c>
      <c r="OE37" vm="10972">
        <v>197.78</v>
      </c>
      <c r="OF37" vm="3743">
        <v>58.43</v>
      </c>
      <c r="OG37" vm="11744">
        <v>77.319999999999993</v>
      </c>
      <c r="OH37" vm="11745">
        <v>162.51</v>
      </c>
      <c r="OI37" vm="11746">
        <v>29.33</v>
      </c>
      <c r="OJ37" vm="11747">
        <v>76.239999999999995</v>
      </c>
      <c r="OK37" vm="6367">
        <v>84.95</v>
      </c>
    </row>
    <row r="38" spans="1:401" x14ac:dyDescent="0.2">
      <c r="A38">
        <v>36</v>
      </c>
      <c r="B38" vm="4654">
        <v>193.6</v>
      </c>
      <c r="C38" vm="11748">
        <v>374.58</v>
      </c>
      <c r="D38" vm="11749">
        <v>48.83</v>
      </c>
      <c r="E38" vm="11750">
        <v>153.41999999999999</v>
      </c>
      <c r="F38" vm="11751">
        <v>353.39</v>
      </c>
      <c r="G38" vm="11752">
        <v>356.47</v>
      </c>
      <c r="H38" vm="4062">
        <v>141.49</v>
      </c>
      <c r="I38" vm="11753">
        <v>112.19799999999999</v>
      </c>
      <c r="J38" vm="11754">
        <v>142.72</v>
      </c>
      <c r="K38" vm="11755">
        <v>252.54</v>
      </c>
      <c r="L38" vm="11756">
        <v>167.4</v>
      </c>
      <c r="M38" vm="11757">
        <v>570.39</v>
      </c>
      <c r="N38" vm="10286">
        <v>258.43</v>
      </c>
      <c r="O38" vm="11758">
        <v>101.91</v>
      </c>
      <c r="P38" vm="11759">
        <v>520.30999999999995</v>
      </c>
      <c r="Q38" vm="11760">
        <v>424.1</v>
      </c>
      <c r="R38" vm="11761">
        <v>671.6</v>
      </c>
      <c r="S38" vm="11762">
        <v>486.76</v>
      </c>
      <c r="T38" vm="11763">
        <v>155.46</v>
      </c>
      <c r="U38" vm="3611">
        <v>145.28</v>
      </c>
      <c r="V38" vm="11764">
        <v>52.216099999999997</v>
      </c>
      <c r="W38" vm="11765">
        <v>154.94</v>
      </c>
      <c r="X38" vm="11766">
        <v>348.59</v>
      </c>
      <c r="Y38" vm="11767">
        <v>151.05000000000001</v>
      </c>
      <c r="Z38" vm="11768">
        <v>33.43</v>
      </c>
      <c r="AA38" vm="11769">
        <v>58.32</v>
      </c>
      <c r="AB38" vm="11770">
        <v>266.33999999999997</v>
      </c>
      <c r="AC38" vm="11771">
        <v>50.09</v>
      </c>
      <c r="AD38" vm="11379">
        <v>92.94</v>
      </c>
      <c r="AE38" vm="1758">
        <v>49.18</v>
      </c>
      <c r="AF38" vm="8046">
        <v>109.03</v>
      </c>
      <c r="AG38" vm="11772">
        <v>162.13999999999999</v>
      </c>
      <c r="AH38" vm="11773">
        <v>107.7</v>
      </c>
      <c r="AI38" vm="3419">
        <v>106.2</v>
      </c>
      <c r="AJ38" vm="11774">
        <v>291.7</v>
      </c>
      <c r="AK38" vm="11775">
        <v>410.74</v>
      </c>
      <c r="AL38" vm="11776">
        <v>101.0391</v>
      </c>
      <c r="AM38" vm="3801">
        <v>167.68</v>
      </c>
      <c r="AN38" vm="11777">
        <v>16.55</v>
      </c>
      <c r="AO38" vm="11778">
        <v>354.45</v>
      </c>
      <c r="AP38" vm="11779">
        <v>529.04999999999995</v>
      </c>
      <c r="AQ38" vm="1586">
        <v>37.49</v>
      </c>
      <c r="AR38" vm="7479">
        <v>91.02</v>
      </c>
      <c r="AS38" vm="11780">
        <v>336.26</v>
      </c>
      <c r="AT38" vm="11781">
        <v>17.41</v>
      </c>
      <c r="AU38" vm="11782">
        <v>83.23</v>
      </c>
      <c r="AV38" vm="11783">
        <v>380.65</v>
      </c>
      <c r="AW38" vm="5368">
        <v>143.49</v>
      </c>
      <c r="AX38" vm="11784">
        <v>598.75</v>
      </c>
      <c r="AY38" vm="11785">
        <v>139.6</v>
      </c>
      <c r="AZ38" vm="11786">
        <v>284.16000000000003</v>
      </c>
      <c r="BA38" vm="11787">
        <v>624.07000000000005</v>
      </c>
      <c r="BB38" vm="11788">
        <v>697.55</v>
      </c>
      <c r="BC38" vm="11789">
        <v>157.76</v>
      </c>
      <c r="BD38" vm="11790">
        <v>168.24</v>
      </c>
      <c r="BE38" vm="11791">
        <v>290.36</v>
      </c>
      <c r="BF38" vm="11792">
        <v>434.84</v>
      </c>
      <c r="BG38" vm="11793">
        <v>3535.7</v>
      </c>
      <c r="BH38" vm="9646">
        <v>61.71</v>
      </c>
      <c r="BI38" vm="11794">
        <v>185.57</v>
      </c>
      <c r="BJ38" vm="11099">
        <v>55.9</v>
      </c>
      <c r="BK38" vm="11795">
        <v>59.75</v>
      </c>
      <c r="BL38" vm="11796">
        <v>92.41</v>
      </c>
      <c r="BM38" vm="11797">
        <v>28.4</v>
      </c>
      <c r="BN38" vm="11798">
        <v>243.58</v>
      </c>
      <c r="BO38" vm="11799">
        <v>802.42</v>
      </c>
      <c r="BP38" vm="1348">
        <v>44</v>
      </c>
      <c r="BQ38" vm="11800">
        <v>79.66</v>
      </c>
      <c r="BR38" vm="11801">
        <v>205.64</v>
      </c>
      <c r="BS38" vm="11802">
        <v>50.86</v>
      </c>
      <c r="BT38" vm="11803">
        <v>117.66</v>
      </c>
      <c r="BU38" vm="11804">
        <v>230.36</v>
      </c>
      <c r="BV38" vm="1664">
        <v>68.58</v>
      </c>
      <c r="BW38" vm="11805">
        <v>91.85</v>
      </c>
      <c r="BX38" vm="11806">
        <v>260.44</v>
      </c>
      <c r="BY38" vm="11807">
        <v>223</v>
      </c>
      <c r="BZ38" vm="11808">
        <v>155.71</v>
      </c>
      <c r="CA38" vm="11809">
        <v>405.25</v>
      </c>
      <c r="CB38" vm="11810">
        <v>230.97</v>
      </c>
      <c r="CC38" vm="4504">
        <v>52.29</v>
      </c>
      <c r="CD38" vm="11811">
        <v>133.61000000000001</v>
      </c>
      <c r="CE38" vm="11812">
        <v>297.5</v>
      </c>
      <c r="CF38" vm="11813">
        <v>162.05000000000001</v>
      </c>
      <c r="CG38" vm="11814">
        <v>396.82</v>
      </c>
      <c r="CH38" vm="11815">
        <v>187.9</v>
      </c>
      <c r="CI38" vm="8401">
        <v>81.92</v>
      </c>
      <c r="CJ38" vm="11816">
        <v>149.10499999999999</v>
      </c>
      <c r="CK38" vm="11817">
        <v>220.77</v>
      </c>
      <c r="CL38" vm="9307">
        <v>238.64</v>
      </c>
      <c r="CM38" vm="7468">
        <v>95.28</v>
      </c>
      <c r="CN38" vm="4691">
        <v>132.4</v>
      </c>
      <c r="CO38" vm="11818">
        <v>197.1</v>
      </c>
      <c r="CP38" vm="11819">
        <v>215.19</v>
      </c>
      <c r="CQ38" vm="6772">
        <v>130.69</v>
      </c>
      <c r="CR38" vm="11820">
        <v>466.59</v>
      </c>
      <c r="CS38" vm="11821">
        <v>125.72</v>
      </c>
      <c r="CT38" vm="11822">
        <v>48</v>
      </c>
      <c r="CU38" vm="11823">
        <v>40.36</v>
      </c>
      <c r="CV38" vm="11824">
        <v>86.49</v>
      </c>
      <c r="CW38" vm="11825">
        <v>69.44</v>
      </c>
      <c r="CX38" vm="11826">
        <v>214.31</v>
      </c>
      <c r="CY38" vm="1817">
        <v>96.86</v>
      </c>
      <c r="CZ38" vm="11827">
        <v>448.22</v>
      </c>
      <c r="DA38" vm="11828">
        <v>77.998999999999995</v>
      </c>
      <c r="DB38" vm="662">
        <v>89.96</v>
      </c>
      <c r="DC38" vm="11829">
        <v>298.08999999999997</v>
      </c>
      <c r="DD38" vm="11830">
        <v>255.63</v>
      </c>
      <c r="DE38" vm="11831">
        <v>582.65</v>
      </c>
      <c r="DF38" vm="6059">
        <v>222.88</v>
      </c>
      <c r="DG38" vm="11832">
        <v>291.67</v>
      </c>
      <c r="DH38" vm="1282">
        <v>78.760000000000005</v>
      </c>
      <c r="DI38" vm="11833">
        <v>454.2</v>
      </c>
      <c r="DJ38" vm="11834">
        <v>71.209999999999994</v>
      </c>
      <c r="DK38" vm="11835">
        <v>176.95</v>
      </c>
      <c r="DL38" vm="11836">
        <v>59.564999999999998</v>
      </c>
      <c r="DM38" vm="11837">
        <v>49.505000000000003</v>
      </c>
      <c r="DN38" vm="11838">
        <v>799.68</v>
      </c>
      <c r="DO38" vm="11839">
        <v>88.900400000000005</v>
      </c>
      <c r="DP38" vm="11840">
        <v>952.06</v>
      </c>
      <c r="DQ38" vm="11841">
        <v>311.27</v>
      </c>
      <c r="DR38" vm="5636">
        <v>158.25</v>
      </c>
      <c r="DS38" vm="1251">
        <v>78.5</v>
      </c>
      <c r="DT38" vm="8401">
        <v>81.92</v>
      </c>
      <c r="DU38" vm="4571">
        <v>108.04</v>
      </c>
      <c r="DV38" vm="4151">
        <v>458.19</v>
      </c>
      <c r="DW38" vm="11842">
        <v>947.54780000000005</v>
      </c>
      <c r="DX38" vm="11843">
        <v>242.4</v>
      </c>
      <c r="DY38" vm="11844">
        <v>275.82</v>
      </c>
      <c r="DZ38" vm="7724">
        <v>148.81</v>
      </c>
      <c r="EA38" vm="11845">
        <v>122.27</v>
      </c>
      <c r="EB38" vm="11846">
        <v>387.58</v>
      </c>
      <c r="EC38" vm="11847">
        <v>309.85000000000002</v>
      </c>
      <c r="ED38" vm="11848">
        <v>463.13</v>
      </c>
      <c r="EE38" vm="5864">
        <v>35.14</v>
      </c>
      <c r="EF38" vm="11849">
        <v>194.98</v>
      </c>
      <c r="EG38" vm="11850">
        <v>272.83999999999997</v>
      </c>
      <c r="EH38" vm="11851">
        <v>243</v>
      </c>
      <c r="EI38" vm="8469">
        <v>115.33</v>
      </c>
      <c r="EJ38" vm="11852">
        <v>46.087000000000003</v>
      </c>
      <c r="EK38" vm="6939">
        <v>129.74</v>
      </c>
      <c r="EL38" vm="11853">
        <v>254.1</v>
      </c>
      <c r="EM38" vm="9556">
        <v>261.91000000000003</v>
      </c>
      <c r="EN38" vm="11854">
        <v>152.47</v>
      </c>
      <c r="EO38" vm="6972">
        <v>61.84</v>
      </c>
      <c r="EP38" vm="11855">
        <v>846.72</v>
      </c>
      <c r="EQ38" vm="11856">
        <v>524.46</v>
      </c>
      <c r="ER38" vm="11857">
        <v>43.51</v>
      </c>
      <c r="ES38" vm="11516">
        <v>91.58</v>
      </c>
      <c r="ET38" vm="11858">
        <v>2608.69</v>
      </c>
      <c r="EU38" vm="10493">
        <v>51.47</v>
      </c>
      <c r="EV38" vm="11859">
        <v>100.53</v>
      </c>
      <c r="EW38" vm="11860">
        <v>197.62</v>
      </c>
      <c r="EX38" vm="11861">
        <v>96.44</v>
      </c>
      <c r="EY38" vm="4651">
        <v>59.27</v>
      </c>
      <c r="EZ38" vm="10465">
        <v>269.99</v>
      </c>
      <c r="FA38" vm="7660">
        <v>70.16</v>
      </c>
      <c r="FB38" vm="11862">
        <v>542.85</v>
      </c>
      <c r="FC38" vm="11863">
        <v>185.8</v>
      </c>
      <c r="FD38" vm="11864">
        <v>242.76</v>
      </c>
      <c r="FE38" vm="11865">
        <v>80.38</v>
      </c>
      <c r="FF38" vm="7720">
        <v>137.4</v>
      </c>
      <c r="FG38" vm="7624">
        <v>34.630000000000003</v>
      </c>
      <c r="FH38" vm="1345">
        <v>42.38</v>
      </c>
      <c r="FI38" vm="11866">
        <v>17.72</v>
      </c>
      <c r="FJ38" vm="11867">
        <v>42.06</v>
      </c>
      <c r="FK38" vm="11868">
        <v>53.08</v>
      </c>
      <c r="FL38" vm="11869">
        <v>140.80000000000001</v>
      </c>
      <c r="FM38" vm="11870">
        <v>81.45</v>
      </c>
      <c r="FN38" vm="2588">
        <v>57.1</v>
      </c>
      <c r="FO38" vm="11871">
        <v>248.03</v>
      </c>
      <c r="FP38" vm="11872">
        <v>181.51</v>
      </c>
      <c r="FQ38" vm="1777">
        <v>53.57</v>
      </c>
      <c r="FR38" vm="9797">
        <v>56.74</v>
      </c>
      <c r="FS38" vm="11873">
        <v>222.62</v>
      </c>
      <c r="FT38" vm="11874">
        <v>234.12</v>
      </c>
      <c r="FU38" vm="11875">
        <v>97.47</v>
      </c>
      <c r="FV38" vm="10084">
        <v>134.06</v>
      </c>
      <c r="FW38" vm="11876">
        <v>128.21</v>
      </c>
      <c r="FX38" vm="4430">
        <v>142.30000000000001</v>
      </c>
      <c r="FY38" vm="11877">
        <v>36.76</v>
      </c>
      <c r="FZ38" vm="11878">
        <v>272.57</v>
      </c>
      <c r="GA38" vm="11879">
        <v>66.930000000000007</v>
      </c>
      <c r="GB38" vm="11880">
        <v>376.05</v>
      </c>
      <c r="GC38" vm="11881">
        <v>114.83</v>
      </c>
      <c r="GD38" vm="11882">
        <v>203.04</v>
      </c>
      <c r="GE38" vm="10357">
        <v>48.81</v>
      </c>
      <c r="GF38" vm="11883">
        <v>46.8</v>
      </c>
      <c r="GG38" vm="11884">
        <v>135.12</v>
      </c>
      <c r="GH38" vm="6605">
        <v>35.26</v>
      </c>
      <c r="GI38" vm="9810">
        <v>36.020000000000003</v>
      </c>
      <c r="GJ38" vm="1677">
        <v>120.21</v>
      </c>
      <c r="GK38" vm="11885">
        <v>21.36</v>
      </c>
      <c r="GL38" vm="11886">
        <v>65.86</v>
      </c>
      <c r="GM38" vm="11887">
        <v>150.87</v>
      </c>
      <c r="GN38" vm="11888">
        <v>228.95</v>
      </c>
      <c r="GO38" vm="3937">
        <v>56.89</v>
      </c>
      <c r="GP38" vm="11889">
        <v>119.86</v>
      </c>
      <c r="GQ38" vm="11890">
        <v>297.93</v>
      </c>
      <c r="GR38" vm="415">
        <v>162.69</v>
      </c>
      <c r="GS38" vm="6329">
        <v>140.19999999999999</v>
      </c>
      <c r="GT38" vm="3719">
        <v>34.119999999999997</v>
      </c>
      <c r="GU38" vm="11891">
        <v>236.99</v>
      </c>
      <c r="GV38" vm="11892">
        <v>47.46</v>
      </c>
      <c r="GW38" vm="11893">
        <v>75.83</v>
      </c>
      <c r="GX38" vm="4647">
        <v>65.34</v>
      </c>
      <c r="GY38" vm="11894">
        <v>1168.8800000000001</v>
      </c>
      <c r="GZ38" vm="11895">
        <v>827.85</v>
      </c>
      <c r="HA38" vm="3060">
        <v>146.56</v>
      </c>
      <c r="HB38" vm="11896">
        <v>32.83</v>
      </c>
      <c r="HC38" vm="11897">
        <v>45.14</v>
      </c>
      <c r="HD38" vm="5257">
        <v>56.01</v>
      </c>
      <c r="HE38" vm="11898">
        <v>562.28</v>
      </c>
      <c r="HF38" vm="11899">
        <v>89.11</v>
      </c>
      <c r="HG38" vm="4535">
        <v>60.65</v>
      </c>
      <c r="HH38" vm="10888">
        <v>136.41999999999999</v>
      </c>
      <c r="HI38" vm="7386">
        <v>73.7</v>
      </c>
      <c r="HJ38" vm="63">
        <v>86.71</v>
      </c>
      <c r="HK38" vm="11900">
        <v>570.51</v>
      </c>
      <c r="HL38" vm="8161">
        <v>132.19999999999999</v>
      </c>
      <c r="HM38" vm="11901">
        <v>236.2</v>
      </c>
      <c r="HN38" vm="11902">
        <v>38.020000000000003</v>
      </c>
      <c r="HO38" vm="5117">
        <v>130</v>
      </c>
      <c r="HP38" vm="11903">
        <v>70.214500000000001</v>
      </c>
      <c r="HQ38" vm="11904">
        <v>164.2</v>
      </c>
      <c r="HR38" vm="11905">
        <v>259.02999999999997</v>
      </c>
      <c r="HS38" vm="10382">
        <v>91.95</v>
      </c>
      <c r="HT38" vm="11906">
        <v>382.09</v>
      </c>
      <c r="HU38" vm="762">
        <v>75.150000000000006</v>
      </c>
      <c r="HV38" vm="11907">
        <v>110.99</v>
      </c>
      <c r="HW38" vm="11908">
        <v>149.94</v>
      </c>
      <c r="HX38" vm="2770">
        <v>89.68</v>
      </c>
      <c r="HY38" vm="8777">
        <v>50.11</v>
      </c>
      <c r="HZ38" vm="11909">
        <v>12.1546</v>
      </c>
      <c r="IA38" vm="11910">
        <v>59.94</v>
      </c>
      <c r="IB38" vm="9334">
        <v>77.58</v>
      </c>
      <c r="IC38" vm="11911">
        <v>208.49</v>
      </c>
      <c r="ID38" vm="11912">
        <v>17.62</v>
      </c>
      <c r="IE38" vm="11913">
        <v>103.54</v>
      </c>
      <c r="IF38" vm="11914">
        <v>214.04</v>
      </c>
      <c r="IG38" vm="11915">
        <v>73.53</v>
      </c>
      <c r="IH38" vm="6502">
        <v>62.06</v>
      </c>
      <c r="II38" vm="4522">
        <v>139.57</v>
      </c>
      <c r="IJ38" vm="11916">
        <v>101.33</v>
      </c>
      <c r="IK38" vm="9524">
        <v>87.47</v>
      </c>
      <c r="IL38" vm="1000">
        <v>75.53</v>
      </c>
      <c r="IM38" vm="11917">
        <v>137.66999999999999</v>
      </c>
      <c r="IN38" vm="11918">
        <v>43.82</v>
      </c>
      <c r="IO38" vm="11053">
        <v>38.99</v>
      </c>
      <c r="IP38" vm="3696">
        <v>156.54</v>
      </c>
      <c r="IQ38" vm="1332">
        <v>64.510000000000005</v>
      </c>
      <c r="IR38" vm="2799">
        <v>30.23</v>
      </c>
      <c r="IS38" vm="7914">
        <v>128.06</v>
      </c>
      <c r="IT38" vm="11919">
        <v>79.569999999999993</v>
      </c>
      <c r="IU38" vm="11920">
        <v>453.2</v>
      </c>
      <c r="IV38" vm="11921">
        <v>554.04</v>
      </c>
      <c r="IW38" vm="11922">
        <v>76.48</v>
      </c>
      <c r="IX38" vm="11923">
        <v>446.49</v>
      </c>
      <c r="IY38" vm="11924">
        <v>510</v>
      </c>
      <c r="IZ38" vm="11925">
        <v>57.04</v>
      </c>
      <c r="JA38" vm="11926">
        <v>206.48500000000001</v>
      </c>
      <c r="JB38" vm="11927">
        <v>60.81</v>
      </c>
      <c r="JC38" vm="11928">
        <v>171.4</v>
      </c>
      <c r="JD38" vm="4699">
        <v>161.94999999999999</v>
      </c>
      <c r="JE38" vm="3130">
        <v>31.34</v>
      </c>
      <c r="JF38" vm="11036">
        <v>224.93</v>
      </c>
      <c r="JG38" vm="11929">
        <v>126.61</v>
      </c>
      <c r="JH38" vm="8654">
        <v>82.94</v>
      </c>
      <c r="JI38" vm="11930">
        <v>240.09</v>
      </c>
      <c r="JJ38" vm="8598">
        <v>72.069999999999993</v>
      </c>
      <c r="JK38" vm="11931">
        <v>357.98</v>
      </c>
      <c r="JL38" vm="11932">
        <v>187.29</v>
      </c>
      <c r="JM38" vm="11933">
        <v>131.56</v>
      </c>
      <c r="JN38" vm="3103">
        <v>199.67</v>
      </c>
      <c r="JO38" vm="11934">
        <v>70.48</v>
      </c>
      <c r="JP38" vm="11935">
        <v>91.9</v>
      </c>
      <c r="JQ38" vm="11936">
        <v>73.34</v>
      </c>
      <c r="JR38" vm="4315">
        <v>41.13</v>
      </c>
      <c r="JS38" vm="11937">
        <v>75.709999999999994</v>
      </c>
      <c r="JT38" vm="11938">
        <v>109.62</v>
      </c>
      <c r="JU38" vm="9508">
        <v>122.17</v>
      </c>
      <c r="JV38" vm="11939">
        <v>243.88</v>
      </c>
      <c r="JW38" vm="11940">
        <v>156.38999999999999</v>
      </c>
      <c r="JX38" vm="1310">
        <v>30.18</v>
      </c>
      <c r="JY38" vm="11941">
        <v>36.64</v>
      </c>
      <c r="JZ38" vm="11942">
        <v>229.38</v>
      </c>
      <c r="KA38" vm="5083">
        <v>36.36</v>
      </c>
      <c r="KB38" vm="11943">
        <v>141.66030000000001</v>
      </c>
      <c r="KC38" vm="11620">
        <v>90.19</v>
      </c>
      <c r="KD38" vm="11944">
        <v>496.38</v>
      </c>
      <c r="KE38" vm="11945">
        <v>617.64</v>
      </c>
      <c r="KF38" vm="11946">
        <v>136.52000000000001</v>
      </c>
      <c r="KG38" vm="11947">
        <v>178.06</v>
      </c>
      <c r="KH38" vm="3294">
        <v>26.82</v>
      </c>
      <c r="KI38" vm="11948">
        <v>307.77999999999997</v>
      </c>
      <c r="KJ38" vm="11949">
        <v>237.88</v>
      </c>
      <c r="KK38" vm="11950">
        <v>42.384</v>
      </c>
      <c r="KL38" vm="9650">
        <v>49.9</v>
      </c>
      <c r="KM38" vm="11951">
        <v>112.64</v>
      </c>
      <c r="KN38" vm="11952">
        <v>71.459999999999994</v>
      </c>
      <c r="KO38" vm="7238">
        <v>114.91</v>
      </c>
      <c r="KP38" vm="11953">
        <v>175.53</v>
      </c>
      <c r="KQ38" vm="2726">
        <v>226.63</v>
      </c>
      <c r="KR38" vm="2375">
        <v>101.85</v>
      </c>
      <c r="KS38" vm="3568">
        <v>57.23</v>
      </c>
      <c r="KT38" vm="11954">
        <v>28.38</v>
      </c>
      <c r="KU38" vm="11955">
        <v>277.42</v>
      </c>
      <c r="KV38" vm="5958">
        <v>152.94</v>
      </c>
      <c r="KW38" vm="11956">
        <v>55.12</v>
      </c>
      <c r="KX38" vm="11957">
        <v>161.84</v>
      </c>
      <c r="KY38" vm="3253">
        <v>45.81</v>
      </c>
      <c r="KZ38" vm="8596">
        <v>69.48</v>
      </c>
      <c r="LA38" vm="11958">
        <v>61.14</v>
      </c>
      <c r="LB38" vm="11959">
        <v>61.08</v>
      </c>
      <c r="LC38" vm="2143">
        <v>77.28</v>
      </c>
      <c r="LD38" vm="11960">
        <v>34.47</v>
      </c>
      <c r="LE38" vm="5875">
        <v>72.89</v>
      </c>
      <c r="LF38" vm="405">
        <v>105.91</v>
      </c>
      <c r="LG38" vm="5968">
        <v>126.89</v>
      </c>
      <c r="LH38" vm="11665">
        <v>36.590000000000003</v>
      </c>
      <c r="LI38" vm="11961">
        <v>12.66</v>
      </c>
      <c r="LJ38" vm="11962">
        <v>182.52</v>
      </c>
      <c r="LK38" vm="8103">
        <v>69.37</v>
      </c>
      <c r="LL38" vm="11963">
        <v>54.48</v>
      </c>
      <c r="LM38" vm="11964">
        <v>159.21</v>
      </c>
      <c r="LN38" vm="11965">
        <v>1213.8</v>
      </c>
      <c r="LO38" vm="11966">
        <v>6980.17</v>
      </c>
      <c r="LP38" vm="11967">
        <v>148.75</v>
      </c>
      <c r="LQ38" vm="11968">
        <v>111.71</v>
      </c>
      <c r="LR38" vm="11969">
        <v>251.43</v>
      </c>
      <c r="LS38" vm="4176">
        <v>219.79</v>
      </c>
      <c r="LT38" vm="74">
        <v>77.19</v>
      </c>
      <c r="LU38" vm="11970">
        <v>433.45</v>
      </c>
      <c r="LV38" vm="11971">
        <v>538.59460000000001</v>
      </c>
      <c r="LW38" vm="11972">
        <v>415</v>
      </c>
      <c r="LX38" vm="5278">
        <v>42.55</v>
      </c>
      <c r="LY38" vm="10442">
        <v>329.74</v>
      </c>
      <c r="LZ38" vm="11973">
        <v>11.27</v>
      </c>
      <c r="MA38" vm="10606">
        <v>46.219700000000003</v>
      </c>
      <c r="MB38" vm="5896">
        <v>34.36</v>
      </c>
      <c r="MC38" vm="11974">
        <v>120.56</v>
      </c>
      <c r="MD38" vm="11975">
        <v>38.380000000000003</v>
      </c>
      <c r="ME38" vm="11976">
        <v>257.97000000000003</v>
      </c>
      <c r="MF38" vm="11977">
        <v>18.93</v>
      </c>
      <c r="MG38" vm="8435">
        <v>33.06</v>
      </c>
      <c r="MH38" vm="11978">
        <v>141.86000000000001</v>
      </c>
      <c r="MI38" vm="11979">
        <v>93.35</v>
      </c>
      <c r="MJ38" vm="9190">
        <v>25.78</v>
      </c>
      <c r="MK38" vm="11980">
        <v>115.6173</v>
      </c>
      <c r="ML38" vm="5456">
        <v>132.21</v>
      </c>
      <c r="MM38" vm="1189">
        <v>136.74</v>
      </c>
      <c r="MN38" vm="11981">
        <v>244.37</v>
      </c>
      <c r="MO38" vm="11982">
        <v>128.91</v>
      </c>
      <c r="MP38" vm="7557">
        <v>155.31</v>
      </c>
      <c r="MQ38" vm="11983">
        <v>469.13</v>
      </c>
      <c r="MR38" vm="2164">
        <v>36.229999999999997</v>
      </c>
      <c r="MS38" vm="11984">
        <v>17.09</v>
      </c>
      <c r="MT38" vm="11985">
        <v>325.99</v>
      </c>
      <c r="MU38" vm="7690">
        <v>80.7</v>
      </c>
      <c r="MV38" vm="11986">
        <v>34.229999999999997</v>
      </c>
      <c r="MW38" vm="11987">
        <v>107.63</v>
      </c>
      <c r="MX38" vm="11988">
        <v>224.02</v>
      </c>
      <c r="MY38" vm="11989">
        <v>443.97</v>
      </c>
      <c r="MZ38" vm="11113">
        <v>29.5</v>
      </c>
      <c r="NA38" vm="10678">
        <v>96.06</v>
      </c>
      <c r="NB38" vm="3625">
        <v>91.43</v>
      </c>
      <c r="NC38" vm="6937">
        <v>133.12</v>
      </c>
      <c r="ND38" vm="11990">
        <v>67.87</v>
      </c>
      <c r="NE38" vm="11991">
        <v>358.38</v>
      </c>
      <c r="NF38" vm="3558">
        <v>26.25</v>
      </c>
      <c r="NG38" vm="11992">
        <v>50</v>
      </c>
      <c r="NH38" vm="9091">
        <v>89.4</v>
      </c>
      <c r="NI38" vm="11993">
        <v>83.84</v>
      </c>
      <c r="NJ38" vm="11186">
        <v>84.01</v>
      </c>
      <c r="NK38" vm="11994">
        <v>78.900000000000006</v>
      </c>
      <c r="NL38" vm="9279">
        <v>102.43</v>
      </c>
      <c r="NM38" vm="11995">
        <v>163.68</v>
      </c>
      <c r="NN38" vm="2006">
        <v>216.18</v>
      </c>
      <c r="NO38" vm="8696">
        <v>173.97</v>
      </c>
      <c r="NP38" vm="11996">
        <v>19.27</v>
      </c>
      <c r="NQ38" vm="11997">
        <v>28.972000000000001</v>
      </c>
      <c r="NR38" vm="9021">
        <v>288.14999999999998</v>
      </c>
      <c r="NS38" vm="8316">
        <v>121.84</v>
      </c>
      <c r="NT38" vm="11998">
        <v>85.16</v>
      </c>
      <c r="NU38" vm="1208">
        <v>37.94</v>
      </c>
      <c r="NV38" vm="6339">
        <v>107.89</v>
      </c>
      <c r="NW38" vm="7289">
        <v>51.94</v>
      </c>
      <c r="NX38" vm="11999">
        <v>471.36</v>
      </c>
      <c r="NY38" vm="12000">
        <v>206.39</v>
      </c>
      <c r="NZ38" vm="12001">
        <v>101.785</v>
      </c>
      <c r="OA38" vm="12002">
        <v>119.62</v>
      </c>
      <c r="OB38" vm="12003">
        <v>9.68</v>
      </c>
      <c r="OC38" vm="3357">
        <v>89.02</v>
      </c>
      <c r="OD38" vm="4857">
        <v>127.75</v>
      </c>
      <c r="OE38" vm="12004">
        <v>201.6</v>
      </c>
      <c r="OF38" vm="3499">
        <v>57.2</v>
      </c>
      <c r="OG38" vm="9652">
        <v>76.14</v>
      </c>
      <c r="OH38" vm="12005">
        <v>167.24</v>
      </c>
      <c r="OI38" vm="10825">
        <v>28.66</v>
      </c>
      <c r="OJ38" vm="6979">
        <v>80.45</v>
      </c>
      <c r="OK38" vm="2297">
        <v>87.27</v>
      </c>
    </row>
    <row r="39" spans="1:401" x14ac:dyDescent="0.2">
      <c r="A39">
        <v>37</v>
      </c>
      <c r="B39" vm="12006">
        <v>192.53</v>
      </c>
      <c r="C39" vm="12007">
        <v>376.04</v>
      </c>
      <c r="D39" vm="12008">
        <v>49.521999999999998</v>
      </c>
      <c r="E39" vm="12009">
        <v>151.94</v>
      </c>
      <c r="F39" vm="12010">
        <v>353.96</v>
      </c>
      <c r="G39" vm="12011">
        <v>356.66</v>
      </c>
      <c r="H39" vm="10857">
        <v>139.69</v>
      </c>
      <c r="I39" vm="12012">
        <v>111.625</v>
      </c>
      <c r="J39" vm="12013">
        <v>140.93</v>
      </c>
      <c r="K39" vm="12014">
        <v>248.48</v>
      </c>
      <c r="L39" vm="12015">
        <v>170.1</v>
      </c>
      <c r="M39" vm="12016">
        <v>582.91999999999996</v>
      </c>
      <c r="N39" vm="12017">
        <v>260.35000000000002</v>
      </c>
      <c r="O39" vm="12018">
        <v>99.98</v>
      </c>
      <c r="P39" vm="12019">
        <v>526.47</v>
      </c>
      <c r="Q39" vm="12020">
        <v>426.51</v>
      </c>
      <c r="R39" vm="12021">
        <v>660.08</v>
      </c>
      <c r="S39" vm="12022">
        <v>486.88</v>
      </c>
      <c r="T39" vm="12023">
        <v>156.74</v>
      </c>
      <c r="U39" vm="12024">
        <v>146.54</v>
      </c>
      <c r="V39" vm="12025">
        <v>52.549500000000002</v>
      </c>
      <c r="W39" vm="12026">
        <v>154.97</v>
      </c>
      <c r="X39" vm="12027">
        <v>346.55</v>
      </c>
      <c r="Y39" vm="12028">
        <v>149.16</v>
      </c>
      <c r="Z39" vm="5732">
        <v>33.67</v>
      </c>
      <c r="AA39" vm="12029">
        <v>58.93</v>
      </c>
      <c r="AB39" vm="6095">
        <v>263.14</v>
      </c>
      <c r="AC39" vm="12030">
        <v>50.52</v>
      </c>
      <c r="AD39" vm="12031">
        <v>94.08</v>
      </c>
      <c r="AE39" vm="12032">
        <v>49.22</v>
      </c>
      <c r="AF39" vm="3514">
        <v>110.07</v>
      </c>
      <c r="AG39" vm="12033">
        <v>163.55000000000001</v>
      </c>
      <c r="AH39" vm="4134">
        <v>109.02</v>
      </c>
      <c r="AI39" vm="12034">
        <v>105.43</v>
      </c>
      <c r="AJ39" vm="8830">
        <v>296.51</v>
      </c>
      <c r="AK39" vm="12035">
        <v>410.71</v>
      </c>
      <c r="AL39" vm="12036">
        <v>101.78879999999999</v>
      </c>
      <c r="AM39" vm="12037">
        <v>169.84</v>
      </c>
      <c r="AN39" vm="10246">
        <v>16.78</v>
      </c>
      <c r="AO39" vm="12038">
        <v>350.91</v>
      </c>
      <c r="AP39" vm="12039">
        <v>530.79</v>
      </c>
      <c r="AQ39" vm="3005">
        <v>37.700000000000003</v>
      </c>
      <c r="AR39" vm="12040">
        <v>90.29</v>
      </c>
      <c r="AS39" vm="12041">
        <v>337.36</v>
      </c>
      <c r="AT39" vm="12042">
        <v>17.170000000000002</v>
      </c>
      <c r="AU39" vm="3607">
        <v>84.14</v>
      </c>
      <c r="AV39" vm="12043">
        <v>385.77</v>
      </c>
      <c r="AW39" vm="12044">
        <v>144.63</v>
      </c>
      <c r="AX39" vm="12045">
        <v>596.6</v>
      </c>
      <c r="AY39" vm="12046">
        <v>147.41</v>
      </c>
      <c r="AZ39" vm="12047">
        <v>288.02</v>
      </c>
      <c r="BA39" vm="12048">
        <v>625.03</v>
      </c>
      <c r="BB39" vm="12049">
        <v>706.49</v>
      </c>
      <c r="BC39" vm="12050">
        <v>159.28</v>
      </c>
      <c r="BD39" vm="12051">
        <v>170.46</v>
      </c>
      <c r="BE39" vm="12052">
        <v>295.67</v>
      </c>
      <c r="BF39" vm="12053">
        <v>440.52</v>
      </c>
      <c r="BG39" vm="12054">
        <v>3547.22</v>
      </c>
      <c r="BH39" vm="5100">
        <v>61.57</v>
      </c>
      <c r="BI39" vm="12055">
        <v>187.34</v>
      </c>
      <c r="BJ39" vm="12056">
        <v>57.81</v>
      </c>
      <c r="BK39" vm="3659">
        <v>60.74</v>
      </c>
      <c r="BL39" vm="12057">
        <v>93.25</v>
      </c>
      <c r="BM39" vm="11127">
        <v>28.79</v>
      </c>
      <c r="BN39" vm="12058">
        <v>245.62</v>
      </c>
      <c r="BO39" vm="12059">
        <v>811.8</v>
      </c>
      <c r="BP39" vm="12060">
        <v>43.85</v>
      </c>
      <c r="BQ39" vm="5542">
        <v>81.010000000000005</v>
      </c>
      <c r="BR39" vm="12061">
        <v>209.71</v>
      </c>
      <c r="BS39" vm="182">
        <v>51.44</v>
      </c>
      <c r="BT39" vm="11324">
        <v>116.07</v>
      </c>
      <c r="BU39" vm="12062">
        <v>231.34</v>
      </c>
      <c r="BV39" vm="6628">
        <v>68.8</v>
      </c>
      <c r="BW39" vm="2930">
        <v>93.81</v>
      </c>
      <c r="BX39" vm="12063">
        <v>260.66000000000003</v>
      </c>
      <c r="BY39" vm="12064">
        <v>222.55</v>
      </c>
      <c r="BZ39" vm="12065">
        <v>160.33000000000001</v>
      </c>
      <c r="CA39" vm="12066">
        <v>406.89</v>
      </c>
      <c r="CB39" vm="12067">
        <v>232.97</v>
      </c>
      <c r="CC39" vm="12068">
        <v>51.31</v>
      </c>
      <c r="CD39" vm="12069">
        <v>132.84</v>
      </c>
      <c r="CE39" vm="10559">
        <v>299.45999999999998</v>
      </c>
      <c r="CF39" vm="12070">
        <v>162.07</v>
      </c>
      <c r="CG39" vm="12071">
        <v>399.87</v>
      </c>
      <c r="CH39" vm="12072">
        <v>189.47</v>
      </c>
      <c r="CI39" vm="5869">
        <v>82.38</v>
      </c>
      <c r="CJ39" vm="12073">
        <v>147.44</v>
      </c>
      <c r="CK39" vm="6005">
        <v>226</v>
      </c>
      <c r="CL39" vm="12074">
        <v>240.82</v>
      </c>
      <c r="CM39" vm="1431">
        <v>96.01</v>
      </c>
      <c r="CN39" vm="1408">
        <v>133.30000000000001</v>
      </c>
      <c r="CO39" vm="5561">
        <v>198.56</v>
      </c>
      <c r="CP39" vm="12075">
        <v>215.88</v>
      </c>
      <c r="CQ39" vm="4951">
        <v>130.91999999999999</v>
      </c>
      <c r="CR39" vm="12076">
        <v>471.56</v>
      </c>
      <c r="CS39" vm="12077">
        <v>128.43</v>
      </c>
      <c r="CT39" vm="8259">
        <v>50.25</v>
      </c>
      <c r="CU39" vm="12078">
        <v>40.340000000000003</v>
      </c>
      <c r="CV39" vm="2863">
        <v>85.34</v>
      </c>
      <c r="CW39" vm="12079">
        <v>70.12</v>
      </c>
      <c r="CX39" vm="12080">
        <v>210.6</v>
      </c>
      <c r="CY39" vm="12081">
        <v>97.04</v>
      </c>
      <c r="CZ39" vm="12082">
        <v>453.24</v>
      </c>
      <c r="DA39" vm="12083">
        <v>78.325999999999993</v>
      </c>
      <c r="DB39" vm="9137">
        <v>90.17</v>
      </c>
      <c r="DC39" vm="12084">
        <v>299.45</v>
      </c>
      <c r="DD39" vm="12085">
        <v>255.32</v>
      </c>
      <c r="DE39" vm="12086">
        <v>581.29999999999995</v>
      </c>
      <c r="DF39" vm="12087">
        <v>224.88</v>
      </c>
      <c r="DG39" vm="12088">
        <v>291.02</v>
      </c>
      <c r="DH39" vm="12089">
        <v>78.959999999999994</v>
      </c>
      <c r="DI39" vm="12090">
        <v>462.98</v>
      </c>
      <c r="DJ39" vm="7284">
        <v>72.430000000000007</v>
      </c>
      <c r="DK39" vm="12091">
        <v>179.1</v>
      </c>
      <c r="DL39" vm="12092">
        <v>58.877499999999998</v>
      </c>
      <c r="DM39" vm="12093">
        <v>49.564999999999998</v>
      </c>
      <c r="DN39" vm="12094">
        <v>805.39</v>
      </c>
      <c r="DO39" vm="12095">
        <v>91.400300000000001</v>
      </c>
      <c r="DP39" vm="12096">
        <v>950.08</v>
      </c>
      <c r="DQ39" vm="12097">
        <v>311.89999999999998</v>
      </c>
      <c r="DR39" vm="8842">
        <v>157.22999999999999</v>
      </c>
      <c r="DS39" vm="12098">
        <v>79.709999999999994</v>
      </c>
      <c r="DT39" vm="12099">
        <v>82.85</v>
      </c>
      <c r="DU39" vm="5601">
        <v>108.57</v>
      </c>
      <c r="DV39" vm="12100">
        <v>460.7</v>
      </c>
      <c r="DW39" vm="12101">
        <v>958.13689999999997</v>
      </c>
      <c r="DX39" vm="12102">
        <v>243.9</v>
      </c>
      <c r="DY39" vm="12103">
        <v>272.37</v>
      </c>
      <c r="DZ39" vm="12104">
        <v>150.66499999999999</v>
      </c>
      <c r="EA39" vm="12105">
        <v>120.95</v>
      </c>
      <c r="EB39" vm="12106">
        <v>390.56</v>
      </c>
      <c r="EC39" vm="12107">
        <v>313.08999999999997</v>
      </c>
      <c r="ED39" vm="12108">
        <v>468.14</v>
      </c>
      <c r="EE39" vm="12109">
        <v>34.83</v>
      </c>
      <c r="EF39" vm="5343">
        <v>197.37</v>
      </c>
      <c r="EG39" vm="6481">
        <v>273.8</v>
      </c>
      <c r="EH39" vm="12110">
        <v>243.83</v>
      </c>
      <c r="EI39" vm="12111">
        <v>116.89</v>
      </c>
      <c r="EJ39" vm="12112">
        <v>45.739199999999997</v>
      </c>
      <c r="EK39" vm="12113">
        <v>131.12</v>
      </c>
      <c r="EL39" vm="5261">
        <v>259.67</v>
      </c>
      <c r="EM39" vm="12114">
        <v>261.94</v>
      </c>
      <c r="EN39" vm="12115">
        <v>154.85</v>
      </c>
      <c r="EO39" vm="5524">
        <v>61.41</v>
      </c>
      <c r="EP39" vm="12116">
        <v>878.29</v>
      </c>
      <c r="EQ39" vm="12117">
        <v>514.91</v>
      </c>
      <c r="ER39" vm="277">
        <v>43.28</v>
      </c>
      <c r="ES39" vm="1958">
        <v>93.19</v>
      </c>
      <c r="ET39" vm="12118">
        <v>2585.61</v>
      </c>
      <c r="EU39" vm="7703">
        <v>52.05</v>
      </c>
      <c r="EV39" vm="2485">
        <v>98.89</v>
      </c>
      <c r="EW39" vm="12119">
        <v>198.35</v>
      </c>
      <c r="EX39" vm="12120">
        <v>97.33</v>
      </c>
      <c r="EY39" vm="6902">
        <v>58.53</v>
      </c>
      <c r="EZ39" vm="12121">
        <v>270.68</v>
      </c>
      <c r="FA39" vm="2134">
        <v>70.22</v>
      </c>
      <c r="FB39" vm="12122">
        <v>545.16999999999996</v>
      </c>
      <c r="FC39" vm="12123">
        <v>190.49</v>
      </c>
      <c r="FD39" vm="12124">
        <v>243.48</v>
      </c>
      <c r="FE39" vm="1532">
        <v>81.22</v>
      </c>
      <c r="FF39" vm="12125">
        <v>139.97999999999999</v>
      </c>
      <c r="FG39" vm="5439">
        <v>34.67</v>
      </c>
      <c r="FH39" vm="12126">
        <v>42.57</v>
      </c>
      <c r="FI39" vm="12127">
        <v>17.64</v>
      </c>
      <c r="FJ39" vm="12128">
        <v>41.39</v>
      </c>
      <c r="FK39" vm="12129">
        <v>52.04</v>
      </c>
      <c r="FL39" vm="2578">
        <v>136.13999999999999</v>
      </c>
      <c r="FM39" vm="12130">
        <v>82.5</v>
      </c>
      <c r="FN39" vm="12131">
        <v>57.45</v>
      </c>
      <c r="FO39" vm="12132">
        <v>252.97</v>
      </c>
      <c r="FP39" vm="1710">
        <v>182.09</v>
      </c>
      <c r="FQ39" vm="12133">
        <v>54.12</v>
      </c>
      <c r="FR39" vm="12134">
        <v>57.64</v>
      </c>
      <c r="FS39" vm="12135">
        <v>225.51</v>
      </c>
      <c r="FT39" vm="11351">
        <v>236.38</v>
      </c>
      <c r="FU39" vm="12136">
        <v>97.65</v>
      </c>
      <c r="FV39" vm="12137">
        <v>133.13999999999999</v>
      </c>
      <c r="FW39" vm="12138">
        <v>129.49</v>
      </c>
      <c r="FX39" vm="12139">
        <v>142.63999999999999</v>
      </c>
      <c r="FY39" vm="12140">
        <v>36.92</v>
      </c>
      <c r="FZ39" vm="12141">
        <v>276.06</v>
      </c>
      <c r="GA39" vm="12142">
        <v>67.75</v>
      </c>
      <c r="GB39" vm="12143">
        <v>379.83</v>
      </c>
      <c r="GC39" vm="12144">
        <v>115.19</v>
      </c>
      <c r="GD39" vm="12145">
        <v>205.38</v>
      </c>
      <c r="GE39" vm="9640">
        <v>49</v>
      </c>
      <c r="GF39" vm="4284">
        <v>47</v>
      </c>
      <c r="GG39" vm="12146">
        <v>134.58000000000001</v>
      </c>
      <c r="GH39" vm="4486">
        <v>35.9</v>
      </c>
      <c r="GI39" vm="12147">
        <v>35.92</v>
      </c>
      <c r="GJ39" vm="10137">
        <v>121.51</v>
      </c>
      <c r="GK39" vm="12148">
        <v>21.53</v>
      </c>
      <c r="GL39" vm="12149">
        <v>66.13</v>
      </c>
      <c r="GM39" vm="12150">
        <v>148.36000000000001</v>
      </c>
      <c r="GN39" vm="12151">
        <v>229.68</v>
      </c>
      <c r="GO39" vm="12152">
        <v>57.42</v>
      </c>
      <c r="GP39" vm="3087">
        <v>119.11</v>
      </c>
      <c r="GQ39" vm="12153">
        <v>305</v>
      </c>
      <c r="GR39" vm="12154">
        <v>164.91</v>
      </c>
      <c r="GS39" vm="12155">
        <v>142.41999999999999</v>
      </c>
      <c r="GT39" vm="7367">
        <v>34.18</v>
      </c>
      <c r="GU39" vm="12156">
        <v>239.57</v>
      </c>
      <c r="GV39" vm="605">
        <v>47.92</v>
      </c>
      <c r="GW39" vm="4759">
        <v>76.25</v>
      </c>
      <c r="GX39" vm="7529">
        <v>64.77</v>
      </c>
      <c r="GY39" vm="12157">
        <v>1164.01</v>
      </c>
      <c r="GZ39" vm="12158">
        <v>828.69</v>
      </c>
      <c r="HA39" vm="12159">
        <v>144.16</v>
      </c>
      <c r="HB39" vm="12160">
        <v>33.32</v>
      </c>
      <c r="HC39" vm="1998">
        <v>45.71</v>
      </c>
      <c r="HD39" vm="2505">
        <v>57.61</v>
      </c>
      <c r="HE39" vm="12161">
        <v>565.65</v>
      </c>
      <c r="HF39" vm="12162">
        <v>89.47</v>
      </c>
      <c r="HG39" vm="12163">
        <v>61.15</v>
      </c>
      <c r="HH39" vm="12164">
        <v>138.38999999999999</v>
      </c>
      <c r="HI39" vm="10891">
        <v>74.73</v>
      </c>
      <c r="HJ39" vm="12165">
        <v>86.87</v>
      </c>
      <c r="HK39" vm="12166">
        <v>573.41999999999996</v>
      </c>
      <c r="HL39" vm="5117">
        <v>130</v>
      </c>
      <c r="HM39" vm="12167">
        <v>238.86</v>
      </c>
      <c r="HN39" vm="8595">
        <v>38.520000000000003</v>
      </c>
      <c r="HO39" vm="12168">
        <v>130.66</v>
      </c>
      <c r="HP39" vm="12169">
        <v>70.6233</v>
      </c>
      <c r="HQ39" vm="12170">
        <v>164.89</v>
      </c>
      <c r="HR39" vm="12171">
        <v>258.33</v>
      </c>
      <c r="HS39" vm="6664">
        <v>93.09</v>
      </c>
      <c r="HT39" vm="4463">
        <v>388.68</v>
      </c>
      <c r="HU39" vm="1000">
        <v>75.53</v>
      </c>
      <c r="HV39" vm="12172">
        <v>112.4</v>
      </c>
      <c r="HW39" vm="12173">
        <v>151.97999999999999</v>
      </c>
      <c r="HX39" vm="5582">
        <v>90.97</v>
      </c>
      <c r="HY39" vm="12174">
        <v>50.594999999999999</v>
      </c>
      <c r="HZ39" vm="12175">
        <v>11.997199999999999</v>
      </c>
      <c r="IA39" vm="12176">
        <v>60.07</v>
      </c>
      <c r="IB39" vm="11744">
        <v>77.319999999999993</v>
      </c>
      <c r="IC39" vm="12177">
        <v>210.62</v>
      </c>
      <c r="ID39" vm="12178">
        <v>18.03</v>
      </c>
      <c r="IE39" vm="6458">
        <v>103.71</v>
      </c>
      <c r="IF39" vm="4672">
        <v>215.8</v>
      </c>
      <c r="IG39" vm="2157">
        <v>73.13</v>
      </c>
      <c r="IH39" vm="6213">
        <v>61.91</v>
      </c>
      <c r="II39" vm="2004">
        <v>139.03</v>
      </c>
      <c r="IJ39" vm="12179">
        <v>100.8</v>
      </c>
      <c r="IK39" vm="12180">
        <v>87.39</v>
      </c>
      <c r="IL39" vm="12181">
        <v>76.930000000000007</v>
      </c>
      <c r="IM39" vm="12182">
        <v>136.81</v>
      </c>
      <c r="IN39" vm="12183">
        <v>43.62</v>
      </c>
      <c r="IO39" vm="12184">
        <v>38.659999999999997</v>
      </c>
      <c r="IP39" vm="12065">
        <v>160.33000000000001</v>
      </c>
      <c r="IQ39" vm="12185">
        <v>65.14</v>
      </c>
      <c r="IR39" vm="12186">
        <v>30.45</v>
      </c>
      <c r="IS39" vm="5788">
        <v>128.54</v>
      </c>
      <c r="IT39" vm="11865">
        <v>80.38</v>
      </c>
      <c r="IU39" vm="12187">
        <v>457.81</v>
      </c>
      <c r="IV39" vm="12188">
        <v>555.04999999999995</v>
      </c>
      <c r="IW39" vm="12189">
        <v>77.34</v>
      </c>
      <c r="IX39" vm="12190">
        <v>451.11</v>
      </c>
      <c r="IY39" vm="7286">
        <v>511.29</v>
      </c>
      <c r="IZ39" vm="5291">
        <v>58.14</v>
      </c>
      <c r="JA39" vm="12191">
        <v>202.66499999999999</v>
      </c>
      <c r="JB39" vm="1011">
        <v>59.71</v>
      </c>
      <c r="JC39" vm="12192">
        <v>172.02</v>
      </c>
      <c r="JD39" vm="12193">
        <v>160.94999999999999</v>
      </c>
      <c r="JE39" vm="3887">
        <v>31.88</v>
      </c>
      <c r="JF39" vm="12194">
        <v>227.01</v>
      </c>
      <c r="JG39" vm="12195">
        <v>126.9</v>
      </c>
      <c r="JH39" vm="12196">
        <v>84.17</v>
      </c>
      <c r="JI39" vm="12197">
        <v>241.2</v>
      </c>
      <c r="JJ39" vm="12198">
        <v>72.34</v>
      </c>
      <c r="JK39" vm="12199">
        <v>362.88</v>
      </c>
      <c r="JL39" vm="12200">
        <v>187.22</v>
      </c>
      <c r="JM39" vm="12201">
        <v>131.99</v>
      </c>
      <c r="JN39" vm="12202">
        <v>205.75</v>
      </c>
      <c r="JO39" vm="8416">
        <v>71.11</v>
      </c>
      <c r="JP39" vm="12203">
        <v>94.56</v>
      </c>
      <c r="JQ39" vm="12204">
        <v>74.209999999999994</v>
      </c>
      <c r="JR39" vm="3105">
        <v>40.229999999999997</v>
      </c>
      <c r="JS39" vm="12205">
        <v>76.5</v>
      </c>
      <c r="JT39" vm="1561">
        <v>110.26</v>
      </c>
      <c r="JU39" vm="681">
        <v>124.09</v>
      </c>
      <c r="JV39" vm="7407">
        <v>247.29</v>
      </c>
      <c r="JW39" vm="9010">
        <v>155.08000000000001</v>
      </c>
      <c r="JX39" vm="12206">
        <v>30.09</v>
      </c>
      <c r="JY39" vm="11426">
        <v>36.15</v>
      </c>
      <c r="JZ39" vm="1570">
        <v>231.38</v>
      </c>
      <c r="KA39" vm="11719">
        <v>36.979999999999997</v>
      </c>
      <c r="KB39" vm="12207">
        <v>143.21700000000001</v>
      </c>
      <c r="KC39" vm="3714">
        <v>90.18</v>
      </c>
      <c r="KD39" vm="12208">
        <v>498.91</v>
      </c>
      <c r="KE39" vm="12209">
        <v>630.78</v>
      </c>
      <c r="KF39" vm="12210">
        <v>137.08000000000001</v>
      </c>
      <c r="KG39" vm="12211">
        <v>174.04</v>
      </c>
      <c r="KH39" vm="12212">
        <v>27.1</v>
      </c>
      <c r="KI39" vm="12213">
        <v>310.48</v>
      </c>
      <c r="KJ39" vm="12214">
        <v>241.75</v>
      </c>
      <c r="KK39" vm="12215">
        <v>43.006</v>
      </c>
      <c r="KL39" vm="12216">
        <v>49.84</v>
      </c>
      <c r="KM39" vm="12217">
        <v>114.36</v>
      </c>
      <c r="KN39" vm="12218">
        <v>72.22</v>
      </c>
      <c r="KO39" vm="12219">
        <v>115.9</v>
      </c>
      <c r="KP39" vm="12220">
        <v>178.56</v>
      </c>
      <c r="KQ39" vm="12221">
        <v>227.32</v>
      </c>
      <c r="KR39" vm="10944">
        <v>103.46</v>
      </c>
      <c r="KS39" vm="12222">
        <v>58.07</v>
      </c>
      <c r="KT39" vm="292">
        <v>28.57</v>
      </c>
      <c r="KU39" vm="12223">
        <v>282.61</v>
      </c>
      <c r="KV39" vm="7874">
        <v>153.81</v>
      </c>
      <c r="KW39" vm="12224">
        <v>54.84</v>
      </c>
      <c r="KX39" vm="7105">
        <v>164.3</v>
      </c>
      <c r="KY39" vm="2023">
        <v>45.3</v>
      </c>
      <c r="KZ39" vm="2874">
        <v>71.489999999999995</v>
      </c>
      <c r="LA39" vm="2699">
        <v>61.16</v>
      </c>
      <c r="LB39" vm="151">
        <v>61.72</v>
      </c>
      <c r="LC39" vm="12225">
        <v>76.94</v>
      </c>
      <c r="LD39" vm="190">
        <v>34.49</v>
      </c>
      <c r="LE39" vm="721">
        <v>73.63</v>
      </c>
      <c r="LF39" vm="12226">
        <v>106.16</v>
      </c>
      <c r="LG39" vm="12227">
        <v>127</v>
      </c>
      <c r="LH39" vm="11426">
        <v>36.15</v>
      </c>
      <c r="LI39" vm="12228">
        <v>12.72</v>
      </c>
      <c r="LJ39" vm="12229">
        <v>186.44</v>
      </c>
      <c r="LK39" vm="12230">
        <v>69.98</v>
      </c>
      <c r="LL39" vm="12231">
        <v>55.91</v>
      </c>
      <c r="LM39" vm="2625">
        <v>159.09</v>
      </c>
      <c r="LN39" vm="12232">
        <v>1212.96</v>
      </c>
      <c r="LO39" vm="12233">
        <v>7000.45</v>
      </c>
      <c r="LP39" vm="6988">
        <v>149.55000000000001</v>
      </c>
      <c r="LQ39" vm="10908">
        <v>111.5</v>
      </c>
      <c r="LR39" vm="12234">
        <v>253.69</v>
      </c>
      <c r="LS39" vm="12235">
        <v>219.85</v>
      </c>
      <c r="LT39" vm="1384">
        <v>77.459999999999994</v>
      </c>
      <c r="LU39" vm="12236">
        <v>446.29</v>
      </c>
      <c r="LV39" vm="12237">
        <v>524.14480000000003</v>
      </c>
      <c r="LW39" vm="12238">
        <v>418.12</v>
      </c>
      <c r="LX39" vm="12239">
        <v>41.26</v>
      </c>
      <c r="LY39" vm="12240">
        <v>329.23</v>
      </c>
      <c r="LZ39" vm="12241">
        <v>11.38</v>
      </c>
      <c r="MA39" vm="12242">
        <v>46.555500000000002</v>
      </c>
      <c r="MB39" vm="2463">
        <v>34.770000000000003</v>
      </c>
      <c r="MC39" vm="1820">
        <v>121.7</v>
      </c>
      <c r="MD39" vm="12184">
        <v>38.659999999999997</v>
      </c>
      <c r="ME39" vm="2987">
        <v>258.77</v>
      </c>
      <c r="MF39" vm="7067">
        <v>18.54</v>
      </c>
      <c r="MG39" vm="248">
        <v>33.14</v>
      </c>
      <c r="MH39" vm="12243">
        <v>142.59</v>
      </c>
      <c r="MI39" vm="1145">
        <v>94.61</v>
      </c>
      <c r="MJ39" vm="12244">
        <v>25.52</v>
      </c>
      <c r="MK39" vm="12245">
        <v>111.4072</v>
      </c>
      <c r="ML39" vm="4282">
        <v>135.94999999999999</v>
      </c>
      <c r="MM39" vm="11143">
        <v>137.88</v>
      </c>
      <c r="MN39" vm="12246">
        <v>247.94</v>
      </c>
      <c r="MO39" vm="2651">
        <v>127.2</v>
      </c>
      <c r="MP39" vm="12247">
        <v>151.79</v>
      </c>
      <c r="MQ39" vm="12248">
        <v>477.05</v>
      </c>
      <c r="MR39" vm="6411">
        <v>36.659999999999997</v>
      </c>
      <c r="MS39" vm="12249">
        <v>16.98</v>
      </c>
      <c r="MT39" vm="12250">
        <v>328.93</v>
      </c>
      <c r="MU39" vm="12251">
        <v>80.97</v>
      </c>
      <c r="MV39" vm="12252">
        <v>34.11</v>
      </c>
      <c r="MW39" vm="12253">
        <v>108.24</v>
      </c>
      <c r="MX39" vm="12254">
        <v>227.29</v>
      </c>
      <c r="MY39" vm="12255">
        <v>447.52</v>
      </c>
      <c r="MZ39" vm="12256">
        <v>28.88</v>
      </c>
      <c r="NA39" vm="12257">
        <v>95.08</v>
      </c>
      <c r="NB39" vm="12258">
        <v>93.6</v>
      </c>
      <c r="NC39" vm="12259">
        <v>134.46</v>
      </c>
      <c r="ND39" vm="12260">
        <v>68.42</v>
      </c>
      <c r="NE39" vm="12261">
        <v>361.31</v>
      </c>
      <c r="NF39" vm="12262">
        <v>26.55</v>
      </c>
      <c r="NG39" vm="10586">
        <v>51.7</v>
      </c>
      <c r="NH39" vm="12263">
        <v>88.16</v>
      </c>
      <c r="NI39" vm="12264">
        <v>84.38</v>
      </c>
      <c r="NJ39" vm="10567">
        <v>83.53</v>
      </c>
      <c r="NK39" vm="12265">
        <v>78.67</v>
      </c>
      <c r="NL39" vm="12266">
        <v>103.22</v>
      </c>
      <c r="NM39" vm="12267">
        <v>162.91</v>
      </c>
      <c r="NN39" vm="12268">
        <v>216.98</v>
      </c>
      <c r="NO39" vm="2113">
        <v>174.96</v>
      </c>
      <c r="NP39" vm="12269">
        <v>19.38</v>
      </c>
      <c r="NQ39" vm="12270">
        <v>28.425999999999998</v>
      </c>
      <c r="NR39" vm="12271">
        <v>288.83999999999997</v>
      </c>
      <c r="NS39" vm="12272">
        <v>118.1</v>
      </c>
      <c r="NT39" vm="6048">
        <v>85.37</v>
      </c>
      <c r="NU39" vm="12273">
        <v>38.19</v>
      </c>
      <c r="NV39" vm="7927">
        <v>107.69</v>
      </c>
      <c r="NW39" vm="5260">
        <v>53.75</v>
      </c>
      <c r="NX39" vm="12274">
        <v>489.99</v>
      </c>
      <c r="NY39" vm="6424">
        <v>205.96</v>
      </c>
      <c r="NZ39" vm="10581">
        <v>100.89</v>
      </c>
      <c r="OA39" vm="10283">
        <v>118.35</v>
      </c>
      <c r="OB39" vm="9443">
        <v>9.64</v>
      </c>
      <c r="OC39" vm="3845">
        <v>89.72</v>
      </c>
      <c r="OD39" vm="12275">
        <v>126.77</v>
      </c>
      <c r="OE39" vm="10822">
        <v>202.16</v>
      </c>
      <c r="OF39" vm="12276">
        <v>57.52</v>
      </c>
      <c r="OG39" vm="11363">
        <v>78.28</v>
      </c>
      <c r="OH39" vm="12277">
        <v>166.94</v>
      </c>
      <c r="OI39" vm="10825">
        <v>28.66</v>
      </c>
      <c r="OJ39" vm="5761">
        <v>79.5</v>
      </c>
      <c r="OK39" vm="5698">
        <v>86.39</v>
      </c>
    </row>
    <row r="40" spans="1:401" x14ac:dyDescent="0.2">
      <c r="A40">
        <v>38</v>
      </c>
      <c r="B40" vm="2490">
        <v>181.18</v>
      </c>
      <c r="C40" vm="12278">
        <v>367.75</v>
      </c>
      <c r="D40" vm="12279">
        <v>49.097000000000001</v>
      </c>
      <c r="E40" vm="12280">
        <v>145.24</v>
      </c>
      <c r="F40" vm="12281">
        <v>351.95</v>
      </c>
      <c r="G40" vm="6969">
        <v>365.59</v>
      </c>
      <c r="H40" vm="12282">
        <v>135.72999999999999</v>
      </c>
      <c r="I40" vm="12283">
        <v>104.928</v>
      </c>
      <c r="J40" vm="12284">
        <v>137.38999999999999</v>
      </c>
      <c r="K40" vm="12285">
        <v>237.49</v>
      </c>
      <c r="L40" vm="12286">
        <v>172.27</v>
      </c>
      <c r="M40" vm="12287">
        <v>618.54999999999995</v>
      </c>
      <c r="N40" vm="12288">
        <v>259.69</v>
      </c>
      <c r="O40" vm="12289">
        <v>102.63</v>
      </c>
      <c r="P40" vm="12290">
        <v>537.38</v>
      </c>
      <c r="Q40" vm="12291">
        <v>419.42</v>
      </c>
      <c r="R40" vm="12292">
        <v>656.01</v>
      </c>
      <c r="S40" vm="6189">
        <v>474.06</v>
      </c>
      <c r="T40" vm="12293">
        <v>161.13</v>
      </c>
      <c r="U40" vm="11192">
        <v>147.41999999999999</v>
      </c>
      <c r="V40" vm="12294">
        <v>52.2361</v>
      </c>
      <c r="W40" vm="11772">
        <v>162.13999999999999</v>
      </c>
      <c r="X40" vm="12295">
        <v>342.94</v>
      </c>
      <c r="Y40" vm="12296">
        <v>150.4</v>
      </c>
      <c r="Z40" vm="12297">
        <v>34.43</v>
      </c>
      <c r="AA40" vm="12298">
        <v>59.67</v>
      </c>
      <c r="AB40" vm="8923">
        <v>251.12</v>
      </c>
      <c r="AC40" vm="11771">
        <v>50.09</v>
      </c>
      <c r="AD40" vm="3548">
        <v>95.3</v>
      </c>
      <c r="AE40" vm="12299">
        <v>49.92</v>
      </c>
      <c r="AF40" vm="12300">
        <v>110.8</v>
      </c>
      <c r="AG40" vm="12301">
        <v>159.16</v>
      </c>
      <c r="AH40" vm="8385">
        <v>117.22</v>
      </c>
      <c r="AI40" vm="5862">
        <v>102.73</v>
      </c>
      <c r="AJ40" vm="12302">
        <v>288.99</v>
      </c>
      <c r="AK40" vm="12303">
        <v>409.12</v>
      </c>
      <c r="AL40" vm="12304">
        <v>100.7201</v>
      </c>
      <c r="AM40" vm="5693">
        <v>168.94</v>
      </c>
      <c r="AN40" vm="12305">
        <v>17.47</v>
      </c>
      <c r="AO40" vm="12306">
        <v>336.62</v>
      </c>
      <c r="AP40" vm="12307">
        <v>531.23</v>
      </c>
      <c r="AQ40" vm="12308">
        <v>40.200000000000003</v>
      </c>
      <c r="AR40" vm="8251">
        <v>90.9</v>
      </c>
      <c r="AS40" vm="12309">
        <v>322.5</v>
      </c>
      <c r="AT40" vm="12310">
        <v>15.98</v>
      </c>
      <c r="AU40" vm="12311">
        <v>85.38</v>
      </c>
      <c r="AV40" vm="12312">
        <v>386.44</v>
      </c>
      <c r="AW40" vm="12313">
        <v>136.72999999999999</v>
      </c>
      <c r="AX40" vm="12314">
        <v>564.6</v>
      </c>
      <c r="AY40" vm="3585">
        <v>138.58000000000001</v>
      </c>
      <c r="AZ40" vm="12315">
        <v>303</v>
      </c>
      <c r="BA40" vm="12316">
        <v>589.02</v>
      </c>
      <c r="BB40" vm="12317">
        <v>676.16</v>
      </c>
      <c r="BC40" vm="12318">
        <v>162.71</v>
      </c>
      <c r="BD40" vm="12319">
        <v>165.1</v>
      </c>
      <c r="BE40" vm="12320">
        <v>288.93</v>
      </c>
      <c r="BF40" vm="12321">
        <v>427.93</v>
      </c>
      <c r="BG40" vm="12322">
        <v>3408.14</v>
      </c>
      <c r="BH40" vm="6956">
        <v>57.58</v>
      </c>
      <c r="BI40" vm="12323">
        <v>189.06</v>
      </c>
      <c r="BJ40" vm="4945">
        <v>58.16</v>
      </c>
      <c r="BK40" vm="5670">
        <v>62.08</v>
      </c>
      <c r="BL40" vm="12324">
        <v>93.24</v>
      </c>
      <c r="BM40" vm="12325">
        <v>29.47</v>
      </c>
      <c r="BN40" vm="12326">
        <v>239.91</v>
      </c>
      <c r="BO40" vm="12327">
        <v>782.83</v>
      </c>
      <c r="BP40" vm="12328">
        <v>43.04</v>
      </c>
      <c r="BQ40" vm="12329">
        <v>83.31</v>
      </c>
      <c r="BR40" vm="12330">
        <v>203.53</v>
      </c>
      <c r="BS40" vm="12331">
        <v>54.33</v>
      </c>
      <c r="BT40" vm="12332">
        <v>116.53</v>
      </c>
      <c r="BU40" vm="12333">
        <v>230.29</v>
      </c>
      <c r="BV40" vm="12334">
        <v>67.23</v>
      </c>
      <c r="BW40" vm="12335">
        <v>91.71</v>
      </c>
      <c r="BX40" vm="12336">
        <v>249</v>
      </c>
      <c r="BY40" vm="12337">
        <v>212.51</v>
      </c>
      <c r="BZ40" vm="12338">
        <v>163.37</v>
      </c>
      <c r="CA40" vm="12339">
        <v>416.5</v>
      </c>
      <c r="CB40" vm="12340">
        <v>235.21</v>
      </c>
      <c r="CC40" vm="12341">
        <v>52.23</v>
      </c>
      <c r="CD40" vm="12342">
        <v>132.57</v>
      </c>
      <c r="CE40" vm="12343">
        <v>295.33</v>
      </c>
      <c r="CF40" vm="12344">
        <v>149</v>
      </c>
      <c r="CG40" vm="12345">
        <v>395.96</v>
      </c>
      <c r="CH40" vm="12346">
        <v>190.84</v>
      </c>
      <c r="CI40" vm="12347">
        <v>84.57</v>
      </c>
      <c r="CJ40" vm="12348">
        <v>141.465</v>
      </c>
      <c r="CK40" vm="12349">
        <v>227.7</v>
      </c>
      <c r="CL40" vm="12350">
        <v>234.86</v>
      </c>
      <c r="CM40" vm="12351">
        <v>92.99</v>
      </c>
      <c r="CN40" vm="12352">
        <v>130.56</v>
      </c>
      <c r="CO40" vm="12353">
        <v>186.55</v>
      </c>
      <c r="CP40" vm="12354">
        <v>214.28</v>
      </c>
      <c r="CQ40" vm="12355">
        <v>122.21</v>
      </c>
      <c r="CR40" vm="12356">
        <v>480.03</v>
      </c>
      <c r="CS40" vm="1158">
        <v>125.79</v>
      </c>
      <c r="CT40" vm="12357">
        <v>46.89</v>
      </c>
      <c r="CU40" vm="6666">
        <v>41.49</v>
      </c>
      <c r="CV40" vm="2822">
        <v>83.45</v>
      </c>
      <c r="CW40" vm="309">
        <v>71.61</v>
      </c>
      <c r="CX40" vm="12358">
        <v>199.19</v>
      </c>
      <c r="CY40" vm="12359">
        <v>98.54</v>
      </c>
      <c r="CZ40" vm="12360">
        <v>456.5</v>
      </c>
      <c r="DA40" vm="12361">
        <v>73.239999999999995</v>
      </c>
      <c r="DB40" vm="12362">
        <v>88.52</v>
      </c>
      <c r="DC40" vm="12363">
        <v>313.58999999999997</v>
      </c>
      <c r="DD40" vm="12364">
        <v>247.46</v>
      </c>
      <c r="DE40" vm="12365">
        <v>544.30999999999995</v>
      </c>
      <c r="DF40" vm="6417">
        <v>225.28</v>
      </c>
      <c r="DG40" vm="12366">
        <v>289.58999999999997</v>
      </c>
      <c r="DH40" vm="12367">
        <v>81.42</v>
      </c>
      <c r="DI40" vm="12368">
        <v>478.19</v>
      </c>
      <c r="DJ40" vm="12369">
        <v>73.09</v>
      </c>
      <c r="DK40" vm="12370">
        <v>177.77</v>
      </c>
      <c r="DL40" vm="6039">
        <v>57.73</v>
      </c>
      <c r="DM40" vm="5169">
        <v>47.23</v>
      </c>
      <c r="DN40" vm="12371">
        <v>788.39</v>
      </c>
      <c r="DO40" vm="12372">
        <v>90.789900000000003</v>
      </c>
      <c r="DP40" vm="12373">
        <v>925.4</v>
      </c>
      <c r="DQ40" vm="12374">
        <v>296.68</v>
      </c>
      <c r="DR40" vm="10508">
        <v>158.72</v>
      </c>
      <c r="DS40" vm="4869">
        <v>79.98</v>
      </c>
      <c r="DT40" vm="12375">
        <v>81.27</v>
      </c>
      <c r="DU40" vm="12376">
        <v>102.08</v>
      </c>
      <c r="DV40" vm="12377">
        <v>453.55</v>
      </c>
      <c r="DW40" vm="12378">
        <v>926.89049999999997</v>
      </c>
      <c r="DX40" vm="12379">
        <v>240.56</v>
      </c>
      <c r="DY40" vm="12380">
        <v>252.71</v>
      </c>
      <c r="DZ40" vm="12381">
        <v>144.315</v>
      </c>
      <c r="EA40" vm="12382">
        <v>120.38</v>
      </c>
      <c r="EB40" vm="8064">
        <v>371.69</v>
      </c>
      <c r="EC40" vm="12383">
        <v>309.16000000000003</v>
      </c>
      <c r="ED40" vm="12384">
        <v>469.89</v>
      </c>
      <c r="EE40" vm="8394">
        <v>35.549999999999997</v>
      </c>
      <c r="EF40" vm="12385">
        <v>194.85</v>
      </c>
      <c r="EG40" vm="6536">
        <v>270.14999999999998</v>
      </c>
      <c r="EH40" vm="12386">
        <v>242.09</v>
      </c>
      <c r="EI40" vm="12387">
        <v>116.24</v>
      </c>
      <c r="EJ40" vm="12388">
        <v>44.256</v>
      </c>
      <c r="EK40" vm="1908">
        <v>132.41999999999999</v>
      </c>
      <c r="EL40" vm="12389">
        <v>253.9</v>
      </c>
      <c r="EM40" vm="12390">
        <v>257.95999999999998</v>
      </c>
      <c r="EN40" vm="12391">
        <v>156.22999999999999</v>
      </c>
      <c r="EO40" vm="7228">
        <v>60.12</v>
      </c>
      <c r="EP40" vm="12392">
        <v>913.17</v>
      </c>
      <c r="EQ40" vm="12393">
        <v>484.81</v>
      </c>
      <c r="ER40" vm="8968">
        <v>43.81</v>
      </c>
      <c r="ES40" vm="8043">
        <v>94.93</v>
      </c>
      <c r="ET40" vm="12394">
        <v>2550.9299999999998</v>
      </c>
      <c r="EU40" vm="11040">
        <v>52.39</v>
      </c>
      <c r="EV40" vm="12395">
        <v>94.81</v>
      </c>
      <c r="EW40" vm="12396">
        <v>195.25</v>
      </c>
      <c r="EX40" vm="12397">
        <v>95.47</v>
      </c>
      <c r="EY40" vm="12398">
        <v>58.34</v>
      </c>
      <c r="EZ40" vm="12399">
        <v>275.83999999999997</v>
      </c>
      <c r="FA40" vm="3892">
        <v>71.59</v>
      </c>
      <c r="FB40" vm="12400">
        <v>523.07000000000005</v>
      </c>
      <c r="FC40" vm="12401">
        <v>193.07</v>
      </c>
      <c r="FD40" vm="12402">
        <v>229.52</v>
      </c>
      <c r="FE40" vm="11374">
        <v>84.07</v>
      </c>
      <c r="FF40" vm="4950">
        <v>149.97999999999999</v>
      </c>
      <c r="FG40" vm="11566">
        <v>34.619999999999997</v>
      </c>
      <c r="FH40" vm="12403">
        <v>41.41</v>
      </c>
      <c r="FI40" vm="10810">
        <v>18.02</v>
      </c>
      <c r="FJ40" vm="12078">
        <v>40.340000000000003</v>
      </c>
      <c r="FK40" vm="12404">
        <v>51.86</v>
      </c>
      <c r="FL40" vm="12405">
        <v>135.97999999999999</v>
      </c>
      <c r="FM40" vm="9814">
        <v>82.72</v>
      </c>
      <c r="FN40" vm="10013">
        <v>55.72</v>
      </c>
      <c r="FO40" vm="12406">
        <v>246.81</v>
      </c>
      <c r="FP40" vm="12407">
        <v>180.5</v>
      </c>
      <c r="FQ40" vm="12408">
        <v>53.83</v>
      </c>
      <c r="FR40" vm="12409">
        <v>57.18</v>
      </c>
      <c r="FS40" vm="12410">
        <v>222.42</v>
      </c>
      <c r="FT40" vm="12411">
        <v>229.02</v>
      </c>
      <c r="FU40" vm="324">
        <v>93.59</v>
      </c>
      <c r="FV40" vm="12412">
        <v>135.24</v>
      </c>
      <c r="FW40" vm="6051">
        <v>122.65</v>
      </c>
      <c r="FX40" vm="8303">
        <v>140.65</v>
      </c>
      <c r="FY40" vm="2368">
        <v>37.6</v>
      </c>
      <c r="FZ40" vm="12413">
        <v>265.8</v>
      </c>
      <c r="GA40" vm="12414">
        <v>69.010000000000005</v>
      </c>
      <c r="GB40" vm="12415">
        <v>382.1</v>
      </c>
      <c r="GC40" vm="2384">
        <v>113.77</v>
      </c>
      <c r="GD40" vm="12416">
        <v>211.36</v>
      </c>
      <c r="GE40" vm="11615">
        <v>46.55</v>
      </c>
      <c r="GF40" vm="12417">
        <v>49.04</v>
      </c>
      <c r="GG40" vm="12418">
        <v>130.83000000000001</v>
      </c>
      <c r="GH40" vm="12419">
        <v>36.31</v>
      </c>
      <c r="GI40" vm="12420">
        <v>35.99</v>
      </c>
      <c r="GJ40" vm="12421">
        <v>122.25</v>
      </c>
      <c r="GK40" vm="12422">
        <v>21.35</v>
      </c>
      <c r="GL40" vm="6164">
        <v>68.92</v>
      </c>
      <c r="GM40" vm="10662">
        <v>152.5</v>
      </c>
      <c r="GN40" vm="12423">
        <v>205.72</v>
      </c>
      <c r="GO40" vm="12424">
        <v>57.92</v>
      </c>
      <c r="GP40" vm="9068">
        <v>117.98</v>
      </c>
      <c r="GQ40" vm="12425">
        <v>298.61</v>
      </c>
      <c r="GR40" vm="12426">
        <v>163.52000000000001</v>
      </c>
      <c r="GS40" vm="12427">
        <v>140.75</v>
      </c>
      <c r="GT40" vm="12428">
        <v>33.42</v>
      </c>
      <c r="GU40" vm="12429">
        <v>238.16</v>
      </c>
      <c r="GV40" vm="12430">
        <v>47.33</v>
      </c>
      <c r="GW40" vm="5507">
        <v>72.849999999999994</v>
      </c>
      <c r="GX40" vm="1466">
        <v>61.98</v>
      </c>
      <c r="GY40" vm="12431">
        <v>1115.46</v>
      </c>
      <c r="GZ40" vm="12432">
        <v>818.71</v>
      </c>
      <c r="HA40" vm="992">
        <v>145.06</v>
      </c>
      <c r="HB40" vm="8890">
        <v>31.97</v>
      </c>
      <c r="HC40" vm="1503">
        <v>46.05</v>
      </c>
      <c r="HD40" vm="4261">
        <v>57.54</v>
      </c>
      <c r="HE40" vm="12433">
        <v>538.04999999999995</v>
      </c>
      <c r="HF40" vm="8894">
        <v>87.51</v>
      </c>
      <c r="HG40" vm="12434">
        <v>61.73</v>
      </c>
      <c r="HH40" vm="3206">
        <v>134.5</v>
      </c>
      <c r="HI40" vm="138">
        <v>76.430000000000007</v>
      </c>
      <c r="HJ40" vm="9719">
        <v>85.79</v>
      </c>
      <c r="HK40" vm="7257">
        <v>541.39</v>
      </c>
      <c r="HL40" vm="12435">
        <v>129</v>
      </c>
      <c r="HM40" vm="12436">
        <v>233.7</v>
      </c>
      <c r="HN40" vm="12437">
        <v>38.590000000000003</v>
      </c>
      <c r="HO40" vm="12438">
        <v>128.34</v>
      </c>
      <c r="HP40" vm="12439">
        <v>73.038600000000002</v>
      </c>
      <c r="HQ40" vm="12440">
        <v>160.74</v>
      </c>
      <c r="HR40" vm="12441">
        <v>244.21</v>
      </c>
      <c r="HS40" vm="12442">
        <v>87.05</v>
      </c>
      <c r="HT40" vm="12443">
        <v>372.2</v>
      </c>
      <c r="HU40" vm="507">
        <v>72.84</v>
      </c>
      <c r="HV40" vm="12444">
        <v>111.85</v>
      </c>
      <c r="HW40" vm="12445">
        <v>148.63</v>
      </c>
      <c r="HX40" vm="12446">
        <v>93.52</v>
      </c>
      <c r="HY40" vm="12447">
        <v>51.97</v>
      </c>
      <c r="HZ40" vm="12448">
        <v>11.6625</v>
      </c>
      <c r="IA40" vm="5524">
        <v>61.41</v>
      </c>
      <c r="IB40" vm="4762">
        <v>76.62</v>
      </c>
      <c r="IC40" vm="10563">
        <v>205.21</v>
      </c>
      <c r="ID40" vm="12449">
        <v>17.89</v>
      </c>
      <c r="IE40" vm="688">
        <v>104.31</v>
      </c>
      <c r="IF40" vm="12450">
        <v>199.08</v>
      </c>
      <c r="IG40" vm="5380">
        <v>75.650000000000006</v>
      </c>
      <c r="IH40" vm="4915">
        <v>63.73</v>
      </c>
      <c r="II40" vm="12352">
        <v>130.56</v>
      </c>
      <c r="IJ40" vm="12451">
        <v>105.72</v>
      </c>
      <c r="IK40" vm="1018">
        <v>81.34</v>
      </c>
      <c r="IL40" vm="12452">
        <v>76.69</v>
      </c>
      <c r="IM40" vm="12453">
        <v>135.61000000000001</v>
      </c>
      <c r="IN40" vm="2088">
        <v>42.79</v>
      </c>
      <c r="IO40" vm="12454">
        <v>38.71</v>
      </c>
      <c r="IP40" vm="12455">
        <v>158.08000000000001</v>
      </c>
      <c r="IQ40" vm="3910">
        <v>64.989999999999995</v>
      </c>
      <c r="IR40" vm="3566">
        <v>30.57</v>
      </c>
      <c r="IS40" vm="12456">
        <v>122.85</v>
      </c>
      <c r="IT40" vm="12457">
        <v>82.82</v>
      </c>
      <c r="IU40" vm="12458">
        <v>458.27</v>
      </c>
      <c r="IV40" vm="12459">
        <v>537.36</v>
      </c>
      <c r="IW40" vm="12460">
        <v>74.8</v>
      </c>
      <c r="IX40" vm="12461">
        <v>425.37</v>
      </c>
      <c r="IY40" vm="12462">
        <v>491.1</v>
      </c>
      <c r="IZ40" vm="12463">
        <v>55.67</v>
      </c>
      <c r="JA40" vm="12464">
        <v>191.88499999999999</v>
      </c>
      <c r="JB40" vm="2550">
        <v>58.94</v>
      </c>
      <c r="JC40" vm="1366">
        <v>166.82</v>
      </c>
      <c r="JD40" vm="12465">
        <v>158.21</v>
      </c>
      <c r="JE40" vm="3285">
        <v>31.68</v>
      </c>
      <c r="JF40" vm="12466">
        <v>221.62</v>
      </c>
      <c r="JG40" vm="3393">
        <v>125.49</v>
      </c>
      <c r="JH40" vm="12467">
        <v>86.24</v>
      </c>
      <c r="JI40" vm="5049">
        <v>238.87</v>
      </c>
      <c r="JJ40" vm="8599">
        <v>74.05</v>
      </c>
      <c r="JK40" vm="12468">
        <v>344.08</v>
      </c>
      <c r="JL40" vm="8616">
        <v>182.67</v>
      </c>
      <c r="JM40" vm="12469">
        <v>131.88999999999999</v>
      </c>
      <c r="JN40" vm="12470">
        <v>196.35</v>
      </c>
      <c r="JO40" vm="3854">
        <v>69.599999999999994</v>
      </c>
      <c r="JP40" vm="785">
        <v>93.87</v>
      </c>
      <c r="JQ40" vm="6049">
        <v>77.38</v>
      </c>
      <c r="JR40" vm="9969">
        <v>40.54</v>
      </c>
      <c r="JS40" vm="3152">
        <v>75.84</v>
      </c>
      <c r="JT40" vm="12471">
        <v>110.65</v>
      </c>
      <c r="JU40" vm="12472">
        <v>123.98</v>
      </c>
      <c r="JV40" vm="12473">
        <v>237.02</v>
      </c>
      <c r="JW40" vm="12474">
        <v>155.94999999999999</v>
      </c>
      <c r="JX40" vm="7534">
        <v>29.95</v>
      </c>
      <c r="JY40" vm="12475">
        <v>37.270000000000003</v>
      </c>
      <c r="JZ40" vm="12476">
        <v>220.52</v>
      </c>
      <c r="KA40" vm="1208">
        <v>37.94</v>
      </c>
      <c r="KB40" vm="12477">
        <v>140.55520000000001</v>
      </c>
      <c r="KC40" vm="12478">
        <v>83.99</v>
      </c>
      <c r="KD40" vm="12479">
        <v>486.8</v>
      </c>
      <c r="KE40" vm="12480">
        <v>573.99</v>
      </c>
      <c r="KF40" vm="12481">
        <v>138.19</v>
      </c>
      <c r="KG40" vm="12482">
        <v>170.57</v>
      </c>
      <c r="KH40" vm="3773">
        <v>27.75</v>
      </c>
      <c r="KI40" vm="12483">
        <v>305.05</v>
      </c>
      <c r="KJ40" vm="12484">
        <v>247.53</v>
      </c>
      <c r="KK40" vm="12485">
        <v>43.781999999999996</v>
      </c>
      <c r="KL40" vm="12486">
        <v>48.68</v>
      </c>
      <c r="KM40" vm="12487">
        <v>112.15</v>
      </c>
      <c r="KN40" vm="3227">
        <v>70.81</v>
      </c>
      <c r="KO40" vm="9068">
        <v>117.98</v>
      </c>
      <c r="KP40" vm="12488">
        <v>173.13</v>
      </c>
      <c r="KQ40" vm="11914">
        <v>214.04</v>
      </c>
      <c r="KR40" vm="12489">
        <v>107.36</v>
      </c>
      <c r="KS40" vm="12490">
        <v>59.34</v>
      </c>
      <c r="KT40" vm="985">
        <v>29.24</v>
      </c>
      <c r="KU40" vm="12491">
        <v>280.76</v>
      </c>
      <c r="KV40" vm="9836">
        <v>147.49</v>
      </c>
      <c r="KW40" vm="12492">
        <v>54.82</v>
      </c>
      <c r="KX40" vm="9139">
        <v>162.08000000000001</v>
      </c>
      <c r="KY40" vm="1716">
        <v>45.94</v>
      </c>
      <c r="KZ40" vm="12493">
        <v>72.569999999999993</v>
      </c>
      <c r="LA40" vm="12494">
        <v>60.7</v>
      </c>
      <c r="LB40" vm="3225">
        <v>62.07</v>
      </c>
      <c r="LC40" vm="12495">
        <v>79.2</v>
      </c>
      <c r="LD40" vm="5079">
        <v>35.4</v>
      </c>
      <c r="LE40" vm="4312">
        <v>71.44</v>
      </c>
      <c r="LF40" vm="12496">
        <v>100.22</v>
      </c>
      <c r="LG40" vm="12497">
        <v>127.39</v>
      </c>
      <c r="LH40" vm="8990">
        <v>35.97</v>
      </c>
      <c r="LI40" vm="12498">
        <v>13</v>
      </c>
      <c r="LJ40" vm="9630">
        <v>187.64</v>
      </c>
      <c r="LK40" vm="2161">
        <v>66.75</v>
      </c>
      <c r="LL40" vm="8685">
        <v>56.66</v>
      </c>
      <c r="LM40" vm="12499">
        <v>148.96</v>
      </c>
      <c r="LN40" vm="12500">
        <v>1132.29</v>
      </c>
      <c r="LO40" vm="12501">
        <v>6937.75</v>
      </c>
      <c r="LP40" vm="12502">
        <v>145.94</v>
      </c>
      <c r="LQ40" vm="9080">
        <v>112.04</v>
      </c>
      <c r="LR40" vm="12503">
        <v>246.59</v>
      </c>
      <c r="LS40" vm="8885">
        <v>215.93</v>
      </c>
      <c r="LT40" vm="12504">
        <v>78.209999999999994</v>
      </c>
      <c r="LU40" vm="12505">
        <v>435.47</v>
      </c>
      <c r="LV40" vm="12506">
        <v>518.41150000000005</v>
      </c>
      <c r="LW40" vm="12507">
        <v>400.82</v>
      </c>
      <c r="LX40" vm="12508">
        <v>41.76</v>
      </c>
      <c r="LY40" vm="12509">
        <v>305.07</v>
      </c>
      <c r="LZ40" vm="1102">
        <v>11.2</v>
      </c>
      <c r="MA40" vm="12510">
        <v>48.951700000000002</v>
      </c>
      <c r="MB40" vm="8731">
        <v>33.68</v>
      </c>
      <c r="MC40" vm="12511">
        <v>119.98</v>
      </c>
      <c r="MD40" vm="12512">
        <v>39.159999999999997</v>
      </c>
      <c r="ME40" vm="8982">
        <v>257.88</v>
      </c>
      <c r="MF40" vm="12513">
        <v>17.329999999999998</v>
      </c>
      <c r="MG40" vm="1140">
        <v>33.369999999999997</v>
      </c>
      <c r="MH40" vm="2947">
        <v>141.29</v>
      </c>
      <c r="MI40" vm="12514">
        <v>91.482500000000002</v>
      </c>
      <c r="MJ40" vm="7943">
        <v>25.66</v>
      </c>
      <c r="MK40" vm="12515">
        <v>108.71720000000001</v>
      </c>
      <c r="ML40" vm="7441">
        <v>135.76</v>
      </c>
      <c r="MM40" vm="717">
        <v>141.97999999999999</v>
      </c>
      <c r="MN40" vm="11798">
        <v>243.58</v>
      </c>
      <c r="MO40" vm="12516">
        <v>128.52000000000001</v>
      </c>
      <c r="MP40" vm="12517">
        <v>146.32</v>
      </c>
      <c r="MQ40" vm="12518">
        <v>456.58</v>
      </c>
      <c r="MR40" vm="12519">
        <v>38.130000000000003</v>
      </c>
      <c r="MS40" vm="12042">
        <v>17.170000000000002</v>
      </c>
      <c r="MT40" vm="12520">
        <v>318.16000000000003</v>
      </c>
      <c r="MU40" vm="2892">
        <v>79.97</v>
      </c>
      <c r="MV40" vm="3978">
        <v>33.86</v>
      </c>
      <c r="MW40" vm="12521">
        <v>108.74</v>
      </c>
      <c r="MX40" vm="12522">
        <v>225.42</v>
      </c>
      <c r="MY40" vm="12523">
        <v>430.59</v>
      </c>
      <c r="MZ40" vm="201">
        <v>29.15</v>
      </c>
      <c r="NA40" vm="12524">
        <v>96.87</v>
      </c>
      <c r="NB40" vm="12525">
        <v>89.21</v>
      </c>
      <c r="NC40" vm="12526">
        <v>131.78</v>
      </c>
      <c r="ND40" vm="6047">
        <v>67.239999999999995</v>
      </c>
      <c r="NE40" vm="12527">
        <v>378.59</v>
      </c>
      <c r="NF40" vm="12528">
        <v>27.04</v>
      </c>
      <c r="NG40" vm="12529">
        <v>51.73</v>
      </c>
      <c r="NH40" vm="9811">
        <v>85.07</v>
      </c>
      <c r="NI40" vm="12530">
        <v>83.47</v>
      </c>
      <c r="NJ40" vm="12531">
        <v>75.7</v>
      </c>
      <c r="NK40" vm="8191">
        <v>80.819999999999993</v>
      </c>
      <c r="NL40" vm="12532">
        <v>101.48</v>
      </c>
      <c r="NM40" vm="12533">
        <v>167.75</v>
      </c>
      <c r="NN40" vm="6038">
        <v>197.87</v>
      </c>
      <c r="NO40" vm="12534">
        <v>165.85</v>
      </c>
      <c r="NP40" vm="12535">
        <v>19.39</v>
      </c>
      <c r="NQ40" vm="12536">
        <v>29.213000000000001</v>
      </c>
      <c r="NR40" vm="12537">
        <v>280.93</v>
      </c>
      <c r="NS40" vm="5202">
        <v>116.22</v>
      </c>
      <c r="NT40" vm="10411">
        <v>80.28</v>
      </c>
      <c r="NU40" vm="12538">
        <v>38.82</v>
      </c>
      <c r="NV40" vm="12539">
        <v>106.17</v>
      </c>
      <c r="NW40" vm="1423">
        <v>54.92</v>
      </c>
      <c r="NX40" vm="12540">
        <v>471.12</v>
      </c>
      <c r="NY40" vm="12541">
        <v>196.91</v>
      </c>
      <c r="NZ40" vm="12542">
        <v>98.064999999999998</v>
      </c>
      <c r="OA40" vm="12543">
        <v>114.33</v>
      </c>
      <c r="OB40" vm="12544">
        <v>9.74</v>
      </c>
      <c r="OC40" vm="7433">
        <v>83.48</v>
      </c>
      <c r="OD40" vm="5775">
        <v>126.51</v>
      </c>
      <c r="OE40" vm="12545">
        <v>196.09</v>
      </c>
      <c r="OF40" vm="12546">
        <v>57.39</v>
      </c>
      <c r="OG40" vm="11893">
        <v>75.83</v>
      </c>
      <c r="OH40" vm="12547">
        <v>159.78</v>
      </c>
      <c r="OI40" vm="12548">
        <v>28.21</v>
      </c>
      <c r="OJ40" vm="12549">
        <v>81.14</v>
      </c>
      <c r="OK40" vm="12550">
        <v>88.59</v>
      </c>
    </row>
    <row r="41" spans="1:401" x14ac:dyDescent="0.2">
      <c r="A41">
        <v>39</v>
      </c>
      <c r="B41" vm="12551">
        <v>185.92</v>
      </c>
      <c r="C41" vm="12552">
        <v>388.47</v>
      </c>
      <c r="D41" vm="12553">
        <v>54.71</v>
      </c>
      <c r="E41" vm="10404">
        <v>154.62</v>
      </c>
      <c r="F41" vm="12554">
        <v>374.49</v>
      </c>
      <c r="G41" vm="12555">
        <v>363.62</v>
      </c>
      <c r="H41" vm="12556">
        <v>142.65</v>
      </c>
      <c r="I41" vm="12557">
        <v>110.768</v>
      </c>
      <c r="J41" vm="5808">
        <v>144.24</v>
      </c>
      <c r="K41" vm="12558">
        <v>218.89</v>
      </c>
      <c r="L41" vm="11653">
        <v>169.05</v>
      </c>
      <c r="M41" vm="12559">
        <v>642.91999999999996</v>
      </c>
      <c r="N41" vm="12560">
        <v>264.17</v>
      </c>
      <c r="O41" vm="12561">
        <v>99.95</v>
      </c>
      <c r="P41" vm="12562">
        <v>521.51</v>
      </c>
      <c r="Q41" vm="12563">
        <v>429.1</v>
      </c>
      <c r="R41" vm="12564">
        <v>683.24</v>
      </c>
      <c r="S41" vm="1038">
        <v>492.16</v>
      </c>
      <c r="T41" vm="12565">
        <v>162.38999999999999</v>
      </c>
      <c r="U41" vm="6929">
        <v>150.6</v>
      </c>
      <c r="V41" vm="12566">
        <v>53.772799999999997</v>
      </c>
      <c r="W41" vm="12567">
        <v>162.4</v>
      </c>
      <c r="X41" vm="12568">
        <v>355.71</v>
      </c>
      <c r="Y41" vm="12569">
        <v>147.27000000000001</v>
      </c>
      <c r="Z41" vm="12570">
        <v>32.799999999999997</v>
      </c>
      <c r="AA41" vm="5987">
        <v>60.39</v>
      </c>
      <c r="AB41" vm="12571">
        <v>271.93</v>
      </c>
      <c r="AC41" vm="2591">
        <v>50.34</v>
      </c>
      <c r="AD41" vm="12572">
        <v>95.27</v>
      </c>
      <c r="AE41" vm="950">
        <v>47.4</v>
      </c>
      <c r="AF41" vm="12573">
        <v>113.92</v>
      </c>
      <c r="AG41" vm="632">
        <v>165.8</v>
      </c>
      <c r="AH41" vm="10773">
        <v>118.63</v>
      </c>
      <c r="AI41" vm="3880">
        <v>106.6</v>
      </c>
      <c r="AJ41" vm="12574">
        <v>293.47000000000003</v>
      </c>
      <c r="AK41" vm="12575">
        <v>408.92</v>
      </c>
      <c r="AL41" vm="12576">
        <v>103.51139999999999</v>
      </c>
      <c r="AM41" vm="12577">
        <v>167.27</v>
      </c>
      <c r="AN41" vm="9181">
        <v>16.48</v>
      </c>
      <c r="AO41" vm="12578">
        <v>356.33</v>
      </c>
      <c r="AP41" vm="12579">
        <v>544.32000000000005</v>
      </c>
      <c r="AQ41" vm="186">
        <v>38.56</v>
      </c>
      <c r="AR41" vm="12580">
        <v>90.35</v>
      </c>
      <c r="AS41" vm="8960">
        <v>363.71</v>
      </c>
      <c r="AT41" vm="10949">
        <v>16.760000000000002</v>
      </c>
      <c r="AU41" vm="12581">
        <v>86.33</v>
      </c>
      <c r="AV41" vm="12582">
        <v>377.75</v>
      </c>
      <c r="AW41" vm="6329">
        <v>140.19999999999999</v>
      </c>
      <c r="AX41" vm="12583">
        <v>596.54</v>
      </c>
      <c r="AY41" vm="3060">
        <v>146.56</v>
      </c>
      <c r="AZ41" vm="12584">
        <v>306.51</v>
      </c>
      <c r="BA41" vm="12585">
        <v>611.79999999999995</v>
      </c>
      <c r="BB41" vm="12586">
        <v>729.18</v>
      </c>
      <c r="BC41" vm="12587">
        <v>168.9</v>
      </c>
      <c r="BD41" vm="9671">
        <v>164.87</v>
      </c>
      <c r="BE41" vm="12588">
        <v>290.41000000000003</v>
      </c>
      <c r="BF41" vm="12589">
        <v>437</v>
      </c>
      <c r="BG41" vm="12590">
        <v>3502.4</v>
      </c>
      <c r="BH41" vm="997">
        <v>63.2</v>
      </c>
      <c r="BI41" vm="3524">
        <v>182.04</v>
      </c>
      <c r="BJ41" vm="11910">
        <v>59.94</v>
      </c>
      <c r="BK41" vm="2871">
        <v>61.04</v>
      </c>
      <c r="BL41" vm="10099">
        <v>89.7</v>
      </c>
      <c r="BM41" vm="12591">
        <v>28.7</v>
      </c>
      <c r="BN41" vm="12592">
        <v>237.71</v>
      </c>
      <c r="BO41" vm="12593">
        <v>799.6</v>
      </c>
      <c r="BP41" vm="2254">
        <v>42.99</v>
      </c>
      <c r="BQ41" vm="10529">
        <v>86.38</v>
      </c>
      <c r="BR41" vm="4185">
        <v>201.1</v>
      </c>
      <c r="BS41" vm="7080">
        <v>52.62</v>
      </c>
      <c r="BT41" vm="12594">
        <v>111.7</v>
      </c>
      <c r="BU41" vm="12595">
        <v>225.24</v>
      </c>
      <c r="BV41" vm="12596">
        <v>65.23</v>
      </c>
      <c r="BW41" vm="2191">
        <v>95.03</v>
      </c>
      <c r="BX41" vm="12597">
        <v>217.7</v>
      </c>
      <c r="BY41" vm="12598">
        <v>218.91</v>
      </c>
      <c r="BZ41" vm="12599">
        <v>162.54</v>
      </c>
      <c r="CA41" vm="12600">
        <v>433.4</v>
      </c>
      <c r="CB41" vm="12601">
        <v>235.95</v>
      </c>
      <c r="CC41" vm="11249">
        <v>50.31</v>
      </c>
      <c r="CD41" vm="12602">
        <v>136.91999999999999</v>
      </c>
      <c r="CE41" vm="12603">
        <v>312.89999999999998</v>
      </c>
      <c r="CF41" vm="12604">
        <v>151.25</v>
      </c>
      <c r="CG41" vm="12605">
        <v>386.51</v>
      </c>
      <c r="CH41" vm="12606">
        <v>195.94</v>
      </c>
      <c r="CI41" vm="12607">
        <v>87.42</v>
      </c>
      <c r="CJ41" vm="7761">
        <v>162.62</v>
      </c>
      <c r="CK41" vm="12608">
        <v>227.55</v>
      </c>
      <c r="CL41" vm="12609">
        <v>242.11</v>
      </c>
      <c r="CM41" vm="8173">
        <v>91.98</v>
      </c>
      <c r="CN41" vm="12610">
        <v>131.55000000000001</v>
      </c>
      <c r="CO41" vm="3472">
        <v>188.36</v>
      </c>
      <c r="CP41" vm="8972">
        <v>209.43</v>
      </c>
      <c r="CQ41" vm="12611">
        <v>119.34</v>
      </c>
      <c r="CR41" vm="12612">
        <v>475.12</v>
      </c>
      <c r="CS41" vm="12613">
        <v>126.96</v>
      </c>
      <c r="CT41" vm="7551">
        <v>47.12</v>
      </c>
      <c r="CU41" vm="12614">
        <v>41.34</v>
      </c>
      <c r="CV41" vm="1619">
        <v>82.39</v>
      </c>
      <c r="CW41" vm="12615">
        <v>71.42</v>
      </c>
      <c r="CX41" vm="12616">
        <v>197.54</v>
      </c>
      <c r="CY41" vm="10289">
        <v>98.46</v>
      </c>
      <c r="CZ41" vm="5863">
        <v>463.18</v>
      </c>
      <c r="DA41" vm="12617">
        <v>75.966999999999999</v>
      </c>
      <c r="DB41" vm="3082">
        <v>91.93</v>
      </c>
      <c r="DC41" vm="12618">
        <v>305.01</v>
      </c>
      <c r="DD41" vm="12619">
        <v>283.35000000000002</v>
      </c>
      <c r="DE41" vm="12620">
        <v>560.61</v>
      </c>
      <c r="DF41" vm="12621">
        <v>234.8</v>
      </c>
      <c r="DG41" vm="12622">
        <v>300.24</v>
      </c>
      <c r="DH41" vm="11473">
        <v>76.56</v>
      </c>
      <c r="DI41" vm="12623">
        <v>485.32</v>
      </c>
      <c r="DJ41" vm="7617">
        <v>73.12</v>
      </c>
      <c r="DK41" vm="12624">
        <v>181.4</v>
      </c>
      <c r="DL41" vm="12625">
        <v>63.0075</v>
      </c>
      <c r="DM41" vm="12626">
        <v>48.25</v>
      </c>
      <c r="DN41" vm="12627">
        <v>815.02</v>
      </c>
      <c r="DO41" vm="12628">
        <v>90.397000000000006</v>
      </c>
      <c r="DP41" vm="12629">
        <v>953.06</v>
      </c>
      <c r="DQ41" vm="12630">
        <v>302.51</v>
      </c>
      <c r="DR41" vm="12631">
        <v>158.31</v>
      </c>
      <c r="DS41" vm="6333">
        <v>80.91</v>
      </c>
      <c r="DT41" vm="298">
        <v>81.790000000000006</v>
      </c>
      <c r="DU41" vm="2952">
        <v>105.06</v>
      </c>
      <c r="DV41" vm="12632">
        <v>460.32</v>
      </c>
      <c r="DW41" vm="12633">
        <v>978.24490000000003</v>
      </c>
      <c r="DX41" vm="12634">
        <v>246.15</v>
      </c>
      <c r="DY41" vm="12635">
        <v>268.5</v>
      </c>
      <c r="DZ41" vm="1055">
        <v>148.25</v>
      </c>
      <c r="EA41" vm="14">
        <v>116.05</v>
      </c>
      <c r="EB41" vm="12636">
        <v>379.79</v>
      </c>
      <c r="EC41" vm="12637">
        <v>316.31</v>
      </c>
      <c r="ED41" vm="12638">
        <v>481.08</v>
      </c>
      <c r="EE41" vm="9284">
        <v>34.92</v>
      </c>
      <c r="EF41" vm="6658">
        <v>198.94</v>
      </c>
      <c r="EG41" vm="12639">
        <v>264.13</v>
      </c>
      <c r="EH41" vm="12640">
        <v>236.27</v>
      </c>
      <c r="EI41" vm="12641">
        <v>112.91</v>
      </c>
      <c r="EJ41" vm="12642">
        <v>45.438000000000002</v>
      </c>
      <c r="EK41" vm="12643">
        <v>127.7</v>
      </c>
      <c r="EL41" vm="12644">
        <v>254.81</v>
      </c>
      <c r="EM41" vm="12645">
        <v>253.63</v>
      </c>
      <c r="EN41" vm="12646">
        <v>148.91999999999999</v>
      </c>
      <c r="EO41" vm="774">
        <v>61</v>
      </c>
      <c r="EP41" vm="12647">
        <v>933.2</v>
      </c>
      <c r="EQ41" vm="12648">
        <v>494.4</v>
      </c>
      <c r="ER41" vm="8742">
        <v>42.15</v>
      </c>
      <c r="ES41" vm="12649">
        <v>95.41</v>
      </c>
      <c r="ET41" vm="12650">
        <v>2569.1</v>
      </c>
      <c r="EU41" vm="12651">
        <v>54.85</v>
      </c>
      <c r="EV41" vm="12652">
        <v>104.13</v>
      </c>
      <c r="EW41" vm="12653">
        <v>198.92</v>
      </c>
      <c r="EX41" vm="12654">
        <v>94.87</v>
      </c>
      <c r="EY41" vm="5137">
        <v>62.44</v>
      </c>
      <c r="EZ41" vm="12655">
        <v>282.19</v>
      </c>
      <c r="FA41" vm="9607">
        <v>70.650000000000006</v>
      </c>
      <c r="FB41" vm="12656">
        <v>534.19000000000005</v>
      </c>
      <c r="FC41" vm="12657">
        <v>195.56</v>
      </c>
      <c r="FD41" vm="12658">
        <v>242.44</v>
      </c>
      <c r="FE41" vm="3009">
        <v>81.489999999999995</v>
      </c>
      <c r="FF41" vm="12659">
        <v>151.03</v>
      </c>
      <c r="FG41" vm="7121">
        <v>34.86</v>
      </c>
      <c r="FH41" vm="12660">
        <v>40.94</v>
      </c>
      <c r="FI41" vm="12661">
        <v>17.97</v>
      </c>
      <c r="FJ41" vm="10474">
        <v>37.64</v>
      </c>
      <c r="FK41" vm="12662">
        <v>49.95</v>
      </c>
      <c r="FL41" vm="11360">
        <v>137.13999999999999</v>
      </c>
      <c r="FM41" vm="12663">
        <v>82.74</v>
      </c>
      <c r="FN41" vm="5621">
        <v>56.14</v>
      </c>
      <c r="FO41" vm="12664">
        <v>248.57</v>
      </c>
      <c r="FP41" vm="12665">
        <v>182.16</v>
      </c>
      <c r="FQ41" vm="6252">
        <v>55.54</v>
      </c>
      <c r="FR41" vm="11187">
        <v>56.34</v>
      </c>
      <c r="FS41" vm="10511">
        <v>225.5</v>
      </c>
      <c r="FT41" vm="12666">
        <v>229.53</v>
      </c>
      <c r="FU41" vm="10276">
        <v>94.05</v>
      </c>
      <c r="FV41" vm="12667">
        <v>132.87</v>
      </c>
      <c r="FW41" vm="12668">
        <v>121.21</v>
      </c>
      <c r="FX41" vm="12669">
        <v>146.62</v>
      </c>
      <c r="FY41" vm="12670">
        <v>36.74</v>
      </c>
      <c r="FZ41" vm="12671">
        <v>283.24</v>
      </c>
      <c r="GA41" vm="12672">
        <v>67.5</v>
      </c>
      <c r="GB41" vm="12673">
        <v>376.4</v>
      </c>
      <c r="GC41" vm="1100">
        <v>112.71</v>
      </c>
      <c r="GD41" vm="12674">
        <v>219.43</v>
      </c>
      <c r="GE41" vm="6613">
        <v>47.57</v>
      </c>
      <c r="GF41" vm="12430">
        <v>47.33</v>
      </c>
      <c r="GG41" vm="12210">
        <v>137.08000000000001</v>
      </c>
      <c r="GH41" vm="5509">
        <v>36.07</v>
      </c>
      <c r="GI41" vm="6605">
        <v>35.26</v>
      </c>
      <c r="GJ41" vm="12675">
        <v>124.17</v>
      </c>
      <c r="GK41" vm="12676">
        <v>21.51</v>
      </c>
      <c r="GL41" vm="12677">
        <v>68.83</v>
      </c>
      <c r="GM41" vm="12678">
        <v>157.46</v>
      </c>
      <c r="GN41" vm="12679">
        <v>209.11</v>
      </c>
      <c r="GO41" vm="8084">
        <v>58.9</v>
      </c>
      <c r="GP41" vm="12680">
        <v>119.72</v>
      </c>
      <c r="GQ41" vm="12681">
        <v>295.02999999999997</v>
      </c>
      <c r="GR41" vm="12682">
        <v>166.14</v>
      </c>
      <c r="GS41" vm="8825">
        <v>140.91</v>
      </c>
      <c r="GT41" vm="5919">
        <v>31.52</v>
      </c>
      <c r="GU41" vm="12683">
        <v>237.15</v>
      </c>
      <c r="GV41" vm="12684">
        <v>46.11</v>
      </c>
      <c r="GW41" vm="12685">
        <v>74.03</v>
      </c>
      <c r="GX41" vm="6003">
        <v>63.52</v>
      </c>
      <c r="GY41" vm="12686">
        <v>1230.99</v>
      </c>
      <c r="GZ41" vm="12687">
        <v>842.12</v>
      </c>
      <c r="HA41" vm="12688">
        <v>141.77000000000001</v>
      </c>
      <c r="HB41" vm="12689">
        <v>31.91</v>
      </c>
      <c r="HC41" vm="6168">
        <v>46.03</v>
      </c>
      <c r="HD41" vm="12690">
        <v>59.05</v>
      </c>
      <c r="HE41" vm="12691">
        <v>545.46</v>
      </c>
      <c r="HF41" vm="3101">
        <v>86.21</v>
      </c>
      <c r="HG41" vm="4091">
        <v>60.32</v>
      </c>
      <c r="HH41" vm="1463">
        <v>136.58000000000001</v>
      </c>
      <c r="HI41" vm="7596">
        <v>75.41</v>
      </c>
      <c r="HJ41" vm="8000">
        <v>83.82</v>
      </c>
      <c r="HK41" vm="12692">
        <v>559.17999999999995</v>
      </c>
      <c r="HL41" vm="12693">
        <v>131.5</v>
      </c>
      <c r="HM41" vm="12694">
        <v>236.77</v>
      </c>
      <c r="HN41" vm="42">
        <v>39.22</v>
      </c>
      <c r="HO41" vm="12695">
        <v>129.13</v>
      </c>
      <c r="HP41" vm="12696">
        <v>73.875399999999999</v>
      </c>
      <c r="HQ41" vm="12697">
        <v>163.44</v>
      </c>
      <c r="HR41" vm="12698">
        <v>250.69</v>
      </c>
      <c r="HS41" vm="12699">
        <v>85.26</v>
      </c>
      <c r="HT41" vm="12700">
        <v>364.9</v>
      </c>
      <c r="HU41" vm="6414">
        <v>77.97</v>
      </c>
      <c r="HV41" vm="2461">
        <v>109.53</v>
      </c>
      <c r="HW41" vm="12701">
        <v>153.91999999999999</v>
      </c>
      <c r="HX41" vm="12702">
        <v>91.62</v>
      </c>
      <c r="HY41" vm="12703">
        <v>51.564999999999998</v>
      </c>
      <c r="HZ41" vm="12704">
        <v>11.278700000000001</v>
      </c>
      <c r="IA41" vm="12705">
        <v>61.79</v>
      </c>
      <c r="IB41" vm="6926">
        <v>76.17</v>
      </c>
      <c r="IC41" vm="12706">
        <v>207.8</v>
      </c>
      <c r="ID41" vm="12707">
        <v>17.510000000000002</v>
      </c>
      <c r="IE41" vm="4512">
        <v>103.23</v>
      </c>
      <c r="IF41" vm="8673">
        <v>202.46</v>
      </c>
      <c r="IG41" vm="11676">
        <v>75.75</v>
      </c>
      <c r="IH41" vm="11687">
        <v>61.31</v>
      </c>
      <c r="II41" vm="12708">
        <v>130.54</v>
      </c>
      <c r="IJ41" vm="12709">
        <v>105.79</v>
      </c>
      <c r="IK41" vm="12710">
        <v>83.4</v>
      </c>
      <c r="IL41" vm="1000">
        <v>75.53</v>
      </c>
      <c r="IM41" vm="730">
        <v>137.91999999999999</v>
      </c>
      <c r="IN41" vm="3556">
        <v>41.21</v>
      </c>
      <c r="IO41" vm="1555">
        <v>37.82</v>
      </c>
      <c r="IP41" vm="12711">
        <v>152.32</v>
      </c>
      <c r="IQ41" vm="934">
        <v>63.39</v>
      </c>
      <c r="IR41" vm="4005">
        <v>30.6</v>
      </c>
      <c r="IS41" vm="12712">
        <v>123.85</v>
      </c>
      <c r="IT41" vm="1271">
        <v>82.16</v>
      </c>
      <c r="IU41" vm="12713">
        <v>438.71</v>
      </c>
      <c r="IV41" vm="12714">
        <v>535.29</v>
      </c>
      <c r="IW41" vm="12715">
        <v>77.42</v>
      </c>
      <c r="IX41" vm="12716">
        <v>454.21</v>
      </c>
      <c r="IY41" vm="12717">
        <v>479.94</v>
      </c>
      <c r="IZ41" vm="6688">
        <v>56.93</v>
      </c>
      <c r="JA41" vm="12718">
        <v>194.435</v>
      </c>
      <c r="JB41" vm="12719">
        <v>58.06</v>
      </c>
      <c r="JC41" vm="12720">
        <v>173.9</v>
      </c>
      <c r="JD41" vm="12721">
        <v>161.68</v>
      </c>
      <c r="JE41" vm="12722">
        <v>31.1</v>
      </c>
      <c r="JF41" vm="12723">
        <v>223.96</v>
      </c>
      <c r="JG41" vm="12724">
        <v>128.02000000000001</v>
      </c>
      <c r="JH41" vm="12725">
        <v>82.79</v>
      </c>
      <c r="JI41" vm="12726">
        <v>248.4</v>
      </c>
      <c r="JJ41" vm="9410">
        <v>71.89</v>
      </c>
      <c r="JK41" vm="12727">
        <v>346.48</v>
      </c>
      <c r="JL41" vm="12728">
        <v>182.54</v>
      </c>
      <c r="JM41" vm="5456">
        <v>132.21</v>
      </c>
      <c r="JN41" vm="12729">
        <v>202.6</v>
      </c>
      <c r="JO41" vm="1990">
        <v>74.48</v>
      </c>
      <c r="JP41" vm="12136">
        <v>97.65</v>
      </c>
      <c r="JQ41" vm="7637">
        <v>78.81</v>
      </c>
      <c r="JR41" vm="12730">
        <v>38.47</v>
      </c>
      <c r="JS41" vm="12731">
        <v>79.31</v>
      </c>
      <c r="JT41" vm="12732">
        <v>108.85</v>
      </c>
      <c r="JU41" vm="8195">
        <v>125</v>
      </c>
      <c r="JV41" vm="12733">
        <v>243.76</v>
      </c>
      <c r="JW41" vm="3276">
        <v>153.84</v>
      </c>
      <c r="JX41" vm="12734">
        <v>29.81</v>
      </c>
      <c r="JY41" vm="8233">
        <v>37.67</v>
      </c>
      <c r="JZ41" vm="7337">
        <v>213.85</v>
      </c>
      <c r="KA41" vm="11625">
        <v>37.68</v>
      </c>
      <c r="KB41" vm="12735">
        <v>145.8211</v>
      </c>
      <c r="KC41" vm="11622">
        <v>85.41</v>
      </c>
      <c r="KD41" vm="12736">
        <v>495.88</v>
      </c>
      <c r="KE41" vm="12737">
        <v>578.76</v>
      </c>
      <c r="KF41" vm="12738">
        <v>133.08000000000001</v>
      </c>
      <c r="KG41" vm="12739">
        <v>168.89</v>
      </c>
      <c r="KH41" vm="1916">
        <v>27.08</v>
      </c>
      <c r="KI41" vm="12740">
        <v>304.58999999999997</v>
      </c>
      <c r="KJ41" vm="12741">
        <v>258.3</v>
      </c>
      <c r="KK41" vm="12742">
        <v>44.713999999999999</v>
      </c>
      <c r="KL41" vm="12743">
        <v>49.11</v>
      </c>
      <c r="KM41" vm="12744">
        <v>111.73</v>
      </c>
      <c r="KN41" vm="12745">
        <v>69.56</v>
      </c>
      <c r="KO41" vm="3249">
        <v>115.79</v>
      </c>
      <c r="KP41" vm="12746">
        <v>180.68</v>
      </c>
      <c r="KQ41" vm="12747">
        <v>219.14</v>
      </c>
      <c r="KR41" vm="12748">
        <v>107.37</v>
      </c>
      <c r="KS41" vm="5295">
        <v>58.1</v>
      </c>
      <c r="KT41" vm="292">
        <v>28.57</v>
      </c>
      <c r="KU41" vm="12749">
        <v>283.99</v>
      </c>
      <c r="KV41" vm="12750">
        <v>147.13999999999999</v>
      </c>
      <c r="KW41" vm="12751">
        <v>53.37</v>
      </c>
      <c r="KX41" vm="12752">
        <v>157.13</v>
      </c>
      <c r="KY41" vm="4476">
        <v>42.77</v>
      </c>
      <c r="KZ41" vm="12753">
        <v>71.36</v>
      </c>
      <c r="LA41" vm="8123">
        <v>62.16</v>
      </c>
      <c r="LB41" vm="3199">
        <v>56.88</v>
      </c>
      <c r="LC41" vm="12754">
        <v>82.87</v>
      </c>
      <c r="LD41" vm="5896">
        <v>34.36</v>
      </c>
      <c r="LE41" vm="1385">
        <v>71.88</v>
      </c>
      <c r="LF41" vm="12755">
        <v>104.7</v>
      </c>
      <c r="LG41" vm="7359">
        <v>130.27000000000001</v>
      </c>
      <c r="LH41" vm="10236">
        <v>34.479999999999997</v>
      </c>
      <c r="LI41" vm="12756">
        <v>12.52</v>
      </c>
      <c r="LJ41" vm="12757">
        <v>190.64</v>
      </c>
      <c r="LK41" vm="12334">
        <v>67.23</v>
      </c>
      <c r="LL41" vm="5016">
        <v>55.42</v>
      </c>
      <c r="LM41" vm="12758">
        <v>151.94999999999999</v>
      </c>
      <c r="LN41" vm="12759">
        <v>1182.28</v>
      </c>
      <c r="LO41" vm="12760">
        <v>7208.9</v>
      </c>
      <c r="LP41" vm="3293">
        <v>145.55000000000001</v>
      </c>
      <c r="LQ41" vm="12761">
        <v>109.13</v>
      </c>
      <c r="LR41" vm="12762">
        <v>239.9</v>
      </c>
      <c r="LS41" vm="7152">
        <v>223.4</v>
      </c>
      <c r="LT41" vm="7855">
        <v>76.510000000000005</v>
      </c>
      <c r="LU41" vm="12763">
        <v>440.46</v>
      </c>
      <c r="LV41" vm="12764">
        <v>510.40159999999997</v>
      </c>
      <c r="LW41" vm="7680">
        <v>429</v>
      </c>
      <c r="LX41" vm="12765">
        <v>39.78</v>
      </c>
      <c r="LY41" vm="12766">
        <v>307.95999999999998</v>
      </c>
      <c r="LZ41" vm="12767">
        <v>10.65</v>
      </c>
      <c r="MA41" vm="12768">
        <v>47.9313</v>
      </c>
      <c r="MB41" vm="315">
        <v>33.630000000000003</v>
      </c>
      <c r="MC41" vm="263">
        <v>123.07</v>
      </c>
      <c r="MD41" vm="4245">
        <v>40</v>
      </c>
      <c r="ME41" vm="12769">
        <v>248.12</v>
      </c>
      <c r="MF41" vm="7591">
        <v>16.96</v>
      </c>
      <c r="MG41" vm="2971">
        <v>31.64</v>
      </c>
      <c r="MH41" vm="3212">
        <v>143.30000000000001</v>
      </c>
      <c r="MI41" vm="12770">
        <v>95.942499999999995</v>
      </c>
      <c r="MJ41" vm="12771">
        <v>25.57</v>
      </c>
      <c r="MK41" vm="12772">
        <v>117.7824</v>
      </c>
      <c r="ML41" vm="12773">
        <v>134.63999999999999</v>
      </c>
      <c r="MM41" vm="3071">
        <v>135.30000000000001</v>
      </c>
      <c r="MN41" vm="12774">
        <v>249.08</v>
      </c>
      <c r="MO41" vm="12775">
        <v>126.66</v>
      </c>
      <c r="MP41" vm="12776">
        <v>148.61000000000001</v>
      </c>
      <c r="MQ41" vm="12777">
        <v>466.56</v>
      </c>
      <c r="MR41" vm="3901">
        <v>38.369999999999997</v>
      </c>
      <c r="MS41" vm="12778">
        <v>15.89</v>
      </c>
      <c r="MT41" vm="12779">
        <v>327.63</v>
      </c>
      <c r="MU41" vm="6092">
        <v>80.25</v>
      </c>
      <c r="MV41" vm="5590">
        <v>33.799999999999997</v>
      </c>
      <c r="MW41" vm="2147">
        <v>110.19</v>
      </c>
      <c r="MX41" vm="10525">
        <v>223.48</v>
      </c>
      <c r="MY41" vm="12780">
        <v>430.73</v>
      </c>
      <c r="MZ41" vm="292">
        <v>28.57</v>
      </c>
      <c r="NA41" vm="11196">
        <v>94.43</v>
      </c>
      <c r="NB41" vm="12781">
        <v>90.66</v>
      </c>
      <c r="NC41" vm="3266">
        <v>134.03</v>
      </c>
      <c r="ND41" vm="367">
        <v>66.349999999999994</v>
      </c>
      <c r="NE41" vm="12782">
        <v>380.48</v>
      </c>
      <c r="NF41" vm="12783">
        <v>26.74</v>
      </c>
      <c r="NG41" vm="3240">
        <v>50.72</v>
      </c>
      <c r="NH41" vm="12784">
        <v>86.67</v>
      </c>
      <c r="NI41" vm="11558">
        <v>83.81</v>
      </c>
      <c r="NJ41" vm="12785">
        <v>73.47</v>
      </c>
      <c r="NK41" vm="5428">
        <v>78.75</v>
      </c>
      <c r="NL41" vm="12786">
        <v>104.91</v>
      </c>
      <c r="NM41" vm="12787">
        <v>166.16</v>
      </c>
      <c r="NN41" vm="11418">
        <v>200.5</v>
      </c>
      <c r="NO41" vm="12788">
        <v>172.17</v>
      </c>
      <c r="NP41" vm="12789">
        <v>18.28</v>
      </c>
      <c r="NQ41" vm="12790">
        <v>33.956000000000003</v>
      </c>
      <c r="NR41" vm="12791">
        <v>283.92</v>
      </c>
      <c r="NS41" vm="12792">
        <v>113.22</v>
      </c>
      <c r="NT41" vm="12793">
        <v>82.78</v>
      </c>
      <c r="NU41" vm="12794">
        <v>36.729999999999997</v>
      </c>
      <c r="NV41" vm="1587">
        <v>110.49</v>
      </c>
      <c r="NW41" vm="698">
        <v>54.87</v>
      </c>
      <c r="NX41" vm="12795">
        <v>482.08</v>
      </c>
      <c r="NY41" vm="12796">
        <v>204.18</v>
      </c>
      <c r="NZ41" vm="12797">
        <v>101.98</v>
      </c>
      <c r="OA41" vm="12272">
        <v>118.1</v>
      </c>
      <c r="OB41" vm="12798">
        <v>9.75</v>
      </c>
      <c r="OC41" vm="12799">
        <v>80.88</v>
      </c>
      <c r="OD41" vm="12800">
        <v>126.25</v>
      </c>
      <c r="OE41" vm="12801">
        <v>197.12</v>
      </c>
      <c r="OF41" vm="9324">
        <v>56.36</v>
      </c>
      <c r="OG41" vm="8493">
        <v>73.86</v>
      </c>
      <c r="OH41" vm="12802">
        <v>167.39</v>
      </c>
      <c r="OI41" vm="1650">
        <v>28.95</v>
      </c>
      <c r="OJ41" vm="74">
        <v>77.19</v>
      </c>
      <c r="OK41" vm="12165">
        <v>86.87</v>
      </c>
    </row>
    <row r="42" spans="1:401" x14ac:dyDescent="0.2">
      <c r="A42">
        <v>40</v>
      </c>
      <c r="B42" vm="12803">
        <v>191.56</v>
      </c>
      <c r="C42" vm="12804">
        <v>398.67</v>
      </c>
      <c r="D42" vm="12805">
        <v>59.491</v>
      </c>
      <c r="E42" vm="12806">
        <v>155.34</v>
      </c>
      <c r="F42" vm="12807">
        <v>383.45</v>
      </c>
      <c r="G42" vm="12808">
        <v>366.99</v>
      </c>
      <c r="H42" vm="12809">
        <v>146.38</v>
      </c>
      <c r="I42" vm="12810">
        <v>121.12</v>
      </c>
      <c r="J42" vm="12811">
        <v>147.97</v>
      </c>
      <c r="K42" vm="7052">
        <v>212.19</v>
      </c>
      <c r="L42" vm="12812">
        <v>170.31</v>
      </c>
      <c r="M42" vm="12813">
        <v>628.58000000000004</v>
      </c>
      <c r="N42" vm="12814">
        <v>270.89999999999998</v>
      </c>
      <c r="O42" vm="12815">
        <v>96.95</v>
      </c>
      <c r="P42" vm="12816">
        <v>503.56</v>
      </c>
      <c r="Q42" vm="12817">
        <v>436.78</v>
      </c>
      <c r="R42" vm="12818">
        <v>694.97</v>
      </c>
      <c r="S42" vm="12819">
        <v>482.95</v>
      </c>
      <c r="T42" vm="12721">
        <v>161.68</v>
      </c>
      <c r="U42" vm="2141">
        <v>147.57</v>
      </c>
      <c r="V42" vm="12820">
        <v>54.126100000000001</v>
      </c>
      <c r="W42" vm="12821">
        <v>164.77</v>
      </c>
      <c r="X42" vm="12822">
        <v>362.41</v>
      </c>
      <c r="Y42" vm="12823">
        <v>142.24</v>
      </c>
      <c r="Z42" vm="12824">
        <v>32.22</v>
      </c>
      <c r="AA42" vm="12825">
        <v>59.83</v>
      </c>
      <c r="AB42" vm="12826">
        <v>280.88</v>
      </c>
      <c r="AC42" vm="12827">
        <v>51.27</v>
      </c>
      <c r="AD42" vm="5107">
        <v>92.32</v>
      </c>
      <c r="AE42" vm="12828">
        <v>48.12</v>
      </c>
      <c r="AF42" vm="12829">
        <v>114.69</v>
      </c>
      <c r="AG42" vm="12830">
        <v>171.48</v>
      </c>
      <c r="AH42" vm="12831">
        <v>118.89</v>
      </c>
      <c r="AI42" vm="4333">
        <v>109.67</v>
      </c>
      <c r="AJ42" vm="10890">
        <v>300.52999999999997</v>
      </c>
      <c r="AK42" vm="11495">
        <v>407.38</v>
      </c>
      <c r="AL42" vm="12832">
        <v>103.5274</v>
      </c>
      <c r="AM42" vm="12833">
        <v>165.78</v>
      </c>
      <c r="AN42" vm="12834">
        <v>16.670000000000002</v>
      </c>
      <c r="AO42" vm="12835">
        <v>363.9</v>
      </c>
      <c r="AP42" vm="12836">
        <v>551.75</v>
      </c>
      <c r="AQ42" vm="12837">
        <v>39.33</v>
      </c>
      <c r="AR42" vm="12838">
        <v>93.06</v>
      </c>
      <c r="AS42" vm="12839">
        <v>374.82</v>
      </c>
      <c r="AT42" vm="10246">
        <v>16.78</v>
      </c>
      <c r="AU42" vm="8497">
        <v>85.53</v>
      </c>
      <c r="AV42" vm="9841">
        <v>382.2</v>
      </c>
      <c r="AW42" vm="9302">
        <v>151.96</v>
      </c>
      <c r="AX42" vm="12840">
        <v>611.54999999999995</v>
      </c>
      <c r="AY42" vm="12841">
        <v>174.23</v>
      </c>
      <c r="AZ42" vm="12842">
        <v>307.81</v>
      </c>
      <c r="BA42" vm="12843">
        <v>622.17999999999995</v>
      </c>
      <c r="BB42" vm="12844">
        <v>749.11</v>
      </c>
      <c r="BC42" vm="2788">
        <v>170.14</v>
      </c>
      <c r="BD42" vm="12845">
        <v>173.65</v>
      </c>
      <c r="BE42" vm="8086">
        <v>285.27999999999997</v>
      </c>
      <c r="BF42" vm="12846">
        <v>441.95</v>
      </c>
      <c r="BG42" vm="12847">
        <v>3616.51</v>
      </c>
      <c r="BH42" vm="12848">
        <v>65.11</v>
      </c>
      <c r="BI42" vm="12849">
        <v>183.17</v>
      </c>
      <c r="BJ42" vm="12850">
        <v>60.94</v>
      </c>
      <c r="BK42" vm="10379">
        <v>57.26</v>
      </c>
      <c r="BL42" vm="2863">
        <v>85.34</v>
      </c>
      <c r="BM42" vm="12851">
        <v>28.28</v>
      </c>
      <c r="BN42" vm="12852">
        <v>239.27</v>
      </c>
      <c r="BO42" vm="12853">
        <v>805.44</v>
      </c>
      <c r="BP42" vm="12854">
        <v>43.35</v>
      </c>
      <c r="BQ42" vm="12855">
        <v>87.29</v>
      </c>
      <c r="BR42" vm="12856">
        <v>200.78</v>
      </c>
      <c r="BS42" vm="8679">
        <v>51.52</v>
      </c>
      <c r="BT42" vm="12857">
        <v>107.87</v>
      </c>
      <c r="BU42" vm="12858">
        <v>231.05</v>
      </c>
      <c r="BV42" vm="12859">
        <v>63.78</v>
      </c>
      <c r="BW42" vm="11167">
        <v>95.5</v>
      </c>
      <c r="BX42" vm="11637">
        <v>215.02</v>
      </c>
      <c r="BY42" vm="12860">
        <v>220.01</v>
      </c>
      <c r="BZ42" vm="12861">
        <v>165.16</v>
      </c>
      <c r="CA42" vm="12862">
        <v>435.02</v>
      </c>
      <c r="CB42" vm="12863">
        <v>238.24</v>
      </c>
      <c r="CC42" vm="8777">
        <v>50.11</v>
      </c>
      <c r="CD42" vm="12864">
        <v>139.02000000000001</v>
      </c>
      <c r="CE42" vm="12865">
        <v>315.05</v>
      </c>
      <c r="CF42" vm="7590">
        <v>167.94</v>
      </c>
      <c r="CG42" vm="12866">
        <v>382.72</v>
      </c>
      <c r="CH42" vm="12867">
        <v>199.1</v>
      </c>
      <c r="CI42" vm="11824">
        <v>86.49</v>
      </c>
      <c r="CJ42" vm="6863">
        <v>168.87</v>
      </c>
      <c r="CK42" vm="12868">
        <v>237.32</v>
      </c>
      <c r="CL42" vm="11661">
        <v>244.6</v>
      </c>
      <c r="CM42" vm="12869">
        <v>93.86</v>
      </c>
      <c r="CN42" vm="12870">
        <v>128.44</v>
      </c>
      <c r="CO42" vm="12871">
        <v>194.77</v>
      </c>
      <c r="CP42" vm="6332">
        <v>203.87</v>
      </c>
      <c r="CQ42" vm="12872">
        <v>119.08</v>
      </c>
      <c r="CR42" vm="12873">
        <v>464.61</v>
      </c>
      <c r="CS42" vm="8538">
        <v>126.45</v>
      </c>
      <c r="CT42" vm="12874">
        <v>48.15</v>
      </c>
      <c r="CU42" vm="7853">
        <v>40.33</v>
      </c>
      <c r="CV42" vm="8894">
        <v>87.51</v>
      </c>
      <c r="CW42" vm="12875">
        <v>68.95</v>
      </c>
      <c r="CX42" vm="12876">
        <v>202.05</v>
      </c>
      <c r="CY42" vm="1207">
        <v>95.56</v>
      </c>
      <c r="CZ42" vm="12877">
        <v>457.76</v>
      </c>
      <c r="DA42" vm="12878">
        <v>82.632000000000005</v>
      </c>
      <c r="DB42" vm="4653">
        <v>89.85</v>
      </c>
      <c r="DC42" vm="12879">
        <v>302.06</v>
      </c>
      <c r="DD42" vm="12880">
        <v>290.54000000000002</v>
      </c>
      <c r="DE42" vm="12881">
        <v>612.99</v>
      </c>
      <c r="DF42" vm="12882">
        <v>238.79</v>
      </c>
      <c r="DG42" vm="12883">
        <v>311.58</v>
      </c>
      <c r="DH42" vm="12884">
        <v>73.22</v>
      </c>
      <c r="DI42" vm="12885">
        <v>484.6</v>
      </c>
      <c r="DJ42" vm="5507">
        <v>72.849999999999994</v>
      </c>
      <c r="DK42" vm="12886">
        <v>184.45</v>
      </c>
      <c r="DL42" vm="12887">
        <v>65.877499999999998</v>
      </c>
      <c r="DM42" vm="12888">
        <v>48.805</v>
      </c>
      <c r="DN42" vm="12889">
        <v>802.69</v>
      </c>
      <c r="DO42" vm="12890">
        <v>90.096000000000004</v>
      </c>
      <c r="DP42" vm="12891">
        <v>1028.0999999999999</v>
      </c>
      <c r="DQ42" vm="12892">
        <v>304.02</v>
      </c>
      <c r="DR42" vm="12893">
        <v>156.88999999999999</v>
      </c>
      <c r="DS42" vm="11865">
        <v>80.38</v>
      </c>
      <c r="DT42" vm="12894">
        <v>84.19</v>
      </c>
      <c r="DU42" vm="12895">
        <v>101.78</v>
      </c>
      <c r="DV42" vm="12896">
        <v>470.37</v>
      </c>
      <c r="DW42" vm="12897">
        <v>1001.2607</v>
      </c>
      <c r="DX42" vm="12898">
        <v>248.92</v>
      </c>
      <c r="DY42" vm="11423">
        <v>292.14</v>
      </c>
      <c r="DZ42" vm="12899">
        <v>149.76249999999999</v>
      </c>
      <c r="EA42" vm="8100">
        <v>110.17</v>
      </c>
      <c r="EB42" vm="5830">
        <v>386.84</v>
      </c>
      <c r="EC42" vm="3958">
        <v>326.27999999999997</v>
      </c>
      <c r="ED42" vm="12900">
        <v>470.48</v>
      </c>
      <c r="EE42" vm="3978">
        <v>33.86</v>
      </c>
      <c r="EF42" vm="12901">
        <v>188.38</v>
      </c>
      <c r="EG42" vm="12902">
        <v>260.64</v>
      </c>
      <c r="EH42" vm="12903">
        <v>235.89</v>
      </c>
      <c r="EI42" vm="4064">
        <v>114.45</v>
      </c>
      <c r="EJ42" vm="12904">
        <v>46.692</v>
      </c>
      <c r="EK42" vm="12905">
        <v>127.98</v>
      </c>
      <c r="EL42" vm="12906">
        <v>249.34</v>
      </c>
      <c r="EM42" vm="12907">
        <v>255.51</v>
      </c>
      <c r="EN42" vm="12908">
        <v>150.79</v>
      </c>
      <c r="EO42" vm="2281">
        <v>65.819999999999993</v>
      </c>
      <c r="EP42" vm="12909">
        <v>933.4</v>
      </c>
      <c r="EQ42" vm="12910">
        <v>517.30999999999995</v>
      </c>
      <c r="ER42" vm="4838">
        <v>42.01</v>
      </c>
      <c r="ES42" vm="12911">
        <v>98.94</v>
      </c>
      <c r="ET42" vm="12912">
        <v>2746.44</v>
      </c>
      <c r="EU42" vm="6456">
        <v>55.04</v>
      </c>
      <c r="EV42" vm="4092">
        <v>106.33</v>
      </c>
      <c r="EW42" vm="12913">
        <v>199.87</v>
      </c>
      <c r="EX42" vm="2476">
        <v>94.91</v>
      </c>
      <c r="EY42" vm="4805">
        <v>60.9</v>
      </c>
      <c r="EZ42" vm="12914">
        <v>287.77</v>
      </c>
      <c r="FA42" vm="4596">
        <v>70.040000000000006</v>
      </c>
      <c r="FB42" vm="12915">
        <v>548.49</v>
      </c>
      <c r="FC42" vm="9466">
        <v>211.67</v>
      </c>
      <c r="FD42" vm="12916">
        <v>248.64</v>
      </c>
      <c r="FE42" vm="8611">
        <v>77.7</v>
      </c>
      <c r="FF42" vm="8532">
        <v>154.88</v>
      </c>
      <c r="FG42" vm="6344">
        <v>34.549999999999997</v>
      </c>
      <c r="FH42" vm="3043">
        <v>38.770000000000003</v>
      </c>
      <c r="FI42" vm="8603">
        <v>17.2</v>
      </c>
      <c r="FJ42" vm="2712">
        <v>34.58</v>
      </c>
      <c r="FK42" vm="2127">
        <v>49.64</v>
      </c>
      <c r="FL42" vm="6744">
        <v>139.93</v>
      </c>
      <c r="FM42" vm="7805">
        <v>84.37</v>
      </c>
      <c r="FN42" vm="12917">
        <v>55.88</v>
      </c>
      <c r="FO42" vm="12918">
        <v>246.53</v>
      </c>
      <c r="FP42" vm="8681">
        <v>187.38</v>
      </c>
      <c r="FQ42" vm="10008">
        <v>55.74</v>
      </c>
      <c r="FR42" vm="12919">
        <v>54.19</v>
      </c>
      <c r="FS42" vm="7162">
        <v>233.67</v>
      </c>
      <c r="FT42" vm="409">
        <v>234.05</v>
      </c>
      <c r="FU42" vm="7302">
        <v>96.26</v>
      </c>
      <c r="FV42" vm="12920">
        <v>129.09</v>
      </c>
      <c r="FW42" vm="12227">
        <v>127</v>
      </c>
      <c r="FX42" vm="12921">
        <v>141.62</v>
      </c>
      <c r="FY42" vm="12922">
        <v>37.47</v>
      </c>
      <c r="FZ42" vm="12923">
        <v>289.99</v>
      </c>
      <c r="GA42" vm="12677">
        <v>68.83</v>
      </c>
      <c r="GB42" vm="12924">
        <v>381.67</v>
      </c>
      <c r="GC42" vm="12925">
        <v>107.97</v>
      </c>
      <c r="GD42" vm="12926">
        <v>218.28</v>
      </c>
      <c r="GE42" vm="12927">
        <v>48.7</v>
      </c>
      <c r="GF42" vm="12928">
        <v>45.32</v>
      </c>
      <c r="GG42" vm="4988">
        <v>137.34</v>
      </c>
      <c r="GH42" vm="4318">
        <v>35.04</v>
      </c>
      <c r="GI42" vm="3788">
        <v>35.51</v>
      </c>
      <c r="GJ42" vm="8431">
        <v>122.77</v>
      </c>
      <c r="GK42" vm="12929">
        <v>20.71</v>
      </c>
      <c r="GL42" vm="1786">
        <v>68.89</v>
      </c>
      <c r="GM42" vm="12930">
        <v>152.97999999999999</v>
      </c>
      <c r="GN42" vm="6184">
        <v>218.36</v>
      </c>
      <c r="GO42" vm="12931">
        <v>56.52</v>
      </c>
      <c r="GP42" vm="12932">
        <v>122.09</v>
      </c>
      <c r="GQ42" vm="8935">
        <v>291.92</v>
      </c>
      <c r="GR42" vm="12933">
        <v>168.68</v>
      </c>
      <c r="GS42" vm="12934">
        <v>138.13999999999999</v>
      </c>
      <c r="GT42" vm="2479">
        <v>30.7</v>
      </c>
      <c r="GU42" vm="12935">
        <v>229.21</v>
      </c>
      <c r="GV42" vm="5204">
        <v>45.6</v>
      </c>
      <c r="GW42" vm="5377">
        <v>74.31</v>
      </c>
      <c r="GX42" vm="12936">
        <v>69.34</v>
      </c>
      <c r="GY42" vm="12937">
        <v>1260.21</v>
      </c>
      <c r="GZ42" vm="12938">
        <v>864</v>
      </c>
      <c r="HA42" vm="5018">
        <v>137.32</v>
      </c>
      <c r="HB42" vm="97">
        <v>31.89</v>
      </c>
      <c r="HC42" vm="1716">
        <v>45.94</v>
      </c>
      <c r="HD42" vm="12409">
        <v>57.18</v>
      </c>
      <c r="HE42" vm="12939">
        <v>553.92999999999995</v>
      </c>
      <c r="HF42" vm="12940">
        <v>87.78</v>
      </c>
      <c r="HG42" vm="12941">
        <v>58.55</v>
      </c>
      <c r="HH42" vm="7458">
        <v>137.63</v>
      </c>
      <c r="HI42" vm="12942">
        <v>72.88</v>
      </c>
      <c r="HJ42" vm="2073">
        <v>82.49</v>
      </c>
      <c r="HK42" vm="12943">
        <v>572.03</v>
      </c>
      <c r="HL42" vm="4249">
        <v>128.16</v>
      </c>
      <c r="HM42" vm="12944">
        <v>240.12</v>
      </c>
      <c r="HN42" vm="12945">
        <v>40.17</v>
      </c>
      <c r="HO42" vm="7654">
        <v>132.30000000000001</v>
      </c>
      <c r="HP42" vm="12946">
        <v>76.908799999999999</v>
      </c>
      <c r="HQ42" vm="12947">
        <v>162.03</v>
      </c>
      <c r="HR42" vm="12948">
        <v>256.79000000000002</v>
      </c>
      <c r="HS42" vm="12949">
        <v>85.51</v>
      </c>
      <c r="HT42" vm="12950">
        <v>371.1</v>
      </c>
      <c r="HU42" vm="12951">
        <v>76.88</v>
      </c>
      <c r="HV42" vm="12120">
        <v>97.33</v>
      </c>
      <c r="HW42" vm="12952">
        <v>155.30000000000001</v>
      </c>
      <c r="HX42" vm="12953">
        <v>89.86</v>
      </c>
      <c r="HY42" vm="8315">
        <v>49.54</v>
      </c>
      <c r="HZ42" vm="12954">
        <v>11.0228</v>
      </c>
      <c r="IA42" vm="12955">
        <v>59.86</v>
      </c>
      <c r="IB42" vm="12956">
        <v>74.11</v>
      </c>
      <c r="IC42" vm="12957">
        <v>204.82</v>
      </c>
      <c r="ID42" vm="12958">
        <v>16.899999999999999</v>
      </c>
      <c r="IE42" vm="12959">
        <v>103.44</v>
      </c>
      <c r="IF42" vm="12960">
        <v>202.43</v>
      </c>
      <c r="IG42" vm="12961">
        <v>75.209999999999994</v>
      </c>
      <c r="IH42" vm="2869">
        <v>59.48</v>
      </c>
      <c r="II42" vm="12962">
        <v>131.22</v>
      </c>
      <c r="IJ42" vm="12963">
        <v>105.48</v>
      </c>
      <c r="IK42" vm="12964">
        <v>82.33</v>
      </c>
      <c r="IL42" vm="1850">
        <v>73.680000000000007</v>
      </c>
      <c r="IM42" vm="12965">
        <v>137.72</v>
      </c>
      <c r="IN42" vm="4315">
        <v>41.13</v>
      </c>
      <c r="IO42" vm="4906">
        <v>35.33</v>
      </c>
      <c r="IP42" vm="12966">
        <v>146.76</v>
      </c>
      <c r="IQ42" vm="12967">
        <v>63.15</v>
      </c>
      <c r="IR42" vm="12968">
        <v>30.44</v>
      </c>
      <c r="IS42" vm="6276">
        <v>125.48</v>
      </c>
      <c r="IT42" vm="8457">
        <v>85.02</v>
      </c>
      <c r="IU42" vm="12969">
        <v>401.53</v>
      </c>
      <c r="IV42" vm="12970">
        <v>523.82000000000005</v>
      </c>
      <c r="IW42" vm="12971">
        <v>78.88</v>
      </c>
      <c r="IX42" vm="12972">
        <v>464.88</v>
      </c>
      <c r="IY42" vm="12973">
        <v>484.02</v>
      </c>
      <c r="IZ42" vm="6910">
        <v>57.85</v>
      </c>
      <c r="JA42" vm="12974">
        <v>193.61500000000001</v>
      </c>
      <c r="JB42" vm="771">
        <v>56.42</v>
      </c>
      <c r="JC42" vm="12975">
        <v>172.54</v>
      </c>
      <c r="JD42" vm="12976">
        <v>163.1</v>
      </c>
      <c r="JE42" vm="12977">
        <v>30.56</v>
      </c>
      <c r="JF42" vm="12978">
        <v>226.08</v>
      </c>
      <c r="JG42" vm="12979">
        <v>128.01</v>
      </c>
      <c r="JH42" vm="327">
        <v>80.03</v>
      </c>
      <c r="JI42" vm="12980">
        <v>250.76</v>
      </c>
      <c r="JJ42" vm="8476">
        <v>69.28</v>
      </c>
      <c r="JK42" vm="12981">
        <v>337</v>
      </c>
      <c r="JL42" vm="12982">
        <v>180.43</v>
      </c>
      <c r="JM42" vm="12983">
        <v>125.3</v>
      </c>
      <c r="JN42" vm="12984">
        <v>204.89</v>
      </c>
      <c r="JO42" vm="3364">
        <v>74.83</v>
      </c>
      <c r="JP42" vm="10004">
        <v>96.93</v>
      </c>
      <c r="JQ42" vm="11378">
        <v>74.150000000000006</v>
      </c>
      <c r="JR42" vm="11020">
        <v>37.28</v>
      </c>
      <c r="JS42" vm="12985">
        <v>83.19</v>
      </c>
      <c r="JT42" vm="12986">
        <v>104.52</v>
      </c>
      <c r="JU42" vm="12987">
        <v>127.29</v>
      </c>
      <c r="JV42" vm="12988">
        <v>245.34</v>
      </c>
      <c r="JW42" vm="12989">
        <v>151.06</v>
      </c>
      <c r="JX42" vm="12990">
        <v>29.12</v>
      </c>
      <c r="JY42" vm="12670">
        <v>36.74</v>
      </c>
      <c r="JZ42" vm="7265">
        <v>215.39</v>
      </c>
      <c r="KA42" vm="11439">
        <v>37.08</v>
      </c>
      <c r="KB42" vm="12991">
        <v>145.87880000000001</v>
      </c>
      <c r="KC42" vm="12992">
        <v>89.44</v>
      </c>
      <c r="KD42" vm="12993">
        <v>505.48</v>
      </c>
      <c r="KE42" vm="12994">
        <v>631.33000000000004</v>
      </c>
      <c r="KF42" vm="12995">
        <v>139.38999999999999</v>
      </c>
      <c r="KG42" vm="9806">
        <v>166.79</v>
      </c>
      <c r="KH42" vm="2579">
        <v>26.01</v>
      </c>
      <c r="KI42" vm="12996">
        <v>303.45</v>
      </c>
      <c r="KJ42" vm="12997">
        <v>253.95</v>
      </c>
      <c r="KK42" vm="12998">
        <v>46.212000000000003</v>
      </c>
      <c r="KL42" vm="1079">
        <v>48.05</v>
      </c>
      <c r="KM42" vm="4275">
        <v>111.87</v>
      </c>
      <c r="KN42" vm="7304">
        <v>68.19</v>
      </c>
      <c r="KO42" vm="2103">
        <v>113.08</v>
      </c>
      <c r="KP42" vm="12999">
        <v>185.38</v>
      </c>
      <c r="KQ42" vm="6263">
        <v>226.46</v>
      </c>
      <c r="KR42" vm="9981">
        <v>111.29</v>
      </c>
      <c r="KS42" vm="3215">
        <v>56.44</v>
      </c>
      <c r="KT42" vm="10608">
        <v>27.77</v>
      </c>
      <c r="KU42" vm="13000">
        <v>282.86</v>
      </c>
      <c r="KV42" vm="13001">
        <v>148.09</v>
      </c>
      <c r="KW42" vm="13002">
        <v>52.81</v>
      </c>
      <c r="KX42" vm="13003">
        <v>159.24</v>
      </c>
      <c r="KY42" vm="11422">
        <v>40.97</v>
      </c>
      <c r="KZ42" vm="13004">
        <v>68.290000000000006</v>
      </c>
      <c r="LA42" vm="4885">
        <v>60.56</v>
      </c>
      <c r="LB42" vm="13005">
        <v>53.41</v>
      </c>
      <c r="LC42" vm="13006">
        <v>75.94</v>
      </c>
      <c r="LD42" vm="11721">
        <v>34.21</v>
      </c>
      <c r="LE42" vm="8231">
        <v>72.27</v>
      </c>
      <c r="LF42" vm="4571">
        <v>108.04</v>
      </c>
      <c r="LG42" vm="13007">
        <v>129.46</v>
      </c>
      <c r="LH42" vm="13008">
        <v>33.97</v>
      </c>
      <c r="LI42" vm="12228">
        <v>12.72</v>
      </c>
      <c r="LJ42" vm="13009">
        <v>190.46</v>
      </c>
      <c r="LK42" vm="7139">
        <v>66.87</v>
      </c>
      <c r="LL42" vm="13010">
        <v>53.93</v>
      </c>
      <c r="LM42" vm="13011">
        <v>153.63</v>
      </c>
      <c r="LN42" vm="13012">
        <v>1200</v>
      </c>
      <c r="LO42" vm="13013">
        <v>7207.99</v>
      </c>
      <c r="LP42" vm="13014">
        <v>141.38999999999999</v>
      </c>
      <c r="LQ42" vm="13015">
        <v>111.52</v>
      </c>
      <c r="LR42" vm="13016">
        <v>230.88</v>
      </c>
      <c r="LS42" vm="13017">
        <v>221.43</v>
      </c>
      <c r="LT42" vm="13018">
        <v>75.86</v>
      </c>
      <c r="LU42" vm="13019">
        <v>435.63</v>
      </c>
      <c r="LV42" vm="13020">
        <v>495.88170000000002</v>
      </c>
      <c r="LW42" vm="13021">
        <v>430.33</v>
      </c>
      <c r="LX42" vm="12538">
        <v>38.82</v>
      </c>
      <c r="LY42" vm="13022">
        <v>312.45</v>
      </c>
      <c r="LZ42" vm="3739">
        <v>10.35</v>
      </c>
      <c r="MA42" vm="13023">
        <v>49.5837</v>
      </c>
      <c r="MB42" vm="13024">
        <v>32.85</v>
      </c>
      <c r="MC42" vm="13025">
        <v>123.36</v>
      </c>
      <c r="MD42" vm="13026">
        <v>38.6</v>
      </c>
      <c r="ME42" vm="13027">
        <v>249.96</v>
      </c>
      <c r="MF42" vm="12513">
        <v>17.329999999999998</v>
      </c>
      <c r="MG42" vm="641">
        <v>32.590000000000003</v>
      </c>
      <c r="MH42" vm="13028">
        <v>142.22</v>
      </c>
      <c r="MI42" vm="13029">
        <v>96.875</v>
      </c>
      <c r="MJ42" vm="13030">
        <v>24.38</v>
      </c>
      <c r="MK42" vm="13031">
        <v>124.8775</v>
      </c>
      <c r="ML42" vm="13032">
        <v>132.22</v>
      </c>
      <c r="MM42" vm="12342">
        <v>132.57</v>
      </c>
      <c r="MN42" vm="4726">
        <v>240.85</v>
      </c>
      <c r="MO42" vm="13033">
        <v>127.43</v>
      </c>
      <c r="MP42" vm="6020">
        <v>148.57</v>
      </c>
      <c r="MQ42" vm="13034">
        <v>463.45</v>
      </c>
      <c r="MR42" vm="2932">
        <v>37.01</v>
      </c>
      <c r="MS42" vm="13035">
        <v>15.37</v>
      </c>
      <c r="MT42" vm="13036">
        <v>329.62</v>
      </c>
      <c r="MU42" vm="13037">
        <v>79.52</v>
      </c>
      <c r="MV42" vm="8731">
        <v>33.68</v>
      </c>
      <c r="MW42" vm="1744">
        <v>109.88</v>
      </c>
      <c r="MX42" vm="5686">
        <v>226.15</v>
      </c>
      <c r="MY42" vm="13038">
        <v>444.05</v>
      </c>
      <c r="MZ42" vm="13039">
        <v>29.99</v>
      </c>
      <c r="NA42" vm="13040">
        <v>93.39</v>
      </c>
      <c r="NB42" vm="8767">
        <v>91.18</v>
      </c>
      <c r="NC42" vm="12412">
        <v>135.24</v>
      </c>
      <c r="ND42" vm="9721">
        <v>65.03</v>
      </c>
      <c r="NE42" vm="13041">
        <v>365.51</v>
      </c>
      <c r="NF42" vm="1128">
        <v>25.6</v>
      </c>
      <c r="NG42" vm="519">
        <v>52.52</v>
      </c>
      <c r="NH42" vm="13042">
        <v>87.81</v>
      </c>
      <c r="NI42" vm="12549">
        <v>81.14</v>
      </c>
      <c r="NJ42" vm="13043">
        <v>73.87</v>
      </c>
      <c r="NK42" vm="2574">
        <v>78.319999999999993</v>
      </c>
      <c r="NL42" vm="13044">
        <v>106.07</v>
      </c>
      <c r="NM42" vm="13045">
        <v>164.38</v>
      </c>
      <c r="NN42" vm="13046">
        <v>204.46</v>
      </c>
      <c r="NO42" vm="13047">
        <v>174.7</v>
      </c>
      <c r="NP42" vm="13048">
        <v>18.62</v>
      </c>
      <c r="NQ42" vm="13049">
        <v>42.335999999999999</v>
      </c>
      <c r="NR42" vm="13050">
        <v>286.86</v>
      </c>
      <c r="NS42" vm="13051">
        <v>112.86</v>
      </c>
      <c r="NT42" vm="5588">
        <v>85.42</v>
      </c>
      <c r="NU42" vm="7991">
        <v>36.909999999999997</v>
      </c>
      <c r="NV42" vm="13052">
        <v>109.5</v>
      </c>
      <c r="NW42" vm="4710">
        <v>53.1</v>
      </c>
      <c r="NX42" vm="133">
        <v>472.57</v>
      </c>
      <c r="NY42" vm="13053">
        <v>205.37</v>
      </c>
      <c r="NZ42" vm="13054">
        <v>103.21</v>
      </c>
      <c r="OA42" vm="13055">
        <v>120.35</v>
      </c>
      <c r="OB42" vm="13056">
        <v>9.4700000000000006</v>
      </c>
      <c r="OC42" vm="2477">
        <v>79</v>
      </c>
      <c r="OD42" vm="13057">
        <v>123.35</v>
      </c>
      <c r="OE42" vm="13058">
        <v>200.6</v>
      </c>
      <c r="OF42" vm="13059">
        <v>55.53</v>
      </c>
      <c r="OG42" vm="5976">
        <v>71</v>
      </c>
      <c r="OH42" vm="13060">
        <v>172.51</v>
      </c>
      <c r="OI42" vm="9739">
        <v>28.62</v>
      </c>
      <c r="OJ42" vm="13061">
        <v>74.989999999999995</v>
      </c>
      <c r="OK42" vm="13062">
        <v>86.25</v>
      </c>
    </row>
    <row r="43" spans="1:401" x14ac:dyDescent="0.2">
      <c r="A43">
        <v>41</v>
      </c>
      <c r="B43" vm="13063">
        <v>192.42</v>
      </c>
      <c r="C43" vm="13064">
        <v>403.93</v>
      </c>
      <c r="D43" vm="13065">
        <v>61.030999999999999</v>
      </c>
      <c r="E43" vm="6785">
        <v>159.12</v>
      </c>
      <c r="F43" vm="13066">
        <v>394.14</v>
      </c>
      <c r="G43" vm="13067">
        <v>385.4</v>
      </c>
      <c r="H43" vm="13068">
        <v>152.185</v>
      </c>
      <c r="I43" vm="13069">
        <v>120.488</v>
      </c>
      <c r="J43" vm="4010">
        <v>153.79</v>
      </c>
      <c r="K43" vm="13070">
        <v>183.25</v>
      </c>
      <c r="L43" vm="13071">
        <v>172.28</v>
      </c>
      <c r="M43" vm="13072">
        <v>639.25</v>
      </c>
      <c r="N43" vm="8959">
        <v>267.94</v>
      </c>
      <c r="O43" vm="13073">
        <v>103</v>
      </c>
      <c r="P43" vm="13074">
        <v>503.2</v>
      </c>
      <c r="Q43" vm="13075">
        <v>438.53</v>
      </c>
      <c r="R43" vm="13076">
        <v>686.88</v>
      </c>
      <c r="S43" vm="13077">
        <v>570.41999999999996</v>
      </c>
      <c r="T43" vm="13078">
        <v>159.5</v>
      </c>
      <c r="U43" vm="4057">
        <v>156.13999999999999</v>
      </c>
      <c r="V43" vm="13079">
        <v>54.756100000000004</v>
      </c>
      <c r="W43" vm="13080">
        <v>164.4</v>
      </c>
      <c r="X43" vm="13081">
        <v>355.3</v>
      </c>
      <c r="Y43" vm="13082">
        <v>149.13999999999999</v>
      </c>
      <c r="Z43" vm="11768">
        <v>33.43</v>
      </c>
      <c r="AA43" vm="13083">
        <v>59.37</v>
      </c>
      <c r="AB43" vm="13084">
        <v>279.94</v>
      </c>
      <c r="AC43" vm="13085">
        <v>52.14</v>
      </c>
      <c r="AD43" vm="8124">
        <v>90.85</v>
      </c>
      <c r="AE43" vm="13086">
        <v>50.32</v>
      </c>
      <c r="AF43" vm="13087">
        <v>112.01</v>
      </c>
      <c r="AG43" vm="13088">
        <v>187.42</v>
      </c>
      <c r="AH43" vm="1443">
        <v>120.82</v>
      </c>
      <c r="AI43" vm="13089">
        <v>114.64</v>
      </c>
      <c r="AJ43" vm="13090">
        <v>292.26</v>
      </c>
      <c r="AK43" vm="13091">
        <v>404.04</v>
      </c>
      <c r="AL43" vm="13092">
        <v>104.628</v>
      </c>
      <c r="AM43" vm="13093">
        <v>167.86</v>
      </c>
      <c r="AN43" vm="13094">
        <v>17.29</v>
      </c>
      <c r="AO43" vm="2752">
        <v>371.07</v>
      </c>
      <c r="AP43" vm="13095">
        <v>547.33000000000004</v>
      </c>
      <c r="AQ43" vm="1720">
        <v>42.4</v>
      </c>
      <c r="AR43" vm="13096">
        <v>95.36</v>
      </c>
      <c r="AS43" vm="13097">
        <v>374.76</v>
      </c>
      <c r="AT43" vm="13098">
        <v>16.350000000000001</v>
      </c>
      <c r="AU43" vm="13099">
        <v>90.41</v>
      </c>
      <c r="AV43" vm="13100">
        <v>377.79</v>
      </c>
      <c r="AW43" vm="13101">
        <v>150.72</v>
      </c>
      <c r="AX43" vm="13102">
        <v>613.92999999999995</v>
      </c>
      <c r="AY43" vm="13103">
        <v>177.25</v>
      </c>
      <c r="AZ43" vm="13104">
        <v>311.77</v>
      </c>
      <c r="BA43" vm="13105">
        <v>641.36</v>
      </c>
      <c r="BB43" vm="13106">
        <v>769.44</v>
      </c>
      <c r="BC43" vm="6795">
        <v>179.42</v>
      </c>
      <c r="BD43" vm="13107">
        <v>164.09</v>
      </c>
      <c r="BE43" vm="13108">
        <v>299.43</v>
      </c>
      <c r="BF43" vm="13109">
        <v>446.6</v>
      </c>
      <c r="BG43" vm="13110">
        <v>3519.6</v>
      </c>
      <c r="BH43" vm="13111">
        <v>65.52</v>
      </c>
      <c r="BI43" vm="13112">
        <v>201.43</v>
      </c>
      <c r="BJ43" vm="495">
        <v>61.13</v>
      </c>
      <c r="BK43" vm="13113">
        <v>58.48</v>
      </c>
      <c r="BL43" vm="6087">
        <v>87.73</v>
      </c>
      <c r="BM43" vm="13114">
        <v>27.47</v>
      </c>
      <c r="BN43" vm="13115">
        <v>240.39</v>
      </c>
      <c r="BO43" vm="13116">
        <v>787.3</v>
      </c>
      <c r="BP43" vm="13117">
        <v>46.26</v>
      </c>
      <c r="BQ43" vm="13037">
        <v>79.52</v>
      </c>
      <c r="BR43" vm="13118">
        <v>201.8</v>
      </c>
      <c r="BS43" vm="2377">
        <v>53.67</v>
      </c>
      <c r="BT43" vm="13119">
        <v>112.23</v>
      </c>
      <c r="BU43" vm="13120">
        <v>233</v>
      </c>
      <c r="BV43" vm="13121">
        <v>64.040000000000006</v>
      </c>
      <c r="BW43" vm="747">
        <v>96.38</v>
      </c>
      <c r="BX43" vm="2981">
        <v>205.47</v>
      </c>
      <c r="BY43" vm="13122">
        <v>211.98</v>
      </c>
      <c r="BZ43" vm="13123">
        <v>162.16</v>
      </c>
      <c r="CA43" vm="6546">
        <v>430.17</v>
      </c>
      <c r="CB43" vm="13124">
        <v>236.1</v>
      </c>
      <c r="CC43" vm="13125">
        <v>49.7</v>
      </c>
      <c r="CD43" vm="13126">
        <v>141.34</v>
      </c>
      <c r="CE43" vm="13127">
        <v>311.36</v>
      </c>
      <c r="CF43" vm="13128">
        <v>166.9</v>
      </c>
      <c r="CG43" vm="13129">
        <v>393.62</v>
      </c>
      <c r="CH43" vm="13130">
        <v>192.99</v>
      </c>
      <c r="CI43" vm="599">
        <v>86.54</v>
      </c>
      <c r="CJ43" vm="13131">
        <v>171.22</v>
      </c>
      <c r="CK43" vm="13132">
        <v>241.24</v>
      </c>
      <c r="CL43" vm="13133">
        <v>245.89</v>
      </c>
      <c r="CM43" vm="6634">
        <v>92.8</v>
      </c>
      <c r="CN43" vm="13134">
        <v>126.87</v>
      </c>
      <c r="CO43" vm="9842">
        <v>193.93</v>
      </c>
      <c r="CP43" vm="13135">
        <v>197.29</v>
      </c>
      <c r="CQ43" vm="13136">
        <v>124.57</v>
      </c>
      <c r="CR43" vm="13137">
        <v>483.8</v>
      </c>
      <c r="CS43" vm="1960">
        <v>127.26</v>
      </c>
      <c r="CT43" vm="5879">
        <v>43.65</v>
      </c>
      <c r="CU43" vm="12308">
        <v>40.200000000000003</v>
      </c>
      <c r="CV43" vm="13138">
        <v>88.05</v>
      </c>
      <c r="CW43" vm="13139">
        <v>69.11</v>
      </c>
      <c r="CX43" vm="862">
        <v>206.78</v>
      </c>
      <c r="CY43" vm="13140">
        <v>95.87</v>
      </c>
      <c r="CZ43" vm="13141">
        <v>429.91</v>
      </c>
      <c r="DA43" vm="13142">
        <v>83.903999999999996</v>
      </c>
      <c r="DB43" vm="12180">
        <v>87.39</v>
      </c>
      <c r="DC43" vm="13143">
        <v>297.82</v>
      </c>
      <c r="DD43" vm="8844">
        <v>290.31</v>
      </c>
      <c r="DE43" vm="13144">
        <v>599.37</v>
      </c>
      <c r="DF43" vm="13145">
        <v>233.03</v>
      </c>
      <c r="DG43" vm="13146">
        <v>301.89999999999998</v>
      </c>
      <c r="DH43" vm="3888">
        <v>73</v>
      </c>
      <c r="DI43" vm="4492">
        <v>485.27</v>
      </c>
      <c r="DJ43" vm="13147">
        <v>75.14</v>
      </c>
      <c r="DK43" vm="913">
        <v>185.81</v>
      </c>
      <c r="DL43" vm="13148">
        <v>66.099999999999994</v>
      </c>
      <c r="DM43" vm="13149">
        <v>50.354999999999997</v>
      </c>
      <c r="DN43" vm="13150">
        <v>810.98</v>
      </c>
      <c r="DO43" vm="13151">
        <v>80.255300000000005</v>
      </c>
      <c r="DP43" vm="13152">
        <v>1022.51</v>
      </c>
      <c r="DQ43" vm="13153">
        <v>301.85000000000002</v>
      </c>
      <c r="DR43" vm="13154">
        <v>159.30000000000001</v>
      </c>
      <c r="DS43" vm="2532">
        <v>82.83</v>
      </c>
      <c r="DT43" vm="3974">
        <v>86.75</v>
      </c>
      <c r="DU43" vm="13155">
        <v>102.75</v>
      </c>
      <c r="DV43" vm="13156">
        <v>471.59</v>
      </c>
      <c r="DW43" vm="13157">
        <v>1025.2709</v>
      </c>
      <c r="DX43" vm="13158">
        <v>251.51</v>
      </c>
      <c r="DY43" vm="13159">
        <v>290.73</v>
      </c>
      <c r="DZ43" vm="13160">
        <v>149.45249999999999</v>
      </c>
      <c r="EA43" vm="13161">
        <v>115.54</v>
      </c>
      <c r="EB43" vm="13162">
        <v>389.29</v>
      </c>
      <c r="EC43" vm="9001">
        <v>326.10000000000002</v>
      </c>
      <c r="ED43" vm="13163">
        <v>437.96</v>
      </c>
      <c r="EE43" vm="13164">
        <v>34.869999999999997</v>
      </c>
      <c r="EF43" vm="13165">
        <v>191.52</v>
      </c>
      <c r="EG43" vm="13166">
        <v>261.89999999999998</v>
      </c>
      <c r="EH43" vm="13167">
        <v>236.65</v>
      </c>
      <c r="EI43" vm="13168">
        <v>121.27</v>
      </c>
      <c r="EJ43" vm="13169">
        <v>46.524999999999999</v>
      </c>
      <c r="EK43" vm="13170">
        <v>138.72</v>
      </c>
      <c r="EL43" vm="13171">
        <v>265.07</v>
      </c>
      <c r="EM43" vm="13172">
        <v>262.41000000000003</v>
      </c>
      <c r="EN43" vm="5672">
        <v>151.6</v>
      </c>
      <c r="EO43" vm="13173">
        <v>61.78</v>
      </c>
      <c r="EP43" vm="13174">
        <v>940.05</v>
      </c>
      <c r="EQ43" vm="13175">
        <v>528.13</v>
      </c>
      <c r="ER43" vm="13176">
        <v>42.64</v>
      </c>
      <c r="ES43" vm="13177">
        <v>100.31</v>
      </c>
      <c r="ET43" vm="13178">
        <v>2780.24</v>
      </c>
      <c r="EU43" vm="7588">
        <v>55.33</v>
      </c>
      <c r="EV43" vm="12253">
        <v>108.24</v>
      </c>
      <c r="EW43" vm="13179">
        <v>198.49</v>
      </c>
      <c r="EX43" vm="9498">
        <v>95.06</v>
      </c>
      <c r="EY43" vm="4998">
        <v>66.12</v>
      </c>
      <c r="EZ43" vm="13180">
        <v>283.43</v>
      </c>
      <c r="FA43" vm="634">
        <v>70.44</v>
      </c>
      <c r="FB43" vm="13181">
        <v>549.67999999999995</v>
      </c>
      <c r="FC43" vm="13182">
        <v>211.43</v>
      </c>
      <c r="FD43" vm="10405">
        <v>253.07</v>
      </c>
      <c r="FE43" vm="13183">
        <v>77.84</v>
      </c>
      <c r="FF43" vm="13184">
        <v>158.37</v>
      </c>
      <c r="FG43" vm="6924">
        <v>35.39</v>
      </c>
      <c r="FH43" vm="13185">
        <v>39.590000000000003</v>
      </c>
      <c r="FI43" vm="11458">
        <v>17.440000000000001</v>
      </c>
      <c r="FJ43" vm="11721">
        <v>34.21</v>
      </c>
      <c r="FK43" vm="5039">
        <v>52.92</v>
      </c>
      <c r="FL43" vm="13186">
        <v>149.62</v>
      </c>
      <c r="FM43" vm="13187">
        <v>85.31</v>
      </c>
      <c r="FN43" vm="13188">
        <v>55.51</v>
      </c>
      <c r="FO43" vm="13189">
        <v>251.55</v>
      </c>
      <c r="FP43" vm="9769">
        <v>192.63</v>
      </c>
      <c r="FQ43" vm="10014">
        <v>55.43</v>
      </c>
      <c r="FR43" vm="13190">
        <v>56.59</v>
      </c>
      <c r="FS43" vm="13191">
        <v>241.6</v>
      </c>
      <c r="FT43" vm="13192">
        <v>234.26</v>
      </c>
      <c r="FU43" vm="7070">
        <v>101.76</v>
      </c>
      <c r="FV43" vm="13193">
        <v>140.22</v>
      </c>
      <c r="FW43" vm="13194">
        <v>123.46</v>
      </c>
      <c r="FX43" vm="3976">
        <v>141.96</v>
      </c>
      <c r="FY43" vm="13195">
        <v>37.840000000000003</v>
      </c>
      <c r="FZ43" vm="13196">
        <v>288.63</v>
      </c>
      <c r="GA43" vm="10528">
        <v>69.53</v>
      </c>
      <c r="GB43" vm="13197">
        <v>391.4</v>
      </c>
      <c r="GC43" vm="13198">
        <v>108.6</v>
      </c>
      <c r="GD43" vm="13199">
        <v>217.68</v>
      </c>
      <c r="GE43" vm="13200">
        <v>48.06</v>
      </c>
      <c r="GF43" vm="4398">
        <v>45.56</v>
      </c>
      <c r="GG43" vm="13201">
        <v>143.19999999999999</v>
      </c>
      <c r="GH43" vm="13202">
        <v>35.01</v>
      </c>
      <c r="GI43" vm="13203">
        <v>35.18</v>
      </c>
      <c r="GJ43" vm="13204">
        <v>121.17</v>
      </c>
      <c r="GK43" vm="13205">
        <v>20.84</v>
      </c>
      <c r="GL43" vm="13206">
        <v>70.88</v>
      </c>
      <c r="GM43" vm="7566">
        <v>160.52000000000001</v>
      </c>
      <c r="GN43" vm="13207">
        <v>215.12</v>
      </c>
      <c r="GO43" vm="13208">
        <v>54.97</v>
      </c>
      <c r="GP43" vm="13209">
        <v>120.94</v>
      </c>
      <c r="GQ43" vm="13210">
        <v>289.88</v>
      </c>
      <c r="GR43" vm="13211">
        <v>171.29</v>
      </c>
      <c r="GS43" vm="13212">
        <v>142.53</v>
      </c>
      <c r="GT43" vm="13213">
        <v>30.48</v>
      </c>
      <c r="GU43" vm="13214">
        <v>240.63</v>
      </c>
      <c r="GV43" vm="13215">
        <v>45.86</v>
      </c>
      <c r="GW43" vm="12361">
        <v>73.239999999999995</v>
      </c>
      <c r="GX43" vm="13216">
        <v>68.400000000000006</v>
      </c>
      <c r="GY43" vm="13217">
        <v>1196.3599999999999</v>
      </c>
      <c r="GZ43" vm="13218">
        <v>883.24</v>
      </c>
      <c r="HA43" vm="13219">
        <v>144.26</v>
      </c>
      <c r="HB43" vm="3639">
        <v>31.98</v>
      </c>
      <c r="HC43" vm="13220">
        <v>46.3</v>
      </c>
      <c r="HD43" vm="13221">
        <v>55.44</v>
      </c>
      <c r="HE43" vm="13222">
        <v>549.29</v>
      </c>
      <c r="HF43" vm="1033">
        <v>88.63</v>
      </c>
      <c r="HG43" vm="5923">
        <v>57.67</v>
      </c>
      <c r="HH43" vm="13223">
        <v>141.76</v>
      </c>
      <c r="HI43" vm="8511">
        <v>70.91</v>
      </c>
      <c r="HJ43" vm="13224">
        <v>86.81</v>
      </c>
      <c r="HK43" vm="13225">
        <v>630.75</v>
      </c>
      <c r="HL43" vm="1502">
        <v>137.91</v>
      </c>
      <c r="HM43" vm="13226">
        <v>244.15</v>
      </c>
      <c r="HN43" vm="2451">
        <v>40.78</v>
      </c>
      <c r="HO43" vm="12920">
        <v>129.09</v>
      </c>
      <c r="HP43" vm="13227">
        <v>75.976900000000001</v>
      </c>
      <c r="HQ43" vm="12426">
        <v>163.52000000000001</v>
      </c>
      <c r="HR43" vm="13228">
        <v>251.36</v>
      </c>
      <c r="HS43" vm="13229">
        <v>86.27</v>
      </c>
      <c r="HT43" vm="13230">
        <v>377.07</v>
      </c>
      <c r="HU43" vm="2143">
        <v>77.28</v>
      </c>
      <c r="HV43" vm="13231">
        <v>106.92</v>
      </c>
      <c r="HW43" vm="13232">
        <v>140.5</v>
      </c>
      <c r="HX43" vm="13233">
        <v>90.02</v>
      </c>
      <c r="HY43" vm="13234">
        <v>49.655000000000001</v>
      </c>
      <c r="HZ43" vm="13235">
        <v>11.2098</v>
      </c>
      <c r="IA43" vm="3191">
        <v>63.51</v>
      </c>
      <c r="IB43" vm="572">
        <v>73.150000000000006</v>
      </c>
      <c r="IC43" vm="13236">
        <v>209.21</v>
      </c>
      <c r="ID43" vm="9331">
        <v>16.989999999999998</v>
      </c>
      <c r="IE43" vm="13237">
        <v>106.22</v>
      </c>
      <c r="IF43" vm="13238">
        <v>196.3</v>
      </c>
      <c r="IG43" vm="762">
        <v>75.150000000000006</v>
      </c>
      <c r="IH43" vm="6256">
        <v>59.39</v>
      </c>
      <c r="II43" vm="2568">
        <v>130.99</v>
      </c>
      <c r="IJ43" vm="13239">
        <v>105.7</v>
      </c>
      <c r="IK43" vm="13240">
        <v>85.09</v>
      </c>
      <c r="IL43" vm="13241">
        <v>64.67</v>
      </c>
      <c r="IM43" vm="13242">
        <v>139.41999999999999</v>
      </c>
      <c r="IN43" vm="13243">
        <v>42.69</v>
      </c>
      <c r="IO43" vm="13244">
        <v>35.880000000000003</v>
      </c>
      <c r="IP43" vm="13245">
        <v>147.47</v>
      </c>
      <c r="IQ43" vm="1332">
        <v>64.510000000000005</v>
      </c>
      <c r="IR43" vm="13246">
        <v>30.86</v>
      </c>
      <c r="IS43" vm="13247">
        <v>124.74</v>
      </c>
      <c r="IT43" vm="13224">
        <v>86.81</v>
      </c>
      <c r="IU43" vm="13248">
        <v>361.23</v>
      </c>
      <c r="IV43" vm="13249">
        <v>524.98</v>
      </c>
      <c r="IW43" vm="1658">
        <v>79.3</v>
      </c>
      <c r="IX43" vm="13250">
        <v>460.83</v>
      </c>
      <c r="IY43" vm="13251">
        <v>478.03</v>
      </c>
      <c r="IZ43" vm="6275">
        <v>58.62</v>
      </c>
      <c r="JA43" vm="13252">
        <v>196.33500000000001</v>
      </c>
      <c r="JB43" vm="11126">
        <v>58.4</v>
      </c>
      <c r="JC43" vm="13253">
        <v>190.15</v>
      </c>
      <c r="JD43" vm="12802">
        <v>167.39</v>
      </c>
      <c r="JE43" vm="304">
        <v>30.4</v>
      </c>
      <c r="JF43" vm="13254">
        <v>222.36</v>
      </c>
      <c r="JG43" vm="7552">
        <v>129.97999999999999</v>
      </c>
      <c r="JH43" vm="13255">
        <v>79.87</v>
      </c>
      <c r="JI43" vm="13256">
        <v>249.48</v>
      </c>
      <c r="JJ43" vm="9990">
        <v>69.510000000000005</v>
      </c>
      <c r="JK43" vm="13257">
        <v>332.24</v>
      </c>
      <c r="JL43" vm="13258">
        <v>177.5</v>
      </c>
      <c r="JM43" vm="3646">
        <v>123.16</v>
      </c>
      <c r="JN43" vm="13259">
        <v>207.88</v>
      </c>
      <c r="JO43" vm="12951">
        <v>76.88</v>
      </c>
      <c r="JP43" vm="13260">
        <v>99.12</v>
      </c>
      <c r="JQ43" vm="3683">
        <v>73.77</v>
      </c>
      <c r="JR43" vm="13261">
        <v>39.630000000000003</v>
      </c>
      <c r="JS43" vm="13262">
        <v>84.22</v>
      </c>
      <c r="JT43" vm="13263">
        <v>103.59</v>
      </c>
      <c r="JU43" vm="13264">
        <v>121.96</v>
      </c>
      <c r="JV43" vm="13265">
        <v>246.12</v>
      </c>
      <c r="JW43" vm="13266">
        <v>156.24</v>
      </c>
      <c r="JX43" vm="3916">
        <v>30</v>
      </c>
      <c r="JY43" vm="13267">
        <v>37.57</v>
      </c>
      <c r="JZ43" vm="13268">
        <v>216.09</v>
      </c>
      <c r="KA43" vm="13269">
        <v>37.21</v>
      </c>
      <c r="KB43" vm="13270">
        <v>142.58279999999999</v>
      </c>
      <c r="KC43" vm="8703">
        <v>86.92</v>
      </c>
      <c r="KD43" vm="13271">
        <v>501.6</v>
      </c>
      <c r="KE43" vm="13272">
        <v>601.14</v>
      </c>
      <c r="KF43" vm="13273">
        <v>141.52000000000001</v>
      </c>
      <c r="KG43" vm="13274">
        <v>175.1</v>
      </c>
      <c r="KH43" vm="13275">
        <v>25.89</v>
      </c>
      <c r="KI43" vm="12315">
        <v>303</v>
      </c>
      <c r="KJ43" vm="10037">
        <v>249.5</v>
      </c>
      <c r="KK43" vm="13276">
        <v>45.524000000000001</v>
      </c>
      <c r="KL43" vm="950">
        <v>47.4</v>
      </c>
      <c r="KM43" vm="13277">
        <v>112.39</v>
      </c>
      <c r="KN43" vm="7703">
        <v>52.05</v>
      </c>
      <c r="KO43" vm="2584">
        <v>113.7</v>
      </c>
      <c r="KP43" vm="13278">
        <v>186.43</v>
      </c>
      <c r="KQ43" vm="2793">
        <v>229.69</v>
      </c>
      <c r="KR43" vm="8389">
        <v>112.21</v>
      </c>
      <c r="KS43" vm="1484">
        <v>56.39</v>
      </c>
      <c r="KT43" vm="6076">
        <v>27.57</v>
      </c>
      <c r="KU43" vm="13279">
        <v>294.01</v>
      </c>
      <c r="KV43" vm="11908">
        <v>149.94</v>
      </c>
      <c r="KW43" vm="13280">
        <v>54.06</v>
      </c>
      <c r="KX43" vm="6390">
        <v>160.99</v>
      </c>
      <c r="KY43" vm="13281">
        <v>42.62</v>
      </c>
      <c r="KZ43" vm="12672">
        <v>67.5</v>
      </c>
      <c r="LA43" vm="13282">
        <v>59.16</v>
      </c>
      <c r="LB43" vm="11956">
        <v>55.12</v>
      </c>
      <c r="LC43" vm="13283">
        <v>77.510000000000005</v>
      </c>
      <c r="LD43" vm="7121">
        <v>34.86</v>
      </c>
      <c r="LE43" vm="6203">
        <v>73.97</v>
      </c>
      <c r="LF43" vm="9746">
        <v>107.75</v>
      </c>
      <c r="LG43" vm="13284">
        <v>133.9</v>
      </c>
      <c r="LH43" vm="13285">
        <v>37.53</v>
      </c>
      <c r="LI43" vm="13286">
        <v>13.05</v>
      </c>
      <c r="LJ43" vm="13287">
        <v>190.21</v>
      </c>
      <c r="LK43" vm="13288">
        <v>67.56</v>
      </c>
      <c r="LL43" vm="6949">
        <v>54.74</v>
      </c>
      <c r="LM43" vm="13289">
        <v>155.93</v>
      </c>
      <c r="LN43" vm="13290">
        <v>1217.47</v>
      </c>
      <c r="LO43" vm="13291">
        <v>7035.81</v>
      </c>
      <c r="LP43" vm="13292">
        <v>143.04</v>
      </c>
      <c r="LQ43" vm="12792">
        <v>113.22</v>
      </c>
      <c r="LR43" vm="13293">
        <v>227.91</v>
      </c>
      <c r="LS43" vm="13268">
        <v>216.09</v>
      </c>
      <c r="LT43" vm="1729">
        <v>75.11</v>
      </c>
      <c r="LU43" vm="13294">
        <v>418.96</v>
      </c>
      <c r="LV43" vm="13295">
        <v>496.22500000000002</v>
      </c>
      <c r="LW43" vm="13296">
        <v>430.62</v>
      </c>
      <c r="LX43" vm="5278">
        <v>42.55</v>
      </c>
      <c r="LY43" vm="13297">
        <v>316.12</v>
      </c>
      <c r="LZ43" vm="10019">
        <v>10.62</v>
      </c>
      <c r="MA43" vm="13298">
        <v>53.632300000000001</v>
      </c>
      <c r="MB43" vm="1066">
        <v>33.11</v>
      </c>
      <c r="MC43" vm="4299">
        <v>121.69</v>
      </c>
      <c r="MD43" vm="13299">
        <v>38.79</v>
      </c>
      <c r="ME43" vm="13300">
        <v>244.82</v>
      </c>
      <c r="MF43" vm="10889">
        <v>15.83</v>
      </c>
      <c r="MG43" vm="13301">
        <v>33.590000000000003</v>
      </c>
      <c r="MH43" vm="13302">
        <v>144.68</v>
      </c>
      <c r="MI43" vm="2609">
        <v>93.16</v>
      </c>
      <c r="MJ43" vm="13303">
        <v>25.29</v>
      </c>
      <c r="MK43" vm="13304">
        <v>127.9676</v>
      </c>
      <c r="ML43" vm="4641">
        <v>133.44999999999999</v>
      </c>
      <c r="MM43" vm="13305">
        <v>130.44</v>
      </c>
      <c r="MN43" vm="13306">
        <v>236.41</v>
      </c>
      <c r="MO43" vm="13307">
        <v>129.93</v>
      </c>
      <c r="MP43" vm="1091">
        <v>151.93</v>
      </c>
      <c r="MQ43" vm="13308">
        <v>470.67</v>
      </c>
      <c r="MR43" vm="6815">
        <v>36.380000000000003</v>
      </c>
      <c r="MS43" vm="13309">
        <v>15.84</v>
      </c>
      <c r="MT43" vm="13310">
        <v>328.98</v>
      </c>
      <c r="MU43" vm="4678">
        <v>82.26</v>
      </c>
      <c r="MV43" vm="180">
        <v>33.25</v>
      </c>
      <c r="MW43" vm="4901">
        <v>111.55</v>
      </c>
      <c r="MX43" vm="13311">
        <v>224.92</v>
      </c>
      <c r="MY43" vm="13312">
        <v>444.25</v>
      </c>
      <c r="MZ43" vm="12206">
        <v>30.09</v>
      </c>
      <c r="NA43" vm="13313">
        <v>95.43</v>
      </c>
      <c r="NB43" vm="4986">
        <v>89.29</v>
      </c>
      <c r="NC43" vm="13314">
        <v>130.84</v>
      </c>
      <c r="ND43" vm="13315">
        <v>69.08</v>
      </c>
      <c r="NE43" vm="13316">
        <v>353.61</v>
      </c>
      <c r="NF43" vm="13317">
        <v>25.82</v>
      </c>
      <c r="NG43" vm="4954">
        <v>54.25</v>
      </c>
      <c r="NH43" vm="13318">
        <v>88.06</v>
      </c>
      <c r="NI43" vm="10828">
        <v>81.599999999999994</v>
      </c>
      <c r="NJ43" vm="13319">
        <v>71.709999999999994</v>
      </c>
      <c r="NK43" vm="11037">
        <v>80.510000000000005</v>
      </c>
      <c r="NL43" vm="5056">
        <v>105.12</v>
      </c>
      <c r="NM43" vm="13320">
        <v>171.96</v>
      </c>
      <c r="NN43" vm="280">
        <v>195.46</v>
      </c>
      <c r="NO43" vm="13321">
        <v>180.65</v>
      </c>
      <c r="NP43" vm="10211">
        <v>19.149999999999999</v>
      </c>
      <c r="NQ43" vm="13322">
        <v>47.414999999999999</v>
      </c>
      <c r="NR43" vm="13323">
        <v>289.66000000000003</v>
      </c>
      <c r="NS43" vm="9351">
        <v>116</v>
      </c>
      <c r="NT43" vm="9752">
        <v>90.44</v>
      </c>
      <c r="NU43" vm="5578">
        <v>39.54</v>
      </c>
      <c r="NV43" vm="13324">
        <v>110.09</v>
      </c>
      <c r="NW43" vm="13325">
        <v>54.99</v>
      </c>
      <c r="NX43" vm="13326">
        <v>493.59</v>
      </c>
      <c r="NY43" vm="13327">
        <v>203.11</v>
      </c>
      <c r="NZ43" vm="13328">
        <v>104.27500000000001</v>
      </c>
      <c r="OA43" vm="2017">
        <v>123.06</v>
      </c>
      <c r="OB43" vm="13329">
        <v>9.5399999999999991</v>
      </c>
      <c r="OC43" vm="13330">
        <v>86.04</v>
      </c>
      <c r="OD43" vm="13331">
        <v>124.35</v>
      </c>
      <c r="OE43" vm="13332">
        <v>201</v>
      </c>
      <c r="OF43" vm="13333">
        <v>57.24</v>
      </c>
      <c r="OG43" vm="9873">
        <v>74.819999999999993</v>
      </c>
      <c r="OH43" vm="13334">
        <v>169.52</v>
      </c>
      <c r="OI43" vm="13335">
        <v>29.62</v>
      </c>
      <c r="OJ43" vm="13336">
        <v>77.489999999999995</v>
      </c>
      <c r="OK43" vm="12180">
        <v>87.39</v>
      </c>
    </row>
    <row r="44" spans="1:401" x14ac:dyDescent="0.2">
      <c r="A44">
        <v>42</v>
      </c>
      <c r="B44" vm="13337">
        <v>185.85</v>
      </c>
      <c r="C44" vm="13338">
        <v>411.22</v>
      </c>
      <c r="D44" vm="3462">
        <v>66.16</v>
      </c>
      <c r="E44" vm="13339">
        <v>171.81</v>
      </c>
      <c r="F44" vm="13340">
        <v>474.99</v>
      </c>
      <c r="G44" vm="13341">
        <v>390.75</v>
      </c>
      <c r="H44" vm="13342">
        <v>142.38</v>
      </c>
      <c r="I44" vm="13343">
        <v>122.434</v>
      </c>
      <c r="J44" vm="13344">
        <v>143.54</v>
      </c>
      <c r="K44" vm="13345">
        <v>187.91</v>
      </c>
      <c r="L44" vm="13346">
        <v>174.73</v>
      </c>
      <c r="M44" vm="13347">
        <v>667.65</v>
      </c>
      <c r="N44" vm="13348">
        <v>277.18</v>
      </c>
      <c r="O44" vm="13349">
        <v>101.97</v>
      </c>
      <c r="P44" vm="13350">
        <v>510.23</v>
      </c>
      <c r="Q44" vm="13351">
        <v>460.58</v>
      </c>
      <c r="R44" vm="13352">
        <v>709.48</v>
      </c>
      <c r="S44" vm="13353">
        <v>564.64</v>
      </c>
      <c r="T44" vm="13354">
        <v>156.61000000000001</v>
      </c>
      <c r="U44" vm="13355">
        <v>158.09</v>
      </c>
      <c r="V44" vm="13356">
        <v>56.522799999999997</v>
      </c>
      <c r="W44" vm="13357">
        <v>168.67</v>
      </c>
      <c r="X44" vm="13358">
        <v>357.23</v>
      </c>
      <c r="Y44" vm="13359">
        <v>152.24</v>
      </c>
      <c r="Z44" vm="13360">
        <v>33.47</v>
      </c>
      <c r="AA44" vm="13361">
        <v>60.54</v>
      </c>
      <c r="AB44" vm="13362">
        <v>285.66000000000003</v>
      </c>
      <c r="AC44" vm="13363">
        <v>50.18</v>
      </c>
      <c r="AD44" vm="12351">
        <v>92.99</v>
      </c>
      <c r="AE44" vm="13364">
        <v>49.16</v>
      </c>
      <c r="AF44" vm="13365">
        <v>112.11</v>
      </c>
      <c r="AG44" vm="13366">
        <v>185.79</v>
      </c>
      <c r="AH44" vm="820">
        <v>126.41</v>
      </c>
      <c r="AI44" vm="3249">
        <v>115.79</v>
      </c>
      <c r="AJ44" vm="13367">
        <v>297.05</v>
      </c>
      <c r="AK44" vm="13368">
        <v>407.09</v>
      </c>
      <c r="AL44" vm="13369">
        <v>108.8947</v>
      </c>
      <c r="AM44" vm="13370">
        <v>170.97</v>
      </c>
      <c r="AN44" vm="13371">
        <v>17.829999999999998</v>
      </c>
      <c r="AO44" vm="8048">
        <v>372.95</v>
      </c>
      <c r="AP44" vm="13372">
        <v>551.82000000000005</v>
      </c>
      <c r="AQ44" vm="189">
        <v>42.13</v>
      </c>
      <c r="AR44" vm="3547">
        <v>97.13</v>
      </c>
      <c r="AS44" vm="13373">
        <v>383.77</v>
      </c>
      <c r="AT44" vm="8289">
        <v>17.02</v>
      </c>
      <c r="AU44" vm="8173">
        <v>91.98</v>
      </c>
      <c r="AV44" vm="13374">
        <v>387.86</v>
      </c>
      <c r="AW44" vm="13375">
        <v>141.69</v>
      </c>
      <c r="AX44" vm="10118">
        <v>634.76</v>
      </c>
      <c r="AY44" vm="13376">
        <v>177.66</v>
      </c>
      <c r="AZ44" vm="13377">
        <v>323.19</v>
      </c>
      <c r="BA44" vm="13378">
        <v>639.58000000000004</v>
      </c>
      <c r="BB44" vm="13379">
        <v>781.3</v>
      </c>
      <c r="BC44" vm="13380">
        <v>180.69</v>
      </c>
      <c r="BD44" vm="13381">
        <v>159.19999999999999</v>
      </c>
      <c r="BE44" vm="13382">
        <v>315.08999999999997</v>
      </c>
      <c r="BF44" vm="3874">
        <v>454.05</v>
      </c>
      <c r="BG44" vm="13383">
        <v>3561.39</v>
      </c>
      <c r="BH44" vm="154">
        <v>68.069999999999993</v>
      </c>
      <c r="BI44" vm="13384">
        <v>206.41</v>
      </c>
      <c r="BJ44" vm="6192">
        <v>64.37</v>
      </c>
      <c r="BK44" vm="3621">
        <v>58.15</v>
      </c>
      <c r="BL44" vm="2297">
        <v>87.27</v>
      </c>
      <c r="BM44" vm="4737">
        <v>26.93</v>
      </c>
      <c r="BN44" vm="13385">
        <v>248.33</v>
      </c>
      <c r="BO44" vm="13386">
        <v>788</v>
      </c>
      <c r="BP44" vm="13387">
        <v>45.09</v>
      </c>
      <c r="BQ44" vm="13388">
        <v>76.959999999999994</v>
      </c>
      <c r="BR44" vm="13389">
        <v>196.11</v>
      </c>
      <c r="BS44" vm="6252">
        <v>55.54</v>
      </c>
      <c r="BT44" vm="13390">
        <v>110.63</v>
      </c>
      <c r="BU44" vm="13391">
        <v>246.33</v>
      </c>
      <c r="BV44" vm="13392">
        <v>62.94</v>
      </c>
      <c r="BW44" vm="13393">
        <v>97.51</v>
      </c>
      <c r="BX44" vm="13394">
        <v>209.38</v>
      </c>
      <c r="BY44" vm="1545">
        <v>219.49</v>
      </c>
      <c r="BZ44" vm="13395">
        <v>161.78</v>
      </c>
      <c r="CA44" vm="13396">
        <v>424.68</v>
      </c>
      <c r="CB44" vm="13397">
        <v>248.81</v>
      </c>
      <c r="CC44" vm="9337">
        <v>48.71</v>
      </c>
      <c r="CD44" vm="7247">
        <v>144.9</v>
      </c>
      <c r="CE44" vm="1386">
        <v>342.05</v>
      </c>
      <c r="CF44" vm="13398">
        <v>168.18</v>
      </c>
      <c r="CG44" vm="13399">
        <v>392.6</v>
      </c>
      <c r="CH44" vm="13400">
        <v>193.36</v>
      </c>
      <c r="CI44" vm="2166">
        <v>87.63</v>
      </c>
      <c r="CJ44" vm="13401">
        <v>172.53</v>
      </c>
      <c r="CK44" vm="13402">
        <v>246.69</v>
      </c>
      <c r="CL44" vm="13403">
        <v>270.10000000000002</v>
      </c>
      <c r="CM44" vm="12351">
        <v>92.99</v>
      </c>
      <c r="CN44" vm="13404">
        <v>129.25</v>
      </c>
      <c r="CO44" vm="13405">
        <v>192.1</v>
      </c>
      <c r="CP44" vm="13406">
        <v>193.51</v>
      </c>
      <c r="CQ44" vm="13407">
        <v>124.36</v>
      </c>
      <c r="CR44" vm="13408">
        <v>495.12</v>
      </c>
      <c r="CS44" vm="10750">
        <v>128.69999999999999</v>
      </c>
      <c r="CT44" vm="10994">
        <v>42.6</v>
      </c>
      <c r="CU44" vm="13409">
        <v>41.36</v>
      </c>
      <c r="CV44" vm="629">
        <v>86.48</v>
      </c>
      <c r="CW44" vm="13410">
        <v>68.650000000000006</v>
      </c>
      <c r="CX44" vm="13411">
        <v>206.55</v>
      </c>
      <c r="CY44" vm="13412">
        <v>96.22</v>
      </c>
      <c r="CZ44" vm="13413">
        <v>425.97</v>
      </c>
      <c r="DA44" vm="6934">
        <v>83.87</v>
      </c>
      <c r="DB44" vm="2121">
        <v>87.93</v>
      </c>
      <c r="DC44" vm="13414">
        <v>323.83999999999997</v>
      </c>
      <c r="DD44" vm="1421">
        <v>303.57</v>
      </c>
      <c r="DE44" vm="13415">
        <v>604.32000000000005</v>
      </c>
      <c r="DF44" vm="13416">
        <v>232.74</v>
      </c>
      <c r="DG44" vm="13417">
        <v>292.39999999999998</v>
      </c>
      <c r="DH44" vm="12369">
        <v>73.09</v>
      </c>
      <c r="DI44" vm="13418">
        <v>504.45</v>
      </c>
      <c r="DJ44" vm="10716">
        <v>76.87</v>
      </c>
      <c r="DK44" vm="4815">
        <v>188.21</v>
      </c>
      <c r="DL44" vm="13419">
        <v>68.275000000000006</v>
      </c>
      <c r="DM44" vm="12529">
        <v>51.73</v>
      </c>
      <c r="DN44" vm="13420">
        <v>843.47</v>
      </c>
      <c r="DO44" vm="13421">
        <v>79.318899999999999</v>
      </c>
      <c r="DP44" vm="13422">
        <v>1047.31</v>
      </c>
      <c r="DQ44" vm="13423">
        <v>309.99</v>
      </c>
      <c r="DR44" vm="3988">
        <v>141.85</v>
      </c>
      <c r="DS44" vm="13424">
        <v>84.62</v>
      </c>
      <c r="DT44" vm="6497">
        <v>89.52</v>
      </c>
      <c r="DU44" vm="13425">
        <v>100.71</v>
      </c>
      <c r="DV44" vm="13426">
        <v>510.36</v>
      </c>
      <c r="DW44" vm="13427">
        <v>1064.3693000000001</v>
      </c>
      <c r="DX44" vm="13428">
        <v>276.77999999999997</v>
      </c>
      <c r="DY44" vm="13429">
        <v>296.55</v>
      </c>
      <c r="DZ44" vm="13430">
        <v>154.82499999999999</v>
      </c>
      <c r="EA44" vm="8252">
        <v>110.85</v>
      </c>
      <c r="EB44" vm="13431">
        <v>399.6</v>
      </c>
      <c r="EC44" vm="9815">
        <v>327.62</v>
      </c>
      <c r="ED44" vm="13432">
        <v>446.58</v>
      </c>
      <c r="EE44" vm="13433">
        <v>34.799999999999997</v>
      </c>
      <c r="EF44" vm="13434">
        <v>189.04</v>
      </c>
      <c r="EG44" vm="13435">
        <v>258.17</v>
      </c>
      <c r="EH44" vm="6938">
        <v>237.19</v>
      </c>
      <c r="EI44" vm="13436">
        <v>129.71</v>
      </c>
      <c r="EJ44" vm="13437">
        <v>49.645600000000002</v>
      </c>
      <c r="EK44" vm="13438">
        <v>136.47999999999999</v>
      </c>
      <c r="EL44" vm="13439">
        <v>265.27</v>
      </c>
      <c r="EM44" vm="13440">
        <v>256.06</v>
      </c>
      <c r="EN44" vm="13441">
        <v>148.13</v>
      </c>
      <c r="EO44" vm="13442">
        <v>62.42</v>
      </c>
      <c r="EP44" vm="13443">
        <v>945.18</v>
      </c>
      <c r="EQ44" vm="13444">
        <v>552.04999999999995</v>
      </c>
      <c r="ER44" vm="351">
        <v>40.840000000000003</v>
      </c>
      <c r="ES44" vm="13445">
        <v>103.13</v>
      </c>
      <c r="ET44" vm="13446">
        <v>2821.89</v>
      </c>
      <c r="EU44" vm="10692">
        <v>55.63</v>
      </c>
      <c r="EV44" vm="13052">
        <v>109.5</v>
      </c>
      <c r="EW44" vm="13447">
        <v>199.33</v>
      </c>
      <c r="EX44" vm="13448">
        <v>93.98</v>
      </c>
      <c r="EY44" vm="10897">
        <v>66.44</v>
      </c>
      <c r="EZ44" vm="13449">
        <v>309.42</v>
      </c>
      <c r="FA44" vm="13004">
        <v>68.290000000000006</v>
      </c>
      <c r="FB44" vm="13450">
        <v>549.62</v>
      </c>
      <c r="FC44" vm="13451">
        <v>214.82</v>
      </c>
      <c r="FD44" vm="10926">
        <v>256.45</v>
      </c>
      <c r="FE44" vm="3546">
        <v>78.63</v>
      </c>
      <c r="FF44" vm="13452">
        <v>157.37</v>
      </c>
      <c r="FG44" vm="13453">
        <v>36.53</v>
      </c>
      <c r="FH44" vm="13454">
        <v>40.1</v>
      </c>
      <c r="FI44" vm="7591">
        <v>16.96</v>
      </c>
      <c r="FJ44" vm="13455">
        <v>34.409999999999997</v>
      </c>
      <c r="FK44" vm="9640">
        <v>49</v>
      </c>
      <c r="FL44" vm="13456">
        <v>146.55000000000001</v>
      </c>
      <c r="FM44" vm="11442">
        <v>76.819999999999993</v>
      </c>
      <c r="FN44" vm="10415">
        <v>56.78</v>
      </c>
      <c r="FO44" vm="13457">
        <v>242.36</v>
      </c>
      <c r="FP44" vm="13458">
        <v>195.01</v>
      </c>
      <c r="FQ44" vm="13459">
        <v>57.72</v>
      </c>
      <c r="FR44" vm="13460">
        <v>54.45</v>
      </c>
      <c r="FS44" vm="13461">
        <v>245.12</v>
      </c>
      <c r="FT44" vm="4368">
        <v>251.08</v>
      </c>
      <c r="FU44" vm="13462">
        <v>103.12</v>
      </c>
      <c r="FV44" vm="13463">
        <v>145.47</v>
      </c>
      <c r="FW44" vm="13464">
        <v>123.44</v>
      </c>
      <c r="FX44" vm="13465">
        <v>137.94</v>
      </c>
      <c r="FY44" vm="13466">
        <v>36.79</v>
      </c>
      <c r="FZ44" vm="13467">
        <v>294.74</v>
      </c>
      <c r="GA44" vm="2074">
        <v>69.63</v>
      </c>
      <c r="GB44" vm="13468">
        <v>390.69</v>
      </c>
      <c r="GC44" vm="13469">
        <v>108.32</v>
      </c>
      <c r="GD44" vm="13470">
        <v>234.99</v>
      </c>
      <c r="GE44" vm="391">
        <v>50.03</v>
      </c>
      <c r="GF44" vm="13471">
        <v>45.64</v>
      </c>
      <c r="GG44" vm="13472">
        <v>144.49</v>
      </c>
      <c r="GH44" vm="4952">
        <v>34.35</v>
      </c>
      <c r="GI44" vm="13473">
        <v>38.909999999999997</v>
      </c>
      <c r="GJ44" vm="13474">
        <v>122.26</v>
      </c>
      <c r="GK44" vm="13475">
        <v>20.83</v>
      </c>
      <c r="GL44" vm="8607">
        <v>65.95</v>
      </c>
      <c r="GM44" vm="3035">
        <v>166.33</v>
      </c>
      <c r="GN44" vm="13476">
        <v>214.99</v>
      </c>
      <c r="GO44" vm="12919">
        <v>54.19</v>
      </c>
      <c r="GP44" vm="10181">
        <v>121.77</v>
      </c>
      <c r="GQ44" vm="13477">
        <v>280.56</v>
      </c>
      <c r="GR44" vm="4241">
        <v>173.66</v>
      </c>
      <c r="GS44" vm="13478">
        <v>145.49</v>
      </c>
      <c r="GT44" vm="13479">
        <v>28.99</v>
      </c>
      <c r="GU44" vm="13480">
        <v>244.65</v>
      </c>
      <c r="GV44" vm="967">
        <v>53.04</v>
      </c>
      <c r="GW44" vm="13481">
        <v>86.09</v>
      </c>
      <c r="GX44" vm="9607">
        <v>70.650000000000006</v>
      </c>
      <c r="GY44" vm="13482">
        <v>1255.3</v>
      </c>
      <c r="GZ44" vm="13483">
        <v>972.54</v>
      </c>
      <c r="HA44" vm="2644">
        <v>145.96</v>
      </c>
      <c r="HB44" vm="13484">
        <v>31.65</v>
      </c>
      <c r="HC44" vm="3942">
        <v>46.14</v>
      </c>
      <c r="HD44" vm="13485">
        <v>55.35</v>
      </c>
      <c r="HE44" vm="13486">
        <v>593.05999999999995</v>
      </c>
      <c r="HF44" vm="5582">
        <v>90.97</v>
      </c>
      <c r="HG44" vm="4609">
        <v>58.2</v>
      </c>
      <c r="HH44" vm="7889">
        <v>143.68</v>
      </c>
      <c r="HI44" vm="7583">
        <v>71.34</v>
      </c>
      <c r="HJ44" vm="10152">
        <v>85.98</v>
      </c>
      <c r="HK44" vm="13487">
        <v>654.20000000000005</v>
      </c>
      <c r="HL44" vm="5655">
        <v>137.85</v>
      </c>
      <c r="HM44" vm="13488">
        <v>247.78</v>
      </c>
      <c r="HN44" vm="13489">
        <v>44.55</v>
      </c>
      <c r="HO44" vm="7870">
        <v>128.75</v>
      </c>
      <c r="HP44" vm="7396">
        <v>79.209999999999994</v>
      </c>
      <c r="HQ44" vm="5040">
        <v>167.44</v>
      </c>
      <c r="HR44" vm="13490">
        <v>256.99</v>
      </c>
      <c r="HS44" vm="13491">
        <v>85</v>
      </c>
      <c r="HT44" vm="13492">
        <v>319.20999999999998</v>
      </c>
      <c r="HU44" vm="2738">
        <v>77.89</v>
      </c>
      <c r="HV44" vm="10712">
        <v>107</v>
      </c>
      <c r="HW44" vm="13493">
        <v>146.88999999999999</v>
      </c>
      <c r="HX44" vm="13494">
        <v>91.1</v>
      </c>
      <c r="HY44" vm="13495">
        <v>50.295000000000002</v>
      </c>
      <c r="HZ44" vm="6307">
        <v>11.947900000000001</v>
      </c>
      <c r="IA44" vm="2658">
        <v>62.29</v>
      </c>
      <c r="IB44" vm="3329">
        <v>73.91</v>
      </c>
      <c r="IC44" vm="7949">
        <v>207</v>
      </c>
      <c r="ID44" vm="2894">
        <v>16.649999999999999</v>
      </c>
      <c r="IE44" vm="13054">
        <v>103.21</v>
      </c>
      <c r="IF44" vm="13496">
        <v>204.5</v>
      </c>
      <c r="IG44" vm="7056">
        <v>81.48</v>
      </c>
      <c r="IH44" vm="13497">
        <v>59.82</v>
      </c>
      <c r="II44" vm="11225">
        <v>132.97</v>
      </c>
      <c r="IJ44" vm="10944">
        <v>103.46</v>
      </c>
      <c r="IK44" vm="13498">
        <v>83.94</v>
      </c>
      <c r="IL44" vm="4029">
        <v>62.36</v>
      </c>
      <c r="IM44" vm="6376">
        <v>136.63999999999999</v>
      </c>
      <c r="IN44" vm="13499">
        <v>41.94</v>
      </c>
      <c r="IO44" vm="4318">
        <v>35.04</v>
      </c>
      <c r="IP44" vm="13500">
        <v>143.53</v>
      </c>
      <c r="IQ44" vm="3117">
        <v>64.8</v>
      </c>
      <c r="IR44" vm="13501">
        <v>32.25</v>
      </c>
      <c r="IS44" vm="9064">
        <v>120.41</v>
      </c>
      <c r="IT44" vm="13502">
        <v>90.32</v>
      </c>
      <c r="IU44" vm="3121">
        <v>378.87</v>
      </c>
      <c r="IV44" vm="13503">
        <v>527.14</v>
      </c>
      <c r="IW44" vm="5622">
        <v>83.74</v>
      </c>
      <c r="IX44" vm="12384">
        <v>469.89</v>
      </c>
      <c r="IY44" vm="13504">
        <v>462.4</v>
      </c>
      <c r="IZ44" vm="13505">
        <v>56.65</v>
      </c>
      <c r="JA44" vm="13506">
        <v>204.345</v>
      </c>
      <c r="JB44" vm="11925">
        <v>57.04</v>
      </c>
      <c r="JC44" vm="220">
        <v>191.86</v>
      </c>
      <c r="JD44" vm="11497">
        <v>167</v>
      </c>
      <c r="JE44" vm="2938">
        <v>30.55</v>
      </c>
      <c r="JF44" vm="3802">
        <v>234.44</v>
      </c>
      <c r="JG44" vm="5241">
        <v>134.26</v>
      </c>
      <c r="JH44" vm="13507">
        <v>79.86</v>
      </c>
      <c r="JI44" vm="13508">
        <v>250.45</v>
      </c>
      <c r="JJ44" vm="3608">
        <v>69.41</v>
      </c>
      <c r="JK44" vm="3754">
        <v>335.25</v>
      </c>
      <c r="JL44" vm="13509">
        <v>175.06</v>
      </c>
      <c r="JM44" vm="13025">
        <v>123.36</v>
      </c>
      <c r="JN44" vm="13510">
        <v>201.74</v>
      </c>
      <c r="JO44" vm="13511">
        <v>77.69</v>
      </c>
      <c r="JP44" vm="13512">
        <v>99.37</v>
      </c>
      <c r="JQ44" vm="7596">
        <v>75.41</v>
      </c>
      <c r="JR44" vm="13513">
        <v>39.979999999999997</v>
      </c>
      <c r="JS44" vm="7713">
        <v>86.32</v>
      </c>
      <c r="JT44" vm="11691">
        <v>105.08</v>
      </c>
      <c r="JU44" vm="13514">
        <v>120.96</v>
      </c>
      <c r="JV44" vm="13515">
        <v>249.9</v>
      </c>
      <c r="JW44" vm="8799">
        <v>150.22</v>
      </c>
      <c r="JX44" vm="1181">
        <v>28.68</v>
      </c>
      <c r="JY44" vm="6732">
        <v>33.46</v>
      </c>
      <c r="JZ44" vm="13516">
        <v>210.75</v>
      </c>
      <c r="KA44" vm="13517">
        <v>37.65</v>
      </c>
      <c r="KB44" vm="13518">
        <v>147.99279999999999</v>
      </c>
      <c r="KC44" vm="4589">
        <v>84.29</v>
      </c>
      <c r="KD44" vm="13519">
        <v>519.91</v>
      </c>
      <c r="KE44" vm="13520">
        <v>635.86</v>
      </c>
      <c r="KF44" vm="13521">
        <v>133.49</v>
      </c>
      <c r="KG44" vm="1269">
        <v>183.39</v>
      </c>
      <c r="KH44" vm="8283">
        <v>26.05</v>
      </c>
      <c r="KI44" vm="13522">
        <v>268.01</v>
      </c>
      <c r="KJ44" vm="13523">
        <v>250.59</v>
      </c>
      <c r="KK44" vm="13524">
        <v>46.588000000000001</v>
      </c>
      <c r="KL44" vm="150">
        <v>46.36</v>
      </c>
      <c r="KM44" vm="3960">
        <v>115.42</v>
      </c>
      <c r="KN44" vm="13525">
        <v>55.69</v>
      </c>
      <c r="KO44" vm="2384">
        <v>113.77</v>
      </c>
      <c r="KP44" vm="13526">
        <v>182.78</v>
      </c>
      <c r="KQ44" vm="13527">
        <v>232.66</v>
      </c>
      <c r="KR44" vm="8572">
        <v>112.22</v>
      </c>
      <c r="KS44" vm="8738">
        <v>57.77</v>
      </c>
      <c r="KT44" vm="13528">
        <v>27.95</v>
      </c>
      <c r="KU44" vm="13529">
        <v>295.95</v>
      </c>
      <c r="KV44" vm="13530">
        <v>158.75</v>
      </c>
      <c r="KW44" vm="13531">
        <v>53.42</v>
      </c>
      <c r="KX44" vm="6350">
        <v>166.52</v>
      </c>
      <c r="KY44" vm="11265">
        <v>41.3</v>
      </c>
      <c r="KZ44" vm="7139">
        <v>66.87</v>
      </c>
      <c r="LA44" vm="588">
        <v>60.17</v>
      </c>
      <c r="LB44" vm="2843">
        <v>55.2</v>
      </c>
      <c r="LC44" vm="13532">
        <v>76.59</v>
      </c>
      <c r="LD44" vm="5233">
        <v>33.85</v>
      </c>
      <c r="LE44" vm="13533">
        <v>83.02</v>
      </c>
      <c r="LF44" vm="7967">
        <v>107.67</v>
      </c>
      <c r="LG44" vm="10781">
        <v>136.5</v>
      </c>
      <c r="LH44" vm="2463">
        <v>34.770000000000003</v>
      </c>
      <c r="LI44" vm="13534">
        <v>12.59</v>
      </c>
      <c r="LJ44" vm="13535">
        <v>197.66</v>
      </c>
      <c r="LK44" vm="9038">
        <v>69.12</v>
      </c>
      <c r="LL44" vm="13536">
        <v>55.06</v>
      </c>
      <c r="LM44" vm="8302">
        <v>155.69999999999999</v>
      </c>
      <c r="LN44" vm="13537">
        <v>1210.1099999999999</v>
      </c>
      <c r="LO44" vm="13538">
        <v>7319.98</v>
      </c>
      <c r="LP44" vm="13539">
        <v>140.09</v>
      </c>
      <c r="LQ44" vm="13540">
        <v>112.43</v>
      </c>
      <c r="LR44" vm="13541">
        <v>224.71</v>
      </c>
      <c r="LS44" vm="13542">
        <v>222.19</v>
      </c>
      <c r="LT44" vm="13543">
        <v>73.430000000000007</v>
      </c>
      <c r="LU44" vm="13544">
        <v>432.74</v>
      </c>
      <c r="LV44" vm="13545">
        <v>479.37520000000001</v>
      </c>
      <c r="LW44" vm="13546">
        <v>430.86</v>
      </c>
      <c r="LX44" vm="854">
        <v>41.37</v>
      </c>
      <c r="LY44" vm="13547">
        <v>320.74</v>
      </c>
      <c r="LZ44" vm="13548">
        <v>10.25</v>
      </c>
      <c r="MA44" vm="13549">
        <v>53.237299999999998</v>
      </c>
      <c r="MB44" vm="3732">
        <v>32.9</v>
      </c>
      <c r="MC44" vm="6069">
        <v>126.32</v>
      </c>
      <c r="MD44" vm="13550">
        <v>38.979999999999997</v>
      </c>
      <c r="ME44" vm="13551">
        <v>243.72</v>
      </c>
      <c r="MF44" vm="10199">
        <v>16.440000000000001</v>
      </c>
      <c r="MG44" vm="13552">
        <v>32.06</v>
      </c>
      <c r="MH44" vm="13553">
        <v>156.36000000000001</v>
      </c>
      <c r="MI44" vm="13554">
        <v>94.072500000000005</v>
      </c>
      <c r="MJ44" vm="13555">
        <v>24.55</v>
      </c>
      <c r="MK44" vm="13556">
        <v>147.0129</v>
      </c>
      <c r="ML44" vm="13557">
        <v>136.16</v>
      </c>
      <c r="MM44" vm="8195">
        <v>125</v>
      </c>
      <c r="MN44" vm="13558">
        <v>236.02</v>
      </c>
      <c r="MO44" vm="13559">
        <v>124.33</v>
      </c>
      <c r="MP44" vm="11767">
        <v>151.05000000000001</v>
      </c>
      <c r="MQ44" vm="13560">
        <v>486.77</v>
      </c>
      <c r="MR44" vm="13466">
        <v>36.79</v>
      </c>
      <c r="MS44" vm="6149">
        <v>15.41</v>
      </c>
      <c r="MT44" vm="13561">
        <v>354.03</v>
      </c>
      <c r="MU44" vm="12375">
        <v>81.27</v>
      </c>
      <c r="MV44" vm="6385">
        <v>33.020000000000003</v>
      </c>
      <c r="MW44" vm="9624">
        <v>110.93</v>
      </c>
      <c r="MX44" vm="13562">
        <v>221.54</v>
      </c>
      <c r="MY44" vm="13563">
        <v>419.98</v>
      </c>
      <c r="MZ44" vm="7309">
        <v>30.37</v>
      </c>
      <c r="NA44" vm="13564">
        <v>92.86</v>
      </c>
      <c r="NB44" vm="13565">
        <v>88.2</v>
      </c>
      <c r="NC44" vm="1822">
        <v>128</v>
      </c>
      <c r="ND44" vm="10157">
        <v>67.680000000000007</v>
      </c>
      <c r="NE44" vm="13566">
        <v>354.88</v>
      </c>
      <c r="NF44" vm="1128">
        <v>25.6</v>
      </c>
      <c r="NG44" vm="13567">
        <v>54.73</v>
      </c>
      <c r="NH44" vm="3838">
        <v>87.84</v>
      </c>
      <c r="NI44" vm="11865">
        <v>80.38</v>
      </c>
      <c r="NJ44" vm="4714">
        <v>70.83</v>
      </c>
      <c r="NK44" vm="62">
        <v>78.02</v>
      </c>
      <c r="NL44" vm="5328">
        <v>105.97</v>
      </c>
      <c r="NM44" vm="2995">
        <v>161.37</v>
      </c>
      <c r="NN44" vm="13568">
        <v>194.02</v>
      </c>
      <c r="NO44" vm="13569">
        <v>178.73</v>
      </c>
      <c r="NP44" vm="13570">
        <v>18.3</v>
      </c>
      <c r="NQ44" vm="13571">
        <v>57.963000000000001</v>
      </c>
      <c r="NR44" vm="13572">
        <v>292.61</v>
      </c>
      <c r="NS44" vm="48">
        <v>120.16</v>
      </c>
      <c r="NT44" vm="4081">
        <v>87.52</v>
      </c>
      <c r="NU44" vm="10501">
        <v>38.950000000000003</v>
      </c>
      <c r="NV44" vm="13573">
        <v>109.74</v>
      </c>
      <c r="NW44" vm="9324">
        <v>56.36</v>
      </c>
      <c r="NX44" vm="13574">
        <v>505.33</v>
      </c>
      <c r="NY44" vm="13575">
        <v>199.6</v>
      </c>
      <c r="NZ44" vm="13576">
        <v>100.17</v>
      </c>
      <c r="OA44" vm="13577">
        <v>124.41</v>
      </c>
      <c r="OB44" vm="13578">
        <v>9.39</v>
      </c>
      <c r="OC44" vm="13579">
        <v>83.5</v>
      </c>
      <c r="OD44" vm="13580">
        <v>121.46</v>
      </c>
      <c r="OE44" vm="13581">
        <v>198.86</v>
      </c>
      <c r="OF44" vm="2869">
        <v>59.48</v>
      </c>
      <c r="OG44" vm="13582">
        <v>75.69</v>
      </c>
      <c r="OH44" vm="13583">
        <v>180.75</v>
      </c>
      <c r="OI44" vm="11385">
        <v>29.46</v>
      </c>
      <c r="OJ44" vm="13584">
        <v>76.52</v>
      </c>
      <c r="OK44" vm="9972">
        <v>74.13</v>
      </c>
    </row>
    <row r="45" spans="1:401" x14ac:dyDescent="0.2">
      <c r="A45">
        <v>43</v>
      </c>
      <c r="B45" vm="13585">
        <v>188.85</v>
      </c>
      <c r="C45" vm="13586">
        <v>420.55</v>
      </c>
      <c r="D45" vm="13587">
        <v>72.132999999999996</v>
      </c>
      <c r="E45" vm="13588">
        <v>174.45</v>
      </c>
      <c r="F45" vm="13589">
        <v>468.11</v>
      </c>
      <c r="G45" vm="1887">
        <v>398.36</v>
      </c>
      <c r="H45" vm="12344">
        <v>149</v>
      </c>
      <c r="I45" vm="13590">
        <v>128.34399999999999</v>
      </c>
      <c r="J45" vm="8799">
        <v>150.22</v>
      </c>
      <c r="K45" vm="1429">
        <v>193.57</v>
      </c>
      <c r="L45" vm="7714">
        <v>175.01</v>
      </c>
      <c r="M45" vm="13591">
        <v>740.16</v>
      </c>
      <c r="N45" vm="13592">
        <v>276.43</v>
      </c>
      <c r="O45" vm="13593">
        <v>101.77</v>
      </c>
      <c r="P45" vm="13594">
        <v>518.22</v>
      </c>
      <c r="Q45" vm="13595">
        <v>457.88</v>
      </c>
      <c r="R45" vm="13596">
        <v>723.4</v>
      </c>
      <c r="S45" vm="13597">
        <v>561.32000000000005</v>
      </c>
      <c r="T45" vm="10571">
        <v>156.76</v>
      </c>
      <c r="U45" vm="13598">
        <v>157.41999999999999</v>
      </c>
      <c r="V45" vm="13599">
        <v>56.426099999999998</v>
      </c>
      <c r="W45" vm="13600">
        <v>174.08</v>
      </c>
      <c r="X45" vm="7400">
        <v>363.15</v>
      </c>
      <c r="Y45" vm="13601">
        <v>151.04</v>
      </c>
      <c r="Z45" vm="13602">
        <v>33.07</v>
      </c>
      <c r="AA45" vm="13603">
        <v>59.56</v>
      </c>
      <c r="AB45" vm="13604">
        <v>291.3</v>
      </c>
      <c r="AC45" vm="11052">
        <v>50.13</v>
      </c>
      <c r="AD45" vm="13605">
        <v>89.12</v>
      </c>
      <c r="AE45" vm="13200">
        <v>48.06</v>
      </c>
      <c r="AF45" vm="13606">
        <v>111.81</v>
      </c>
      <c r="AG45" vm="488">
        <v>186.34</v>
      </c>
      <c r="AH45" vm="13607">
        <v>125.45</v>
      </c>
      <c r="AI45" vm="6260">
        <v>116.64</v>
      </c>
      <c r="AJ45" vm="13608">
        <v>289.47000000000003</v>
      </c>
      <c r="AK45" vm="12291">
        <v>419.42</v>
      </c>
      <c r="AL45" vm="9217">
        <v>111.08</v>
      </c>
      <c r="AM45" vm="13609">
        <v>167.67</v>
      </c>
      <c r="AN45" vm="13610">
        <v>16.84</v>
      </c>
      <c r="AO45" vm="13611">
        <v>371.67</v>
      </c>
      <c r="AP45" vm="13612">
        <v>550.75</v>
      </c>
      <c r="AQ45" vm="13613">
        <v>39.72</v>
      </c>
      <c r="AR45" vm="13614">
        <v>108.39</v>
      </c>
      <c r="AS45" vm="13615">
        <v>388.22</v>
      </c>
      <c r="AT45" vm="13030">
        <v>24.38</v>
      </c>
      <c r="AU45" vm="13616">
        <v>90.51</v>
      </c>
      <c r="AV45" vm="13617">
        <v>384.26</v>
      </c>
      <c r="AW45" vm="20">
        <v>151</v>
      </c>
      <c r="AX45" vm="13618">
        <v>627.21</v>
      </c>
      <c r="AY45" vm="13619">
        <v>172.48</v>
      </c>
      <c r="AZ45" vm="13620">
        <v>291.12</v>
      </c>
      <c r="BA45" vm="13621">
        <v>658.16</v>
      </c>
      <c r="BB45" vm="13622">
        <v>812.94</v>
      </c>
      <c r="BC45" vm="13623">
        <v>182.72</v>
      </c>
      <c r="BD45" vm="12567">
        <v>162.4</v>
      </c>
      <c r="BE45" vm="13624">
        <v>317.16000000000003</v>
      </c>
      <c r="BF45" vm="13625">
        <v>437.89</v>
      </c>
      <c r="BG45" vm="13626">
        <v>3758.18</v>
      </c>
      <c r="BH45" vm="8511">
        <v>70.91</v>
      </c>
      <c r="BI45" vm="13627">
        <v>212.47</v>
      </c>
      <c r="BJ45" vm="13628">
        <v>65.5</v>
      </c>
      <c r="BK45" vm="3570">
        <v>56.58</v>
      </c>
      <c r="BL45" vm="3709">
        <v>85.89</v>
      </c>
      <c r="BM45" vm="10589">
        <v>27.56</v>
      </c>
      <c r="BN45" vm="13629">
        <v>249.45</v>
      </c>
      <c r="BO45" vm="13630">
        <v>797.21</v>
      </c>
      <c r="BP45" vm="8699">
        <v>42.07</v>
      </c>
      <c r="BQ45" vm="10797">
        <v>73.67</v>
      </c>
      <c r="BR45" vm="13631">
        <v>194.84</v>
      </c>
      <c r="BS45" vm="13632">
        <v>53.99</v>
      </c>
      <c r="BT45" vm="9175">
        <v>111.16</v>
      </c>
      <c r="BU45" vm="13633">
        <v>242.95</v>
      </c>
      <c r="BV45" vm="3983">
        <v>63.37</v>
      </c>
      <c r="BW45" vm="13634">
        <v>98.75</v>
      </c>
      <c r="BX45" vm="13635">
        <v>209.2</v>
      </c>
      <c r="BY45" vm="13636">
        <v>222.26</v>
      </c>
      <c r="BZ45" vm="13637">
        <v>162.19</v>
      </c>
      <c r="CA45" vm="13638">
        <v>422.91</v>
      </c>
      <c r="CB45" vm="13639">
        <v>249.99</v>
      </c>
      <c r="CC45" vm="13640">
        <v>49.81</v>
      </c>
      <c r="CD45" vm="13641">
        <v>144.22999999999999</v>
      </c>
      <c r="CE45" vm="13642">
        <v>341.96</v>
      </c>
      <c r="CF45" vm="13643">
        <v>185.84</v>
      </c>
      <c r="CG45" vm="6649">
        <v>381.29</v>
      </c>
      <c r="CH45" vm="5012">
        <v>197.91</v>
      </c>
      <c r="CI45" vm="363">
        <v>84.99</v>
      </c>
      <c r="CJ45" vm="8207">
        <v>188.45</v>
      </c>
      <c r="CK45" vm="13644">
        <v>247.21</v>
      </c>
      <c r="CL45" vm="13645">
        <v>277.95999999999998</v>
      </c>
      <c r="CM45" vm="926">
        <v>97.3</v>
      </c>
      <c r="CN45" vm="13646">
        <v>132.47999999999999</v>
      </c>
      <c r="CO45" vm="13647">
        <v>195.02</v>
      </c>
      <c r="CP45" vm="13648">
        <v>194.44</v>
      </c>
      <c r="CQ45" vm="6678">
        <v>127.68</v>
      </c>
      <c r="CR45" vm="13649">
        <v>506.08</v>
      </c>
      <c r="CS45" vm="13650">
        <v>135.49</v>
      </c>
      <c r="CT45" vm="13651">
        <v>43.31</v>
      </c>
      <c r="CU45" vm="13652">
        <v>40.11</v>
      </c>
      <c r="CV45" vm="10016">
        <v>85.56</v>
      </c>
      <c r="CW45" vm="5998">
        <v>66.91</v>
      </c>
      <c r="CX45" vm="13653">
        <v>205.09</v>
      </c>
      <c r="CY45" vm="5653">
        <v>91.69</v>
      </c>
      <c r="CZ45" vm="13654">
        <v>426.5</v>
      </c>
      <c r="DA45" vm="13655">
        <v>91.158000000000001</v>
      </c>
      <c r="DB45" vm="13656">
        <v>87.66</v>
      </c>
      <c r="DC45" vm="13657">
        <v>334.93</v>
      </c>
      <c r="DD45" vm="13658">
        <v>329.34</v>
      </c>
      <c r="DE45" vm="13659">
        <v>649.79999999999995</v>
      </c>
      <c r="DF45" vm="13660">
        <v>238.84</v>
      </c>
      <c r="DG45" vm="13661">
        <v>312.56</v>
      </c>
      <c r="DH45" vm="6315">
        <v>76.319999999999993</v>
      </c>
      <c r="DI45" vm="13662">
        <v>501.35</v>
      </c>
      <c r="DJ45" vm="2227">
        <v>73.17</v>
      </c>
      <c r="DK45" vm="5527">
        <v>188.86</v>
      </c>
      <c r="DL45" vm="13663">
        <v>70.612499999999997</v>
      </c>
      <c r="DM45" vm="13664">
        <v>52.645000000000003</v>
      </c>
      <c r="DN45" vm="13665">
        <v>855.76</v>
      </c>
      <c r="DO45" vm="13666">
        <v>77.671800000000005</v>
      </c>
      <c r="DP45" vm="13667">
        <v>1025.82</v>
      </c>
      <c r="DQ45" vm="13668">
        <v>311.74</v>
      </c>
      <c r="DR45" vm="9943">
        <v>146.26</v>
      </c>
      <c r="DS45" vm="6025">
        <v>83.46</v>
      </c>
      <c r="DT45" vm="2839">
        <v>97.03</v>
      </c>
      <c r="DU45" vm="1557">
        <v>104.5</v>
      </c>
      <c r="DV45" vm="13669">
        <v>521.38</v>
      </c>
      <c r="DW45" vm="13670">
        <v>1060.7038</v>
      </c>
      <c r="DX45" vm="13671">
        <v>275.44</v>
      </c>
      <c r="DY45" vm="13672">
        <v>311.94</v>
      </c>
      <c r="DZ45" vm="13673">
        <v>154.55500000000001</v>
      </c>
      <c r="EA45" vm="13674">
        <v>111.05</v>
      </c>
      <c r="EB45" vm="13675">
        <v>405.17</v>
      </c>
      <c r="EC45" vm="13676">
        <v>330.89</v>
      </c>
      <c r="ED45" vm="13677">
        <v>454.92</v>
      </c>
      <c r="EE45" vm="5490">
        <v>34.03</v>
      </c>
      <c r="EF45" vm="13678">
        <v>197.32</v>
      </c>
      <c r="EG45" vm="6343">
        <v>219.84</v>
      </c>
      <c r="EH45" vm="13679">
        <v>243.75</v>
      </c>
      <c r="EI45" vm="11608">
        <v>132.16999999999999</v>
      </c>
      <c r="EJ45" vm="13680">
        <v>52.767000000000003</v>
      </c>
      <c r="EK45" vm="13681">
        <v>135.16999999999999</v>
      </c>
      <c r="EL45" vm="13682">
        <v>270.14</v>
      </c>
      <c r="EM45" vm="7154">
        <v>255.75</v>
      </c>
      <c r="EN45" vm="13683">
        <v>147.77000000000001</v>
      </c>
      <c r="EO45" vm="13684">
        <v>58.91</v>
      </c>
      <c r="EP45" vm="13685">
        <v>953.42</v>
      </c>
      <c r="EQ45" vm="13686">
        <v>575.29999999999995</v>
      </c>
      <c r="ER45" vm="13687">
        <v>40.18</v>
      </c>
      <c r="ES45" vm="7832">
        <v>109.93</v>
      </c>
      <c r="ET45" vm="13688">
        <v>2680</v>
      </c>
      <c r="EU45" vm="3918">
        <v>55.22</v>
      </c>
      <c r="EV45" vm="8914">
        <v>119.31</v>
      </c>
      <c r="EW45" vm="13689">
        <v>202.72</v>
      </c>
      <c r="EX45" vm="13690">
        <v>103.2</v>
      </c>
      <c r="EY45" vm="634">
        <v>70.44</v>
      </c>
      <c r="EZ45" vm="13691">
        <v>306.32</v>
      </c>
      <c r="FA45" vm="6694">
        <v>69.040000000000006</v>
      </c>
      <c r="FB45" vm="13692">
        <v>550.26</v>
      </c>
      <c r="FC45" vm="13693">
        <v>214.5</v>
      </c>
      <c r="FD45" vm="13694">
        <v>266.68</v>
      </c>
      <c r="FE45" vm="1009">
        <v>76.66</v>
      </c>
      <c r="FF45" vm="13695">
        <v>160.03</v>
      </c>
      <c r="FG45" vm="5047">
        <v>36.89</v>
      </c>
      <c r="FH45" vm="11164">
        <v>37.36</v>
      </c>
      <c r="FI45" vm="2154">
        <v>16.61</v>
      </c>
      <c r="FJ45" vm="1903">
        <v>32.79</v>
      </c>
      <c r="FK45" vm="13696">
        <v>47.08</v>
      </c>
      <c r="FL45" vm="13697">
        <v>147.595</v>
      </c>
      <c r="FM45" vm="13698">
        <v>78.23</v>
      </c>
      <c r="FN45" vm="5257">
        <v>56.01</v>
      </c>
      <c r="FO45" vm="13699">
        <v>242.62</v>
      </c>
      <c r="FP45" vm="6670">
        <v>192.16</v>
      </c>
      <c r="FQ45" vm="1552">
        <v>58.6</v>
      </c>
      <c r="FR45" vm="3559">
        <v>55.5</v>
      </c>
      <c r="FS45" vm="13700">
        <v>247.02</v>
      </c>
      <c r="FT45" vm="13701">
        <v>254.83</v>
      </c>
      <c r="FU45" vm="13702">
        <v>106.01</v>
      </c>
      <c r="FV45" vm="5852">
        <v>145.66</v>
      </c>
      <c r="FW45" vm="6397">
        <v>116.97</v>
      </c>
      <c r="FX45" vm="13703">
        <v>146.93</v>
      </c>
      <c r="FY45" vm="2305">
        <v>35.840000000000003</v>
      </c>
      <c r="FZ45" vm="6980">
        <v>304.89</v>
      </c>
      <c r="GA45" vm="9038">
        <v>69.12</v>
      </c>
      <c r="GB45" vm="7731">
        <v>396.94</v>
      </c>
      <c r="GC45" vm="13704">
        <v>108.4</v>
      </c>
      <c r="GD45" vm="170">
        <v>230.69</v>
      </c>
      <c r="GE45" vm="13705">
        <v>50.91</v>
      </c>
      <c r="GF45" vm="13706">
        <v>44.7</v>
      </c>
      <c r="GG45" vm="10120">
        <v>147.19</v>
      </c>
      <c r="GH45" vm="13707">
        <v>33.840000000000003</v>
      </c>
      <c r="GI45" vm="186">
        <v>38.56</v>
      </c>
      <c r="GJ45" vm="13708">
        <v>119.81</v>
      </c>
      <c r="GK45" vm="13709">
        <v>19.329999999999998</v>
      </c>
      <c r="GL45" vm="12672">
        <v>67.5</v>
      </c>
      <c r="GM45" vm="13710">
        <v>169.97</v>
      </c>
      <c r="GN45" vm="13711">
        <v>233.55</v>
      </c>
      <c r="GO45" vm="318">
        <v>52.76</v>
      </c>
      <c r="GP45" vm="3883">
        <v>123.03</v>
      </c>
      <c r="GQ45" vm="13712">
        <v>284.07</v>
      </c>
      <c r="GR45" vm="13713">
        <v>173.49</v>
      </c>
      <c r="GS45" vm="3932">
        <v>146.53</v>
      </c>
      <c r="GT45" vm="13714">
        <v>29.06</v>
      </c>
      <c r="GU45" vm="13715">
        <v>251.78</v>
      </c>
      <c r="GV45" vm="8068">
        <v>53.6</v>
      </c>
      <c r="GW45" vm="13716">
        <v>85.01</v>
      </c>
      <c r="GX45" vm="13717">
        <v>70.02</v>
      </c>
      <c r="GY45" vm="13718">
        <v>1323.81</v>
      </c>
      <c r="GZ45" vm="13719">
        <v>959.01</v>
      </c>
      <c r="HA45" vm="13720">
        <v>142.07</v>
      </c>
      <c r="HB45" vm="13721">
        <v>31.15</v>
      </c>
      <c r="HC45" vm="13722">
        <v>45.41</v>
      </c>
      <c r="HD45" vm="13723">
        <v>55.66</v>
      </c>
      <c r="HE45" vm="13724">
        <v>592.41999999999996</v>
      </c>
      <c r="HF45" vm="13725">
        <v>91.08</v>
      </c>
      <c r="HG45" vm="13726">
        <v>58.42</v>
      </c>
      <c r="HH45" vm="13727">
        <v>145.87</v>
      </c>
      <c r="HI45" vm="3251">
        <v>69.67</v>
      </c>
      <c r="HJ45" vm="13728">
        <v>87.09</v>
      </c>
      <c r="HK45" vm="13729">
        <v>650.35</v>
      </c>
      <c r="HL45" vm="13730">
        <v>143.06</v>
      </c>
      <c r="HM45" vm="5523">
        <v>250.61</v>
      </c>
      <c r="HN45" vm="13731">
        <v>43.23</v>
      </c>
      <c r="HO45" vm="7359">
        <v>130.27000000000001</v>
      </c>
      <c r="HP45" vm="13732">
        <v>79.362099999999998</v>
      </c>
      <c r="HQ45" vm="1674">
        <v>168.5</v>
      </c>
      <c r="HR45" vm="13733">
        <v>270.98</v>
      </c>
      <c r="HS45" vm="13734">
        <v>86.55</v>
      </c>
      <c r="HT45" vm="13735">
        <v>291.14999999999998</v>
      </c>
      <c r="HU45" vm="3242">
        <v>77.099999999999994</v>
      </c>
      <c r="HV45" vm="5721">
        <v>109.18</v>
      </c>
      <c r="HW45" vm="13736">
        <v>144.91</v>
      </c>
      <c r="HX45" vm="13737">
        <v>89.06</v>
      </c>
      <c r="HY45" vm="13738">
        <v>48.975000000000001</v>
      </c>
      <c r="HZ45" vm="13739">
        <v>12.4794</v>
      </c>
      <c r="IA45" vm="9930">
        <v>61.76</v>
      </c>
      <c r="IB45" vm="1018">
        <v>81.34</v>
      </c>
      <c r="IC45" vm="13740">
        <v>209.84</v>
      </c>
      <c r="ID45" vm="13741">
        <v>16.25</v>
      </c>
      <c r="IE45" vm="13742">
        <v>105.58</v>
      </c>
      <c r="IF45" vm="13743">
        <v>210.11</v>
      </c>
      <c r="IG45" vm="5954">
        <v>79.55</v>
      </c>
      <c r="IH45" vm="13744">
        <v>58.17</v>
      </c>
      <c r="II45" vm="13745">
        <v>133.34</v>
      </c>
      <c r="IJ45" vm="13746">
        <v>104.95</v>
      </c>
      <c r="IK45" vm="13747">
        <v>83.13</v>
      </c>
      <c r="IL45" vm="10157">
        <v>67.680000000000007</v>
      </c>
      <c r="IM45" vm="13748">
        <v>140.61000000000001</v>
      </c>
      <c r="IN45" vm="9151">
        <v>42.43</v>
      </c>
      <c r="IO45" vm="670">
        <v>34.33</v>
      </c>
      <c r="IP45" vm="13749">
        <v>143.38</v>
      </c>
      <c r="IQ45" vm="13750">
        <v>62.34</v>
      </c>
      <c r="IR45" vm="13751">
        <v>32.04</v>
      </c>
      <c r="IS45" vm="13752">
        <v>123.27</v>
      </c>
      <c r="IT45" vm="8145">
        <v>90.81</v>
      </c>
      <c r="IU45" vm="13753">
        <v>370.28</v>
      </c>
      <c r="IV45" vm="13754">
        <v>572.21</v>
      </c>
      <c r="IW45" vm="13755">
        <v>85.9</v>
      </c>
      <c r="IX45" vm="13756">
        <v>463.52</v>
      </c>
      <c r="IY45" vm="13757">
        <v>470.24</v>
      </c>
      <c r="IZ45" vm="3222">
        <v>57.25</v>
      </c>
      <c r="JA45" vm="13758">
        <v>217.66499999999999</v>
      </c>
      <c r="JB45" vm="13759">
        <v>57.47</v>
      </c>
      <c r="JC45" vm="13760">
        <v>184.63</v>
      </c>
      <c r="JD45" vm="11010">
        <v>154.91</v>
      </c>
      <c r="JE45" vm="772">
        <v>29.72</v>
      </c>
      <c r="JF45" vm="13761">
        <v>240</v>
      </c>
      <c r="JG45" vm="13762">
        <v>136.68</v>
      </c>
      <c r="JH45" vm="13763">
        <v>77.55</v>
      </c>
      <c r="JI45" vm="1834">
        <v>271.86</v>
      </c>
      <c r="JJ45" vm="11381">
        <v>68.7</v>
      </c>
      <c r="JK45" vm="13764">
        <v>342.28</v>
      </c>
      <c r="JL45" vm="13765">
        <v>174.63</v>
      </c>
      <c r="JM45" vm="6316">
        <v>122.2</v>
      </c>
      <c r="JN45" vm="13766">
        <v>198.98</v>
      </c>
      <c r="JO45" vm="13767">
        <v>81</v>
      </c>
      <c r="JP45" vm="13768">
        <v>98.83</v>
      </c>
      <c r="JQ45" vm="13769">
        <v>77.33</v>
      </c>
      <c r="JR45" vm="6269">
        <v>40.51</v>
      </c>
      <c r="JS45" vm="1490">
        <v>86.2</v>
      </c>
      <c r="JT45" vm="6265">
        <v>104.41</v>
      </c>
      <c r="JU45" vm="11319">
        <v>120.47</v>
      </c>
      <c r="JV45" vm="13770">
        <v>249.18</v>
      </c>
      <c r="JW45" vm="4126">
        <v>151.74</v>
      </c>
      <c r="JX45" vm="9796">
        <v>28.42</v>
      </c>
      <c r="JY45" vm="6605">
        <v>35.26</v>
      </c>
      <c r="JZ45" vm="13771">
        <v>218.2</v>
      </c>
      <c r="KA45" vm="8990">
        <v>35.97</v>
      </c>
      <c r="KB45" vm="13772">
        <v>147.04150000000001</v>
      </c>
      <c r="KC45" vm="8225">
        <v>85.44</v>
      </c>
      <c r="KD45" vm="13503">
        <v>527.14</v>
      </c>
      <c r="KE45" vm="13773">
        <v>752.31</v>
      </c>
      <c r="KF45" vm="13774">
        <v>133.33000000000001</v>
      </c>
      <c r="KG45" vm="13775">
        <v>186.54</v>
      </c>
      <c r="KH45" vm="13776">
        <v>25.87</v>
      </c>
      <c r="KI45" vm="13777">
        <v>283.5</v>
      </c>
      <c r="KJ45" vm="11271">
        <v>242.55</v>
      </c>
      <c r="KK45" vm="13778">
        <v>47.015999999999998</v>
      </c>
      <c r="KL45" vm="13779">
        <v>45.53</v>
      </c>
      <c r="KM45" vm="13780">
        <v>124.3</v>
      </c>
      <c r="KN45" vm="5373">
        <v>53.05</v>
      </c>
      <c r="KO45" vm="13781">
        <v>113.11</v>
      </c>
      <c r="KP45" vm="4365">
        <v>183.5</v>
      </c>
      <c r="KQ45" vm="13782">
        <v>245.23</v>
      </c>
      <c r="KR45" vm="708">
        <v>108.89</v>
      </c>
      <c r="KS45" vm="5955">
        <v>56.08</v>
      </c>
      <c r="KT45" vm="13783">
        <v>27.53</v>
      </c>
      <c r="KU45" vm="13784">
        <v>273.39999999999998</v>
      </c>
      <c r="KV45" vm="13785">
        <v>160.53</v>
      </c>
      <c r="KW45" vm="13632">
        <v>53.99</v>
      </c>
      <c r="KX45" vm="13786">
        <v>167.66</v>
      </c>
      <c r="KY45" vm="7147">
        <v>41.59</v>
      </c>
      <c r="KZ45" vm="13787">
        <v>64.7</v>
      </c>
      <c r="LA45" vm="9100">
        <v>58.86</v>
      </c>
      <c r="LB45" vm="13788">
        <v>54.98</v>
      </c>
      <c r="LC45" vm="3193">
        <v>76.83</v>
      </c>
      <c r="LD45" vm="13789">
        <v>33.65</v>
      </c>
      <c r="LE45" vm="4515">
        <v>82.7</v>
      </c>
      <c r="LF45" vm="13790">
        <v>112.92</v>
      </c>
      <c r="LG45" vm="4446">
        <v>136</v>
      </c>
      <c r="LH45" vm="6672">
        <v>34.51</v>
      </c>
      <c r="LI45" vm="13791">
        <v>12.41</v>
      </c>
      <c r="LJ45" vm="13792">
        <v>195.45</v>
      </c>
      <c r="LK45" vm="8208">
        <v>68.63</v>
      </c>
      <c r="LL45" vm="13793">
        <v>53.49</v>
      </c>
      <c r="LM45" vm="13794">
        <v>161.52000000000001</v>
      </c>
      <c r="LN45" vm="13795">
        <v>1174.51</v>
      </c>
      <c r="LO45" vm="13796">
        <v>7447.99</v>
      </c>
      <c r="LP45" vm="2979">
        <v>139.58000000000001</v>
      </c>
      <c r="LQ45" vm="4638">
        <v>114.88</v>
      </c>
      <c r="LR45" vm="13797">
        <v>217.45</v>
      </c>
      <c r="LS45" vm="13798">
        <v>224.27</v>
      </c>
      <c r="LT45" vm="507">
        <v>72.84</v>
      </c>
      <c r="LU45" vm="13799">
        <v>434.03</v>
      </c>
      <c r="LV45" vm="13800">
        <v>488.69839999999999</v>
      </c>
      <c r="LW45" vm="13801">
        <v>440.99</v>
      </c>
      <c r="LX45" vm="8101">
        <v>42.33</v>
      </c>
      <c r="LY45" vm="13802">
        <v>322.82</v>
      </c>
      <c r="LZ45" vm="9443">
        <v>9.64</v>
      </c>
      <c r="MA45" vm="13803">
        <v>52.980600000000003</v>
      </c>
      <c r="MB45" vm="6930">
        <v>33.28</v>
      </c>
      <c r="MC45" vm="9461">
        <v>122.8</v>
      </c>
      <c r="MD45" vm="6052">
        <v>39.549999999999997</v>
      </c>
      <c r="ME45" vm="13804">
        <v>240.98</v>
      </c>
      <c r="MF45" vm="13805">
        <v>15.31</v>
      </c>
      <c r="MG45" vm="13806">
        <v>31.5</v>
      </c>
      <c r="MH45" vm="13807">
        <v>153.19999999999999</v>
      </c>
      <c r="MI45" vm="9964">
        <v>94.15</v>
      </c>
      <c r="MJ45" vm="13808">
        <v>24.3</v>
      </c>
      <c r="MK45" vm="13809">
        <v>140.87280000000001</v>
      </c>
      <c r="ML45" vm="13810">
        <v>135.21</v>
      </c>
      <c r="MM45" vm="13811">
        <v>126.74</v>
      </c>
      <c r="MN45" vm="13812">
        <v>229.8</v>
      </c>
      <c r="MO45" vm="13813">
        <v>127.36</v>
      </c>
      <c r="MP45" vm="13814">
        <v>131.11000000000001</v>
      </c>
      <c r="MQ45" vm="13815">
        <v>477.59</v>
      </c>
      <c r="MR45" vm="13816">
        <v>37.31</v>
      </c>
      <c r="MS45" vm="13817">
        <v>15.48</v>
      </c>
      <c r="MT45" vm="13818">
        <v>363.01</v>
      </c>
      <c r="MU45" vm="13819">
        <v>79.94</v>
      </c>
      <c r="MV45" vm="13602">
        <v>33.07</v>
      </c>
      <c r="MW45" vm="13820">
        <v>113.53</v>
      </c>
      <c r="MX45" vm="13821">
        <v>222.59</v>
      </c>
      <c r="MY45" vm="13822">
        <v>457.13</v>
      </c>
      <c r="MZ45" vm="13823">
        <v>32.49</v>
      </c>
      <c r="NA45" vm="13824">
        <v>95.4</v>
      </c>
      <c r="NB45" vm="13825">
        <v>89.53</v>
      </c>
      <c r="NC45" vm="11736">
        <v>124.52</v>
      </c>
      <c r="ND45" vm="13826">
        <v>64.650000000000006</v>
      </c>
      <c r="NE45" vm="3332">
        <v>388.67</v>
      </c>
      <c r="NF45" vm="13827">
        <v>25.25</v>
      </c>
      <c r="NG45" vm="6064">
        <v>52.37</v>
      </c>
      <c r="NH45" vm="4653">
        <v>89.85</v>
      </c>
      <c r="NI45" vm="11309">
        <v>79.64</v>
      </c>
      <c r="NJ45" vm="13828">
        <v>80.8</v>
      </c>
      <c r="NK45" vm="5032">
        <v>78.2</v>
      </c>
      <c r="NL45" vm="13829">
        <v>103.1</v>
      </c>
      <c r="NM45" vm="13830">
        <v>168.33</v>
      </c>
      <c r="NN45" vm="13831">
        <v>192.55</v>
      </c>
      <c r="NO45" vm="13832">
        <v>183.1</v>
      </c>
      <c r="NP45" vm="13833">
        <v>18</v>
      </c>
      <c r="NQ45" vm="13834">
        <v>74.028999999999996</v>
      </c>
      <c r="NR45" vm="13835">
        <v>262.43</v>
      </c>
      <c r="NS45" vm="656">
        <v>124.99</v>
      </c>
      <c r="NT45" vm="13836">
        <v>89.41</v>
      </c>
      <c r="NU45" vm="7536">
        <v>38.729999999999997</v>
      </c>
      <c r="NV45" vm="4092">
        <v>106.33</v>
      </c>
      <c r="NW45" vm="3384">
        <v>52.58</v>
      </c>
      <c r="NX45" vm="13837">
        <v>522.63</v>
      </c>
      <c r="NY45" vm="13838">
        <v>198.38</v>
      </c>
      <c r="NZ45" vm="13839">
        <v>109.995</v>
      </c>
      <c r="OA45" vm="13840">
        <v>128.32</v>
      </c>
      <c r="OB45" vm="13841">
        <v>9.1</v>
      </c>
      <c r="OC45" vm="13842">
        <v>82.02</v>
      </c>
      <c r="OD45" vm="4561">
        <v>116.2</v>
      </c>
      <c r="OE45" vm="13843">
        <v>204.77</v>
      </c>
      <c r="OF45" vm="1420">
        <v>59.17</v>
      </c>
      <c r="OG45" vm="13844">
        <v>75.599999999999994</v>
      </c>
      <c r="OH45" vm="5937">
        <v>185.33</v>
      </c>
      <c r="OI45" vm="13845">
        <v>27.4</v>
      </c>
      <c r="OJ45" vm="1081">
        <v>78.08</v>
      </c>
      <c r="OK45" vm="7061">
        <v>74.67</v>
      </c>
    </row>
    <row r="46" spans="1:401" x14ac:dyDescent="0.2">
      <c r="A46">
        <v>44</v>
      </c>
      <c r="B46" vm="13846">
        <v>182.31</v>
      </c>
      <c r="C46" vm="13847">
        <v>404.06</v>
      </c>
      <c r="D46" vm="13848">
        <v>72.613</v>
      </c>
      <c r="E46" vm="13849">
        <v>169.51</v>
      </c>
      <c r="F46" vm="13850">
        <v>473.32</v>
      </c>
      <c r="G46" vm="13851">
        <v>405.99</v>
      </c>
      <c r="H46" vm="13852">
        <v>140.52000000000001</v>
      </c>
      <c r="I46" vm="13853">
        <v>124.548</v>
      </c>
      <c r="J46" vm="13223">
        <v>141.76</v>
      </c>
      <c r="K46" vm="10551">
        <v>199.95</v>
      </c>
      <c r="L46" vm="13854">
        <v>179.03</v>
      </c>
      <c r="M46" vm="13855">
        <v>782.06</v>
      </c>
      <c r="N46" vm="13856">
        <v>278.56</v>
      </c>
      <c r="O46" vm="13857">
        <v>103.73</v>
      </c>
      <c r="P46" vm="13858">
        <v>521.54999999999995</v>
      </c>
      <c r="Q46" vm="13859">
        <v>468.13</v>
      </c>
      <c r="R46" vm="13860">
        <v>723.99</v>
      </c>
      <c r="S46" vm="13861">
        <v>583.95000000000005</v>
      </c>
      <c r="T46" vm="13862">
        <v>156.55000000000001</v>
      </c>
      <c r="U46" vm="13863">
        <v>157.51</v>
      </c>
      <c r="V46" vm="13864">
        <v>56.786099999999998</v>
      </c>
      <c r="W46" vm="8621">
        <v>177.49</v>
      </c>
      <c r="X46" vm="13865">
        <v>362.35</v>
      </c>
      <c r="Y46" vm="10841">
        <v>154.63</v>
      </c>
      <c r="Z46" vm="4104">
        <v>34.090000000000003</v>
      </c>
      <c r="AA46" vm="6256">
        <v>59.39</v>
      </c>
      <c r="AB46" vm="13866">
        <v>289.72000000000003</v>
      </c>
      <c r="AC46" vm="13867">
        <v>48.44</v>
      </c>
      <c r="AD46" vm="5581">
        <v>89.65</v>
      </c>
      <c r="AE46" vm="123">
        <v>51.91</v>
      </c>
      <c r="AF46" vm="3238">
        <v>114.01</v>
      </c>
      <c r="AG46" vm="9630">
        <v>187.64</v>
      </c>
      <c r="AH46" vm="13868">
        <v>127.79</v>
      </c>
      <c r="AI46" vm="13869">
        <v>111.31</v>
      </c>
      <c r="AJ46" vm="13870">
        <v>292.02</v>
      </c>
      <c r="AK46" vm="13871">
        <v>431.63</v>
      </c>
      <c r="AL46" vm="13872">
        <v>118.95959999999999</v>
      </c>
      <c r="AM46" vm="13873">
        <v>166.32</v>
      </c>
      <c r="AN46" vm="13874">
        <v>16.97</v>
      </c>
      <c r="AO46" vm="13875">
        <v>369.48</v>
      </c>
      <c r="AP46" vm="13876">
        <v>547.84</v>
      </c>
      <c r="AQ46" vm="13877">
        <v>40.49</v>
      </c>
      <c r="AR46" vm="13878">
        <v>111.6</v>
      </c>
      <c r="AS46" vm="13879">
        <v>378.63</v>
      </c>
      <c r="AT46" vm="13880">
        <v>24.44</v>
      </c>
      <c r="AU46" vm="13881">
        <v>91.01</v>
      </c>
      <c r="AV46" vm="13882">
        <v>384.44</v>
      </c>
      <c r="AW46" vm="13883">
        <v>152.69</v>
      </c>
      <c r="AX46" vm="13884">
        <v>546.66</v>
      </c>
      <c r="AY46" vm="9499">
        <v>173.87</v>
      </c>
      <c r="AZ46" vm="13885">
        <v>283.7</v>
      </c>
      <c r="BA46" vm="13886">
        <v>655.74</v>
      </c>
      <c r="BB46" vm="13887">
        <v>765</v>
      </c>
      <c r="BC46" vm="13888">
        <v>189.09</v>
      </c>
      <c r="BD46" vm="13889">
        <v>160.38</v>
      </c>
      <c r="BE46" vm="13890">
        <v>321.91000000000003</v>
      </c>
      <c r="BF46" vm="13891">
        <v>423.57</v>
      </c>
      <c r="BG46" vm="13892">
        <v>3716.84</v>
      </c>
      <c r="BH46" vm="13893">
        <v>78.41</v>
      </c>
      <c r="BI46" vm="11125">
        <v>212.56</v>
      </c>
      <c r="BJ46" vm="2281">
        <v>65.819999999999993</v>
      </c>
      <c r="BK46" vm="13894">
        <v>57.03</v>
      </c>
      <c r="BL46" vm="10193">
        <v>86.5</v>
      </c>
      <c r="BM46" vm="9626">
        <v>27.62</v>
      </c>
      <c r="BN46" vm="12503">
        <v>246.59</v>
      </c>
      <c r="BO46" vm="13895">
        <v>794</v>
      </c>
      <c r="BP46" vm="426">
        <v>41.24</v>
      </c>
      <c r="BQ46" vm="1177">
        <v>71.58</v>
      </c>
      <c r="BR46" vm="13896">
        <v>197.17</v>
      </c>
      <c r="BS46" vm="12651">
        <v>54.85</v>
      </c>
      <c r="BT46" vm="8472">
        <v>110.57</v>
      </c>
      <c r="BU46" vm="51">
        <v>250</v>
      </c>
      <c r="BV46" vm="7818">
        <v>64.400000000000006</v>
      </c>
      <c r="BW46" vm="13897">
        <v>98.04</v>
      </c>
      <c r="BX46" vm="13898">
        <v>203.89</v>
      </c>
      <c r="BY46" vm="13899">
        <v>226.85</v>
      </c>
      <c r="BZ46" vm="13900">
        <v>160.41</v>
      </c>
      <c r="CA46" vm="13901">
        <v>422.2</v>
      </c>
      <c r="CB46" vm="12132">
        <v>252.97</v>
      </c>
      <c r="CC46" vm="2335">
        <v>49.86</v>
      </c>
      <c r="CD46" vm="6671">
        <v>148.04</v>
      </c>
      <c r="CE46" vm="13902">
        <v>349.3</v>
      </c>
      <c r="CF46" vm="13903">
        <v>199.57</v>
      </c>
      <c r="CG46" vm="13904">
        <v>360.68</v>
      </c>
      <c r="CH46" vm="6686">
        <v>200.3</v>
      </c>
      <c r="CI46" vm="13905">
        <v>84.42</v>
      </c>
      <c r="CJ46" vm="13906">
        <v>183.20500000000001</v>
      </c>
      <c r="CK46" vm="13907">
        <v>250.9</v>
      </c>
      <c r="CL46" vm="13908">
        <v>277.52</v>
      </c>
      <c r="CM46" vm="1728">
        <v>93.22</v>
      </c>
      <c r="CN46" vm="13909">
        <v>133.38999999999999</v>
      </c>
      <c r="CO46" vm="9860">
        <v>188.24</v>
      </c>
      <c r="CP46" vm="13910">
        <v>187.13</v>
      </c>
      <c r="CQ46" vm="13911">
        <v>127.89</v>
      </c>
      <c r="CR46" vm="13912">
        <v>512.63</v>
      </c>
      <c r="CS46" vm="13913">
        <v>137.12</v>
      </c>
      <c r="CT46" vm="11857">
        <v>43.51</v>
      </c>
      <c r="CU46" vm="13687">
        <v>40.18</v>
      </c>
      <c r="CV46" vm="5761">
        <v>79.5</v>
      </c>
      <c r="CW46" vm="5182">
        <v>66.48</v>
      </c>
      <c r="CX46" vm="13914">
        <v>212.26</v>
      </c>
      <c r="CY46" vm="13915">
        <v>91.88</v>
      </c>
      <c r="CZ46" vm="13916">
        <v>424.07</v>
      </c>
      <c r="DA46" vm="13917">
        <v>92.602999999999994</v>
      </c>
      <c r="DB46" vm="13918">
        <v>93.13</v>
      </c>
      <c r="DC46" vm="4788">
        <v>341.09</v>
      </c>
      <c r="DD46" vm="13919">
        <v>329.24</v>
      </c>
      <c r="DE46" vm="13920">
        <v>661.35</v>
      </c>
      <c r="DF46" vm="13921">
        <v>239.22</v>
      </c>
      <c r="DG46" vm="13922">
        <v>311.24</v>
      </c>
      <c r="DH46" vm="3242">
        <v>77.099999999999994</v>
      </c>
      <c r="DI46" vm="13923">
        <v>511.06</v>
      </c>
      <c r="DJ46" vm="13924">
        <v>71.98</v>
      </c>
      <c r="DK46" vm="13925">
        <v>201.54</v>
      </c>
      <c r="DL46" vm="13926">
        <v>65.4375</v>
      </c>
      <c r="DM46" vm="318">
        <v>52.76</v>
      </c>
      <c r="DN46" vm="13927">
        <v>856.23</v>
      </c>
      <c r="DO46" vm="13928">
        <v>76.292299999999997</v>
      </c>
      <c r="DP46" vm="13929">
        <v>1051.05</v>
      </c>
      <c r="DQ46" vm="13930">
        <v>309.08</v>
      </c>
      <c r="DR46" vm="13931">
        <v>148.41</v>
      </c>
      <c r="DS46" vm="7433">
        <v>83.48</v>
      </c>
      <c r="DT46" vm="10355">
        <v>95.66</v>
      </c>
      <c r="DU46" vm="6320">
        <v>103.51</v>
      </c>
      <c r="DV46" vm="13932">
        <v>520.05999999999995</v>
      </c>
      <c r="DW46" vm="13933">
        <v>1085.8033</v>
      </c>
      <c r="DX46" vm="13934">
        <v>272.17</v>
      </c>
      <c r="DY46" vm="13935">
        <v>290.3</v>
      </c>
      <c r="DZ46" vm="13936">
        <v>153.66499999999999</v>
      </c>
      <c r="EA46" vm="13937">
        <v>113.56</v>
      </c>
      <c r="EB46" vm="13938">
        <v>370.76</v>
      </c>
      <c r="EC46" vm="13939">
        <v>320.49</v>
      </c>
      <c r="ED46" vm="13940">
        <v>450.96</v>
      </c>
      <c r="EE46" vm="1060">
        <v>34.31</v>
      </c>
      <c r="EF46" vm="7146">
        <v>188.39</v>
      </c>
      <c r="EG46" vm="13899">
        <v>226.85</v>
      </c>
      <c r="EH46" vm="3150">
        <v>240.76</v>
      </c>
      <c r="EI46" vm="13941">
        <v>131.16</v>
      </c>
      <c r="EJ46" vm="13942">
        <v>51.968600000000002</v>
      </c>
      <c r="EK46" vm="13943">
        <v>137.22999999999999</v>
      </c>
      <c r="EL46" vm="13944">
        <v>269.44</v>
      </c>
      <c r="EM46" vm="13945">
        <v>253.92</v>
      </c>
      <c r="EN46" vm="4316">
        <v>148.85</v>
      </c>
      <c r="EO46" vm="13946">
        <v>59.14</v>
      </c>
      <c r="EP46" vm="13947">
        <v>948.05</v>
      </c>
      <c r="EQ46" vm="13948">
        <v>552.91</v>
      </c>
      <c r="ER46" vm="6666">
        <v>41.49</v>
      </c>
      <c r="ES46" vm="1100">
        <v>112.71</v>
      </c>
      <c r="ET46" vm="13949">
        <v>2727.83</v>
      </c>
      <c r="EU46" vm="8078">
        <v>55.15</v>
      </c>
      <c r="EV46" vm="410">
        <v>116.01</v>
      </c>
      <c r="EW46" vm="13950">
        <v>215.38</v>
      </c>
      <c r="EX46" vm="9341">
        <v>106.15</v>
      </c>
      <c r="EY46" vm="11002">
        <v>68.48</v>
      </c>
      <c r="EZ46" vm="13951">
        <v>308.55</v>
      </c>
      <c r="FA46" vm="3366">
        <v>71.989999999999995</v>
      </c>
      <c r="FB46" vm="13952">
        <v>545.57000000000005</v>
      </c>
      <c r="FC46" vm="13953">
        <v>217.53</v>
      </c>
      <c r="FD46" vm="12741">
        <v>258.3</v>
      </c>
      <c r="FE46" vm="9572">
        <v>81.349999999999994</v>
      </c>
      <c r="FF46" vm="13395">
        <v>161.78</v>
      </c>
      <c r="FG46" vm="13954">
        <v>36.72</v>
      </c>
      <c r="FH46" vm="830">
        <v>38.83</v>
      </c>
      <c r="FI46" vm="1020">
        <v>17.11</v>
      </c>
      <c r="FJ46" vm="11768">
        <v>33.43</v>
      </c>
      <c r="FK46" vm="13955">
        <v>48.57</v>
      </c>
      <c r="FL46" vm="13956">
        <v>152.51</v>
      </c>
      <c r="FM46" vm="13957">
        <v>79.38</v>
      </c>
      <c r="FN46" vm="13958">
        <v>54</v>
      </c>
      <c r="FO46" vm="13959">
        <v>237.59</v>
      </c>
      <c r="FP46" vm="10209">
        <v>197.57</v>
      </c>
      <c r="FQ46" vm="7498">
        <v>62.82</v>
      </c>
      <c r="FR46" vm="13960">
        <v>56.86</v>
      </c>
      <c r="FS46" vm="13961">
        <v>241.63</v>
      </c>
      <c r="FT46" vm="13962">
        <v>252.04</v>
      </c>
      <c r="FU46" vm="13963">
        <v>107.77</v>
      </c>
      <c r="FV46" vm="13964">
        <v>143.81</v>
      </c>
      <c r="FW46" vm="1637">
        <v>116.09</v>
      </c>
      <c r="FX46" vm="5338">
        <v>149.96</v>
      </c>
      <c r="FY46" vm="10837">
        <v>36.1</v>
      </c>
      <c r="FZ46" vm="13965">
        <v>302.67</v>
      </c>
      <c r="GA46" vm="4596">
        <v>70.040000000000006</v>
      </c>
      <c r="GB46" vm="13966">
        <v>397.8</v>
      </c>
      <c r="GC46" vm="797">
        <v>108.22</v>
      </c>
      <c r="GD46" vm="13967">
        <v>231.72</v>
      </c>
      <c r="GE46" vm="13968">
        <v>48.96</v>
      </c>
      <c r="GF46" vm="13215">
        <v>45.86</v>
      </c>
      <c r="GG46" vm="13969">
        <v>136.22</v>
      </c>
      <c r="GH46" vm="13970">
        <v>34.909999999999997</v>
      </c>
      <c r="GI46" vm="11709">
        <v>38.700000000000003</v>
      </c>
      <c r="GJ46" vm="5933">
        <v>118.29</v>
      </c>
      <c r="GK46" vm="13971">
        <v>19.05</v>
      </c>
      <c r="GL46" vm="13972">
        <v>68.77</v>
      </c>
      <c r="GM46" vm="4548">
        <v>170.01</v>
      </c>
      <c r="GN46" vm="5633">
        <v>232.16</v>
      </c>
      <c r="GO46" vm="5103">
        <v>52.33</v>
      </c>
      <c r="GP46" vm="539">
        <v>123.38</v>
      </c>
      <c r="GQ46" vm="13973">
        <v>281.52</v>
      </c>
      <c r="GR46" vm="12982">
        <v>180.43</v>
      </c>
      <c r="GS46" vm="13974">
        <v>149.61000000000001</v>
      </c>
      <c r="GT46" vm="201">
        <v>29.15</v>
      </c>
      <c r="GU46" vm="13975">
        <v>266.48</v>
      </c>
      <c r="GV46" vm="13976">
        <v>54.8</v>
      </c>
      <c r="GW46" vm="13977">
        <v>86.1</v>
      </c>
      <c r="GX46" vm="9440">
        <v>70.239999999999995</v>
      </c>
      <c r="GY46" vm="13978">
        <v>1282.06</v>
      </c>
      <c r="GZ46" vm="13979">
        <v>935.8</v>
      </c>
      <c r="HA46" vm="1436">
        <v>148.43</v>
      </c>
      <c r="HB46" vm="10225">
        <v>30.97</v>
      </c>
      <c r="HC46" vm="13980">
        <v>47.64</v>
      </c>
      <c r="HD46" vm="6898">
        <v>55.02</v>
      </c>
      <c r="HE46" vm="13981">
        <v>568.75</v>
      </c>
      <c r="HF46" vm="8169">
        <v>91.24</v>
      </c>
      <c r="HG46" vm="4274">
        <v>59.79</v>
      </c>
      <c r="HH46" vm="13982">
        <v>144.08000000000001</v>
      </c>
      <c r="HI46" vm="476">
        <v>70.489999999999995</v>
      </c>
      <c r="HJ46" vm="13983">
        <v>96.94</v>
      </c>
      <c r="HK46" vm="13984">
        <v>650.30999999999995</v>
      </c>
      <c r="HL46" vm="13985">
        <v>139.54</v>
      </c>
      <c r="HM46" vm="11246">
        <v>244.7</v>
      </c>
      <c r="HN46" vm="13986">
        <v>45.58</v>
      </c>
      <c r="HO46" vm="3345">
        <v>134.55000000000001</v>
      </c>
      <c r="HP46" vm="13987">
        <v>81.882000000000005</v>
      </c>
      <c r="HQ46" vm="13988">
        <v>173.89</v>
      </c>
      <c r="HR46" vm="13989">
        <v>269.8</v>
      </c>
      <c r="HS46" vm="13918">
        <v>93.13</v>
      </c>
      <c r="HT46" vm="13990">
        <v>293</v>
      </c>
      <c r="HU46" vm="2378">
        <v>77</v>
      </c>
      <c r="HV46" vm="1587">
        <v>110.49</v>
      </c>
      <c r="HW46" vm="13991">
        <v>141.27000000000001</v>
      </c>
      <c r="HX46" vm="13992">
        <v>87.32</v>
      </c>
      <c r="HY46" vm="13993">
        <v>50.075000000000003</v>
      </c>
      <c r="HZ46" vm="7587">
        <v>12.105399999999999</v>
      </c>
      <c r="IA46" vm="6272">
        <v>63.65</v>
      </c>
      <c r="IB46" vm="7266">
        <v>86.02</v>
      </c>
      <c r="IC46" vm="13122">
        <v>211.98</v>
      </c>
      <c r="ID46" vm="5155">
        <v>16.43</v>
      </c>
      <c r="IE46" vm="5273">
        <v>107.28</v>
      </c>
      <c r="IF46" vm="13994">
        <v>211.44</v>
      </c>
      <c r="IG46" vm="5761">
        <v>79.5</v>
      </c>
      <c r="IH46" vm="13995">
        <v>59.07</v>
      </c>
      <c r="II46" vm="13996">
        <v>134.84</v>
      </c>
      <c r="IJ46" vm="10774">
        <v>104.45</v>
      </c>
      <c r="IK46" vm="6008">
        <v>81.400000000000006</v>
      </c>
      <c r="IL46" vm="13997">
        <v>68.45</v>
      </c>
      <c r="IM46" vm="13998">
        <v>142.28</v>
      </c>
      <c r="IN46" vm="8788">
        <v>43.45</v>
      </c>
      <c r="IO46" vm="4663">
        <v>34.700000000000003</v>
      </c>
      <c r="IP46" vm="587">
        <v>141.57</v>
      </c>
      <c r="IQ46" vm="9294">
        <v>64.099999999999994</v>
      </c>
      <c r="IR46" vm="12689">
        <v>31.91</v>
      </c>
      <c r="IS46" vm="6316">
        <v>122.2</v>
      </c>
      <c r="IT46" vm="12838">
        <v>93.06</v>
      </c>
      <c r="IU46" vm="13999">
        <v>366.92</v>
      </c>
      <c r="IV46" vm="14000">
        <v>555.54</v>
      </c>
      <c r="IW46" vm="12162">
        <v>89.47</v>
      </c>
      <c r="IX46" vm="14001">
        <v>448.61</v>
      </c>
      <c r="IY46" vm="14002">
        <v>449.6</v>
      </c>
      <c r="IZ46" vm="5016">
        <v>55.42</v>
      </c>
      <c r="JA46" vm="14003">
        <v>211.72499999999999</v>
      </c>
      <c r="JB46" vm="1168">
        <v>60.52</v>
      </c>
      <c r="JC46" vm="14004">
        <v>180.46</v>
      </c>
      <c r="JD46" vm="14005">
        <v>153.38</v>
      </c>
      <c r="JE46" vm="7687">
        <v>29.53</v>
      </c>
      <c r="JF46" vm="14006">
        <v>255.15</v>
      </c>
      <c r="JG46" vm="14007">
        <v>134.28</v>
      </c>
      <c r="JH46" vm="14008">
        <v>78.069999999999993</v>
      </c>
      <c r="JI46" vm="14009">
        <v>277.31</v>
      </c>
      <c r="JJ46" vm="9990">
        <v>69.510000000000005</v>
      </c>
      <c r="JK46" vm="14010">
        <v>329.85</v>
      </c>
      <c r="JL46" vm="9988">
        <v>177.12</v>
      </c>
      <c r="JM46" vm="9445">
        <v>122.82</v>
      </c>
      <c r="JN46" vm="14011">
        <v>197.92</v>
      </c>
      <c r="JO46" vm="11352">
        <v>82.69</v>
      </c>
      <c r="JP46" vm="14012">
        <v>97.78</v>
      </c>
      <c r="JQ46" vm="14013">
        <v>78.739999999999995</v>
      </c>
      <c r="JR46" vm="14014">
        <v>40.119999999999997</v>
      </c>
      <c r="JS46" vm="3860">
        <v>84.21</v>
      </c>
      <c r="JT46" vm="14015">
        <v>107.8</v>
      </c>
      <c r="JU46" vm="14016">
        <v>117.05</v>
      </c>
      <c r="JV46" vm="14017">
        <v>258.08</v>
      </c>
      <c r="JW46" vm="6795">
        <v>179.42</v>
      </c>
      <c r="JX46" vm="10555">
        <v>28.58</v>
      </c>
      <c r="JY46" vm="14018">
        <v>35.799999999999997</v>
      </c>
      <c r="JZ46" vm="14019">
        <v>238.6</v>
      </c>
      <c r="KA46" vm="9643">
        <v>34.81</v>
      </c>
      <c r="KB46" vm="14020">
        <v>144.3509</v>
      </c>
      <c r="KC46" vm="14021">
        <v>81.61</v>
      </c>
      <c r="KD46" vm="14022">
        <v>539.87</v>
      </c>
      <c r="KE46" vm="14023">
        <v>730.5</v>
      </c>
      <c r="KF46" vm="14024">
        <v>138.31</v>
      </c>
      <c r="KG46" vm="14025">
        <v>185.58</v>
      </c>
      <c r="KH46" vm="14026">
        <v>26.64</v>
      </c>
      <c r="KI46" vm="9406">
        <v>279.72000000000003</v>
      </c>
      <c r="KJ46" vm="11197">
        <v>243.84</v>
      </c>
      <c r="KK46" vm="14027">
        <v>47.298000000000002</v>
      </c>
      <c r="KL46" vm="14028">
        <v>43.76</v>
      </c>
      <c r="KM46" vm="14029">
        <v>123.79</v>
      </c>
      <c r="KN46" vm="14030">
        <v>53.65</v>
      </c>
      <c r="KO46" vm="14031">
        <v>113.95</v>
      </c>
      <c r="KP46" vm="4237">
        <v>186.69</v>
      </c>
      <c r="KQ46" vm="14032">
        <v>241.37</v>
      </c>
      <c r="KR46" vm="14033">
        <v>111.86</v>
      </c>
      <c r="KS46" vm="14034">
        <v>57.27</v>
      </c>
      <c r="KT46" vm="14035">
        <v>27.88</v>
      </c>
      <c r="KU46" vm="14036">
        <v>271.62</v>
      </c>
      <c r="KV46" vm="14037">
        <v>161.46</v>
      </c>
      <c r="KW46" vm="14038">
        <v>55.48</v>
      </c>
      <c r="KX46" vm="10962">
        <v>162.46</v>
      </c>
      <c r="KY46" vm="11674">
        <v>43.46</v>
      </c>
      <c r="KZ46" vm="14039">
        <v>66.31</v>
      </c>
      <c r="LA46" vm="14040">
        <v>60.03</v>
      </c>
      <c r="LB46" vm="14041">
        <v>58.87</v>
      </c>
      <c r="LC46" vm="14042">
        <v>78.73</v>
      </c>
      <c r="LD46" vm="4072">
        <v>33.93</v>
      </c>
      <c r="LE46" vm="14043">
        <v>84.32</v>
      </c>
      <c r="LF46" vm="14044">
        <v>109.98</v>
      </c>
      <c r="LG46" vm="10485">
        <v>134.19</v>
      </c>
      <c r="LH46" vm="604">
        <v>35.31</v>
      </c>
      <c r="LI46" vm="14045">
        <v>12.87</v>
      </c>
      <c r="LJ46" vm="14046">
        <v>191.16</v>
      </c>
      <c r="LK46" vm="14047">
        <v>67.98</v>
      </c>
      <c r="LL46" vm="14048">
        <v>55.47</v>
      </c>
      <c r="LM46" vm="14049">
        <v>155.22</v>
      </c>
      <c r="LN46" vm="14050">
        <v>1187.44</v>
      </c>
      <c r="LO46" vm="14051">
        <v>7390.65</v>
      </c>
      <c r="LP46" vm="11712">
        <v>141.91</v>
      </c>
      <c r="LQ46" vm="14052">
        <v>118.49</v>
      </c>
      <c r="LR46" vm="14053">
        <v>206.8</v>
      </c>
      <c r="LS46" vm="14054">
        <v>231.23</v>
      </c>
      <c r="LT46" vm="14055">
        <v>72.489999999999995</v>
      </c>
      <c r="LU46" vm="14056">
        <v>432.26</v>
      </c>
      <c r="LV46" vm="14057">
        <v>503.9316</v>
      </c>
      <c r="LW46" vm="14058">
        <v>440.98</v>
      </c>
      <c r="LX46" vm="14059">
        <v>41.99</v>
      </c>
      <c r="LY46" vm="14060">
        <v>325.20999999999998</v>
      </c>
      <c r="LZ46" vm="1878">
        <v>9.83</v>
      </c>
      <c r="MA46" vm="14061">
        <v>54.382800000000003</v>
      </c>
      <c r="MB46" vm="4378">
        <v>32.99</v>
      </c>
      <c r="MC46" vm="14062">
        <v>124.71</v>
      </c>
      <c r="MD46" vm="14063">
        <v>41.22</v>
      </c>
      <c r="ME46" vm="14064">
        <v>219.08</v>
      </c>
      <c r="MF46" vm="14065">
        <v>14.8</v>
      </c>
      <c r="MG46" vm="14066">
        <v>31.56</v>
      </c>
      <c r="MH46" vm="11767">
        <v>151.05000000000001</v>
      </c>
      <c r="MI46" vm="14067">
        <v>93.002499999999998</v>
      </c>
      <c r="MJ46" vm="8594">
        <v>24.68</v>
      </c>
      <c r="MK46" vm="14068">
        <v>143.8329</v>
      </c>
      <c r="ML46" vm="14069">
        <v>141.5</v>
      </c>
      <c r="MM46" vm="10460">
        <v>124</v>
      </c>
      <c r="MN46" vm="7880">
        <v>235.37</v>
      </c>
      <c r="MO46" vm="14070">
        <v>124.16</v>
      </c>
      <c r="MP46" vm="14071">
        <v>135.25</v>
      </c>
      <c r="MQ46" vm="14072">
        <v>458.42</v>
      </c>
      <c r="MR46" vm="4423">
        <v>37.39</v>
      </c>
      <c r="MS46" vm="14073">
        <v>14.93</v>
      </c>
      <c r="MT46" vm="14074">
        <v>358.88</v>
      </c>
      <c r="MU46" vm="14075">
        <v>81.19</v>
      </c>
      <c r="MV46" vm="993">
        <v>32.700000000000003</v>
      </c>
      <c r="MW46" vm="8525">
        <v>123.83</v>
      </c>
      <c r="MX46" vm="14076">
        <v>216.64</v>
      </c>
      <c r="MY46" vm="14077">
        <v>448.41</v>
      </c>
      <c r="MZ46" vm="4072">
        <v>33.93</v>
      </c>
      <c r="NA46" vm="4475">
        <v>97.7</v>
      </c>
      <c r="NB46" vm="12057">
        <v>93.25</v>
      </c>
      <c r="NC46" vm="14078">
        <v>129.16999999999999</v>
      </c>
      <c r="ND46" vm="7601">
        <v>66.150000000000006</v>
      </c>
      <c r="NE46" vm="14079">
        <v>401.72</v>
      </c>
      <c r="NF46" vm="8836">
        <v>25.9</v>
      </c>
      <c r="NG46" vm="14080">
        <v>51.9</v>
      </c>
      <c r="NH46" vm="631">
        <v>85.71</v>
      </c>
      <c r="NI46" vm="9477">
        <v>79.95</v>
      </c>
      <c r="NJ46" vm="1476">
        <v>78.64</v>
      </c>
      <c r="NK46" vm="7849">
        <v>80.040000000000006</v>
      </c>
      <c r="NL46" vm="14081">
        <v>101.45</v>
      </c>
      <c r="NM46" vm="1567">
        <v>167.98</v>
      </c>
      <c r="NN46" vm="10809">
        <v>191.01</v>
      </c>
      <c r="NO46" vm="14082">
        <v>178.19</v>
      </c>
      <c r="NP46" vm="14083">
        <v>18.48</v>
      </c>
      <c r="NQ46" vm="14084">
        <v>80.331999999999994</v>
      </c>
      <c r="NR46" vm="14085">
        <v>267.24</v>
      </c>
      <c r="NS46" vm="14086">
        <v>123.34</v>
      </c>
      <c r="NT46" vm="4081">
        <v>87.52</v>
      </c>
      <c r="NU46" vm="14087">
        <v>39.56</v>
      </c>
      <c r="NV46" vm="14088">
        <v>108.86</v>
      </c>
      <c r="NW46" vm="14089">
        <v>53.12</v>
      </c>
      <c r="NX46" vm="14090">
        <v>532.09</v>
      </c>
      <c r="NY46" vm="14091">
        <v>194.24</v>
      </c>
      <c r="NZ46" vm="14092">
        <v>113.05</v>
      </c>
      <c r="OA46" vm="8762">
        <v>109.19</v>
      </c>
      <c r="OB46" vm="14093">
        <v>9.0399999999999991</v>
      </c>
      <c r="OC46" vm="12089">
        <v>78.959999999999994</v>
      </c>
      <c r="OD46" vm="14094">
        <v>119.28</v>
      </c>
      <c r="OE46" vm="14095">
        <v>208.83</v>
      </c>
      <c r="OF46" vm="1349">
        <v>62.09</v>
      </c>
      <c r="OG46" vm="11398">
        <v>73.75</v>
      </c>
      <c r="OH46" vm="10144">
        <v>183.79</v>
      </c>
      <c r="OI46" vm="14096">
        <v>27.21</v>
      </c>
      <c r="OJ46" vm="8611">
        <v>77.7</v>
      </c>
      <c r="OK46" vm="14097">
        <v>72.25</v>
      </c>
    </row>
    <row r="47" spans="1:401" x14ac:dyDescent="0.2">
      <c r="A47">
        <v>45</v>
      </c>
      <c r="B47" vm="11962">
        <v>182.52</v>
      </c>
      <c r="C47" vm="14098">
        <v>410.34</v>
      </c>
      <c r="D47" vm="14099">
        <v>78.816999999999993</v>
      </c>
      <c r="E47" vm="14100">
        <v>174.99</v>
      </c>
      <c r="F47" vm="14101">
        <v>484.03</v>
      </c>
      <c r="G47" vm="14102">
        <v>417.22</v>
      </c>
      <c r="H47" vm="11489">
        <v>143.96</v>
      </c>
      <c r="I47" vm="14103">
        <v>129.637</v>
      </c>
      <c r="J47" vm="14104">
        <v>145.29</v>
      </c>
      <c r="K47" vm="4858">
        <v>191.97</v>
      </c>
      <c r="L47" vm="4524">
        <v>183.99</v>
      </c>
      <c r="M47" vm="14105">
        <v>769.54</v>
      </c>
      <c r="N47" vm="14106">
        <v>283.60000000000002</v>
      </c>
      <c r="O47" vm="1080">
        <v>103.84</v>
      </c>
      <c r="P47" vm="14107">
        <v>527.24</v>
      </c>
      <c r="Q47" vm="14108">
        <v>473.42</v>
      </c>
      <c r="R47" vm="14109">
        <v>737.93</v>
      </c>
      <c r="S47" vm="14110">
        <v>583.55999999999995</v>
      </c>
      <c r="T47" vm="11957">
        <v>161.84</v>
      </c>
      <c r="U47" vm="14111">
        <v>161.03</v>
      </c>
      <c r="V47" vm="14112">
        <v>58.519399999999997</v>
      </c>
      <c r="W47" vm="782">
        <v>178.09</v>
      </c>
      <c r="X47" vm="14113">
        <v>371.96</v>
      </c>
      <c r="Y47" vm="7308">
        <v>154.66</v>
      </c>
      <c r="Z47" vm="4434">
        <v>33.92</v>
      </c>
      <c r="AA47" vm="3774">
        <v>61.2</v>
      </c>
      <c r="AB47" vm="14114">
        <v>292.8</v>
      </c>
      <c r="AC47" vm="14115">
        <v>48.86</v>
      </c>
      <c r="AD47" vm="14116">
        <v>91.56</v>
      </c>
      <c r="AE47" vm="11333">
        <v>53.86</v>
      </c>
      <c r="AF47" vm="1924">
        <v>119.46</v>
      </c>
      <c r="AG47" vm="8998">
        <v>185.72</v>
      </c>
      <c r="AH47" vm="2285">
        <v>129.44999999999999</v>
      </c>
      <c r="AI47" vm="14117">
        <v>111.95</v>
      </c>
      <c r="AJ47" vm="14118">
        <v>297.75</v>
      </c>
      <c r="AK47" vm="14119">
        <v>447.56</v>
      </c>
      <c r="AL47" vm="14120">
        <v>122.28530000000001</v>
      </c>
      <c r="AM47" vm="1506">
        <v>169.6</v>
      </c>
      <c r="AN47" vm="1715">
        <v>16.8</v>
      </c>
      <c r="AO47" vm="14121">
        <v>377.32</v>
      </c>
      <c r="AP47" vm="14122">
        <v>564.71</v>
      </c>
      <c r="AQ47" vm="1826">
        <v>40.659999999999997</v>
      </c>
      <c r="AR47" vm="3915">
        <v>107.74</v>
      </c>
      <c r="AS47" vm="14123">
        <v>389.77</v>
      </c>
      <c r="AT47" vm="6917">
        <v>22.97</v>
      </c>
      <c r="AU47" vm="10435">
        <v>90.01</v>
      </c>
      <c r="AV47" vm="14124">
        <v>391.05</v>
      </c>
      <c r="AW47" vm="11010">
        <v>154.91</v>
      </c>
      <c r="AX47" vm="14125">
        <v>553.44000000000005</v>
      </c>
      <c r="AY47" vm="14126">
        <v>176.52</v>
      </c>
      <c r="AZ47" vm="14127">
        <v>289.18</v>
      </c>
      <c r="BA47" vm="14128">
        <v>659.81</v>
      </c>
      <c r="BB47" vm="14129">
        <v>770.97</v>
      </c>
      <c r="BC47" vm="9915">
        <v>191.3</v>
      </c>
      <c r="BD47" vm="14130">
        <v>163.69</v>
      </c>
      <c r="BE47" vm="1184">
        <v>323.88</v>
      </c>
      <c r="BF47" vm="14131">
        <v>438.27</v>
      </c>
      <c r="BG47" vm="14132">
        <v>3505.96</v>
      </c>
      <c r="BH47" vm="5032">
        <v>78.2</v>
      </c>
      <c r="BI47" vm="14133">
        <v>214.56</v>
      </c>
      <c r="BJ47" vm="14134">
        <v>67</v>
      </c>
      <c r="BK47" vm="10415">
        <v>56.78</v>
      </c>
      <c r="BL47" vm="13734">
        <v>86.55</v>
      </c>
      <c r="BM47" vm="14135">
        <v>27.76</v>
      </c>
      <c r="BN47" vm="14136">
        <v>256.91000000000003</v>
      </c>
      <c r="BO47" vm="14137">
        <v>813.59</v>
      </c>
      <c r="BP47" vm="14138">
        <v>41.9</v>
      </c>
      <c r="BQ47" vm="887">
        <v>73.55</v>
      </c>
      <c r="BR47" vm="14139">
        <v>200.63</v>
      </c>
      <c r="BS47" vm="14140">
        <v>55.93</v>
      </c>
      <c r="BT47" vm="14141">
        <v>111.51</v>
      </c>
      <c r="BU47" vm="14142">
        <v>253.84</v>
      </c>
      <c r="BV47" vm="14143">
        <v>64.44</v>
      </c>
      <c r="BW47" vm="7688">
        <v>99.38</v>
      </c>
      <c r="BX47" vm="14144">
        <v>200.83</v>
      </c>
      <c r="BY47" vm="14145">
        <v>232.56</v>
      </c>
      <c r="BZ47" vm="14146">
        <v>164.34</v>
      </c>
      <c r="CA47" vm="14147">
        <v>430.11</v>
      </c>
      <c r="CB47" vm="14148">
        <v>255.87</v>
      </c>
      <c r="CC47" vm="14149">
        <v>51.66</v>
      </c>
      <c r="CD47" vm="14150">
        <v>150.76</v>
      </c>
      <c r="CE47" vm="14151">
        <v>355.03</v>
      </c>
      <c r="CF47" vm="14152">
        <v>197.16</v>
      </c>
      <c r="CG47" vm="14153">
        <v>364.66</v>
      </c>
      <c r="CH47" vm="14154">
        <v>203.65</v>
      </c>
      <c r="CI47" vm="14155">
        <v>85.67</v>
      </c>
      <c r="CJ47" vm="14156">
        <v>141.04499999999999</v>
      </c>
      <c r="CK47" vm="14157">
        <v>256.01</v>
      </c>
      <c r="CL47" vm="14158">
        <v>284.93</v>
      </c>
      <c r="CM47" vm="8418">
        <v>95.62</v>
      </c>
      <c r="CN47" vm="14159">
        <v>133.21</v>
      </c>
      <c r="CO47" vm="14160">
        <v>190.11</v>
      </c>
      <c r="CP47" vm="14161">
        <v>189.93</v>
      </c>
      <c r="CQ47" vm="14162">
        <v>125.11</v>
      </c>
      <c r="CR47" vm="14163">
        <v>514.09</v>
      </c>
      <c r="CS47" vm="14164">
        <v>138.38</v>
      </c>
      <c r="CT47" vm="2254">
        <v>42.99</v>
      </c>
      <c r="CU47" vm="4315">
        <v>41.13</v>
      </c>
      <c r="CV47" vm="14165">
        <v>86</v>
      </c>
      <c r="CW47" vm="14166">
        <v>67.69</v>
      </c>
      <c r="CX47" vm="14167">
        <v>217.96</v>
      </c>
      <c r="CY47" vm="14168">
        <v>92.73</v>
      </c>
      <c r="CZ47" vm="14169">
        <v>431.12</v>
      </c>
      <c r="DA47" vm="8695">
        <v>92.85</v>
      </c>
      <c r="DB47" vm="14170">
        <v>93.41</v>
      </c>
      <c r="DC47" vm="14171">
        <v>344.24</v>
      </c>
      <c r="DD47" vm="14172">
        <v>311.49</v>
      </c>
      <c r="DE47" vm="14173">
        <v>668.82</v>
      </c>
      <c r="DF47" vm="14174">
        <v>245</v>
      </c>
      <c r="DG47" vm="14175">
        <v>315.32</v>
      </c>
      <c r="DH47" vm="2943">
        <v>77.2</v>
      </c>
      <c r="DI47" vm="14176">
        <v>516.24</v>
      </c>
      <c r="DJ47" vm="5217">
        <v>73.98</v>
      </c>
      <c r="DK47" vm="14177">
        <v>208.05</v>
      </c>
      <c r="DL47" vm="14178">
        <v>66.915000000000006</v>
      </c>
      <c r="DM47" vm="14179">
        <v>53.734999999999999</v>
      </c>
      <c r="DN47" vm="14180">
        <v>882.29</v>
      </c>
      <c r="DO47" vm="14181">
        <v>77.404300000000006</v>
      </c>
      <c r="DP47" vm="14182">
        <v>1058.02</v>
      </c>
      <c r="DQ47" vm="14183">
        <v>322.02999999999997</v>
      </c>
      <c r="DR47" vm="12445">
        <v>148.63</v>
      </c>
      <c r="DS47" vm="13062">
        <v>86.25</v>
      </c>
      <c r="DT47" vm="7684">
        <v>95.8</v>
      </c>
      <c r="DU47" vm="14184">
        <v>105.63</v>
      </c>
      <c r="DV47" vm="14185">
        <v>531.07000000000005</v>
      </c>
      <c r="DW47" vm="14186">
        <v>1136.4757999999999</v>
      </c>
      <c r="DX47" vm="14187">
        <v>281.82</v>
      </c>
      <c r="DY47" vm="6730">
        <v>303.52999999999997</v>
      </c>
      <c r="DZ47" vm="14188">
        <v>158.27500000000001</v>
      </c>
      <c r="EA47" vm="14033">
        <v>111.86</v>
      </c>
      <c r="EB47" vm="14189">
        <v>385.51</v>
      </c>
      <c r="EC47" vm="4337">
        <v>330.27</v>
      </c>
      <c r="ED47" vm="14190">
        <v>461.1</v>
      </c>
      <c r="EE47" vm="10844">
        <v>34.94</v>
      </c>
      <c r="EF47" vm="14191">
        <v>197.21</v>
      </c>
      <c r="EG47" vm="14192">
        <v>232.79</v>
      </c>
      <c r="EH47" vm="14193">
        <v>246.2</v>
      </c>
      <c r="EI47" vm="14194">
        <v>133.99</v>
      </c>
      <c r="EJ47" vm="14195">
        <v>52.934399999999997</v>
      </c>
      <c r="EK47" vm="14196">
        <v>135.52000000000001</v>
      </c>
      <c r="EL47" vm="14197">
        <v>273.75</v>
      </c>
      <c r="EM47" vm="14198">
        <v>260.13</v>
      </c>
      <c r="EN47" vm="14199">
        <v>146.12</v>
      </c>
      <c r="EO47" vm="13282">
        <v>59.16</v>
      </c>
      <c r="EP47" vm="14200">
        <v>981.2</v>
      </c>
      <c r="EQ47" vm="14201">
        <v>575.65</v>
      </c>
      <c r="ER47" vm="13409">
        <v>41.36</v>
      </c>
      <c r="ES47" vm="14202">
        <v>111.61</v>
      </c>
      <c r="ET47" vm="14203">
        <v>2756.34</v>
      </c>
      <c r="EU47" vm="14204">
        <v>55.64</v>
      </c>
      <c r="EV47" vm="14205">
        <v>121.76</v>
      </c>
      <c r="EW47" vm="14206">
        <v>222.34</v>
      </c>
      <c r="EX47" vm="405">
        <v>105.91</v>
      </c>
      <c r="EY47" vm="2414">
        <v>67.64</v>
      </c>
      <c r="EZ47" vm="14207">
        <v>315.36</v>
      </c>
      <c r="FA47" vm="3144">
        <v>72.97</v>
      </c>
      <c r="FB47" vm="14208">
        <v>556.87</v>
      </c>
      <c r="FC47" vm="14209">
        <v>220.96</v>
      </c>
      <c r="FD47" vm="14210">
        <v>257.2</v>
      </c>
      <c r="FE47" vm="14211">
        <v>82.45</v>
      </c>
      <c r="FF47" vm="14212">
        <v>159.13</v>
      </c>
      <c r="FG47" vm="6894">
        <v>38.33</v>
      </c>
      <c r="FH47" vm="14213">
        <v>38.96</v>
      </c>
      <c r="FI47" vm="14214">
        <v>17.25</v>
      </c>
      <c r="FJ47" vm="1529">
        <v>31.28</v>
      </c>
      <c r="FK47" vm="5979">
        <v>48.82</v>
      </c>
      <c r="FL47" vm="10933">
        <v>152.66</v>
      </c>
      <c r="FM47" vm="3483">
        <v>80.41</v>
      </c>
      <c r="FN47" vm="14215">
        <v>54.2</v>
      </c>
      <c r="FO47" vm="14216">
        <v>243.46</v>
      </c>
      <c r="FP47" vm="14217">
        <v>204.54</v>
      </c>
      <c r="FQ47" vm="1703">
        <v>65.87</v>
      </c>
      <c r="FR47" vm="14218">
        <v>58.44</v>
      </c>
      <c r="FS47" vm="14219">
        <v>251.48</v>
      </c>
      <c r="FT47" vm="14220">
        <v>258.01</v>
      </c>
      <c r="FU47" vm="9599">
        <v>110.78</v>
      </c>
      <c r="FV47" vm="14221">
        <v>147.11000000000001</v>
      </c>
      <c r="FW47" vm="5193">
        <v>121.91</v>
      </c>
      <c r="FX47" vm="14222">
        <v>150.35</v>
      </c>
      <c r="FY47" vm="14223">
        <v>35.24</v>
      </c>
      <c r="FZ47" vm="14224">
        <v>305.88</v>
      </c>
      <c r="GA47" vm="509">
        <v>71.319999999999993</v>
      </c>
      <c r="GB47" vm="14225">
        <v>407.12</v>
      </c>
      <c r="GC47" vm="14226">
        <v>108.69</v>
      </c>
      <c r="GD47" vm="14227">
        <v>237.27</v>
      </c>
      <c r="GE47" vm="11463">
        <v>51.38</v>
      </c>
      <c r="GF47" vm="14228">
        <v>47.86</v>
      </c>
      <c r="GG47" vm="14229">
        <v>137.84</v>
      </c>
      <c r="GH47" vm="14230">
        <v>36.130000000000003</v>
      </c>
      <c r="GI47" vm="13261">
        <v>39.630000000000003</v>
      </c>
      <c r="GJ47" vm="14231">
        <v>121.64</v>
      </c>
      <c r="GK47" vm="14232">
        <v>19.18</v>
      </c>
      <c r="GL47" vm="14233">
        <v>69.33</v>
      </c>
      <c r="GM47" vm="8743">
        <v>169.54</v>
      </c>
      <c r="GN47" vm="14234">
        <v>238.85</v>
      </c>
      <c r="GO47" vm="14235">
        <v>52.94</v>
      </c>
      <c r="GP47" vm="14236">
        <v>124.64</v>
      </c>
      <c r="GQ47" vm="14237">
        <v>284.77999999999997</v>
      </c>
      <c r="GR47" vm="14238">
        <v>184.98</v>
      </c>
      <c r="GS47" vm="14239">
        <v>151.47999999999999</v>
      </c>
      <c r="GT47" vm="14240">
        <v>29.89</v>
      </c>
      <c r="GU47" vm="8779">
        <v>263.97000000000003</v>
      </c>
      <c r="GV47" vm="8375">
        <v>54.9</v>
      </c>
      <c r="GW47" vm="14241">
        <v>87.74</v>
      </c>
      <c r="GX47" vm="14242">
        <v>72.180000000000007</v>
      </c>
      <c r="GY47" vm="14243">
        <v>1282.33</v>
      </c>
      <c r="GZ47" vm="14244">
        <v>958.93</v>
      </c>
      <c r="HA47" vm="14245">
        <v>149.11000000000001</v>
      </c>
      <c r="HB47" vm="6761">
        <v>30.19</v>
      </c>
      <c r="HC47" vm="9621">
        <v>48.21</v>
      </c>
      <c r="HD47" vm="7329">
        <v>55.29</v>
      </c>
      <c r="HE47" vm="14246">
        <v>568.97</v>
      </c>
      <c r="HF47" vm="12446">
        <v>93.52</v>
      </c>
      <c r="HG47" vm="10513">
        <v>60.75</v>
      </c>
      <c r="HH47" vm="1200">
        <v>148.03</v>
      </c>
      <c r="HI47" vm="2953">
        <v>71.97</v>
      </c>
      <c r="HJ47" vm="2839">
        <v>97.03</v>
      </c>
      <c r="HK47" vm="14247">
        <v>658.23</v>
      </c>
      <c r="HL47" vm="1722">
        <v>141.58000000000001</v>
      </c>
      <c r="HM47" vm="14248">
        <v>244.83</v>
      </c>
      <c r="HN47" vm="14249">
        <v>48.62</v>
      </c>
      <c r="HO47" vm="14250">
        <v>138.32</v>
      </c>
      <c r="HP47" vm="14251">
        <v>83.004099999999994</v>
      </c>
      <c r="HQ47" vm="14252">
        <v>178.2</v>
      </c>
      <c r="HR47" vm="14253">
        <v>270.63</v>
      </c>
      <c r="HS47" vm="9697">
        <v>90.11</v>
      </c>
      <c r="HT47" vm="9880">
        <v>299.42</v>
      </c>
      <c r="HU47" vm="3966">
        <v>79.819999999999993</v>
      </c>
      <c r="HV47" vm="7016">
        <v>121.71</v>
      </c>
      <c r="HW47" vm="4709">
        <v>146.1</v>
      </c>
      <c r="HX47" vm="2121">
        <v>87.93</v>
      </c>
      <c r="HY47" vm="10204">
        <v>51.25</v>
      </c>
      <c r="HZ47" vm="6307">
        <v>11.947900000000001</v>
      </c>
      <c r="IA47" vm="9159">
        <v>64.28</v>
      </c>
      <c r="IB47" vm="14254">
        <v>89.07</v>
      </c>
      <c r="IC47" vm="14255">
        <v>214.45</v>
      </c>
      <c r="ID47" vm="1595">
        <v>17.03</v>
      </c>
      <c r="IE47" vm="14256">
        <v>108.07</v>
      </c>
      <c r="IF47" vm="14257">
        <v>234.39</v>
      </c>
      <c r="IG47" vm="8191">
        <v>80.819999999999993</v>
      </c>
      <c r="IH47" vm="7454">
        <v>59.33</v>
      </c>
      <c r="II47" vm="14258">
        <v>132.03</v>
      </c>
      <c r="IJ47" vm="6214">
        <v>108.09</v>
      </c>
      <c r="IK47" vm="4172">
        <v>84.79</v>
      </c>
      <c r="IL47" vm="8700">
        <v>69.959999999999994</v>
      </c>
      <c r="IM47" vm="12243">
        <v>142.59</v>
      </c>
      <c r="IN47" vm="14259">
        <v>44.01</v>
      </c>
      <c r="IO47" vm="2932">
        <v>37.01</v>
      </c>
      <c r="IP47" vm="14260">
        <v>140.06</v>
      </c>
      <c r="IQ47" vm="14261">
        <v>65.319999999999993</v>
      </c>
      <c r="IR47" vm="8071">
        <v>32.69</v>
      </c>
      <c r="IS47" vm="14262">
        <v>135.51</v>
      </c>
      <c r="IT47" vm="6756">
        <v>95.88</v>
      </c>
      <c r="IU47" vm="14263">
        <v>362.91</v>
      </c>
      <c r="IV47" vm="14264">
        <v>576.29</v>
      </c>
      <c r="IW47" vm="1110">
        <v>90.53</v>
      </c>
      <c r="IX47" vm="14265">
        <v>460.64</v>
      </c>
      <c r="IY47" vm="5358">
        <v>457.89</v>
      </c>
      <c r="IZ47" vm="13505">
        <v>56.65</v>
      </c>
      <c r="JA47" vm="14266">
        <v>220.11</v>
      </c>
      <c r="JB47" vm="14267">
        <v>60.02</v>
      </c>
      <c r="JC47" vm="6143">
        <v>184.04</v>
      </c>
      <c r="JD47" vm="14268">
        <v>151.01</v>
      </c>
      <c r="JE47" vm="1844">
        <v>30.05</v>
      </c>
      <c r="JF47" vm="14269">
        <v>257.23</v>
      </c>
      <c r="JG47" vm="14270">
        <v>138.29</v>
      </c>
      <c r="JH47" vm="3452">
        <v>78.86</v>
      </c>
      <c r="JI47" vm="14271">
        <v>277.57</v>
      </c>
      <c r="JJ47" vm="14272">
        <v>71.599999999999994</v>
      </c>
      <c r="JK47" vm="14273">
        <v>340.89</v>
      </c>
      <c r="JL47" vm="14274">
        <v>175.4</v>
      </c>
      <c r="JM47" vm="11287">
        <v>118.96</v>
      </c>
      <c r="JN47" vm="5320">
        <v>201.49</v>
      </c>
      <c r="JO47" vm="14275">
        <v>84.24</v>
      </c>
      <c r="JP47" vm="5780">
        <v>100.4</v>
      </c>
      <c r="JQ47" vm="14276">
        <v>80.22</v>
      </c>
      <c r="JR47" vm="14277">
        <v>41.72</v>
      </c>
      <c r="JS47" vm="12580">
        <v>90.35</v>
      </c>
      <c r="JT47" vm="14278">
        <v>108.45</v>
      </c>
      <c r="JU47" vm="14279">
        <v>116.26</v>
      </c>
      <c r="JV47" vm="14280">
        <v>265.98</v>
      </c>
      <c r="JW47" vm="3544">
        <v>176.36</v>
      </c>
      <c r="JX47" vm="3065">
        <v>29.27</v>
      </c>
      <c r="JY47" vm="14281">
        <v>34.729999999999997</v>
      </c>
      <c r="JZ47" vm="14282">
        <v>247.26</v>
      </c>
      <c r="KA47" vm="1970">
        <v>36.049999999999997</v>
      </c>
      <c r="KB47" vm="14283">
        <v>149.02099999999999</v>
      </c>
      <c r="KC47" vm="14284">
        <v>82.84</v>
      </c>
      <c r="KD47" vm="14285">
        <v>548.67999999999995</v>
      </c>
      <c r="KE47" vm="14286">
        <v>721.13</v>
      </c>
      <c r="KF47" vm="1863">
        <v>138.1</v>
      </c>
      <c r="KG47" vm="14287">
        <v>189.99</v>
      </c>
      <c r="KH47" vm="8575">
        <v>26.8</v>
      </c>
      <c r="KI47" vm="14288">
        <v>280.51</v>
      </c>
      <c r="KJ47" vm="14289">
        <v>247.23</v>
      </c>
      <c r="KK47" vm="14290">
        <v>48.613999999999997</v>
      </c>
      <c r="KL47" vm="9076">
        <v>44.16</v>
      </c>
      <c r="KM47" vm="14291">
        <v>125.63</v>
      </c>
      <c r="KN47" vm="8643">
        <v>53.45</v>
      </c>
      <c r="KO47" vm="14292">
        <v>112.76</v>
      </c>
      <c r="KP47" vm="14293">
        <v>197.15</v>
      </c>
      <c r="KQ47" vm="14294">
        <v>247.11</v>
      </c>
      <c r="KR47" vm="14295">
        <v>112.81</v>
      </c>
      <c r="KS47" vm="14296">
        <v>57.7</v>
      </c>
      <c r="KT47" vm="14297">
        <v>27.91</v>
      </c>
      <c r="KU47" vm="14298">
        <v>281.2</v>
      </c>
      <c r="KV47" vm="14299">
        <v>164.1</v>
      </c>
      <c r="KW47" vm="1484">
        <v>56.39</v>
      </c>
      <c r="KX47" vm="13849">
        <v>169.51</v>
      </c>
      <c r="KY47" vm="7868">
        <v>43.88</v>
      </c>
      <c r="KZ47" vm="14300">
        <v>68.260000000000005</v>
      </c>
      <c r="LA47" vm="6538">
        <v>60.2</v>
      </c>
      <c r="LB47" vm="14041">
        <v>58.87</v>
      </c>
      <c r="LC47" vm="14301">
        <v>81.93</v>
      </c>
      <c r="LD47" vm="543">
        <v>33.520000000000003</v>
      </c>
      <c r="LE47" vm="9053">
        <v>86.11</v>
      </c>
      <c r="LF47" vm="7238">
        <v>114.91</v>
      </c>
      <c r="LG47" vm="4781">
        <v>133.1</v>
      </c>
      <c r="LH47" vm="366">
        <v>35.21</v>
      </c>
      <c r="LI47" vm="11694">
        <v>12.86</v>
      </c>
      <c r="LJ47" vm="14302">
        <v>193.83</v>
      </c>
      <c r="LK47" vm="4763">
        <v>75.03</v>
      </c>
      <c r="LL47" vm="10700">
        <v>56.43</v>
      </c>
      <c r="LM47" vm="11475">
        <v>149.97</v>
      </c>
      <c r="LN47" vm="14303">
        <v>1209.79</v>
      </c>
      <c r="LO47" vm="14304">
        <v>7584.75</v>
      </c>
      <c r="LP47" vm="5409">
        <v>144.37</v>
      </c>
      <c r="LQ47" vm="1453">
        <v>118.58</v>
      </c>
      <c r="LR47" vm="14305">
        <v>212.96</v>
      </c>
      <c r="LS47" vm="14306">
        <v>235.85</v>
      </c>
      <c r="LT47" vm="7082">
        <v>73.58</v>
      </c>
      <c r="LU47" vm="14307">
        <v>432.87</v>
      </c>
      <c r="LV47" vm="14308">
        <v>520.44809999999995</v>
      </c>
      <c r="LW47" vm="14309">
        <v>437.48</v>
      </c>
      <c r="LX47" vm="14310">
        <v>45.51</v>
      </c>
      <c r="LY47" vm="14311">
        <v>331.25</v>
      </c>
      <c r="LZ47" vm="14312">
        <v>8.61</v>
      </c>
      <c r="MA47" vm="14313">
        <v>56.160200000000003</v>
      </c>
      <c r="MB47" vm="4895">
        <v>33.380000000000003</v>
      </c>
      <c r="MC47" vm="14314">
        <v>129.18</v>
      </c>
      <c r="MD47" vm="5278">
        <v>42.55</v>
      </c>
      <c r="ME47" vm="14315">
        <v>223.32</v>
      </c>
      <c r="MF47" vm="7748">
        <v>15.23</v>
      </c>
      <c r="MG47" vm="13721">
        <v>31.15</v>
      </c>
      <c r="MH47" vm="14316">
        <v>152.84</v>
      </c>
      <c r="MI47" vm="11535">
        <v>96.75</v>
      </c>
      <c r="MJ47" vm="14317">
        <v>25.98</v>
      </c>
      <c r="MK47" vm="14318">
        <v>146.74959999999999</v>
      </c>
      <c r="ML47" vm="14319">
        <v>140.4</v>
      </c>
      <c r="MM47" vm="6871">
        <v>127.08</v>
      </c>
      <c r="MN47" vm="14320">
        <v>229.34</v>
      </c>
      <c r="MO47" vm="5277">
        <v>120.15</v>
      </c>
      <c r="MP47" vm="1378">
        <v>136.30000000000001</v>
      </c>
      <c r="MQ47" vm="14321">
        <v>463.47</v>
      </c>
      <c r="MR47" vm="5173">
        <v>37.4</v>
      </c>
      <c r="MS47" vm="14322">
        <v>15.11</v>
      </c>
      <c r="MT47" vm="14323">
        <v>365.79</v>
      </c>
      <c r="MU47" vm="14324">
        <v>80.48</v>
      </c>
      <c r="MV47" vm="6930">
        <v>33.28</v>
      </c>
      <c r="MW47" vm="14325">
        <v>126.06</v>
      </c>
      <c r="MX47" vm="14326">
        <v>219.16</v>
      </c>
      <c r="MY47" vm="14327">
        <v>459.29</v>
      </c>
      <c r="MZ47" vm="14328">
        <v>33.78</v>
      </c>
      <c r="NA47" vm="8869">
        <v>99.27</v>
      </c>
      <c r="NB47" vm="14329">
        <v>95.32</v>
      </c>
      <c r="NC47" vm="6069">
        <v>126.32</v>
      </c>
      <c r="ND47" vm="14330">
        <v>68.08</v>
      </c>
      <c r="NE47" vm="14331">
        <v>406.77</v>
      </c>
      <c r="NF47" vm="14332">
        <v>26.12</v>
      </c>
      <c r="NG47" vm="578">
        <v>51.55</v>
      </c>
      <c r="NH47" vm="14333">
        <v>87.4</v>
      </c>
      <c r="NI47" vm="7056">
        <v>81.48</v>
      </c>
      <c r="NJ47" vm="9126">
        <v>76.19</v>
      </c>
      <c r="NK47" vm="14334">
        <v>80.239999999999995</v>
      </c>
      <c r="NL47" vm="14335">
        <v>105.74</v>
      </c>
      <c r="NM47" vm="14336">
        <v>175.41</v>
      </c>
      <c r="NN47" vm="14337">
        <v>184.21</v>
      </c>
      <c r="NO47" vm="5884">
        <v>180.94</v>
      </c>
      <c r="NP47" vm="12789">
        <v>18.28</v>
      </c>
      <c r="NQ47" vm="14338">
        <v>86.001000000000005</v>
      </c>
      <c r="NR47" vm="14339">
        <v>270.95</v>
      </c>
      <c r="NS47" vm="14340">
        <v>127.01</v>
      </c>
      <c r="NT47" vm="988">
        <v>87.98</v>
      </c>
      <c r="NU47" vm="14014">
        <v>40.119999999999997</v>
      </c>
      <c r="NV47" vm="11907">
        <v>110.99</v>
      </c>
      <c r="NW47" vm="2670">
        <v>53.81</v>
      </c>
      <c r="NX47" vm="14341">
        <v>549.78</v>
      </c>
      <c r="NY47" vm="7622">
        <v>196.56</v>
      </c>
      <c r="NZ47" vm="14342">
        <v>113.30500000000001</v>
      </c>
      <c r="OA47" vm="2492">
        <v>108.17</v>
      </c>
      <c r="OB47" vm="14343">
        <v>9.27</v>
      </c>
      <c r="OC47" vm="14344">
        <v>77.23</v>
      </c>
      <c r="OD47" vm="14345">
        <v>121.93</v>
      </c>
      <c r="OE47" vm="14346">
        <v>214.69</v>
      </c>
      <c r="OF47" vm="1152">
        <v>62.89</v>
      </c>
      <c r="OG47" vm="3848">
        <v>76.28</v>
      </c>
      <c r="OH47" vm="14347">
        <v>188.67</v>
      </c>
      <c r="OI47" vm="8256">
        <v>28.3</v>
      </c>
      <c r="OJ47" vm="3483">
        <v>80.41</v>
      </c>
      <c r="OK47" vm="1653">
        <v>73.349999999999994</v>
      </c>
    </row>
    <row r="48" spans="1:401" x14ac:dyDescent="0.2">
      <c r="A48">
        <v>46</v>
      </c>
      <c r="B48" vm="14348">
        <v>179.66</v>
      </c>
      <c r="C48" vm="14349">
        <v>415.5</v>
      </c>
      <c r="D48" vm="14350">
        <v>82.278999999999996</v>
      </c>
      <c r="E48" vm="3201">
        <v>178.22</v>
      </c>
      <c r="F48" vm="14351">
        <v>502.3</v>
      </c>
      <c r="G48" vm="14352">
        <v>407.11</v>
      </c>
      <c r="H48" vm="11360">
        <v>137.13999999999999</v>
      </c>
      <c r="I48" vm="14353">
        <v>139.917</v>
      </c>
      <c r="J48" vm="14354">
        <v>138.08000000000001</v>
      </c>
      <c r="K48" vm="14355">
        <v>202.64</v>
      </c>
      <c r="L48" vm="4193">
        <v>185.29</v>
      </c>
      <c r="M48" vm="14356">
        <v>782.12</v>
      </c>
      <c r="N48" vm="14357">
        <v>283.16000000000003</v>
      </c>
      <c r="O48" vm="14358">
        <v>105.84</v>
      </c>
      <c r="P48" vm="14359">
        <v>489.53</v>
      </c>
      <c r="Q48" vm="14360">
        <v>476.63</v>
      </c>
      <c r="R48" vm="14361">
        <v>749.44</v>
      </c>
      <c r="S48" vm="14362">
        <v>619.34</v>
      </c>
      <c r="T48" vm="14363">
        <v>162.12</v>
      </c>
      <c r="U48" vm="14364">
        <v>158.85</v>
      </c>
      <c r="V48" vm="3929">
        <v>58.76</v>
      </c>
      <c r="W48" vm="14365">
        <v>178.91</v>
      </c>
      <c r="X48" vm="14366">
        <v>384.45</v>
      </c>
      <c r="Y48" vm="9977">
        <v>152.81</v>
      </c>
      <c r="Z48" vm="4952">
        <v>34.35</v>
      </c>
      <c r="AA48" vm="9628">
        <v>59.53</v>
      </c>
      <c r="AB48" vm="14367">
        <v>316.88</v>
      </c>
      <c r="AC48" vm="2523">
        <v>48.4</v>
      </c>
      <c r="AD48" vm="5080">
        <v>89.83</v>
      </c>
      <c r="AE48" vm="13536">
        <v>55.06</v>
      </c>
      <c r="AF48" vm="14368">
        <v>118.62</v>
      </c>
      <c r="AG48" vm="14369">
        <v>188.2</v>
      </c>
      <c r="AH48" vm="12613">
        <v>126.96</v>
      </c>
      <c r="AI48" vm="14370">
        <v>113.78</v>
      </c>
      <c r="AJ48" vm="13159">
        <v>290.73</v>
      </c>
      <c r="AK48" vm="14371">
        <v>449.21</v>
      </c>
      <c r="AL48" vm="14372">
        <v>126.52809999999999</v>
      </c>
      <c r="AM48" vm="14373">
        <v>164.59</v>
      </c>
      <c r="AN48" vm="12249">
        <v>16.98</v>
      </c>
      <c r="AO48" vm="14374">
        <v>380.99</v>
      </c>
      <c r="AP48" vm="14375">
        <v>576.33000000000004</v>
      </c>
      <c r="AQ48" vm="12308">
        <v>40.200000000000003</v>
      </c>
      <c r="AR48" vm="14117">
        <v>111.95</v>
      </c>
      <c r="AS48" vm="14376">
        <v>397.9</v>
      </c>
      <c r="AT48" vm="14377">
        <v>24.93</v>
      </c>
      <c r="AU48" vm="14378">
        <v>89.8</v>
      </c>
      <c r="AV48" vm="14379">
        <v>388.1</v>
      </c>
      <c r="AW48" vm="3161">
        <v>163.09</v>
      </c>
      <c r="AX48" vm="14380">
        <v>570.92999999999995</v>
      </c>
      <c r="AY48" vm="14355">
        <v>202.64</v>
      </c>
      <c r="AZ48" vm="14381">
        <v>280.33</v>
      </c>
      <c r="BA48" vm="14382">
        <v>666.52</v>
      </c>
      <c r="BB48" vm="14383">
        <v>773.63</v>
      </c>
      <c r="BC48" vm="14384">
        <v>187.83</v>
      </c>
      <c r="BD48" vm="1266">
        <v>171.05</v>
      </c>
      <c r="BE48" vm="6221">
        <v>336.7</v>
      </c>
      <c r="BF48" vm="14385">
        <v>429.01</v>
      </c>
      <c r="BG48" vm="14386">
        <v>3499.73</v>
      </c>
      <c r="BH48" vm="6847">
        <v>81.03</v>
      </c>
      <c r="BI48" vm="14387">
        <v>219.66</v>
      </c>
      <c r="BJ48" vm="8793">
        <v>67.13</v>
      </c>
      <c r="BK48" vm="14388">
        <v>55.21</v>
      </c>
      <c r="BL48" vm="629">
        <v>86.48</v>
      </c>
      <c r="BM48" vm="9680">
        <v>26.59</v>
      </c>
      <c r="BN48" vm="14389">
        <v>252.98</v>
      </c>
      <c r="BO48" vm="14390">
        <v>814.83</v>
      </c>
      <c r="BP48" vm="14391">
        <v>42.8</v>
      </c>
      <c r="BQ48" vm="14392">
        <v>72.31</v>
      </c>
      <c r="BR48" vm="14393">
        <v>198.67</v>
      </c>
      <c r="BS48" vm="10292">
        <v>55.6</v>
      </c>
      <c r="BT48" vm="6588">
        <v>114.24</v>
      </c>
      <c r="BU48" vm="14148">
        <v>255.87</v>
      </c>
      <c r="BV48" vm="14394">
        <v>66.47</v>
      </c>
      <c r="BW48" vm="14395">
        <v>98.51</v>
      </c>
      <c r="BX48" vm="14396">
        <v>200</v>
      </c>
      <c r="BY48" vm="10468">
        <v>244.69</v>
      </c>
      <c r="BZ48" vm="12338">
        <v>163.37</v>
      </c>
      <c r="CA48" vm="14397">
        <v>432.76</v>
      </c>
      <c r="CB48" vm="11025">
        <v>249.69</v>
      </c>
      <c r="CC48" vm="11528">
        <v>50.89</v>
      </c>
      <c r="CD48" vm="14222">
        <v>150.35</v>
      </c>
      <c r="CE48" vm="5820">
        <v>353.22</v>
      </c>
      <c r="CF48" vm="14398">
        <v>210.25</v>
      </c>
      <c r="CG48" vm="14399">
        <v>367.85</v>
      </c>
      <c r="CH48" vm="3897">
        <v>202</v>
      </c>
      <c r="CI48" vm="5910">
        <v>83.6</v>
      </c>
      <c r="CJ48" vm="14400">
        <v>151.19999999999999</v>
      </c>
      <c r="CK48" vm="14401">
        <v>250.62</v>
      </c>
      <c r="CL48" vm="364">
        <v>293.7</v>
      </c>
      <c r="CM48" vm="2609">
        <v>93.16</v>
      </c>
      <c r="CN48" vm="5847">
        <v>134.6</v>
      </c>
      <c r="CO48" vm="14402">
        <v>196.16</v>
      </c>
      <c r="CP48" vm="8547">
        <v>201.76</v>
      </c>
      <c r="CQ48" vm="14403">
        <v>128.09</v>
      </c>
      <c r="CR48" vm="14404">
        <v>499.11</v>
      </c>
      <c r="CS48" vm="3369">
        <v>138.57</v>
      </c>
      <c r="CT48" vm="11918">
        <v>43.82</v>
      </c>
      <c r="CU48" vm="8342">
        <v>40.86</v>
      </c>
      <c r="CV48" vm="430">
        <v>95.15</v>
      </c>
      <c r="CW48" vm="14405">
        <v>66.86</v>
      </c>
      <c r="CX48" vm="5419">
        <v>219.21</v>
      </c>
      <c r="CY48" vm="3914">
        <v>90.86</v>
      </c>
      <c r="CZ48" vm="14406">
        <v>426.46</v>
      </c>
      <c r="DA48" vm="14407">
        <v>98.153000000000006</v>
      </c>
      <c r="DB48" vm="14408">
        <v>92.72</v>
      </c>
      <c r="DC48" vm="14409">
        <v>332.96</v>
      </c>
      <c r="DD48" vm="9780">
        <v>314.60000000000002</v>
      </c>
      <c r="DE48" vm="14410">
        <v>717.57</v>
      </c>
      <c r="DF48" vm="14411">
        <v>243.54</v>
      </c>
      <c r="DG48" vm="6738">
        <v>314.23</v>
      </c>
      <c r="DH48" vm="9385">
        <v>73.84</v>
      </c>
      <c r="DI48" vm="14412">
        <v>525.88</v>
      </c>
      <c r="DJ48" vm="2901">
        <v>72.37</v>
      </c>
      <c r="DK48" vm="14413">
        <v>205.79</v>
      </c>
      <c r="DL48" vm="14414">
        <v>71.935000000000002</v>
      </c>
      <c r="DM48" vm="14415">
        <v>55.405000000000001</v>
      </c>
      <c r="DN48" vm="14416">
        <v>900.53</v>
      </c>
      <c r="DO48" vm="14417">
        <v>76.802300000000002</v>
      </c>
      <c r="DP48" vm="14418">
        <v>1085.45</v>
      </c>
      <c r="DQ48" vm="14419">
        <v>335.23</v>
      </c>
      <c r="DR48" vm="14420">
        <v>148.06</v>
      </c>
      <c r="DS48" vm="11824">
        <v>86.49</v>
      </c>
      <c r="DT48" vm="14421">
        <v>98.93</v>
      </c>
      <c r="DU48" vm="14422">
        <v>101.88</v>
      </c>
      <c r="DV48" vm="14423">
        <v>537.79999999999995</v>
      </c>
      <c r="DW48" vm="14424">
        <v>1120.7342000000001</v>
      </c>
      <c r="DX48" vm="14425">
        <v>285.98</v>
      </c>
      <c r="DY48" vm="14426">
        <v>315.24</v>
      </c>
      <c r="DZ48" vm="14427">
        <v>157.09</v>
      </c>
      <c r="EA48" vm="14428">
        <v>116.1</v>
      </c>
      <c r="EB48" vm="14429">
        <v>382.04</v>
      </c>
      <c r="EC48" vm="14430">
        <v>335.56</v>
      </c>
      <c r="ED48" vm="14431">
        <v>454.9</v>
      </c>
      <c r="EE48" vm="14432">
        <v>36.4</v>
      </c>
      <c r="EF48" vm="14433">
        <v>190.82</v>
      </c>
      <c r="EG48" vm="14434">
        <v>236</v>
      </c>
      <c r="EH48" vm="14435">
        <v>235.31</v>
      </c>
      <c r="EI48" vm="14436">
        <v>169.99</v>
      </c>
      <c r="EJ48" vm="14437">
        <v>53.775599999999997</v>
      </c>
      <c r="EK48" vm="14438">
        <v>136.77000000000001</v>
      </c>
      <c r="EL48" vm="14439">
        <v>271.95</v>
      </c>
      <c r="EM48" vm="14440">
        <v>260.19</v>
      </c>
      <c r="EN48" vm="9251">
        <v>147.81</v>
      </c>
      <c r="EO48" vm="13361">
        <v>60.54</v>
      </c>
      <c r="EP48" vm="14441">
        <v>982.82</v>
      </c>
      <c r="EQ48" vm="14442">
        <v>591.35</v>
      </c>
      <c r="ER48" vm="6248">
        <v>41.42</v>
      </c>
      <c r="ES48" vm="5109">
        <v>111.01</v>
      </c>
      <c r="ET48" vm="14443">
        <v>3035.99</v>
      </c>
      <c r="EU48" vm="14444">
        <v>55.49</v>
      </c>
      <c r="EV48" vm="13033">
        <v>127.43</v>
      </c>
      <c r="EW48" vm="12135">
        <v>225.51</v>
      </c>
      <c r="EX48" vm="8285">
        <v>108.14</v>
      </c>
      <c r="EY48" vm="634">
        <v>70.44</v>
      </c>
      <c r="EZ48" vm="14445">
        <v>311.98</v>
      </c>
      <c r="FA48" vm="2416">
        <v>75.13</v>
      </c>
      <c r="FB48" vm="14446">
        <v>547.96</v>
      </c>
      <c r="FC48" vm="14447">
        <v>218.82</v>
      </c>
      <c r="FD48" vm="14448">
        <v>264.74</v>
      </c>
      <c r="FE48" vm="363">
        <v>84.99</v>
      </c>
      <c r="FF48" vm="14449">
        <v>155.15</v>
      </c>
      <c r="FG48" vm="14450">
        <v>38.229999999999997</v>
      </c>
      <c r="FH48" vm="14451">
        <v>37.93</v>
      </c>
      <c r="FI48" vm="14452">
        <v>17.46</v>
      </c>
      <c r="FJ48" vm="10879">
        <v>31.94</v>
      </c>
      <c r="FK48" vm="951">
        <v>49.35</v>
      </c>
      <c r="FL48" vm="14453">
        <v>159.72</v>
      </c>
      <c r="FM48" vm="14454">
        <v>80.430000000000007</v>
      </c>
      <c r="FN48" vm="6102">
        <v>56.46</v>
      </c>
      <c r="FO48" vm="14455">
        <v>246.6</v>
      </c>
      <c r="FP48" vm="14456">
        <v>204.88</v>
      </c>
      <c r="FQ48" vm="14134">
        <v>67</v>
      </c>
      <c r="FR48" vm="7228">
        <v>60.12</v>
      </c>
      <c r="FS48" vm="51">
        <v>250</v>
      </c>
      <c r="FT48" vm="14457">
        <v>257.49</v>
      </c>
      <c r="FU48" vm="14458">
        <v>113.19</v>
      </c>
      <c r="FV48" vm="9402">
        <v>144.19999999999999</v>
      </c>
      <c r="FW48" vm="10055">
        <v>124.26</v>
      </c>
      <c r="FX48" vm="14459">
        <v>150.44</v>
      </c>
      <c r="FY48" vm="6605">
        <v>35.26</v>
      </c>
      <c r="FZ48" vm="8935">
        <v>291.92</v>
      </c>
      <c r="GA48" vm="507">
        <v>72.84</v>
      </c>
      <c r="GB48" vm="14460">
        <v>410.59</v>
      </c>
      <c r="GC48" vm="8356">
        <v>111.06</v>
      </c>
      <c r="GD48" vm="14461">
        <v>237.03</v>
      </c>
      <c r="GE48" vm="2603">
        <v>53.58</v>
      </c>
      <c r="GF48" vm="14462">
        <v>44.79</v>
      </c>
      <c r="GG48" vm="6929">
        <v>150.6</v>
      </c>
      <c r="GH48" vm="9893">
        <v>35.49</v>
      </c>
      <c r="GI48" vm="3097">
        <v>40.99</v>
      </c>
      <c r="GJ48" vm="14463">
        <v>122.9</v>
      </c>
      <c r="GK48" vm="14464">
        <v>18.82</v>
      </c>
      <c r="GL48" vm="1417">
        <v>69.73</v>
      </c>
      <c r="GM48" vm="14465">
        <v>173.21</v>
      </c>
      <c r="GN48" vm="14466">
        <v>257.51</v>
      </c>
      <c r="GO48" vm="860">
        <v>52.24</v>
      </c>
      <c r="GP48" vm="3047">
        <v>122.23</v>
      </c>
      <c r="GQ48" vm="12671">
        <v>283.24</v>
      </c>
      <c r="GR48" vm="14467">
        <v>183.64</v>
      </c>
      <c r="GS48" vm="3715">
        <v>155.29</v>
      </c>
      <c r="GT48" vm="14468">
        <v>29.96</v>
      </c>
      <c r="GU48" vm="14469">
        <v>270.26</v>
      </c>
      <c r="GV48" vm="14470">
        <v>53.66</v>
      </c>
      <c r="GW48" vm="7860">
        <v>85.22</v>
      </c>
      <c r="GX48" vm="507">
        <v>72.84</v>
      </c>
      <c r="GY48" vm="14471">
        <v>1295.2</v>
      </c>
      <c r="GZ48" vm="14472">
        <v>980.9</v>
      </c>
      <c r="HA48" vm="1748">
        <v>148.19</v>
      </c>
      <c r="HB48" vm="813">
        <v>29.28</v>
      </c>
      <c r="HC48" vm="13364">
        <v>49.16</v>
      </c>
      <c r="HD48" vm="14473">
        <v>58.79</v>
      </c>
      <c r="HE48" vm="3439">
        <v>565.48</v>
      </c>
      <c r="HF48" vm="3326">
        <v>95.68</v>
      </c>
      <c r="HG48" vm="14474">
        <v>62.24</v>
      </c>
      <c r="HH48" vm="14475">
        <v>149.63</v>
      </c>
      <c r="HI48" vm="11033">
        <v>69.87</v>
      </c>
      <c r="HJ48" vm="3085">
        <v>99.34</v>
      </c>
      <c r="HK48" vm="14476">
        <v>700.59</v>
      </c>
      <c r="HL48" vm="14477">
        <v>143.28</v>
      </c>
      <c r="HM48" vm="14478">
        <v>241.65</v>
      </c>
      <c r="HN48" vm="14479">
        <v>54.5</v>
      </c>
      <c r="HO48" vm="14480">
        <v>137.41999999999999</v>
      </c>
      <c r="HP48" vm="14481">
        <v>82.89</v>
      </c>
      <c r="HQ48" vm="12746">
        <v>180.68</v>
      </c>
      <c r="HR48" vm="14482">
        <v>314.25</v>
      </c>
      <c r="HS48" vm="14483">
        <v>92.98</v>
      </c>
      <c r="HT48" vm="14484">
        <v>293.16000000000003</v>
      </c>
      <c r="HU48" vm="14485">
        <v>78.61</v>
      </c>
      <c r="HV48" vm="14486">
        <v>120.81</v>
      </c>
      <c r="HW48" vm="14487">
        <v>152.97</v>
      </c>
      <c r="HX48" vm="14488">
        <v>87.01</v>
      </c>
      <c r="HY48" vm="14489">
        <v>50.234999999999999</v>
      </c>
      <c r="HZ48" vm="14490">
        <v>12.253</v>
      </c>
      <c r="IA48" vm="8991">
        <v>69.209999999999994</v>
      </c>
      <c r="IB48" vm="14408">
        <v>92.72</v>
      </c>
      <c r="IC48" vm="2744">
        <v>209.81</v>
      </c>
      <c r="ID48" vm="8159">
        <v>16.600000000000001</v>
      </c>
      <c r="IE48" vm="14491">
        <v>108.01</v>
      </c>
      <c r="IF48" vm="14492">
        <v>240.89</v>
      </c>
      <c r="IG48" vm="7465">
        <v>79.959999999999994</v>
      </c>
      <c r="IH48" vm="14493">
        <v>49.57</v>
      </c>
      <c r="II48" vm="6293">
        <v>139.06</v>
      </c>
      <c r="IJ48" vm="14494">
        <v>113.37</v>
      </c>
      <c r="IK48" vm="10110">
        <v>88.27</v>
      </c>
      <c r="IL48" vm="12745">
        <v>69.56</v>
      </c>
      <c r="IM48" vm="14495">
        <v>140.79</v>
      </c>
      <c r="IN48" vm="1079">
        <v>48.05</v>
      </c>
      <c r="IO48" vm="2932">
        <v>37.01</v>
      </c>
      <c r="IP48" vm="14496">
        <v>143.36000000000001</v>
      </c>
      <c r="IQ48" vm="14497">
        <v>63.94</v>
      </c>
      <c r="IR48" vm="14498">
        <v>32.450000000000003</v>
      </c>
      <c r="IS48" vm="2179">
        <v>137.43</v>
      </c>
      <c r="IT48" vm="14499">
        <v>94.45</v>
      </c>
      <c r="IU48" vm="14500">
        <v>352.03</v>
      </c>
      <c r="IV48" vm="14501">
        <v>576.87</v>
      </c>
      <c r="IW48" vm="8528">
        <v>91.63</v>
      </c>
      <c r="IX48" vm="14502">
        <v>471.48</v>
      </c>
      <c r="IY48" vm="14503">
        <v>458.5</v>
      </c>
      <c r="IZ48" vm="4271">
        <v>56.53</v>
      </c>
      <c r="JA48" vm="14504">
        <v>222.14</v>
      </c>
      <c r="JB48" vm="2911">
        <v>61.36</v>
      </c>
      <c r="JC48" vm="14505">
        <v>174.61</v>
      </c>
      <c r="JD48" vm="10705">
        <v>150.34</v>
      </c>
      <c r="JE48" vm="2860">
        <v>29.58</v>
      </c>
      <c r="JF48" vm="14506">
        <v>267.43</v>
      </c>
      <c r="JG48" vm="14507">
        <v>142.08000000000001</v>
      </c>
      <c r="JH48" vm="14508">
        <v>78.39</v>
      </c>
      <c r="JI48" vm="14509">
        <v>271.18</v>
      </c>
      <c r="JJ48" vm="509">
        <v>71.319999999999993</v>
      </c>
      <c r="JK48" vm="14510">
        <v>339.62</v>
      </c>
      <c r="JL48" vm="7794">
        <v>178.14</v>
      </c>
      <c r="JM48" vm="6957">
        <v>119.68</v>
      </c>
      <c r="JN48" vm="14511">
        <v>203.74</v>
      </c>
      <c r="JO48" vm="5622">
        <v>83.74</v>
      </c>
      <c r="JP48" vm="14512">
        <v>100.28</v>
      </c>
      <c r="JQ48" vm="14513">
        <v>77.98</v>
      </c>
      <c r="JR48" vm="14514">
        <v>42.16</v>
      </c>
      <c r="JS48" vm="7164">
        <v>124.59</v>
      </c>
      <c r="JT48" vm="2115">
        <v>108.11</v>
      </c>
      <c r="JU48" vm="14515">
        <v>121.74</v>
      </c>
      <c r="JV48" vm="13733">
        <v>270.98</v>
      </c>
      <c r="JW48" vm="14516">
        <v>185.17</v>
      </c>
      <c r="JX48" vm="14517">
        <v>29.41</v>
      </c>
      <c r="JY48" vm="14518">
        <v>35.049999999999997</v>
      </c>
      <c r="JZ48" vm="14519">
        <v>252.45</v>
      </c>
      <c r="KA48" vm="3039">
        <v>35.130000000000003</v>
      </c>
      <c r="KB48" vm="14520">
        <v>155.17099999999999</v>
      </c>
      <c r="KC48" vm="1021">
        <v>87</v>
      </c>
      <c r="KD48" vm="14521">
        <v>589.95000000000005</v>
      </c>
      <c r="KE48" vm="14522">
        <v>743.75</v>
      </c>
      <c r="KF48" vm="14523">
        <v>136.91</v>
      </c>
      <c r="KG48" vm="14524">
        <v>190.7</v>
      </c>
      <c r="KH48" vm="11159">
        <v>26.14</v>
      </c>
      <c r="KI48" vm="14525">
        <v>289.05</v>
      </c>
      <c r="KJ48" vm="51">
        <v>250</v>
      </c>
      <c r="KK48" vm="14526">
        <v>50.484000000000002</v>
      </c>
      <c r="KL48" vm="1348">
        <v>44</v>
      </c>
      <c r="KM48" vm="14527">
        <v>127.94</v>
      </c>
      <c r="KN48" vm="11684">
        <v>54.24</v>
      </c>
      <c r="KO48" vm="5479">
        <v>112.73</v>
      </c>
      <c r="KP48" vm="14528">
        <v>187.02</v>
      </c>
      <c r="KQ48" vm="14529">
        <v>247.32</v>
      </c>
      <c r="KR48" vm="9340">
        <v>113.54</v>
      </c>
      <c r="KS48" vm="5291">
        <v>58.14</v>
      </c>
      <c r="KT48" vm="7957">
        <v>27.44</v>
      </c>
      <c r="KU48" vm="14530">
        <v>276.60000000000002</v>
      </c>
      <c r="KV48" vm="14531">
        <v>167.3</v>
      </c>
      <c r="KW48" vm="14532">
        <v>55.77</v>
      </c>
      <c r="KX48" vm="13211">
        <v>171.29</v>
      </c>
      <c r="KY48" vm="2903">
        <v>44.39</v>
      </c>
      <c r="KZ48" vm="8992">
        <v>66.55</v>
      </c>
      <c r="LA48" vm="3659">
        <v>60.74</v>
      </c>
      <c r="LB48" vm="14533">
        <v>58.41</v>
      </c>
      <c r="LC48" vm="2815">
        <v>82.81</v>
      </c>
      <c r="LD48" vm="14534">
        <v>34.369999999999997</v>
      </c>
      <c r="LE48" vm="14535">
        <v>85.64</v>
      </c>
      <c r="LF48" vm="14536">
        <v>113.72</v>
      </c>
      <c r="LG48" vm="14537">
        <v>130.09</v>
      </c>
      <c r="LH48" vm="14538">
        <v>35.64</v>
      </c>
      <c r="LI48" vm="14539">
        <v>12.95</v>
      </c>
      <c r="LJ48" vm="14540">
        <v>188.05</v>
      </c>
      <c r="LK48" vm="6847">
        <v>81.03</v>
      </c>
      <c r="LL48" vm="14541">
        <v>54.83</v>
      </c>
      <c r="LM48" vm="14542">
        <v>157.07</v>
      </c>
      <c r="LN48" vm="14543">
        <v>1267.98</v>
      </c>
      <c r="LO48" vm="14544">
        <v>7687.1</v>
      </c>
      <c r="LP48" vm="14545">
        <v>139.52000000000001</v>
      </c>
      <c r="LQ48" vm="14546">
        <v>120.07</v>
      </c>
      <c r="LR48" vm="14547">
        <v>208.29</v>
      </c>
      <c r="LS48" vm="2045">
        <v>232.77</v>
      </c>
      <c r="LT48" vm="2732">
        <v>73.849999999999994</v>
      </c>
      <c r="LU48" vm="14548">
        <v>425</v>
      </c>
      <c r="LV48" vm="14549">
        <v>521.90139999999997</v>
      </c>
      <c r="LW48" vm="14550">
        <v>440.9</v>
      </c>
      <c r="LX48" vm="5838">
        <v>44.84</v>
      </c>
      <c r="LY48" vm="14551">
        <v>346.04</v>
      </c>
      <c r="LZ48" vm="14552">
        <v>8.67</v>
      </c>
      <c r="MA48" vm="14553">
        <v>54.435400000000001</v>
      </c>
      <c r="MB48" vm="13970">
        <v>34.909999999999997</v>
      </c>
      <c r="MC48" vm="14554">
        <v>124.01</v>
      </c>
      <c r="MD48" vm="8249">
        <v>41.01</v>
      </c>
      <c r="ME48" vm="14555">
        <v>220.95</v>
      </c>
      <c r="MF48" vm="8355">
        <v>16</v>
      </c>
      <c r="MG48" vm="14556">
        <v>31.63</v>
      </c>
      <c r="MH48" vm="14557">
        <v>152.08000000000001</v>
      </c>
      <c r="MI48" vm="14558">
        <v>102.19</v>
      </c>
      <c r="MJ48" vm="14559">
        <v>25.96</v>
      </c>
      <c r="MK48" vm="14560">
        <v>150.5513</v>
      </c>
      <c r="ML48" vm="7948">
        <v>149.26</v>
      </c>
      <c r="MM48" vm="14561">
        <v>124.68</v>
      </c>
      <c r="MN48" vm="14562">
        <v>234.37</v>
      </c>
      <c r="MO48" vm="14563">
        <v>120.64</v>
      </c>
      <c r="MP48" vm="14564">
        <v>136.84</v>
      </c>
      <c r="MQ48" vm="14565">
        <v>461.32</v>
      </c>
      <c r="MR48" vm="14566">
        <v>36.5</v>
      </c>
      <c r="MS48" vm="14567">
        <v>15.56</v>
      </c>
      <c r="MT48" vm="14568">
        <v>384.77</v>
      </c>
      <c r="MU48" vm="6491">
        <v>75.88</v>
      </c>
      <c r="MV48" vm="14569">
        <v>34.54</v>
      </c>
      <c r="MW48" vm="9387">
        <v>127.44</v>
      </c>
      <c r="MX48" vm="3912">
        <v>218</v>
      </c>
      <c r="MY48" vm="14570">
        <v>472.95</v>
      </c>
      <c r="MZ48" vm="10036">
        <v>33.96</v>
      </c>
      <c r="NA48" vm="14571">
        <v>99.45</v>
      </c>
      <c r="NB48" vm="5681">
        <v>97.15</v>
      </c>
      <c r="NC48" vm="14572">
        <v>127.63</v>
      </c>
      <c r="ND48" vm="6519">
        <v>67.81</v>
      </c>
      <c r="NE48" vm="14573">
        <v>387.21</v>
      </c>
      <c r="NF48" vm="14574">
        <v>26.13</v>
      </c>
      <c r="NG48" vm="14575">
        <v>56.71</v>
      </c>
      <c r="NH48" vm="1917">
        <v>105.31</v>
      </c>
      <c r="NI48" vm="14576">
        <v>82.66</v>
      </c>
      <c r="NJ48" vm="12549">
        <v>81.14</v>
      </c>
      <c r="NK48" vm="3008">
        <v>80.05</v>
      </c>
      <c r="NL48" vm="11293">
        <v>111.21</v>
      </c>
      <c r="NM48" vm="872">
        <v>180.19</v>
      </c>
      <c r="NN48" vm="14577">
        <v>169.25</v>
      </c>
      <c r="NO48" vm="14578">
        <v>187.76</v>
      </c>
      <c r="NP48" vm="14579">
        <v>18.59</v>
      </c>
      <c r="NQ48" vm="14580">
        <v>90.548000000000002</v>
      </c>
      <c r="NR48" vm="293">
        <v>277.3</v>
      </c>
      <c r="NS48" vm="14581">
        <v>133.71</v>
      </c>
      <c r="NT48" vm="14582">
        <v>97.16</v>
      </c>
      <c r="NU48" vm="14583">
        <v>41.05</v>
      </c>
      <c r="NV48" vm="4968">
        <v>113.48</v>
      </c>
      <c r="NW48" vm="14584">
        <v>53.2</v>
      </c>
      <c r="NX48" vm="14585">
        <v>549.98</v>
      </c>
      <c r="NY48" vm="14586">
        <v>195.23</v>
      </c>
      <c r="NZ48" vm="14587">
        <v>118.32</v>
      </c>
      <c r="OA48" vm="14588">
        <v>110.24</v>
      </c>
      <c r="OB48" vm="14589">
        <v>9.09</v>
      </c>
      <c r="OC48" vm="6762">
        <v>79.05</v>
      </c>
      <c r="OD48" vm="4219">
        <v>124.27</v>
      </c>
      <c r="OE48" vm="14590">
        <v>216.72</v>
      </c>
      <c r="OF48" vm="9159">
        <v>64.28</v>
      </c>
      <c r="OG48" vm="369">
        <v>77.92</v>
      </c>
      <c r="OH48" vm="14591">
        <v>199.98</v>
      </c>
      <c r="OI48" vm="5068">
        <v>27.78</v>
      </c>
      <c r="OJ48" vm="12130">
        <v>82.5</v>
      </c>
      <c r="OK48" vm="4728">
        <v>73.88</v>
      </c>
    </row>
    <row r="49" spans="1:401" x14ac:dyDescent="0.2">
      <c r="A49">
        <v>47</v>
      </c>
      <c r="B49" vm="14592">
        <v>170.73</v>
      </c>
      <c r="C49" vm="14593">
        <v>406.22</v>
      </c>
      <c r="D49" vm="14594">
        <v>87.528000000000006</v>
      </c>
      <c r="E49" vm="14595">
        <v>175.35</v>
      </c>
      <c r="F49" vm="14596">
        <v>505.95</v>
      </c>
      <c r="G49" vm="14597">
        <v>403.15</v>
      </c>
      <c r="H49" vm="14598">
        <v>135.41</v>
      </c>
      <c r="I49" vm="14599">
        <v>130.87200000000001</v>
      </c>
      <c r="J49" vm="14600">
        <v>136.29</v>
      </c>
      <c r="K49" vm="14601">
        <v>175.34</v>
      </c>
      <c r="L49" vm="14602">
        <v>188.22</v>
      </c>
      <c r="M49" vm="14603">
        <v>762.14</v>
      </c>
      <c r="N49" vm="14604">
        <v>280.04000000000002</v>
      </c>
      <c r="O49" vm="3930">
        <v>108.38</v>
      </c>
      <c r="P49" vm="14605">
        <v>476.57</v>
      </c>
      <c r="Q49" vm="14606">
        <v>469.26</v>
      </c>
      <c r="R49" vm="14607">
        <v>725.56</v>
      </c>
      <c r="S49" vm="14608">
        <v>604.82000000000005</v>
      </c>
      <c r="T49" vm="14609">
        <v>159.52000000000001</v>
      </c>
      <c r="U49" vm="7884">
        <v>160.35</v>
      </c>
      <c r="V49" vm="7228">
        <v>60.12</v>
      </c>
      <c r="W49" vm="8916">
        <v>178.85</v>
      </c>
      <c r="X49" vm="14610">
        <v>373.35</v>
      </c>
      <c r="Y49" vm="14611">
        <v>149.88</v>
      </c>
      <c r="Z49" vm="9180">
        <v>35.6</v>
      </c>
      <c r="AA49" vm="6496">
        <v>59.52</v>
      </c>
      <c r="AB49" vm="10393">
        <v>305.27999999999997</v>
      </c>
      <c r="AC49" vm="4093">
        <v>49.5</v>
      </c>
      <c r="AD49" vm="9186">
        <v>92.68</v>
      </c>
      <c r="AE49" vm="7594">
        <v>57.07</v>
      </c>
      <c r="AF49" vm="13514">
        <v>120.96</v>
      </c>
      <c r="AG49" vm="14612">
        <v>195.95</v>
      </c>
      <c r="AH49" vm="10272">
        <v>123.5</v>
      </c>
      <c r="AI49" vm="14613">
        <v>112.42</v>
      </c>
      <c r="AJ49" vm="14614">
        <v>292.55</v>
      </c>
      <c r="AK49" vm="14615">
        <v>462.55</v>
      </c>
      <c r="AL49" vm="14616">
        <v>133.95310000000001</v>
      </c>
      <c r="AM49" vm="14617">
        <v>163.05000000000001</v>
      </c>
      <c r="AN49" vm="8603">
        <v>17.2</v>
      </c>
      <c r="AO49" vm="14618">
        <v>378.17</v>
      </c>
      <c r="AP49" vm="14619">
        <v>597.61</v>
      </c>
      <c r="AQ49" vm="7692">
        <v>39.51</v>
      </c>
      <c r="AR49" vm="6803">
        <v>110.32</v>
      </c>
      <c r="AS49" vm="14620">
        <v>391.85</v>
      </c>
      <c r="AT49" vm="14621">
        <v>26.04</v>
      </c>
      <c r="AU49" vm="8763">
        <v>90.88</v>
      </c>
      <c r="AV49" vm="14622">
        <v>386.99</v>
      </c>
      <c r="AW49" vm="12482">
        <v>170.57</v>
      </c>
      <c r="AX49" vm="14623">
        <v>551.69000000000005</v>
      </c>
      <c r="AY49" vm="14624">
        <v>207.39</v>
      </c>
      <c r="AZ49" vm="14197">
        <v>273.75</v>
      </c>
      <c r="BA49" vm="14625">
        <v>651.73</v>
      </c>
      <c r="BB49" vm="14626">
        <v>757.68</v>
      </c>
      <c r="BC49" vm="14627">
        <v>198.41</v>
      </c>
      <c r="BD49" vm="14628">
        <v>172.3</v>
      </c>
      <c r="BE49" vm="10396">
        <v>339.19</v>
      </c>
      <c r="BF49" vm="14629">
        <v>428.23</v>
      </c>
      <c r="BG49" vm="14630">
        <v>3485.7</v>
      </c>
      <c r="BH49" vm="11011">
        <v>78.7</v>
      </c>
      <c r="BI49" vm="14631">
        <v>223.37</v>
      </c>
      <c r="BJ49" vm="3478">
        <v>67.66</v>
      </c>
      <c r="BK49" vm="12056">
        <v>57.81</v>
      </c>
      <c r="BL49" vm="14632">
        <v>87.04</v>
      </c>
      <c r="BM49" vm="9634">
        <v>27.22</v>
      </c>
      <c r="BN49" vm="14633">
        <v>250.96</v>
      </c>
      <c r="BO49" vm="14634">
        <v>836.12</v>
      </c>
      <c r="BP49" vm="10697">
        <v>42.58</v>
      </c>
      <c r="BQ49" vm="14635">
        <v>75.12</v>
      </c>
      <c r="BR49" vm="14636">
        <v>200.75</v>
      </c>
      <c r="BS49" vm="11470">
        <v>57.51</v>
      </c>
      <c r="BT49" vm="14637">
        <v>113</v>
      </c>
      <c r="BU49" vm="12234">
        <v>253.69</v>
      </c>
      <c r="BV49" vm="313">
        <v>67.17</v>
      </c>
      <c r="BW49" vm="14638">
        <v>95.91</v>
      </c>
      <c r="BX49" vm="13179">
        <v>198.49</v>
      </c>
      <c r="BY49" vm="8194">
        <v>241.95</v>
      </c>
      <c r="BZ49" vm="14639">
        <v>163.99</v>
      </c>
      <c r="CA49" vm="14640">
        <v>413.59</v>
      </c>
      <c r="CB49" vm="11843">
        <v>242.4</v>
      </c>
      <c r="CC49" vm="1015">
        <v>53.79</v>
      </c>
      <c r="CD49" vm="14641">
        <v>151.24</v>
      </c>
      <c r="CE49" vm="14642">
        <v>357.87</v>
      </c>
      <c r="CF49" vm="14643">
        <v>205.56</v>
      </c>
      <c r="CG49" vm="14644">
        <v>374.1</v>
      </c>
      <c r="CH49" vm="471">
        <v>205.15</v>
      </c>
      <c r="CI49" vm="7012">
        <v>85.13</v>
      </c>
      <c r="CJ49" vm="14645">
        <v>140.1</v>
      </c>
      <c r="CK49" vm="13397">
        <v>248.81</v>
      </c>
      <c r="CL49" vm="1812">
        <v>297.49</v>
      </c>
      <c r="CM49" vm="14646">
        <v>91.06</v>
      </c>
      <c r="CN49" vm="14647">
        <v>135.07</v>
      </c>
      <c r="CO49" vm="12606">
        <v>195.94</v>
      </c>
      <c r="CP49" vm="3623">
        <v>207.31</v>
      </c>
      <c r="CQ49" vm="9592">
        <v>125.99</v>
      </c>
      <c r="CR49" vm="14648">
        <v>502.97</v>
      </c>
      <c r="CS49" vm="14649">
        <v>138.66</v>
      </c>
      <c r="CT49" vm="1348">
        <v>44</v>
      </c>
      <c r="CU49" vm="14650">
        <v>41.87</v>
      </c>
      <c r="CV49" vm="4132">
        <v>97.62</v>
      </c>
      <c r="CW49" vm="12414">
        <v>69.010000000000005</v>
      </c>
      <c r="CX49" vm="14651">
        <v>212.98</v>
      </c>
      <c r="CY49" vm="2096">
        <v>94.94</v>
      </c>
      <c r="CZ49" vm="14652">
        <v>432.9</v>
      </c>
      <c r="DA49" vm="14653">
        <v>95.665000000000006</v>
      </c>
      <c r="DB49" vm="9497">
        <v>92</v>
      </c>
      <c r="DC49" vm="14654">
        <v>341.79</v>
      </c>
      <c r="DD49" vm="14655">
        <v>322.85000000000002</v>
      </c>
      <c r="DE49" vm="14656">
        <v>699.21</v>
      </c>
      <c r="DF49" vm="14657">
        <v>251.69</v>
      </c>
      <c r="DG49" vm="14658">
        <v>316.75</v>
      </c>
      <c r="DH49" vm="14659">
        <v>75.069999999999993</v>
      </c>
      <c r="DI49" vm="14660">
        <v>527.41</v>
      </c>
      <c r="DJ49" vm="4782">
        <v>71.849999999999994</v>
      </c>
      <c r="DK49" vm="8966">
        <v>207.75</v>
      </c>
      <c r="DL49" vm="14661">
        <v>68.277500000000003</v>
      </c>
      <c r="DM49" vm="14662">
        <v>55.204999999999998</v>
      </c>
      <c r="DN49" vm="14663">
        <v>910.1</v>
      </c>
      <c r="DO49" vm="14664">
        <v>78.507900000000006</v>
      </c>
      <c r="DP49" vm="14665">
        <v>1084.2</v>
      </c>
      <c r="DQ49" vm="14666">
        <v>340.69</v>
      </c>
      <c r="DR49" vm="14667">
        <v>153.96</v>
      </c>
      <c r="DS49" vm="14668">
        <v>88.07</v>
      </c>
      <c r="DT49" vm="14669">
        <v>98.65</v>
      </c>
      <c r="DU49" vm="6405">
        <v>99.16</v>
      </c>
      <c r="DV49" vm="14670">
        <v>537.35</v>
      </c>
      <c r="DW49" vm="14671">
        <v>1103.4203</v>
      </c>
      <c r="DX49" vm="4399">
        <v>284.85000000000002</v>
      </c>
      <c r="DY49" vm="14672">
        <v>308.60000000000002</v>
      </c>
      <c r="DZ49" vm="14673">
        <v>156.3425</v>
      </c>
      <c r="EA49" vm="6616">
        <v>118.72</v>
      </c>
      <c r="EB49" vm="14674">
        <v>387.01</v>
      </c>
      <c r="EC49" vm="4545">
        <v>335.41</v>
      </c>
      <c r="ED49" vm="14675">
        <v>459.5</v>
      </c>
      <c r="EE49" vm="1970">
        <v>36.049999999999997</v>
      </c>
      <c r="EF49" vm="12665">
        <v>182.16</v>
      </c>
      <c r="EG49" vm="3296">
        <v>241.61</v>
      </c>
      <c r="EH49" vm="12762">
        <v>239.9</v>
      </c>
      <c r="EI49" vm="12482">
        <v>170.57</v>
      </c>
      <c r="EJ49" vm="14676">
        <v>53.7224</v>
      </c>
      <c r="EK49" vm="13943">
        <v>137.22999999999999</v>
      </c>
      <c r="EL49" vm="14677">
        <v>272.31</v>
      </c>
      <c r="EM49" vm="14678">
        <v>261.18</v>
      </c>
      <c r="EN49" vm="4622">
        <v>150.33000000000001</v>
      </c>
      <c r="EO49" vm="14679">
        <v>59.01</v>
      </c>
      <c r="EP49" vm="14680">
        <v>968.83</v>
      </c>
      <c r="EQ49" vm="14681">
        <v>571.29</v>
      </c>
      <c r="ER49" vm="14682">
        <v>43.26</v>
      </c>
      <c r="ES49" vm="10035">
        <v>108.75</v>
      </c>
      <c r="ET49" vm="14683">
        <v>3079.49</v>
      </c>
      <c r="EU49" vm="14048">
        <v>55.47</v>
      </c>
      <c r="EV49" vm="14684">
        <v>131.80000000000001</v>
      </c>
      <c r="EW49" vm="14685">
        <v>223.46</v>
      </c>
      <c r="EX49" vm="14686">
        <v>110.15</v>
      </c>
      <c r="EY49" vm="2475">
        <v>71.349999999999994</v>
      </c>
      <c r="EZ49" vm="14687">
        <v>325.37</v>
      </c>
      <c r="FA49" vm="1524">
        <v>77.16</v>
      </c>
      <c r="FB49" vm="14688">
        <v>545.95000000000005</v>
      </c>
      <c r="FC49" vm="14689">
        <v>218.45</v>
      </c>
      <c r="FD49" vm="14690">
        <v>251.86</v>
      </c>
      <c r="FE49" vm="11993">
        <v>83.84</v>
      </c>
      <c r="FF49" vm="14691">
        <v>156.91999999999999</v>
      </c>
      <c r="FG49" vm="12273">
        <v>38.19</v>
      </c>
      <c r="FH49" vm="10255">
        <v>39.85</v>
      </c>
      <c r="FI49" vm="13371">
        <v>17.829999999999998</v>
      </c>
      <c r="FJ49" vm="14692">
        <v>33.909999999999997</v>
      </c>
      <c r="FK49" vm="9379">
        <v>50.4</v>
      </c>
      <c r="FL49" vm="12154">
        <v>164.91</v>
      </c>
      <c r="FM49" vm="14693">
        <v>82.11</v>
      </c>
      <c r="FN49" vm="14694">
        <v>58.05</v>
      </c>
      <c r="FO49" vm="14695">
        <v>247.68</v>
      </c>
      <c r="FP49" vm="14696">
        <v>205.71</v>
      </c>
      <c r="FQ49" vm="8495">
        <v>67.739999999999995</v>
      </c>
      <c r="FR49" vm="12434">
        <v>61.73</v>
      </c>
      <c r="FS49" vm="14697">
        <v>250.28</v>
      </c>
      <c r="FT49" vm="14698">
        <v>259.54000000000002</v>
      </c>
      <c r="FU49" vm="167">
        <v>114.65</v>
      </c>
      <c r="FV49" vm="14699">
        <v>149.34</v>
      </c>
      <c r="FW49" vm="14700">
        <v>127.47</v>
      </c>
      <c r="FX49" vm="14701">
        <v>150.96</v>
      </c>
      <c r="FY49" vm="14702">
        <v>37.44</v>
      </c>
      <c r="FZ49" vm="14703">
        <v>264.32</v>
      </c>
      <c r="GA49" vm="10838">
        <v>74.41</v>
      </c>
      <c r="GB49" vm="14704">
        <v>412.01</v>
      </c>
      <c r="GC49" vm="13790">
        <v>112.92</v>
      </c>
      <c r="GD49" vm="14705">
        <v>237.47</v>
      </c>
      <c r="GE49" vm="14706">
        <v>54.96</v>
      </c>
      <c r="GF49" vm="11822">
        <v>48</v>
      </c>
      <c r="GG49" vm="14707">
        <v>149.47999999999999</v>
      </c>
      <c r="GH49" vm="11349">
        <v>36.96</v>
      </c>
      <c r="GI49" vm="4549">
        <v>39.5</v>
      </c>
      <c r="GJ49" vm="14708">
        <v>125.65</v>
      </c>
      <c r="GK49" vm="14709">
        <v>20.02</v>
      </c>
      <c r="GL49" vm="4374">
        <v>70.92</v>
      </c>
      <c r="GM49" vm="2058">
        <v>179.55</v>
      </c>
      <c r="GN49" vm="14710">
        <v>252.03</v>
      </c>
      <c r="GO49" vm="9431">
        <v>52.91</v>
      </c>
      <c r="GP49" vm="1443">
        <v>120.82</v>
      </c>
      <c r="GQ49" vm="9121">
        <v>293.13</v>
      </c>
      <c r="GR49" vm="14711">
        <v>184.19</v>
      </c>
      <c r="GS49" vm="14712">
        <v>169.72</v>
      </c>
      <c r="GT49" vm="4005">
        <v>30.6</v>
      </c>
      <c r="GU49" vm="14713">
        <v>268.60000000000002</v>
      </c>
      <c r="GV49" vm="14714">
        <v>54.68</v>
      </c>
      <c r="GW49" vm="8458">
        <v>92.14</v>
      </c>
      <c r="GX49" vm="501">
        <v>75.63</v>
      </c>
      <c r="GY49" vm="14715">
        <v>1300.45</v>
      </c>
      <c r="GZ49" vm="14716">
        <v>970.32</v>
      </c>
      <c r="HA49" vm="14717">
        <v>144.88</v>
      </c>
      <c r="HB49" vm="14718">
        <v>29.14</v>
      </c>
      <c r="HC49" vm="7640">
        <v>55.97</v>
      </c>
      <c r="HD49" vm="14719">
        <v>59.18</v>
      </c>
      <c r="HE49" vm="14720">
        <v>551.5</v>
      </c>
      <c r="HF49" vm="14721">
        <v>97.63</v>
      </c>
      <c r="HG49" vm="4667">
        <v>64.260000000000005</v>
      </c>
      <c r="HH49" vm="14722">
        <v>145.74</v>
      </c>
      <c r="HI49" vm="4044">
        <v>71.069999999999993</v>
      </c>
      <c r="HJ49" vm="2541">
        <v>103.83</v>
      </c>
      <c r="HK49" vm="14723">
        <v>676.14</v>
      </c>
      <c r="HL49" vm="3138">
        <v>149.53</v>
      </c>
      <c r="HM49" vm="1228">
        <v>236.53</v>
      </c>
      <c r="HN49" vm="5223">
        <v>60.49</v>
      </c>
      <c r="HO49" vm="14724">
        <v>139.56</v>
      </c>
      <c r="HP49" vm="14725">
        <v>83.308300000000003</v>
      </c>
      <c r="HQ49" vm="14726">
        <v>181.44</v>
      </c>
      <c r="HR49" vm="14727">
        <v>312.79000000000002</v>
      </c>
      <c r="HS49" vm="2299">
        <v>94.37</v>
      </c>
      <c r="HT49" vm="14728">
        <v>283.77999999999997</v>
      </c>
      <c r="HU49" vm="1406">
        <v>76.77</v>
      </c>
      <c r="HV49" vm="14729">
        <v>121.26</v>
      </c>
      <c r="HW49" vm="4803">
        <v>153.58000000000001</v>
      </c>
      <c r="HX49" vm="9409">
        <v>90.12</v>
      </c>
      <c r="HY49" vm="14730">
        <v>51.674999999999997</v>
      </c>
      <c r="HZ49" vm="14731">
        <v>11.987299999999999</v>
      </c>
      <c r="IA49" vm="1479">
        <v>69.650000000000006</v>
      </c>
      <c r="IB49" vm="785">
        <v>93.87</v>
      </c>
      <c r="IC49" vm="14732">
        <v>214.6</v>
      </c>
      <c r="ID49" vm="14733">
        <v>16.559999999999999</v>
      </c>
      <c r="IE49" vm="14734">
        <v>111.1</v>
      </c>
      <c r="IF49" vm="14735">
        <v>242.06</v>
      </c>
      <c r="IG49" vm="14736">
        <v>80.56</v>
      </c>
      <c r="IH49" vm="9555">
        <v>51.02</v>
      </c>
      <c r="II49" vm="8519">
        <v>147.87</v>
      </c>
      <c r="IJ49" vm="14737">
        <v>115.17</v>
      </c>
      <c r="IK49" vm="9053">
        <v>86.11</v>
      </c>
      <c r="IL49" vm="14738">
        <v>71.400000000000006</v>
      </c>
      <c r="IM49" vm="2381">
        <v>135.15</v>
      </c>
      <c r="IN49" vm="3377">
        <v>50.37</v>
      </c>
      <c r="IO49" vm="6091">
        <v>37.520000000000003</v>
      </c>
      <c r="IP49" vm="6929">
        <v>150.6</v>
      </c>
      <c r="IQ49" vm="5332">
        <v>65.260000000000005</v>
      </c>
      <c r="IR49" vm="14739">
        <v>32.71</v>
      </c>
      <c r="IS49" vm="14740">
        <v>141.94</v>
      </c>
      <c r="IT49" vm="1817">
        <v>96.86</v>
      </c>
      <c r="IU49" vm="14741">
        <v>339.35</v>
      </c>
      <c r="IV49" vm="14742">
        <v>561.41</v>
      </c>
      <c r="IW49" vm="14743">
        <v>90.37</v>
      </c>
      <c r="IX49" vm="14744">
        <v>463.56</v>
      </c>
      <c r="IY49" vm="14745">
        <v>460.39</v>
      </c>
      <c r="IZ49" vm="10221">
        <v>60.01</v>
      </c>
      <c r="JA49" vm="14746">
        <v>214.14500000000001</v>
      </c>
      <c r="JB49" vm="9079">
        <v>60.8</v>
      </c>
      <c r="JC49" vm="14747">
        <v>188.44</v>
      </c>
      <c r="JD49" vm="14748">
        <v>143.72999999999999</v>
      </c>
      <c r="JE49" vm="12990">
        <v>29.12</v>
      </c>
      <c r="JF49" vm="14749">
        <v>266.7</v>
      </c>
      <c r="JG49" vm="9526">
        <v>142.52000000000001</v>
      </c>
      <c r="JH49" vm="5654">
        <v>81.680000000000007</v>
      </c>
      <c r="JI49" vm="14750">
        <v>273.70999999999998</v>
      </c>
      <c r="JJ49" vm="9386">
        <v>73.010000000000005</v>
      </c>
      <c r="JK49" vm="14751">
        <v>335.11</v>
      </c>
      <c r="JL49" vm="14752">
        <v>186.95</v>
      </c>
      <c r="JM49" vm="7988">
        <v>118.44</v>
      </c>
      <c r="JN49" vm="14753">
        <v>203.55</v>
      </c>
      <c r="JO49" vm="11448">
        <v>85.19</v>
      </c>
      <c r="JP49" vm="10251">
        <v>104.12</v>
      </c>
      <c r="JQ49" vm="10526">
        <v>78.14</v>
      </c>
      <c r="JR49" vm="4593">
        <v>42.24</v>
      </c>
      <c r="JS49" vm="1935">
        <v>116.25</v>
      </c>
      <c r="JT49" vm="14754">
        <v>112.82</v>
      </c>
      <c r="JU49" vm="14071">
        <v>135.25</v>
      </c>
      <c r="JV49" vm="6715">
        <v>270</v>
      </c>
      <c r="JW49" vm="14755">
        <v>183.29</v>
      </c>
      <c r="JX49" vm="1323">
        <v>30.74</v>
      </c>
      <c r="JY49" vm="14756">
        <v>36.24</v>
      </c>
      <c r="JZ49" vm="14757">
        <v>257.18</v>
      </c>
      <c r="KA49" vm="1031">
        <v>34.840000000000003</v>
      </c>
      <c r="KB49" vm="14758">
        <v>157.77510000000001</v>
      </c>
      <c r="KC49" vm="10416">
        <v>88.84</v>
      </c>
      <c r="KD49" vm="14759">
        <v>596.85</v>
      </c>
      <c r="KE49" vm="14760">
        <v>732.21</v>
      </c>
      <c r="KF49" vm="4849">
        <v>142.74</v>
      </c>
      <c r="KG49" vm="14761">
        <v>185.82</v>
      </c>
      <c r="KH49" vm="14762">
        <v>27.18</v>
      </c>
      <c r="KI49" vm="14763">
        <v>294.58999999999997</v>
      </c>
      <c r="KJ49" vm="14764">
        <v>257.69</v>
      </c>
      <c r="KK49" vm="14765">
        <v>50.097999999999999</v>
      </c>
      <c r="KL49" vm="14766">
        <v>44.42</v>
      </c>
      <c r="KM49" vm="6871">
        <v>127.08</v>
      </c>
      <c r="KN49" vm="600">
        <v>54.81</v>
      </c>
      <c r="KO49" vm="5823">
        <v>115.82</v>
      </c>
      <c r="KP49" vm="4237">
        <v>186.69</v>
      </c>
      <c r="KQ49" vm="14767">
        <v>247.95</v>
      </c>
      <c r="KR49" vm="6494">
        <v>117.29</v>
      </c>
      <c r="KS49" vm="2333">
        <v>60.26</v>
      </c>
      <c r="KT49" vm="14768">
        <v>28.33</v>
      </c>
      <c r="KU49" vm="5483">
        <v>294.02999999999997</v>
      </c>
      <c r="KV49" vm="14769">
        <v>171.03</v>
      </c>
      <c r="KW49" vm="14770">
        <v>56.61</v>
      </c>
      <c r="KX49" vm="2424">
        <v>171.57</v>
      </c>
      <c r="KY49" vm="11540">
        <v>46.16</v>
      </c>
      <c r="KZ49" vm="14771">
        <v>69.27</v>
      </c>
      <c r="LA49" vm="14772">
        <v>63.41</v>
      </c>
      <c r="LB49" vm="4096">
        <v>60.08</v>
      </c>
      <c r="LC49" vm="2499">
        <v>82.01</v>
      </c>
      <c r="LD49" vm="3477">
        <v>36.369999999999997</v>
      </c>
      <c r="LE49" vm="14773">
        <v>85.05</v>
      </c>
      <c r="LF49" vm="14774">
        <v>113.47</v>
      </c>
      <c r="LG49" vm="14775">
        <v>129.63</v>
      </c>
      <c r="LH49" vm="4416">
        <v>36.21</v>
      </c>
      <c r="LI49" vm="14776">
        <v>13.5</v>
      </c>
      <c r="LJ49" vm="9916">
        <v>194.56</v>
      </c>
      <c r="LK49" vm="14777">
        <v>81.37</v>
      </c>
      <c r="LL49" vm="8185">
        <v>54.21</v>
      </c>
      <c r="LM49" vm="14778">
        <v>154.33000000000001</v>
      </c>
      <c r="LN49" vm="14779">
        <v>1313.85</v>
      </c>
      <c r="LO49" vm="14780">
        <v>7654.99</v>
      </c>
      <c r="LP49" vm="14781">
        <v>140.72999999999999</v>
      </c>
      <c r="LQ49" vm="14782">
        <v>120.2</v>
      </c>
      <c r="LR49" vm="14783">
        <v>223.7</v>
      </c>
      <c r="LS49" vm="12436">
        <v>233.7</v>
      </c>
      <c r="LT49" vm="7284">
        <v>72.430000000000007</v>
      </c>
      <c r="LU49" vm="14784">
        <v>425.98</v>
      </c>
      <c r="LV49" vm="14785">
        <v>509.23489999999998</v>
      </c>
      <c r="LW49" vm="14786">
        <v>420.48</v>
      </c>
      <c r="LX49" vm="14787">
        <v>43.3</v>
      </c>
      <c r="LY49" vm="14788">
        <v>355.94</v>
      </c>
      <c r="LZ49" vm="14789">
        <v>8.73</v>
      </c>
      <c r="MA49" vm="14790">
        <v>55.561100000000003</v>
      </c>
      <c r="MB49" vm="1031">
        <v>34.840000000000003</v>
      </c>
      <c r="MC49" vm="13811">
        <v>126.74</v>
      </c>
      <c r="MD49" vm="14791">
        <v>43.77</v>
      </c>
      <c r="ME49" vm="14792">
        <v>223.24</v>
      </c>
      <c r="MF49" vm="9616">
        <v>16.37</v>
      </c>
      <c r="MG49" vm="14793">
        <v>34.32</v>
      </c>
      <c r="MH49" vm="10524">
        <v>155.66</v>
      </c>
      <c r="MI49" vm="14794">
        <v>101.51</v>
      </c>
      <c r="MJ49" vm="14795">
        <v>26.36</v>
      </c>
      <c r="MK49" vm="14796">
        <v>152.03639999999999</v>
      </c>
      <c r="ML49" vm="14797">
        <v>157.31</v>
      </c>
      <c r="MM49" vm="5744">
        <v>127.24</v>
      </c>
      <c r="MN49" vm="5073">
        <v>245.44</v>
      </c>
      <c r="MO49" vm="14729">
        <v>121.26</v>
      </c>
      <c r="MP49" vm="14798">
        <v>135.78</v>
      </c>
      <c r="MQ49" vm="14799">
        <v>466.12</v>
      </c>
      <c r="MR49" vm="14800">
        <v>38.090000000000003</v>
      </c>
      <c r="MS49" vm="14801">
        <v>17.989999999999998</v>
      </c>
      <c r="MT49" vm="14802">
        <v>393.14</v>
      </c>
      <c r="MU49" vm="5428">
        <v>78.75</v>
      </c>
      <c r="MV49" vm="14803">
        <v>35.119999999999997</v>
      </c>
      <c r="MW49" vm="14804">
        <v>128.76</v>
      </c>
      <c r="MX49" vm="14805">
        <v>217.5</v>
      </c>
      <c r="MY49" vm="14806">
        <v>470.74</v>
      </c>
      <c r="MZ49" vm="14807">
        <v>34.26</v>
      </c>
      <c r="NA49" vm="12911">
        <v>98.94</v>
      </c>
      <c r="NB49" vm="14808">
        <v>99.74</v>
      </c>
      <c r="NC49" vm="14809">
        <v>134.91</v>
      </c>
      <c r="ND49" vm="1664">
        <v>68.58</v>
      </c>
      <c r="NE49" vm="14810">
        <v>392.63</v>
      </c>
      <c r="NF49" vm="2624">
        <v>27.01</v>
      </c>
      <c r="NG49" vm="14811">
        <v>60.73</v>
      </c>
      <c r="NH49" vm="10852">
        <v>103.26</v>
      </c>
      <c r="NI49" vm="5579">
        <v>81.81</v>
      </c>
      <c r="NJ49" vm="14812">
        <v>78.95</v>
      </c>
      <c r="NK49" vm="2892">
        <v>79.97</v>
      </c>
      <c r="NL49" vm="14813">
        <v>112.68</v>
      </c>
      <c r="NM49" vm="14814">
        <v>186.08</v>
      </c>
      <c r="NN49" vm="14815">
        <v>179.59</v>
      </c>
      <c r="NO49" vm="14816">
        <v>185.43</v>
      </c>
      <c r="NP49" vm="14817">
        <v>19.690000000000001</v>
      </c>
      <c r="NQ49" vm="14818">
        <v>114.001</v>
      </c>
      <c r="NR49" vm="14819">
        <v>295.24</v>
      </c>
      <c r="NS49" vm="14820">
        <v>131.47999999999999</v>
      </c>
      <c r="NT49" vm="1923">
        <v>92.69</v>
      </c>
      <c r="NU49" vm="14821">
        <v>42.14</v>
      </c>
      <c r="NV49" vm="14822">
        <v>117.95</v>
      </c>
      <c r="NW49" vm="4344">
        <v>54.11</v>
      </c>
      <c r="NX49" vm="14823">
        <v>540.22</v>
      </c>
      <c r="NY49" vm="14824">
        <v>191.02</v>
      </c>
      <c r="NZ49" vm="14825">
        <v>117.45</v>
      </c>
      <c r="OA49" vm="14826">
        <v>111</v>
      </c>
      <c r="OB49" vm="10912">
        <v>9.36</v>
      </c>
      <c r="OC49" vm="14827">
        <v>78.19</v>
      </c>
      <c r="OD49" vm="14828">
        <v>127.17</v>
      </c>
      <c r="OE49" vm="14829">
        <v>215.73</v>
      </c>
      <c r="OF49" vm="14830">
        <v>65.27</v>
      </c>
      <c r="OG49" vm="14831">
        <v>78.58</v>
      </c>
      <c r="OH49" vm="856">
        <v>199.84</v>
      </c>
      <c r="OI49" vm="14832">
        <v>28.13</v>
      </c>
      <c r="OJ49" vm="14833">
        <v>84.34</v>
      </c>
      <c r="OK49" vm="3970">
        <v>72.45</v>
      </c>
    </row>
    <row r="50" spans="1:401" x14ac:dyDescent="0.2">
      <c r="A50">
        <v>48</v>
      </c>
      <c r="B50" vm="14834">
        <v>172.62</v>
      </c>
      <c r="C50" vm="14835">
        <v>416.42</v>
      </c>
      <c r="D50" vm="14836">
        <v>87.836500000000001</v>
      </c>
      <c r="E50" vm="14837">
        <v>174.42</v>
      </c>
      <c r="F50" vm="14838">
        <v>484.1</v>
      </c>
      <c r="G50" vm="14839">
        <v>408.13</v>
      </c>
      <c r="H50" vm="14840">
        <v>141.18</v>
      </c>
      <c r="I50" vm="14841">
        <v>123.55</v>
      </c>
      <c r="J50" vm="14842">
        <v>142.16999999999999</v>
      </c>
      <c r="K50" vm="14843">
        <v>163.57</v>
      </c>
      <c r="L50" vm="8383">
        <v>190.3</v>
      </c>
      <c r="M50" vm="14844">
        <v>754.17</v>
      </c>
      <c r="N50" vm="14845">
        <v>283.04000000000002</v>
      </c>
      <c r="O50" vm="2136">
        <v>111.27</v>
      </c>
      <c r="P50" vm="14846">
        <v>490.82</v>
      </c>
      <c r="Q50" vm="2506">
        <v>475.83</v>
      </c>
      <c r="R50" vm="14847">
        <v>725.63</v>
      </c>
      <c r="S50" vm="14848">
        <v>605.88</v>
      </c>
      <c r="T50" vm="14849">
        <v>158.18</v>
      </c>
      <c r="U50" vm="9579">
        <v>161.38</v>
      </c>
      <c r="V50" vm="14850">
        <v>60.68</v>
      </c>
      <c r="W50" vm="14851">
        <v>177.88</v>
      </c>
      <c r="X50" vm="14852">
        <v>373.23</v>
      </c>
      <c r="Y50" vm="14853">
        <v>155.55000000000001</v>
      </c>
      <c r="Z50" vm="14854">
        <v>35.409999999999997</v>
      </c>
      <c r="AA50" vm="14855">
        <v>59.88</v>
      </c>
      <c r="AB50" vm="14856">
        <v>294.33</v>
      </c>
      <c r="AC50" vm="14857">
        <v>48.93</v>
      </c>
      <c r="AD50" vm="14858">
        <v>94.27</v>
      </c>
      <c r="AE50" vm="11470">
        <v>57.51</v>
      </c>
      <c r="AF50" vm="1961">
        <v>115.49</v>
      </c>
      <c r="AG50" vm="4680">
        <v>191.07</v>
      </c>
      <c r="AH50" vm="14859">
        <v>121.52</v>
      </c>
      <c r="AI50" vm="14860">
        <v>125.54</v>
      </c>
      <c r="AJ50" vm="14861">
        <v>279.14</v>
      </c>
      <c r="AK50" vm="14862">
        <v>468.23</v>
      </c>
      <c r="AL50" vm="14863">
        <v>134.69479999999999</v>
      </c>
      <c r="AM50" vm="7442">
        <v>164.66</v>
      </c>
      <c r="AN50" vm="14864">
        <v>17.05</v>
      </c>
      <c r="AO50" vm="14865">
        <v>374.6</v>
      </c>
      <c r="AP50" vm="14866">
        <v>584.15</v>
      </c>
      <c r="AQ50" vm="14867">
        <v>39.49</v>
      </c>
      <c r="AR50" vm="14117">
        <v>111.95</v>
      </c>
      <c r="AS50" vm="14868">
        <v>396.28</v>
      </c>
      <c r="AT50" vm="14869">
        <v>23.49</v>
      </c>
      <c r="AU50" vm="14870">
        <v>92.93</v>
      </c>
      <c r="AV50" vm="14573">
        <v>387.21</v>
      </c>
      <c r="AW50" vm="842">
        <v>167.2</v>
      </c>
      <c r="AX50" vm="14871">
        <v>492.46</v>
      </c>
      <c r="AY50" vm="14872">
        <v>191.06</v>
      </c>
      <c r="AZ50" vm="14873">
        <v>268.87</v>
      </c>
      <c r="BA50" vm="14874">
        <v>625.52</v>
      </c>
      <c r="BB50" vm="14875">
        <v>743.91</v>
      </c>
      <c r="BC50" vm="14456">
        <v>204.88</v>
      </c>
      <c r="BD50" vm="14876">
        <v>172.52</v>
      </c>
      <c r="BE50" vm="14877">
        <v>346.97</v>
      </c>
      <c r="BF50" vm="14878">
        <v>422.81</v>
      </c>
      <c r="BG50" vm="14879">
        <v>3413.98</v>
      </c>
      <c r="BH50" vm="14880">
        <v>76.069999999999993</v>
      </c>
      <c r="BI50" vm="14881">
        <v>218.46</v>
      </c>
      <c r="BJ50" vm="14882">
        <v>66.23</v>
      </c>
      <c r="BK50" vm="4096">
        <v>60.08</v>
      </c>
      <c r="BL50" vm="14883">
        <v>88.38</v>
      </c>
      <c r="BM50" vm="5089">
        <v>27.94</v>
      </c>
      <c r="BN50" vm="14884">
        <v>244.13</v>
      </c>
      <c r="BO50" vm="14885">
        <v>802.52</v>
      </c>
      <c r="BP50" vm="4476">
        <v>42.77</v>
      </c>
      <c r="BQ50" vm="14886">
        <v>73.69</v>
      </c>
      <c r="BR50" vm="14887">
        <v>197.69</v>
      </c>
      <c r="BS50" vm="2505">
        <v>57.61</v>
      </c>
      <c r="BT50" vm="14888">
        <v>120.04</v>
      </c>
      <c r="BU50" vm="14889">
        <v>249.4</v>
      </c>
      <c r="BV50" vm="6366">
        <v>67.040000000000006</v>
      </c>
      <c r="BW50" vm="14890">
        <v>97.55</v>
      </c>
      <c r="BX50" vm="5911">
        <v>182.53</v>
      </c>
      <c r="BY50" vm="14891">
        <v>244.73</v>
      </c>
      <c r="BZ50" vm="14892">
        <v>161.81</v>
      </c>
      <c r="CA50" vm="14893">
        <v>407.69</v>
      </c>
      <c r="CB50" vm="12386">
        <v>242.09</v>
      </c>
      <c r="CC50" vm="14894">
        <v>52.34</v>
      </c>
      <c r="CD50" vm="14475">
        <v>149.63</v>
      </c>
      <c r="CE50" vm="14895">
        <v>352.23</v>
      </c>
      <c r="CF50" vm="14896">
        <v>198.65</v>
      </c>
      <c r="CG50" vm="6379">
        <v>383.39</v>
      </c>
      <c r="CH50" vm="14897">
        <v>206.34</v>
      </c>
      <c r="CI50" vm="14898">
        <v>83.57</v>
      </c>
      <c r="CJ50" vm="2494">
        <v>141.08000000000001</v>
      </c>
      <c r="CK50" vm="14899">
        <v>256.29000000000002</v>
      </c>
      <c r="CL50" vm="10830">
        <v>297.89999999999998</v>
      </c>
      <c r="CM50" vm="9409">
        <v>90.12</v>
      </c>
      <c r="CN50" vm="14900">
        <v>129.02000000000001</v>
      </c>
      <c r="CO50" vm="14901">
        <v>195.2</v>
      </c>
      <c r="CP50" vm="14902">
        <v>197.34</v>
      </c>
      <c r="CQ50" vm="14903">
        <v>124.97</v>
      </c>
      <c r="CR50" vm="8483">
        <v>513.08000000000004</v>
      </c>
      <c r="CS50" vm="12773">
        <v>134.63999999999999</v>
      </c>
      <c r="CT50" vm="13176">
        <v>42.64</v>
      </c>
      <c r="CU50" vm="14904">
        <v>43.87</v>
      </c>
      <c r="CV50" vm="12057">
        <v>93.25</v>
      </c>
      <c r="CW50" vm="14905">
        <v>69.09</v>
      </c>
      <c r="CX50" vm="14805">
        <v>217.5</v>
      </c>
      <c r="CY50" vm="14906">
        <v>94.71</v>
      </c>
      <c r="CZ50" vm="8288">
        <v>435.82</v>
      </c>
      <c r="DA50" vm="14907">
        <v>91.009</v>
      </c>
      <c r="DB50" vm="1971">
        <v>91.35</v>
      </c>
      <c r="DC50" vm="14908">
        <v>352.05</v>
      </c>
      <c r="DD50" vm="14909">
        <v>315.64999999999998</v>
      </c>
      <c r="DE50" vm="14910">
        <v>683.9</v>
      </c>
      <c r="DF50" vm="14911">
        <v>253.17</v>
      </c>
      <c r="DG50" vm="14912">
        <v>318.99</v>
      </c>
      <c r="DH50" vm="924">
        <v>77.400000000000006</v>
      </c>
      <c r="DI50" vm="14913">
        <v>533.64</v>
      </c>
      <c r="DJ50" vm="14914">
        <v>70.75</v>
      </c>
      <c r="DK50" vm="14915">
        <v>210.53</v>
      </c>
      <c r="DL50" vm="14916">
        <v>69.432500000000005</v>
      </c>
      <c r="DM50" vm="14917">
        <v>54.65</v>
      </c>
      <c r="DN50" vm="14918">
        <v>850.39</v>
      </c>
      <c r="DO50" vm="14919">
        <v>87.788399999999996</v>
      </c>
      <c r="DP50" vm="14920">
        <v>1113.18</v>
      </c>
      <c r="DQ50" vm="14921">
        <v>334.66</v>
      </c>
      <c r="DR50" vm="14922">
        <v>153.37</v>
      </c>
      <c r="DS50" vm="9859">
        <v>88.45</v>
      </c>
      <c r="DT50" vm="14923">
        <v>96.7</v>
      </c>
      <c r="DU50" vm="14924">
        <v>99.64</v>
      </c>
      <c r="DV50" vm="14925">
        <v>535.41999999999996</v>
      </c>
      <c r="DW50" vm="14926">
        <v>1110.2492</v>
      </c>
      <c r="DX50" vm="14927">
        <v>291.41000000000003</v>
      </c>
      <c r="DY50" vm="14928">
        <v>298.44</v>
      </c>
      <c r="DZ50" vm="14929">
        <v>156.845</v>
      </c>
      <c r="EA50" vm="14930">
        <v>122.79</v>
      </c>
      <c r="EB50" vm="14931">
        <v>384.16</v>
      </c>
      <c r="EC50" vm="14932">
        <v>344.19</v>
      </c>
      <c r="ED50" vm="14933">
        <v>461.75</v>
      </c>
      <c r="EE50" vm="8529">
        <v>37</v>
      </c>
      <c r="EF50" vm="1558">
        <v>172.57</v>
      </c>
      <c r="EG50" vm="14934">
        <v>244.63</v>
      </c>
      <c r="EH50" vm="1865">
        <v>236.71</v>
      </c>
      <c r="EI50" vm="4125">
        <v>165.52</v>
      </c>
      <c r="EJ50" vm="14935">
        <v>55.127800000000001</v>
      </c>
      <c r="EK50" vm="14936">
        <v>135.55000000000001</v>
      </c>
      <c r="EL50" vm="14937">
        <v>275.20999999999998</v>
      </c>
      <c r="EM50" vm="14938">
        <v>266.92</v>
      </c>
      <c r="EN50" vm="14939">
        <v>148.78</v>
      </c>
      <c r="EO50" vm="2673">
        <v>62.85</v>
      </c>
      <c r="EP50" vm="14940">
        <v>964.47</v>
      </c>
      <c r="EQ50" vm="14941">
        <v>550.03</v>
      </c>
      <c r="ER50" vm="10131">
        <v>42.08</v>
      </c>
      <c r="ES50" vm="14942">
        <v>110.41</v>
      </c>
      <c r="ET50" vm="14943">
        <v>3124.33</v>
      </c>
      <c r="EU50" vm="1470">
        <v>54.41</v>
      </c>
      <c r="EV50" vm="14944">
        <v>130.55000000000001</v>
      </c>
      <c r="EW50" vm="14945">
        <v>226.7</v>
      </c>
      <c r="EX50" vm="14946">
        <v>110.59</v>
      </c>
      <c r="EY50" vm="3666">
        <v>66.72</v>
      </c>
      <c r="EZ50" vm="14947">
        <v>321.97000000000003</v>
      </c>
      <c r="FA50" vm="2378">
        <v>77</v>
      </c>
      <c r="FB50" vm="14948">
        <v>547.35</v>
      </c>
      <c r="FC50" vm="14949">
        <v>220.93</v>
      </c>
      <c r="FD50" vm="14950">
        <v>254.24</v>
      </c>
      <c r="FE50" vm="14693">
        <v>82.11</v>
      </c>
      <c r="FF50" vm="14951">
        <v>162.19999999999999</v>
      </c>
      <c r="FG50" vm="394">
        <v>36.97</v>
      </c>
      <c r="FH50" vm="2401">
        <v>44.61</v>
      </c>
      <c r="FI50" vm="6401">
        <v>17.600000000000001</v>
      </c>
      <c r="FJ50" vm="5152">
        <v>33.880000000000003</v>
      </c>
      <c r="FK50" vm="8163">
        <v>52.87</v>
      </c>
      <c r="FL50" vm="14952">
        <v>160.63999999999999</v>
      </c>
      <c r="FM50" vm="7805">
        <v>84.37</v>
      </c>
      <c r="FN50" vm="14953">
        <v>57.05</v>
      </c>
      <c r="FO50" vm="893">
        <v>253.29</v>
      </c>
      <c r="FP50" vm="14954">
        <v>204.66</v>
      </c>
      <c r="FQ50" vm="6242">
        <v>66.239999999999995</v>
      </c>
      <c r="FR50" vm="14955">
        <v>63.19</v>
      </c>
      <c r="FS50" vm="14956">
        <v>244.07</v>
      </c>
      <c r="FT50" vm="14957">
        <v>255.83</v>
      </c>
      <c r="FU50" vm="14958">
        <v>118.33</v>
      </c>
      <c r="FV50" vm="14959">
        <v>159.03</v>
      </c>
      <c r="FW50" vm="11227">
        <v>128.91999999999999</v>
      </c>
      <c r="FX50" vm="14960">
        <v>150.77000000000001</v>
      </c>
      <c r="FY50" vm="7121">
        <v>34.86</v>
      </c>
      <c r="FZ50" vm="10458">
        <v>268.27</v>
      </c>
      <c r="GA50" vm="4083">
        <v>76.27</v>
      </c>
      <c r="GB50" vm="14961">
        <v>419.49</v>
      </c>
      <c r="GC50" vm="14962">
        <v>105.77</v>
      </c>
      <c r="GD50" vm="14963">
        <v>238.23</v>
      </c>
      <c r="GE50" vm="14964">
        <v>56.13</v>
      </c>
      <c r="GF50" vm="14965">
        <v>47.84</v>
      </c>
      <c r="GG50" vm="4086">
        <v>140.86000000000001</v>
      </c>
      <c r="GH50" vm="14966">
        <v>36.479999999999997</v>
      </c>
      <c r="GI50" vm="14967">
        <v>40.69</v>
      </c>
      <c r="GJ50" vm="14968">
        <v>124.47</v>
      </c>
      <c r="GK50" vm="14969">
        <v>20.34</v>
      </c>
      <c r="GL50" vm="5595">
        <v>72.39</v>
      </c>
      <c r="GM50" vm="14970">
        <v>193.84</v>
      </c>
      <c r="GN50" vm="907">
        <v>237.54</v>
      </c>
      <c r="GO50" vm="11590">
        <v>52.19</v>
      </c>
      <c r="GP50" vm="14971">
        <v>120.28</v>
      </c>
      <c r="GQ50" vm="14972">
        <v>277.04000000000002</v>
      </c>
      <c r="GR50" vm="14973">
        <v>186.31</v>
      </c>
      <c r="GS50" vm="14974">
        <v>164.22</v>
      </c>
      <c r="GT50" vm="14975">
        <v>32.32</v>
      </c>
      <c r="GU50" vm="14976">
        <v>274.83999999999997</v>
      </c>
      <c r="GV50" vm="1858">
        <v>55.09</v>
      </c>
      <c r="GW50" vm="14977">
        <v>92.31</v>
      </c>
      <c r="GX50" vm="4763">
        <v>75.03</v>
      </c>
      <c r="GY50" vm="14978">
        <v>1211.81</v>
      </c>
      <c r="GZ50" vm="14979">
        <v>994.37</v>
      </c>
      <c r="HA50" vm="9349">
        <v>150.86000000000001</v>
      </c>
      <c r="HB50" vm="12256">
        <v>28.88</v>
      </c>
      <c r="HC50" vm="14980">
        <v>56.06</v>
      </c>
      <c r="HD50" vm="14981">
        <v>60.45</v>
      </c>
      <c r="HE50" vm="14982">
        <v>544.74</v>
      </c>
      <c r="HF50" vm="14983">
        <v>98.5</v>
      </c>
      <c r="HG50" vm="12859">
        <v>63.78</v>
      </c>
      <c r="HH50" vm="14984">
        <v>145.12</v>
      </c>
      <c r="HI50" vm="2965">
        <v>70.010000000000005</v>
      </c>
      <c r="HJ50" vm="5328">
        <v>105.97</v>
      </c>
      <c r="HK50" vm="14985">
        <v>675.58</v>
      </c>
      <c r="HL50" vm="807">
        <v>163.69999999999999</v>
      </c>
      <c r="HM50" vm="4218">
        <v>234.52</v>
      </c>
      <c r="HN50" vm="5316">
        <v>61.56</v>
      </c>
      <c r="HO50" vm="14564">
        <v>136.84</v>
      </c>
      <c r="HP50" vm="14986">
        <v>87.368700000000004</v>
      </c>
      <c r="HQ50" vm="14987">
        <v>181.52</v>
      </c>
      <c r="HR50" vm="14988">
        <v>307.64999999999998</v>
      </c>
      <c r="HS50" vm="14989">
        <v>93.21</v>
      </c>
      <c r="HT50" vm="14990">
        <v>290.64999999999998</v>
      </c>
      <c r="HU50" vm="10125">
        <v>75.33</v>
      </c>
      <c r="HV50" vm="2304">
        <v>120.24</v>
      </c>
      <c r="HW50" vm="14991">
        <v>151.69</v>
      </c>
      <c r="HX50" vm="4583">
        <v>88.94</v>
      </c>
      <c r="HY50" vm="14992">
        <v>50.98</v>
      </c>
      <c r="HZ50" vm="14993">
        <v>11.869199999999999</v>
      </c>
      <c r="IA50" vm="9038">
        <v>69.12</v>
      </c>
      <c r="IB50" vm="13836">
        <v>89.41</v>
      </c>
      <c r="IC50" vm="14994">
        <v>212.86</v>
      </c>
      <c r="ID50" vm="13741">
        <v>16.25</v>
      </c>
      <c r="IE50" vm="11605">
        <v>112.84</v>
      </c>
      <c r="IF50" vm="14995">
        <v>242.75</v>
      </c>
      <c r="IG50" vm="14996">
        <v>80.92</v>
      </c>
      <c r="IH50" vm="14997">
        <v>51.99</v>
      </c>
      <c r="II50" vm="14998">
        <v>147.47999999999999</v>
      </c>
      <c r="IJ50" vm="14999">
        <v>110.61</v>
      </c>
      <c r="IK50" vm="7802">
        <v>95.18</v>
      </c>
      <c r="IL50" vm="13543">
        <v>73.430000000000007</v>
      </c>
      <c r="IM50" vm="15000">
        <v>134.27000000000001</v>
      </c>
      <c r="IN50" vm="15001">
        <v>52.2</v>
      </c>
      <c r="IO50" vm="11768">
        <v>33.43</v>
      </c>
      <c r="IP50" vm="15002">
        <v>139.33000000000001</v>
      </c>
      <c r="IQ50" vm="15003">
        <v>66.760000000000005</v>
      </c>
      <c r="IR50" vm="15004">
        <v>32.51</v>
      </c>
      <c r="IS50" vm="15005">
        <v>145.75</v>
      </c>
      <c r="IT50" vm="15006">
        <v>99.07</v>
      </c>
      <c r="IU50" vm="15007">
        <v>348.15</v>
      </c>
      <c r="IV50" vm="15008">
        <v>529.77</v>
      </c>
      <c r="IW50" vm="1433">
        <v>90.47</v>
      </c>
      <c r="IX50" vm="15009">
        <v>470.97</v>
      </c>
      <c r="IY50" vm="15010">
        <v>464.94</v>
      </c>
      <c r="IZ50" vm="2128">
        <v>59.68</v>
      </c>
      <c r="JA50" vm="15011">
        <v>210.55500000000001</v>
      </c>
      <c r="JB50" vm="796">
        <v>62.65</v>
      </c>
      <c r="JC50" vm="15012">
        <v>190.05</v>
      </c>
      <c r="JD50" vm="15013">
        <v>143.91</v>
      </c>
      <c r="JE50" vm="9463">
        <v>28.93</v>
      </c>
      <c r="JF50" vm="15014">
        <v>266.86</v>
      </c>
      <c r="JG50" vm="15015">
        <v>139.82</v>
      </c>
      <c r="JH50" vm="15016">
        <v>80.78</v>
      </c>
      <c r="JI50" vm="14439">
        <v>271.95</v>
      </c>
      <c r="JJ50" vm="1177">
        <v>71.58</v>
      </c>
      <c r="JK50" vm="15017">
        <v>327.88</v>
      </c>
      <c r="JL50" vm="15018">
        <v>183.82</v>
      </c>
      <c r="JM50" vm="1589">
        <v>117.14</v>
      </c>
      <c r="JN50" vm="15019">
        <v>200.2</v>
      </c>
      <c r="JO50" vm="6291">
        <v>84.94</v>
      </c>
      <c r="JP50" vm="6426">
        <v>104.34</v>
      </c>
      <c r="JQ50" vm="8898">
        <v>75.47</v>
      </c>
      <c r="JR50" vm="15020">
        <v>43.12</v>
      </c>
      <c r="JS50" vm="10712">
        <v>107</v>
      </c>
      <c r="JT50" vm="15021">
        <v>108.48</v>
      </c>
      <c r="JU50" vm="15022">
        <v>130.46</v>
      </c>
      <c r="JV50" vm="15023">
        <v>252.94</v>
      </c>
      <c r="JW50" vm="15024">
        <v>189.94</v>
      </c>
      <c r="JX50" vm="15025">
        <v>30.42</v>
      </c>
      <c r="JY50" vm="10487">
        <v>36.35</v>
      </c>
      <c r="JZ50" vm="12380">
        <v>252.71</v>
      </c>
      <c r="KA50" vm="14534">
        <v>34.369999999999997</v>
      </c>
      <c r="KB50" vm="15026">
        <v>150.4528</v>
      </c>
      <c r="KC50" vm="4487">
        <v>88.64</v>
      </c>
      <c r="KD50" vm="15027">
        <v>596.27</v>
      </c>
      <c r="KE50" vm="15028">
        <v>686.99</v>
      </c>
      <c r="KF50" vm="15029">
        <v>140.53</v>
      </c>
      <c r="KG50" vm="15030">
        <v>188.48</v>
      </c>
      <c r="KH50" vm="14026">
        <v>26.64</v>
      </c>
      <c r="KI50" vm="12826">
        <v>280.88</v>
      </c>
      <c r="KJ50" vm="15031">
        <v>267.64</v>
      </c>
      <c r="KK50" vm="7608">
        <v>51.43</v>
      </c>
      <c r="KL50" vm="7599">
        <v>42.48</v>
      </c>
      <c r="KM50" vm="15032">
        <v>127.27</v>
      </c>
      <c r="KN50" vm="7107">
        <v>59.31</v>
      </c>
      <c r="KO50" vm="15033">
        <v>114.55</v>
      </c>
      <c r="KP50" vm="15034">
        <v>183.52</v>
      </c>
      <c r="KQ50" vm="15035">
        <v>245.51</v>
      </c>
      <c r="KR50" vm="1343">
        <v>119.9</v>
      </c>
      <c r="KS50" vm="6108">
        <v>57.82</v>
      </c>
      <c r="KT50" vm="15036">
        <v>27.87</v>
      </c>
      <c r="KU50" vm="15037">
        <v>295.64</v>
      </c>
      <c r="KV50" vm="11953">
        <v>175.53</v>
      </c>
      <c r="KW50" vm="11925">
        <v>57.04</v>
      </c>
      <c r="KX50" vm="13320">
        <v>171.96</v>
      </c>
      <c r="KY50" vm="561">
        <v>47.62</v>
      </c>
      <c r="KZ50" vm="6628">
        <v>68.8</v>
      </c>
      <c r="LA50" vm="15038">
        <v>63.03</v>
      </c>
      <c r="LB50" vm="15039">
        <v>58.92</v>
      </c>
      <c r="LC50" vm="12530">
        <v>83.47</v>
      </c>
      <c r="LD50" vm="14223">
        <v>35.24</v>
      </c>
      <c r="LE50" vm="15040">
        <v>85.35</v>
      </c>
      <c r="LF50" vm="15041">
        <v>117.19</v>
      </c>
      <c r="LG50" vm="6770">
        <v>129.88</v>
      </c>
      <c r="LH50" vm="15042">
        <v>37.729999999999997</v>
      </c>
      <c r="LI50" vm="13286">
        <v>13.05</v>
      </c>
      <c r="LJ50" vm="15043">
        <v>193.54</v>
      </c>
      <c r="LK50" vm="14485">
        <v>78.61</v>
      </c>
      <c r="LL50" vm="5350">
        <v>53.56</v>
      </c>
      <c r="LM50" vm="15044">
        <v>149.80000000000001</v>
      </c>
      <c r="LN50" vm="15045">
        <v>1324.45</v>
      </c>
      <c r="LO50" vm="15046">
        <v>7565.87</v>
      </c>
      <c r="LP50" vm="5360">
        <v>137.86000000000001</v>
      </c>
      <c r="LQ50" vm="15047">
        <v>120.76</v>
      </c>
      <c r="LR50" vm="1256">
        <v>215.48</v>
      </c>
      <c r="LS50" vm="15048">
        <v>230.05</v>
      </c>
      <c r="LT50" vm="10290">
        <v>72.5</v>
      </c>
      <c r="LU50" vm="15049">
        <v>415.12</v>
      </c>
      <c r="LV50" vm="15050">
        <v>555.49109999999996</v>
      </c>
      <c r="LW50" vm="15051">
        <v>416.31</v>
      </c>
      <c r="LX50" vm="12183">
        <v>43.62</v>
      </c>
      <c r="LY50" vm="15052">
        <v>352.9</v>
      </c>
      <c r="LZ50" vm="15053">
        <v>8.5399999999999991</v>
      </c>
      <c r="MA50" vm="15054">
        <v>56.291800000000002</v>
      </c>
      <c r="MB50" vm="670">
        <v>34.33</v>
      </c>
      <c r="MC50" vm="1644">
        <v>125.17</v>
      </c>
      <c r="MD50" vm="8023">
        <v>41.61</v>
      </c>
      <c r="ME50" vm="9837">
        <v>219.31</v>
      </c>
      <c r="MF50" vm="8753">
        <v>16.260000000000002</v>
      </c>
      <c r="MG50" vm="2280">
        <v>33.49</v>
      </c>
      <c r="MH50" vm="15055">
        <v>150.16</v>
      </c>
      <c r="MI50" vm="13425">
        <v>100.71</v>
      </c>
      <c r="MJ50" vm="4270">
        <v>26.42</v>
      </c>
      <c r="MK50" vm="15056">
        <v>151.63640000000001</v>
      </c>
      <c r="ML50" vm="12758">
        <v>151.94999999999999</v>
      </c>
      <c r="MM50" vm="15057">
        <v>128.28</v>
      </c>
      <c r="MN50" vm="15058">
        <v>239.07</v>
      </c>
      <c r="MO50" vm="11889">
        <v>119.86</v>
      </c>
      <c r="MP50" vm="15059">
        <v>133.47</v>
      </c>
      <c r="MQ50" vm="15060">
        <v>475.96</v>
      </c>
      <c r="MR50" vm="15061">
        <v>37.950000000000003</v>
      </c>
      <c r="MS50" vm="15062">
        <v>16.73</v>
      </c>
      <c r="MT50" vm="15063">
        <v>395.15</v>
      </c>
      <c r="MU50" vm="12099">
        <v>82.85</v>
      </c>
      <c r="MV50" vm="15064">
        <v>34.96</v>
      </c>
      <c r="MW50" vm="15065">
        <v>127.92</v>
      </c>
      <c r="MX50" vm="13236">
        <v>209.21</v>
      </c>
      <c r="MY50" vm="15066">
        <v>472.08</v>
      </c>
      <c r="MZ50" vm="15067">
        <v>28.35</v>
      </c>
      <c r="NA50" vm="9013">
        <v>99.91</v>
      </c>
      <c r="NB50" vm="1796">
        <v>103.77</v>
      </c>
      <c r="NC50" vm="15068">
        <v>130.34</v>
      </c>
      <c r="ND50" vm="2024">
        <v>68.17</v>
      </c>
      <c r="NE50" vm="3828">
        <v>404.45</v>
      </c>
      <c r="NF50" vm="1363">
        <v>26.5</v>
      </c>
      <c r="NG50" vm="15069">
        <v>63.93</v>
      </c>
      <c r="NH50" vm="2739">
        <v>102.35</v>
      </c>
      <c r="NI50" vm="2389">
        <v>81.459999999999994</v>
      </c>
      <c r="NJ50" vm="6201">
        <v>74.87</v>
      </c>
      <c r="NK50" vm="386">
        <v>82.55</v>
      </c>
      <c r="NL50" vm="15070">
        <v>110.9</v>
      </c>
      <c r="NM50" vm="15071">
        <v>182.91</v>
      </c>
      <c r="NN50" vm="15072">
        <v>165.86</v>
      </c>
      <c r="NO50" vm="15073">
        <v>181.81</v>
      </c>
      <c r="NP50" vm="13971">
        <v>19.05</v>
      </c>
      <c r="NQ50" vm="15074">
        <v>106.883</v>
      </c>
      <c r="NR50" vm="15075">
        <v>289.2</v>
      </c>
      <c r="NS50" vm="7689">
        <v>137.9</v>
      </c>
      <c r="NT50" vm="9771">
        <v>86.01</v>
      </c>
      <c r="NU50" vm="15076">
        <v>41.78</v>
      </c>
      <c r="NV50" vm="15077">
        <v>114.86</v>
      </c>
      <c r="NW50" vm="15078">
        <v>56.15</v>
      </c>
      <c r="NX50" vm="15079">
        <v>535.98</v>
      </c>
      <c r="NY50" vm="15080">
        <v>190.25</v>
      </c>
      <c r="NZ50" vm="15081">
        <v>141.88499999999999</v>
      </c>
      <c r="OA50" vm="4120">
        <v>107.25</v>
      </c>
      <c r="OB50" vm="15082">
        <v>9.48</v>
      </c>
      <c r="OC50" vm="5758">
        <v>77.239999999999995</v>
      </c>
      <c r="OD50" vm="15083">
        <v>123.75</v>
      </c>
      <c r="OE50" vm="15084">
        <v>215.68</v>
      </c>
      <c r="OF50" vm="4863">
        <v>64.08</v>
      </c>
      <c r="OG50" vm="62">
        <v>78.02</v>
      </c>
      <c r="OH50" vm="15085">
        <v>195.49</v>
      </c>
      <c r="OI50" vm="8170">
        <v>28.07</v>
      </c>
      <c r="OJ50" vm="15086">
        <v>83.42</v>
      </c>
      <c r="OK50" vm="8300">
        <v>73.94</v>
      </c>
    </row>
    <row r="51" spans="1:401" x14ac:dyDescent="0.2">
      <c r="A51">
        <v>49</v>
      </c>
      <c r="B51" vm="13071">
        <v>172.28</v>
      </c>
      <c r="C51" vm="15087">
        <v>428.74</v>
      </c>
      <c r="D51" vm="15088">
        <v>94.289000000000001</v>
      </c>
      <c r="E51" vm="15089">
        <v>178.87</v>
      </c>
      <c r="F51" vm="15090">
        <v>509.58</v>
      </c>
      <c r="G51" vm="15091">
        <v>411.6</v>
      </c>
      <c r="H51" vm="14960">
        <v>150.77000000000001</v>
      </c>
      <c r="I51" vm="15092">
        <v>135.34700000000001</v>
      </c>
      <c r="J51" vm="15093">
        <v>151.77000000000001</v>
      </c>
      <c r="K51" vm="15094">
        <v>170.83</v>
      </c>
      <c r="L51" vm="15095">
        <v>196.62</v>
      </c>
      <c r="M51" vm="15096">
        <v>770.61</v>
      </c>
      <c r="N51" vm="15097">
        <v>283.26</v>
      </c>
      <c r="O51" vm="4442">
        <v>113.49</v>
      </c>
      <c r="P51" vm="15098">
        <v>490.07</v>
      </c>
      <c r="Q51" vm="15099">
        <v>481.67</v>
      </c>
      <c r="R51" vm="15100">
        <v>734.8</v>
      </c>
      <c r="S51" vm="15101">
        <v>628.01</v>
      </c>
      <c r="T51" vm="1954">
        <v>155.22999999999999</v>
      </c>
      <c r="U51" vm="15102">
        <v>161.66</v>
      </c>
      <c r="V51" vm="6289">
        <v>60.87</v>
      </c>
      <c r="W51" vm="15103">
        <v>178.45</v>
      </c>
      <c r="X51" vm="15104">
        <v>390.28</v>
      </c>
      <c r="Y51" vm="7308">
        <v>154.66</v>
      </c>
      <c r="Z51" vm="15105">
        <v>37.049999999999997</v>
      </c>
      <c r="AA51" vm="5223">
        <v>60.49</v>
      </c>
      <c r="AB51" vm="15106">
        <v>307.77</v>
      </c>
      <c r="AC51" vm="8617">
        <v>49.78</v>
      </c>
      <c r="AD51" vm="8763">
        <v>90.88</v>
      </c>
      <c r="AE51" vm="4924">
        <v>57.13</v>
      </c>
      <c r="AF51" vm="8472">
        <v>110.57</v>
      </c>
      <c r="AG51" vm="12346">
        <v>190.84</v>
      </c>
      <c r="AH51" vm="12712">
        <v>123.85</v>
      </c>
      <c r="AI51" vm="13868">
        <v>127.79</v>
      </c>
      <c r="AJ51" vm="15107">
        <v>282.63</v>
      </c>
      <c r="AK51" vm="15108">
        <v>468.24</v>
      </c>
      <c r="AL51" vm="15109">
        <v>139.6874</v>
      </c>
      <c r="AM51" vm="12192">
        <v>172.02</v>
      </c>
      <c r="AN51" vm="12249">
        <v>16.98</v>
      </c>
      <c r="AO51" vm="15110">
        <v>337.5</v>
      </c>
      <c r="AP51" vm="15111">
        <v>583.09</v>
      </c>
      <c r="AQ51" vm="7851">
        <v>40.369999999999997</v>
      </c>
      <c r="AR51" vm="4009">
        <v>115.87</v>
      </c>
      <c r="AS51" vm="15112">
        <v>394.07</v>
      </c>
      <c r="AT51" vm="15113">
        <v>24.18</v>
      </c>
      <c r="AU51" vm="15114">
        <v>95.54</v>
      </c>
      <c r="AV51" vm="15115">
        <v>406.82</v>
      </c>
      <c r="AW51" vm="12015">
        <v>170.1</v>
      </c>
      <c r="AX51" vm="15116">
        <v>499.52</v>
      </c>
      <c r="AY51" vm="15117">
        <v>179.65</v>
      </c>
      <c r="AZ51" vm="15118">
        <v>276.17</v>
      </c>
      <c r="BA51" vm="15119">
        <v>643.74</v>
      </c>
      <c r="BB51" vm="15120">
        <v>774.15</v>
      </c>
      <c r="BC51" vm="2243">
        <v>205.7</v>
      </c>
      <c r="BD51" vm="13619">
        <v>172.48</v>
      </c>
      <c r="BE51" vm="15121">
        <v>358.11</v>
      </c>
      <c r="BF51" vm="15122">
        <v>419.13</v>
      </c>
      <c r="BG51" vm="15123">
        <v>3624.73</v>
      </c>
      <c r="BH51" vm="5112">
        <v>80.23</v>
      </c>
      <c r="BI51" vm="15124">
        <v>225.96</v>
      </c>
      <c r="BJ51" vm="15125">
        <v>67.62</v>
      </c>
      <c r="BK51" vm="13173">
        <v>61.78</v>
      </c>
      <c r="BL51" vm="10382">
        <v>91.95</v>
      </c>
      <c r="BM51" vm="2279">
        <v>27.36</v>
      </c>
      <c r="BN51" vm="15126">
        <v>244.97</v>
      </c>
      <c r="BO51" vm="15127">
        <v>824.83</v>
      </c>
      <c r="BP51" vm="2812">
        <v>42.74</v>
      </c>
      <c r="BQ51" vm="4987">
        <v>72.61</v>
      </c>
      <c r="BR51" vm="15128">
        <v>200.73</v>
      </c>
      <c r="BS51" vm="382">
        <v>60.82</v>
      </c>
      <c r="BT51" vm="3883">
        <v>123.03</v>
      </c>
      <c r="BU51" vm="15129">
        <v>254.8</v>
      </c>
      <c r="BV51" vm="14272">
        <v>71.599999999999994</v>
      </c>
      <c r="BW51" vm="29">
        <v>99.48</v>
      </c>
      <c r="BX51" vm="13585">
        <v>188.85</v>
      </c>
      <c r="BY51" vm="15130">
        <v>258.5</v>
      </c>
      <c r="BZ51" vm="15131">
        <v>160.61000000000001</v>
      </c>
      <c r="CA51" vm="15132">
        <v>415.66</v>
      </c>
      <c r="CB51" vm="15133">
        <v>247.61</v>
      </c>
      <c r="CC51" vm="15134">
        <v>51.93</v>
      </c>
      <c r="CD51" vm="15135">
        <v>156.29</v>
      </c>
      <c r="CE51" vm="15136">
        <v>352.62</v>
      </c>
      <c r="CF51" vm="14398">
        <v>210.25</v>
      </c>
      <c r="CG51" vm="15137">
        <v>398.86</v>
      </c>
      <c r="CH51" vm="15138">
        <v>204.42</v>
      </c>
      <c r="CI51" vm="2020">
        <v>83.08</v>
      </c>
      <c r="CJ51" vm="15139">
        <v>143.38999999999999</v>
      </c>
      <c r="CK51" vm="12907">
        <v>255.51</v>
      </c>
      <c r="CL51" vm="15140">
        <v>316.58</v>
      </c>
      <c r="CM51" vm="15141">
        <v>90.71</v>
      </c>
      <c r="CN51" vm="15142">
        <v>128.62</v>
      </c>
      <c r="CO51" vm="13406">
        <v>193.51</v>
      </c>
      <c r="CP51" vm="15143">
        <v>192.79</v>
      </c>
      <c r="CQ51" vm="15144">
        <v>127.86</v>
      </c>
      <c r="CR51" vm="15145">
        <v>513.85</v>
      </c>
      <c r="CS51" vm="15146">
        <v>136.22999999999999</v>
      </c>
      <c r="CT51" vm="12126">
        <v>42.57</v>
      </c>
      <c r="CU51" vm="15147">
        <v>42.98</v>
      </c>
      <c r="CV51" vm="6791">
        <v>110.21</v>
      </c>
      <c r="CW51" vm="4250">
        <v>69.8</v>
      </c>
      <c r="CX51" vm="13693">
        <v>214.5</v>
      </c>
      <c r="CY51" vm="1145">
        <v>94.61</v>
      </c>
      <c r="CZ51" vm="15148">
        <v>445.88</v>
      </c>
      <c r="DA51" vm="10635">
        <v>97.79</v>
      </c>
      <c r="DB51" vm="15149">
        <v>92.08</v>
      </c>
      <c r="DC51" vm="15150">
        <v>351.78</v>
      </c>
      <c r="DD51" vm="15151">
        <v>327.58</v>
      </c>
      <c r="DE51" vm="15152">
        <v>710.56</v>
      </c>
      <c r="DF51" vm="12918">
        <v>246.53</v>
      </c>
      <c r="DG51" vm="3042">
        <v>326.79000000000002</v>
      </c>
      <c r="DH51" vm="15153">
        <v>78.48</v>
      </c>
      <c r="DI51" vm="15154">
        <v>532.57000000000005</v>
      </c>
      <c r="DJ51" vm="4082">
        <v>72.400000000000006</v>
      </c>
      <c r="DK51" vm="15155">
        <v>211.78</v>
      </c>
      <c r="DL51" vm="15156">
        <v>76.605000000000004</v>
      </c>
      <c r="DM51" vm="7951">
        <v>57.21</v>
      </c>
      <c r="DN51" vm="15157">
        <v>800.97</v>
      </c>
      <c r="DO51" vm="15158">
        <v>89.276600000000002</v>
      </c>
      <c r="DP51" vm="15159">
        <v>1167.53</v>
      </c>
      <c r="DQ51" vm="15160">
        <v>342.87</v>
      </c>
      <c r="DR51" vm="15161">
        <v>156.27000000000001</v>
      </c>
      <c r="DS51" vm="15162">
        <v>89.2</v>
      </c>
      <c r="DT51" vm="6986">
        <v>100.76</v>
      </c>
      <c r="DU51" vm="12869">
        <v>93.86</v>
      </c>
      <c r="DV51" vm="15163">
        <v>554.89</v>
      </c>
      <c r="DW51" vm="15164">
        <v>1166.1311000000001</v>
      </c>
      <c r="DX51" vm="15165">
        <v>300.29000000000002</v>
      </c>
      <c r="DY51" vm="15166">
        <v>322.74</v>
      </c>
      <c r="DZ51" vm="15167">
        <v>159.8475</v>
      </c>
      <c r="EA51" vm="15168">
        <v>124.84</v>
      </c>
      <c r="EB51" vm="15169">
        <v>387.64</v>
      </c>
      <c r="EC51" vm="15170">
        <v>348.56</v>
      </c>
      <c r="ED51" vm="15171">
        <v>468.75</v>
      </c>
      <c r="EE51" vm="7833">
        <v>38.25</v>
      </c>
      <c r="EF51" vm="12587">
        <v>168.9</v>
      </c>
      <c r="EG51" vm="1865">
        <v>236.71</v>
      </c>
      <c r="EH51" vm="15172">
        <v>246.25</v>
      </c>
      <c r="EI51" vm="15173">
        <v>178.24</v>
      </c>
      <c r="EJ51" vm="15174">
        <v>57.640799999999999</v>
      </c>
      <c r="EK51" vm="372">
        <v>141.16</v>
      </c>
      <c r="EL51" vm="15175">
        <v>281.16000000000003</v>
      </c>
      <c r="EM51" vm="15176">
        <v>268.66000000000003</v>
      </c>
      <c r="EN51" vm="15177">
        <v>155.51</v>
      </c>
      <c r="EO51" vm="7529">
        <v>64.77</v>
      </c>
      <c r="EP51" vm="15178">
        <v>967.24</v>
      </c>
      <c r="EQ51" vm="15179">
        <v>594.20000000000005</v>
      </c>
      <c r="ER51" vm="6960">
        <v>43.59</v>
      </c>
      <c r="ES51" vm="15180">
        <v>112.58</v>
      </c>
      <c r="ET51" vm="15181">
        <v>3239.32</v>
      </c>
      <c r="EU51" vm="8980">
        <v>56.47</v>
      </c>
      <c r="EV51" vm="15182">
        <v>137.24</v>
      </c>
      <c r="EW51" vm="9514">
        <v>229.27</v>
      </c>
      <c r="EX51" vm="15183">
        <v>112.45</v>
      </c>
      <c r="EY51" vm="15184">
        <v>68.3</v>
      </c>
      <c r="EZ51" vm="15185">
        <v>329.94</v>
      </c>
      <c r="FA51" vm="15186">
        <v>79.03</v>
      </c>
      <c r="FB51" vm="15187">
        <v>556.38</v>
      </c>
      <c r="FC51" vm="15188">
        <v>224.45</v>
      </c>
      <c r="FD51" vm="15189">
        <v>262.86</v>
      </c>
      <c r="FE51" vm="15190">
        <v>82.95</v>
      </c>
      <c r="FF51" vm="15191">
        <v>165.25</v>
      </c>
      <c r="FG51" vm="1620">
        <v>37.35</v>
      </c>
      <c r="FH51" vm="7281">
        <v>45.1</v>
      </c>
      <c r="FI51" vm="3022">
        <v>18.059999999999999</v>
      </c>
      <c r="FJ51" vm="276">
        <v>33.770000000000003</v>
      </c>
      <c r="FK51" vm="13632">
        <v>53.99</v>
      </c>
      <c r="FL51" vm="13093">
        <v>167.86</v>
      </c>
      <c r="FM51" vm="15192">
        <v>84.16</v>
      </c>
      <c r="FN51" vm="15193">
        <v>57.86</v>
      </c>
      <c r="FO51" vm="15194">
        <v>284.32</v>
      </c>
      <c r="FP51" vm="15195">
        <v>211.3</v>
      </c>
      <c r="FQ51" vm="5058">
        <v>68.099999999999994</v>
      </c>
      <c r="FR51" vm="8008">
        <v>63.75</v>
      </c>
      <c r="FS51" vm="15196">
        <v>255.16</v>
      </c>
      <c r="FT51" vm="15197">
        <v>254.12</v>
      </c>
      <c r="FU51" vm="15083">
        <v>123.75</v>
      </c>
      <c r="FV51" vm="15198">
        <v>159.44999999999999</v>
      </c>
      <c r="FW51" vm="15199">
        <v>136.02000000000001</v>
      </c>
      <c r="FX51" vm="4419">
        <v>151.86000000000001</v>
      </c>
      <c r="FY51" vm="15200">
        <v>37.69</v>
      </c>
      <c r="FZ51" vm="15201">
        <v>277.5</v>
      </c>
      <c r="GA51" vm="7251">
        <v>76.38</v>
      </c>
      <c r="GB51" vm="15202">
        <v>430.16</v>
      </c>
      <c r="GC51" vm="11401">
        <v>102.8</v>
      </c>
      <c r="GD51" vm="15203">
        <v>242.5</v>
      </c>
      <c r="GE51" vm="234">
        <v>57.41</v>
      </c>
      <c r="GF51" vm="9437">
        <v>48.32</v>
      </c>
      <c r="GG51" vm="1768">
        <v>138.51</v>
      </c>
      <c r="GH51" vm="11601">
        <v>36.700000000000003</v>
      </c>
      <c r="GI51" vm="7001">
        <v>43.06</v>
      </c>
      <c r="GJ51" vm="15204">
        <v>124.93</v>
      </c>
      <c r="GK51" vm="15205">
        <v>20.6</v>
      </c>
      <c r="GL51" vm="7932">
        <v>72.63</v>
      </c>
      <c r="GM51" vm="6312">
        <v>200.17</v>
      </c>
      <c r="GN51" vm="15206">
        <v>244.33</v>
      </c>
      <c r="GO51" vm="15207">
        <v>52.08</v>
      </c>
      <c r="GP51" vm="10210">
        <v>120.84</v>
      </c>
      <c r="GQ51" vm="15208">
        <v>279.37</v>
      </c>
      <c r="GR51" vm="15209">
        <v>190.51</v>
      </c>
      <c r="GS51" vm="15210">
        <v>168.63</v>
      </c>
      <c r="GT51" vm="4190">
        <v>33.44</v>
      </c>
      <c r="GU51" vm="15211">
        <v>290.33999999999997</v>
      </c>
      <c r="GV51" vm="1779">
        <v>55.07</v>
      </c>
      <c r="GW51" vm="4076">
        <v>93.79</v>
      </c>
      <c r="GX51" vm="15212">
        <v>78.099999999999994</v>
      </c>
      <c r="GY51" vm="15213">
        <v>1276.74</v>
      </c>
      <c r="GZ51" vm="15214">
        <v>1027.0999999999999</v>
      </c>
      <c r="HA51" vm="14475">
        <v>149.63</v>
      </c>
      <c r="HB51" vm="380">
        <v>29.8</v>
      </c>
      <c r="HC51" vm="7256">
        <v>56.55</v>
      </c>
      <c r="HD51" vm="6865">
        <v>59.5</v>
      </c>
      <c r="HE51" vm="15215">
        <v>553.11</v>
      </c>
      <c r="HF51" vm="3085">
        <v>99.34</v>
      </c>
      <c r="HG51" vm="9721">
        <v>65.03</v>
      </c>
      <c r="HH51" vm="15216">
        <v>145.37</v>
      </c>
      <c r="HI51" vm="8656">
        <v>69.77</v>
      </c>
      <c r="HJ51" vm="15070">
        <v>110.9</v>
      </c>
      <c r="HK51" vm="15217">
        <v>714.27</v>
      </c>
      <c r="HL51" vm="1022">
        <v>169.64</v>
      </c>
      <c r="HM51" vm="12350">
        <v>234.86</v>
      </c>
      <c r="HN51" vm="14905">
        <v>69.09</v>
      </c>
      <c r="HO51" vm="15146">
        <v>136.22999999999999</v>
      </c>
      <c r="HP51" vm="15218">
        <v>86.227599999999995</v>
      </c>
      <c r="HQ51" vm="15219">
        <v>183.15</v>
      </c>
      <c r="HR51" vm="15220">
        <v>316.32</v>
      </c>
      <c r="HS51" vm="536">
        <v>96.59</v>
      </c>
      <c r="HT51" vm="15221">
        <v>290.60000000000002</v>
      </c>
      <c r="HU51" vm="15222">
        <v>71.900000000000006</v>
      </c>
      <c r="HV51" vm="7315">
        <v>125.76</v>
      </c>
      <c r="HW51" vm="89">
        <v>161.82</v>
      </c>
      <c r="HX51" vm="8974">
        <v>88.6</v>
      </c>
      <c r="HY51" vm="15223">
        <v>51.585000000000001</v>
      </c>
      <c r="HZ51" vm="15224">
        <v>12.7058</v>
      </c>
      <c r="IA51" vm="15225">
        <v>70.52</v>
      </c>
      <c r="IB51" vm="3389">
        <v>89.73</v>
      </c>
      <c r="IC51" vm="15226">
        <v>211.94</v>
      </c>
      <c r="ID51" vm="10632">
        <v>16.41</v>
      </c>
      <c r="IE51" vm="3780">
        <v>114.6</v>
      </c>
      <c r="IF51" vm="10312">
        <v>255.92</v>
      </c>
      <c r="IG51" vm="9832">
        <v>81.59</v>
      </c>
      <c r="IH51" vm="10769">
        <v>52.27</v>
      </c>
      <c r="II51" vm="15227">
        <v>147.44999999999999</v>
      </c>
      <c r="IJ51" vm="5109">
        <v>111.01</v>
      </c>
      <c r="IK51" vm="15228">
        <v>95.72</v>
      </c>
      <c r="IL51" vm="15229">
        <v>75.739999999999995</v>
      </c>
      <c r="IM51" vm="15230">
        <v>131.69999999999999</v>
      </c>
      <c r="IN51" vm="8183">
        <v>51.42</v>
      </c>
      <c r="IO51" vm="5896">
        <v>34.36</v>
      </c>
      <c r="IP51" vm="9421">
        <v>141.36000000000001</v>
      </c>
      <c r="IQ51" vm="15231">
        <v>69.099999999999994</v>
      </c>
      <c r="IR51" vm="15232">
        <v>32.57</v>
      </c>
      <c r="IS51" vm="15233">
        <v>147.29</v>
      </c>
      <c r="IT51" vm="15234">
        <v>100.16</v>
      </c>
      <c r="IU51" vm="15235">
        <v>348.54</v>
      </c>
      <c r="IV51" vm="15236">
        <v>530.72</v>
      </c>
      <c r="IW51" vm="2553">
        <v>94.74</v>
      </c>
      <c r="IX51" vm="15237">
        <v>479.34</v>
      </c>
      <c r="IY51" vm="15238">
        <v>403.19</v>
      </c>
      <c r="IZ51" vm="694">
        <v>61.63</v>
      </c>
      <c r="JA51" vm="15239">
        <v>220.535</v>
      </c>
      <c r="JB51" vm="1761">
        <v>63.81</v>
      </c>
      <c r="JC51" vm="15240">
        <v>192</v>
      </c>
      <c r="JD51" vm="15241">
        <v>152.46</v>
      </c>
      <c r="JE51" vm="15242">
        <v>28.82</v>
      </c>
      <c r="JF51" vm="15243">
        <v>274.36</v>
      </c>
      <c r="JG51" vm="6736">
        <v>143.78</v>
      </c>
      <c r="JH51" vm="15244">
        <v>80.010000000000005</v>
      </c>
      <c r="JI51" vm="15245">
        <v>273.20999999999998</v>
      </c>
      <c r="JJ51" vm="15246">
        <v>71.680000000000007</v>
      </c>
      <c r="JK51" vm="15247">
        <v>349.24</v>
      </c>
      <c r="JL51" vm="12849">
        <v>183.17</v>
      </c>
      <c r="JM51" vm="15248">
        <v>117.75</v>
      </c>
      <c r="JN51" vm="11148">
        <v>203.51</v>
      </c>
      <c r="JO51" vm="14165">
        <v>86</v>
      </c>
      <c r="JP51" vm="215">
        <v>104.6</v>
      </c>
      <c r="JQ51" vm="12181">
        <v>76.930000000000007</v>
      </c>
      <c r="JR51" vm="15249">
        <v>45.59</v>
      </c>
      <c r="JS51" vm="15250">
        <v>112.24</v>
      </c>
      <c r="JT51" vm="2934">
        <v>108.88</v>
      </c>
      <c r="JU51" vm="10592">
        <v>133.18</v>
      </c>
      <c r="JV51" vm="15251">
        <v>264.16000000000003</v>
      </c>
      <c r="JW51" vm="15252">
        <v>194.7</v>
      </c>
      <c r="JX51" vm="1844">
        <v>30.05</v>
      </c>
      <c r="JY51" vm="15253">
        <v>39.53</v>
      </c>
      <c r="JZ51" vm="15254">
        <v>252.41</v>
      </c>
      <c r="KA51" vm="3612">
        <v>35.85</v>
      </c>
      <c r="KB51" vm="15255">
        <v>160.07169999999999</v>
      </c>
      <c r="KC51" vm="4751">
        <v>88.04</v>
      </c>
      <c r="KD51" vm="15256">
        <v>607.12</v>
      </c>
      <c r="KE51" vm="15257">
        <v>672.31</v>
      </c>
      <c r="KF51" vm="15258">
        <v>142.15</v>
      </c>
      <c r="KG51" vm="13648">
        <v>194.44</v>
      </c>
      <c r="KH51" vm="1916">
        <v>27.08</v>
      </c>
      <c r="KI51" vm="15259">
        <v>286.38</v>
      </c>
      <c r="KJ51" vm="15260">
        <v>268.24</v>
      </c>
      <c r="KK51" vm="15261">
        <v>52.594000000000001</v>
      </c>
      <c r="KL51" vm="15262">
        <v>43.36</v>
      </c>
      <c r="KM51" vm="6916">
        <v>129.21</v>
      </c>
      <c r="KN51" vm="15263">
        <v>62</v>
      </c>
      <c r="KO51" vm="15264">
        <v>116.57</v>
      </c>
      <c r="KP51" vm="15265">
        <v>180.92</v>
      </c>
      <c r="KQ51" vm="15266">
        <v>255.67</v>
      </c>
      <c r="KR51" vm="15267">
        <v>117.42</v>
      </c>
      <c r="KS51" vm="15268">
        <v>58.97</v>
      </c>
      <c r="KT51" vm="15269">
        <v>27.83</v>
      </c>
      <c r="KU51" vm="15270">
        <v>303.26</v>
      </c>
      <c r="KV51" vm="15271">
        <v>176.41</v>
      </c>
      <c r="KW51" vm="15272">
        <v>57.68</v>
      </c>
      <c r="KX51" vm="15273">
        <v>165.11</v>
      </c>
      <c r="KY51" vm="11170">
        <v>48.37</v>
      </c>
      <c r="KZ51" vm="12745">
        <v>69.56</v>
      </c>
      <c r="LA51" vm="4309">
        <v>62.17</v>
      </c>
      <c r="LB51" vm="15274">
        <v>57.89</v>
      </c>
      <c r="LC51" vm="15275">
        <v>86.31</v>
      </c>
      <c r="LD51" vm="3477">
        <v>36.369999999999997</v>
      </c>
      <c r="LE51" vm="3224">
        <v>85.66</v>
      </c>
      <c r="LF51" vm="15276">
        <v>121.62</v>
      </c>
      <c r="LG51" vm="15277">
        <v>132.13</v>
      </c>
      <c r="LH51" vm="15278">
        <v>38.39</v>
      </c>
      <c r="LI51" vm="15279">
        <v>13.31</v>
      </c>
      <c r="LJ51" vm="15280">
        <v>197.99</v>
      </c>
      <c r="LK51" vm="15281">
        <v>79.459999999999994</v>
      </c>
      <c r="LL51" vm="15282">
        <v>55.55</v>
      </c>
      <c r="LM51" vm="10554">
        <v>154.38999999999999</v>
      </c>
      <c r="LN51" vm="15283">
        <v>1327.6</v>
      </c>
      <c r="LO51" vm="15284">
        <v>7971.71</v>
      </c>
      <c r="LP51" vm="15285">
        <v>142.56</v>
      </c>
      <c r="LQ51" vm="2946">
        <v>125.59</v>
      </c>
      <c r="LR51" vm="5239">
        <v>215.47</v>
      </c>
      <c r="LS51" vm="5890">
        <v>229</v>
      </c>
      <c r="LT51" vm="3152">
        <v>75.84</v>
      </c>
      <c r="LU51" vm="15286">
        <v>424.03</v>
      </c>
      <c r="LV51" vm="15287">
        <v>561.95100000000002</v>
      </c>
      <c r="LW51" vm="15288">
        <v>419.29</v>
      </c>
      <c r="LX51" vm="15289">
        <v>46.47</v>
      </c>
      <c r="LY51" vm="15290">
        <v>347.31</v>
      </c>
      <c r="LZ51" vm="15291">
        <v>8.44</v>
      </c>
      <c r="MA51" vm="15292">
        <v>56.765799999999999</v>
      </c>
      <c r="MB51" vm="15293">
        <v>35.61</v>
      </c>
      <c r="MC51" vm="2651">
        <v>127.2</v>
      </c>
      <c r="MD51" vm="13499">
        <v>41.94</v>
      </c>
      <c r="ME51" vm="15294">
        <v>218.1</v>
      </c>
      <c r="MF51" vm="5983">
        <v>17.079999999999998</v>
      </c>
      <c r="MG51" vm="7840">
        <v>35.15</v>
      </c>
      <c r="MH51" vm="15295">
        <v>150.75</v>
      </c>
      <c r="MI51" vm="15296">
        <v>100.42</v>
      </c>
      <c r="MJ51" vm="15297">
        <v>27.29</v>
      </c>
      <c r="MK51" vm="15298">
        <v>153.7431</v>
      </c>
      <c r="ML51" vm="15299">
        <v>150.69999999999999</v>
      </c>
      <c r="MM51" vm="7941">
        <v>129.30000000000001</v>
      </c>
      <c r="MN51" vm="15300">
        <v>241.99</v>
      </c>
      <c r="MO51" vm="4299">
        <v>121.69</v>
      </c>
      <c r="MP51" vm="14564">
        <v>136.84</v>
      </c>
      <c r="MQ51" vm="15301">
        <v>447.46</v>
      </c>
      <c r="MR51" vm="4990">
        <v>38.21</v>
      </c>
      <c r="MS51" vm="560">
        <v>17.37</v>
      </c>
      <c r="MT51" vm="15302">
        <v>417.92</v>
      </c>
      <c r="MU51" vm="2020">
        <v>83.08</v>
      </c>
      <c r="MV51" vm="5768">
        <v>34.590000000000003</v>
      </c>
      <c r="MW51" vm="15303">
        <v>129.13999999999999</v>
      </c>
      <c r="MX51" vm="15304">
        <v>213.26</v>
      </c>
      <c r="MY51" vm="15305">
        <v>493.85</v>
      </c>
      <c r="MZ51" vm="1833">
        <v>28.45</v>
      </c>
      <c r="NA51" vm="15306">
        <v>100.98</v>
      </c>
      <c r="NB51" vm="15307">
        <v>105.99</v>
      </c>
      <c r="NC51" vm="15308">
        <v>130.85</v>
      </c>
      <c r="ND51" vm="10628">
        <v>70.03</v>
      </c>
      <c r="NE51" vm="10910">
        <v>414.72</v>
      </c>
      <c r="NF51" vm="12212">
        <v>27.1</v>
      </c>
      <c r="NG51" vm="313">
        <v>67.17</v>
      </c>
      <c r="NH51" vm="15309">
        <v>104.73</v>
      </c>
      <c r="NI51" vm="15310">
        <v>85.54</v>
      </c>
      <c r="NJ51" vm="4584">
        <v>74.680000000000007</v>
      </c>
      <c r="NK51" vm="10567">
        <v>83.53</v>
      </c>
      <c r="NL51" vm="9178">
        <v>116.45</v>
      </c>
      <c r="NM51" vm="15311">
        <v>184.72</v>
      </c>
      <c r="NN51" vm="798">
        <v>164.31</v>
      </c>
      <c r="NO51" vm="15312">
        <v>190.28</v>
      </c>
      <c r="NP51" vm="15313">
        <v>19.86</v>
      </c>
      <c r="NQ51" vm="15314">
        <v>97.274000000000001</v>
      </c>
      <c r="NR51" vm="15315">
        <v>291.63</v>
      </c>
      <c r="NS51" vm="15316">
        <v>144.01</v>
      </c>
      <c r="NT51" vm="4287">
        <v>89.01</v>
      </c>
      <c r="NU51" vm="4165">
        <v>41.55</v>
      </c>
      <c r="NV51" vm="14368">
        <v>118.62</v>
      </c>
      <c r="NW51" vm="14694">
        <v>58.05</v>
      </c>
      <c r="NX51" vm="15317">
        <v>520.37</v>
      </c>
      <c r="NY51" vm="13585">
        <v>188.85</v>
      </c>
      <c r="NZ51" vm="15318">
        <v>156.315</v>
      </c>
      <c r="OA51" vm="1460">
        <v>108.97</v>
      </c>
      <c r="OB51" vm="15319">
        <v>9.23</v>
      </c>
      <c r="OC51" vm="15320">
        <v>78.72</v>
      </c>
      <c r="OD51" vm="520">
        <v>125.53</v>
      </c>
      <c r="OE51" vm="15321">
        <v>215.58</v>
      </c>
      <c r="OF51" vm="2306">
        <v>66.22</v>
      </c>
      <c r="OG51" vm="15322">
        <v>81.66</v>
      </c>
      <c r="OH51" vm="15323">
        <v>210.54</v>
      </c>
      <c r="OI51" vm="13479">
        <v>28.99</v>
      </c>
      <c r="OJ51" vm="5429">
        <v>83.66</v>
      </c>
      <c r="OK51" vm="9041">
        <v>74.47</v>
      </c>
    </row>
    <row r="52" spans="1:401" x14ac:dyDescent="0.2">
      <c r="A52">
        <v>50</v>
      </c>
      <c r="B52" vm="12830">
        <v>171.48</v>
      </c>
      <c r="C52" vm="15324">
        <v>420.72</v>
      </c>
      <c r="D52" vm="15325">
        <v>90.355999999999995</v>
      </c>
      <c r="E52" vm="15326">
        <v>180.38</v>
      </c>
      <c r="F52" vm="15327">
        <v>485.58</v>
      </c>
      <c r="G52" vm="15328">
        <v>420.52</v>
      </c>
      <c r="H52" vm="665">
        <v>150.93</v>
      </c>
      <c r="I52" vm="15329">
        <v>132.541</v>
      </c>
      <c r="J52" vm="15330">
        <v>152.26</v>
      </c>
      <c r="K52" vm="15331">
        <v>175.79</v>
      </c>
      <c r="L52" vm="6686">
        <v>200.3</v>
      </c>
      <c r="M52" vm="15332">
        <v>777.96</v>
      </c>
      <c r="N52" vm="15333">
        <v>279.08</v>
      </c>
      <c r="O52" vm="12387">
        <v>116.24</v>
      </c>
      <c r="P52" vm="15334">
        <v>494.7</v>
      </c>
      <c r="Q52" vm="15335">
        <v>481.57</v>
      </c>
      <c r="R52" vm="15336">
        <v>732.63</v>
      </c>
      <c r="S52" vm="15337">
        <v>607.33000000000004</v>
      </c>
      <c r="T52" vm="15338">
        <v>158.19</v>
      </c>
      <c r="U52" vm="15339">
        <v>162.25</v>
      </c>
      <c r="V52" vm="588">
        <v>60.17</v>
      </c>
      <c r="W52" vm="15340">
        <v>182.1</v>
      </c>
      <c r="X52" vm="15341">
        <v>383.6</v>
      </c>
      <c r="Y52" vm="15342">
        <v>157.74</v>
      </c>
      <c r="Z52" vm="15343">
        <v>37.92</v>
      </c>
      <c r="AA52" vm="7864">
        <v>61.18</v>
      </c>
      <c r="AB52" vm="15344">
        <v>301.18</v>
      </c>
      <c r="AC52" vm="5263">
        <v>49.91</v>
      </c>
      <c r="AD52" vm="12702">
        <v>91.62</v>
      </c>
      <c r="AE52" vm="15345">
        <v>57.96</v>
      </c>
      <c r="AF52" vm="15346">
        <v>113.66</v>
      </c>
      <c r="AG52" vm="15347">
        <v>190.96</v>
      </c>
      <c r="AH52" vm="15348">
        <v>131.94999999999999</v>
      </c>
      <c r="AI52" vm="4574">
        <v>125.61</v>
      </c>
      <c r="AJ52" vm="15349">
        <v>281.95</v>
      </c>
      <c r="AK52" vm="15350">
        <v>464.32</v>
      </c>
      <c r="AL52" vm="15351">
        <v>139.99039999999999</v>
      </c>
      <c r="AM52" vm="7714">
        <v>175.01</v>
      </c>
      <c r="AN52" vm="6401">
        <v>17.600000000000001</v>
      </c>
      <c r="AO52" vm="15352">
        <v>346.61</v>
      </c>
      <c r="AP52" vm="15353">
        <v>581.21</v>
      </c>
      <c r="AQ52" vm="6683">
        <v>41.96</v>
      </c>
      <c r="AR52" vm="15354">
        <v>122.36</v>
      </c>
      <c r="AS52" vm="4045">
        <v>399.09</v>
      </c>
      <c r="AT52" vm="15355">
        <v>23.01</v>
      </c>
      <c r="AU52" vm="1439">
        <v>97.53</v>
      </c>
      <c r="AV52" vm="15356">
        <v>417.69</v>
      </c>
      <c r="AW52" vm="15357">
        <v>169.3</v>
      </c>
      <c r="AX52" vm="15358">
        <v>504.6</v>
      </c>
      <c r="AY52" vm="15359">
        <v>180.49</v>
      </c>
      <c r="AZ52" vm="15194">
        <v>284.32</v>
      </c>
      <c r="BA52" vm="15360">
        <v>650</v>
      </c>
      <c r="BB52" vm="15361">
        <v>762.4</v>
      </c>
      <c r="BC52" vm="7801">
        <v>206.82</v>
      </c>
      <c r="BD52" vm="15362">
        <v>174.21</v>
      </c>
      <c r="BE52" vm="15363">
        <v>366.43</v>
      </c>
      <c r="BF52" vm="15364">
        <v>425.45</v>
      </c>
      <c r="BG52" vm="15365">
        <v>3627.88</v>
      </c>
      <c r="BH52" vm="15366">
        <v>76.989999999999995</v>
      </c>
      <c r="BI52" vm="141">
        <v>227.69</v>
      </c>
      <c r="BJ52" vm="15367">
        <v>68.489999999999995</v>
      </c>
      <c r="BK52" vm="15368">
        <v>63.91</v>
      </c>
      <c r="BL52" vm="15369">
        <v>94.16</v>
      </c>
      <c r="BM52" vm="3773">
        <v>27.75</v>
      </c>
      <c r="BN52" vm="15370">
        <v>245.93</v>
      </c>
      <c r="BO52" vm="15371">
        <v>833.7</v>
      </c>
      <c r="BP52" vm="12854">
        <v>43.35</v>
      </c>
      <c r="BQ52" vm="8952">
        <v>73.25</v>
      </c>
      <c r="BR52" vm="2442">
        <v>205.25</v>
      </c>
      <c r="BS52" vm="9391">
        <v>63.24</v>
      </c>
      <c r="BT52" vm="1029">
        <v>127.28</v>
      </c>
      <c r="BU52" vm="15372">
        <v>249.72</v>
      </c>
      <c r="BV52" vm="12198">
        <v>72.34</v>
      </c>
      <c r="BW52" vm="15373">
        <v>101.42</v>
      </c>
      <c r="BX52" vm="13130">
        <v>192.99</v>
      </c>
      <c r="BY52" vm="15374">
        <v>254.73</v>
      </c>
      <c r="BZ52" vm="60">
        <v>163.22</v>
      </c>
      <c r="CA52" vm="15375">
        <v>418.01</v>
      </c>
      <c r="CB52" vm="15376">
        <v>249.74</v>
      </c>
      <c r="CC52" vm="9718">
        <v>54.23</v>
      </c>
      <c r="CD52" vm="15377">
        <v>159.82</v>
      </c>
      <c r="CE52" vm="14642">
        <v>357.87</v>
      </c>
      <c r="CF52" vm="15378">
        <v>206.23</v>
      </c>
      <c r="CG52" vm="11775">
        <v>410.74</v>
      </c>
      <c r="CH52" vm="5530">
        <v>205.98</v>
      </c>
      <c r="CI52" vm="15379">
        <v>87.15</v>
      </c>
      <c r="CJ52" vm="15380">
        <v>142.065</v>
      </c>
      <c r="CK52" vm="15381">
        <v>259.13</v>
      </c>
      <c r="CL52" vm="15382">
        <v>312.68</v>
      </c>
      <c r="CM52" vm="9673">
        <v>91.39</v>
      </c>
      <c r="CN52" vm="2198">
        <v>130.22</v>
      </c>
      <c r="CO52" vm="15383">
        <v>197.79</v>
      </c>
      <c r="CP52" vm="1205">
        <v>197.59</v>
      </c>
      <c r="CQ52" vm="15384">
        <v>131.37</v>
      </c>
      <c r="CR52" vm="15385">
        <v>518.54</v>
      </c>
      <c r="CS52" vm="2179">
        <v>137.43</v>
      </c>
      <c r="CT52" vm="6338">
        <v>44.17</v>
      </c>
      <c r="CU52" vm="12183">
        <v>43.62</v>
      </c>
      <c r="CV52" vm="9919">
        <v>117.89</v>
      </c>
      <c r="CW52" vm="10330">
        <v>71.739999999999995</v>
      </c>
      <c r="CX52" vm="10580">
        <v>215.29</v>
      </c>
      <c r="CY52" vm="15386">
        <v>96.71</v>
      </c>
      <c r="CZ52" vm="15387">
        <v>454.87</v>
      </c>
      <c r="DA52" vm="15388">
        <v>97.156999999999996</v>
      </c>
      <c r="DB52" vm="1352">
        <v>93.44</v>
      </c>
      <c r="DC52" vm="15389">
        <v>363.19</v>
      </c>
      <c r="DD52" vm="15390">
        <v>320.58999999999997</v>
      </c>
      <c r="DE52" vm="15391">
        <v>698.57</v>
      </c>
      <c r="DF52" vm="15392">
        <v>250.04</v>
      </c>
      <c r="DG52" vm="15393">
        <v>333.72</v>
      </c>
      <c r="DH52" vm="15394">
        <v>79.760000000000005</v>
      </c>
      <c r="DI52" vm="15395">
        <v>536.85</v>
      </c>
      <c r="DJ52" vm="637">
        <v>70</v>
      </c>
      <c r="DK52" vm="15396">
        <v>213.15</v>
      </c>
      <c r="DL52" vm="15397">
        <v>72.495000000000005</v>
      </c>
      <c r="DM52" vm="15398">
        <v>57.674999999999997</v>
      </c>
      <c r="DN52" vm="15399">
        <v>825.33</v>
      </c>
      <c r="DO52" vm="15400">
        <v>88.683000000000007</v>
      </c>
      <c r="DP52" vm="15401">
        <v>1128.8800000000001</v>
      </c>
      <c r="DQ52" vm="15402">
        <v>347.33</v>
      </c>
      <c r="DR52" vm="12445">
        <v>148.63</v>
      </c>
      <c r="DS52" vm="5628">
        <v>90.05</v>
      </c>
      <c r="DT52" vm="2956">
        <v>100.58</v>
      </c>
      <c r="DU52" vm="13448">
        <v>93.98</v>
      </c>
      <c r="DV52" vm="15403">
        <v>555.79</v>
      </c>
      <c r="DW52" vm="15404">
        <v>1166.5099</v>
      </c>
      <c r="DX52" vm="2992">
        <v>300.2</v>
      </c>
      <c r="DY52" vm="15405">
        <v>311.27999999999997</v>
      </c>
      <c r="DZ52" vm="15406">
        <v>171.75749999999999</v>
      </c>
      <c r="EA52" vm="6156">
        <v>127.84</v>
      </c>
      <c r="EB52" vm="15407">
        <v>393.03</v>
      </c>
      <c r="EC52" vm="15408">
        <v>354.98</v>
      </c>
      <c r="ED52" vm="15409">
        <v>478.66</v>
      </c>
      <c r="EE52" vm="3102">
        <v>38.97</v>
      </c>
      <c r="EF52" vm="15410">
        <v>169.21</v>
      </c>
      <c r="EG52" vm="15411">
        <v>242.27</v>
      </c>
      <c r="EH52" vm="15412">
        <v>247.45</v>
      </c>
      <c r="EI52" vm="6010">
        <v>184.85</v>
      </c>
      <c r="EJ52" vm="15413">
        <v>58.135399999999997</v>
      </c>
      <c r="EK52" vm="15414">
        <v>148.88999999999999</v>
      </c>
      <c r="EL52" vm="15415">
        <v>282.49</v>
      </c>
      <c r="EM52" vm="15416">
        <v>268.33</v>
      </c>
      <c r="EN52" vm="15417">
        <v>161.6</v>
      </c>
      <c r="EO52" vm="15418">
        <v>66.989999999999995</v>
      </c>
      <c r="EP52" vm="15419">
        <v>962.49</v>
      </c>
      <c r="EQ52" vm="15420">
        <v>571.5</v>
      </c>
      <c r="ER52" vm="13706">
        <v>44.7</v>
      </c>
      <c r="ES52" vm="15183">
        <v>112.45</v>
      </c>
      <c r="ET52" vm="15421">
        <v>3151.65</v>
      </c>
      <c r="EU52" vm="15422">
        <v>57.62</v>
      </c>
      <c r="EV52" vm="12965">
        <v>137.72</v>
      </c>
      <c r="EW52" vm="15423">
        <v>230.9</v>
      </c>
      <c r="EX52" vm="15424">
        <v>113.42</v>
      </c>
      <c r="EY52" vm="15425">
        <v>68.31</v>
      </c>
      <c r="EZ52" vm="15426">
        <v>333.53</v>
      </c>
      <c r="FA52" vm="15427">
        <v>80.17</v>
      </c>
      <c r="FB52" vm="15428">
        <v>560.84</v>
      </c>
      <c r="FC52" vm="7809">
        <v>230.14</v>
      </c>
      <c r="FD52" vm="8006">
        <v>260.42</v>
      </c>
      <c r="FE52" vm="13977">
        <v>86.1</v>
      </c>
      <c r="FF52" vm="2792">
        <v>173.01</v>
      </c>
      <c r="FG52" vm="7214">
        <v>37.07</v>
      </c>
      <c r="FH52" vm="15429">
        <v>47.02</v>
      </c>
      <c r="FI52" vm="15430">
        <v>18.34</v>
      </c>
      <c r="FJ52" vm="2305">
        <v>35.840000000000003</v>
      </c>
      <c r="FK52" vm="600">
        <v>54.81</v>
      </c>
      <c r="FL52" vm="2781">
        <v>164.96</v>
      </c>
      <c r="FM52" vm="15431">
        <v>85.86</v>
      </c>
      <c r="FN52" vm="15432">
        <v>58.13</v>
      </c>
      <c r="FO52" vm="15433">
        <v>289.74</v>
      </c>
      <c r="FP52" vm="15434">
        <v>213.31</v>
      </c>
      <c r="FQ52" vm="1907">
        <v>68.430000000000007</v>
      </c>
      <c r="FR52" vm="14261">
        <v>65.319999999999993</v>
      </c>
      <c r="FS52" vm="15435">
        <v>252.31</v>
      </c>
      <c r="FT52" vm="15436">
        <v>254.87</v>
      </c>
      <c r="FU52" vm="15437">
        <v>123.89</v>
      </c>
      <c r="FV52" vm="15438">
        <v>163.34</v>
      </c>
      <c r="FW52" vm="15439">
        <v>139.01</v>
      </c>
      <c r="FX52" vm="15440">
        <v>156.49</v>
      </c>
      <c r="FY52" vm="13550">
        <v>38.979999999999997</v>
      </c>
      <c r="FZ52" vm="15441">
        <v>272.75</v>
      </c>
      <c r="GA52" vm="1623">
        <v>78.17</v>
      </c>
      <c r="GB52" vm="15442">
        <v>438.44</v>
      </c>
      <c r="GC52" vm="15443">
        <v>105.83</v>
      </c>
      <c r="GD52" vm="15444">
        <v>242.99</v>
      </c>
      <c r="GE52" vm="12424">
        <v>57.92</v>
      </c>
      <c r="GF52" vm="15445">
        <v>49.19</v>
      </c>
      <c r="GG52" vm="15446">
        <v>144.04</v>
      </c>
      <c r="GH52" vm="13267">
        <v>37.57</v>
      </c>
      <c r="GI52" vm="10859">
        <v>45.35</v>
      </c>
      <c r="GJ52" vm="15447">
        <v>129.35</v>
      </c>
      <c r="GK52" vm="15448">
        <v>21.46</v>
      </c>
      <c r="GL52" vm="12956">
        <v>74.11</v>
      </c>
      <c r="GM52" vm="1771">
        <v>201.5</v>
      </c>
      <c r="GN52" vm="15449">
        <v>247.77</v>
      </c>
      <c r="GO52" vm="7876">
        <v>54.1</v>
      </c>
      <c r="GP52" vm="9461">
        <v>122.8</v>
      </c>
      <c r="GQ52" vm="11612">
        <v>290.06</v>
      </c>
      <c r="GR52" vm="15450">
        <v>191.44</v>
      </c>
      <c r="GS52" vm="15451">
        <v>177.21</v>
      </c>
      <c r="GT52" vm="15452">
        <v>33.5</v>
      </c>
      <c r="GU52" vm="15453">
        <v>294.64999999999998</v>
      </c>
      <c r="GV52" vm="5923">
        <v>57.67</v>
      </c>
      <c r="GW52" vm="1207">
        <v>95.56</v>
      </c>
      <c r="GX52" vm="10339">
        <v>77.14</v>
      </c>
      <c r="GY52" vm="15454">
        <v>1249.6099999999999</v>
      </c>
      <c r="GZ52" vm="15455">
        <v>1017.3</v>
      </c>
      <c r="HA52" vm="15456">
        <v>152.63999999999999</v>
      </c>
      <c r="HB52" vm="2448">
        <v>30.67</v>
      </c>
      <c r="HC52" vm="4924">
        <v>57.13</v>
      </c>
      <c r="HD52" vm="3031">
        <v>59.28</v>
      </c>
      <c r="HE52" vm="15457">
        <v>560.45000000000005</v>
      </c>
      <c r="HF52" vm="8869">
        <v>99.27</v>
      </c>
      <c r="HG52" vm="550">
        <v>66.78</v>
      </c>
      <c r="HH52" vm="12966">
        <v>146.76</v>
      </c>
      <c r="HI52" vm="15458">
        <v>71.83</v>
      </c>
      <c r="HJ52" vm="15459">
        <v>111.99</v>
      </c>
      <c r="HK52" vm="15460">
        <v>721.11</v>
      </c>
      <c r="HL52" vm="15461">
        <v>170.69</v>
      </c>
      <c r="HM52" vm="15462">
        <v>235.73</v>
      </c>
      <c r="HN52" vm="1479">
        <v>69.650000000000006</v>
      </c>
      <c r="HO52" vm="15463">
        <v>138.65</v>
      </c>
      <c r="HP52" vm="15464">
        <v>87.901200000000003</v>
      </c>
      <c r="HQ52" vm="15465">
        <v>182.9</v>
      </c>
      <c r="HR52" vm="15466">
        <v>312.88</v>
      </c>
      <c r="HS52" vm="15467">
        <v>97.24</v>
      </c>
      <c r="HT52" vm="15468">
        <v>290.63</v>
      </c>
      <c r="HU52" vm="15469">
        <v>73.290000000000006</v>
      </c>
      <c r="HV52" vm="10796">
        <v>131.09</v>
      </c>
      <c r="HW52" vm="1745">
        <v>164.55</v>
      </c>
      <c r="HX52" vm="8145">
        <v>90.81</v>
      </c>
      <c r="HY52" vm="15470">
        <v>52.84</v>
      </c>
      <c r="HZ52" vm="15471">
        <v>13.069900000000001</v>
      </c>
      <c r="IA52" vm="540">
        <v>74.180000000000007</v>
      </c>
      <c r="IB52" vm="15472">
        <v>90.91</v>
      </c>
      <c r="IC52" vm="15473">
        <v>213.1</v>
      </c>
      <c r="ID52" vm="10949">
        <v>16.760000000000002</v>
      </c>
      <c r="IE52" vm="8778">
        <v>117.4</v>
      </c>
      <c r="IF52" vm="15474">
        <v>259.8</v>
      </c>
      <c r="IG52" vm="10640">
        <v>81.180000000000007</v>
      </c>
      <c r="IH52" vm="5260">
        <v>53.75</v>
      </c>
      <c r="II52" vm="8902">
        <v>145.51</v>
      </c>
      <c r="IJ52" vm="15475">
        <v>111.9</v>
      </c>
      <c r="IK52" vm="5236">
        <v>96.6</v>
      </c>
      <c r="IL52" vm="15476">
        <v>76.67</v>
      </c>
      <c r="IM52" vm="15477">
        <v>132.66999999999999</v>
      </c>
      <c r="IN52" vm="15478">
        <v>52.78</v>
      </c>
      <c r="IO52" vm="7214">
        <v>37.07</v>
      </c>
      <c r="IP52" vm="15479">
        <v>147</v>
      </c>
      <c r="IQ52" vm="15480">
        <v>69.97</v>
      </c>
      <c r="IR52" vm="7625">
        <v>32.96</v>
      </c>
      <c r="IS52" vm="15481">
        <v>148.87</v>
      </c>
      <c r="IT52" vm="15482">
        <v>103.05</v>
      </c>
      <c r="IU52" vm="15483">
        <v>346.72</v>
      </c>
      <c r="IV52" vm="15484">
        <v>539.92999999999995</v>
      </c>
      <c r="IW52" vm="15485">
        <v>94.95</v>
      </c>
      <c r="IX52" vm="15486">
        <v>476.67</v>
      </c>
      <c r="IY52" vm="15487">
        <v>390.65</v>
      </c>
      <c r="IZ52" vm="9668">
        <v>63.1</v>
      </c>
      <c r="JA52" vm="9837">
        <v>219.31</v>
      </c>
      <c r="JB52" vm="3910">
        <v>64.989999999999995</v>
      </c>
      <c r="JC52" vm="15488">
        <v>198.03</v>
      </c>
      <c r="JD52" vm="15489">
        <v>148.49</v>
      </c>
      <c r="JE52" vm="15490">
        <v>29.79</v>
      </c>
      <c r="JF52" vm="11049">
        <v>272.92</v>
      </c>
      <c r="JG52" vm="15491">
        <v>145.68</v>
      </c>
      <c r="JH52" vm="15492">
        <v>82.12</v>
      </c>
      <c r="JI52" vm="15493">
        <v>275</v>
      </c>
      <c r="JJ52" vm="10578">
        <v>73.959999999999994</v>
      </c>
      <c r="JK52" vm="15494">
        <v>347.16</v>
      </c>
      <c r="JL52" vm="8237">
        <v>185.56</v>
      </c>
      <c r="JM52" vm="12355">
        <v>122.21</v>
      </c>
      <c r="JN52" vm="15495">
        <v>204.86</v>
      </c>
      <c r="JO52" vm="2803">
        <v>87.54</v>
      </c>
      <c r="JP52" vm="688">
        <v>104.31</v>
      </c>
      <c r="JQ52" vm="15153">
        <v>78.48</v>
      </c>
      <c r="JR52" vm="15496">
        <v>47.87</v>
      </c>
      <c r="JS52" vm="15497">
        <v>114.11</v>
      </c>
      <c r="JT52" vm="15498">
        <v>112.14</v>
      </c>
      <c r="JU52" vm="15499">
        <v>138.69999999999999</v>
      </c>
      <c r="JV52" vm="15500">
        <v>267.52</v>
      </c>
      <c r="JW52" vm="15501">
        <v>198.17</v>
      </c>
      <c r="JX52" vm="15502">
        <v>30.22</v>
      </c>
      <c r="JY52" vm="9906">
        <v>39.020000000000003</v>
      </c>
      <c r="JZ52" vm="15503">
        <v>252.89</v>
      </c>
      <c r="KA52" vm="15504">
        <v>36.9</v>
      </c>
      <c r="KB52" vm="15505">
        <v>165.26070000000001</v>
      </c>
      <c r="KC52" vm="15506">
        <v>89.71</v>
      </c>
      <c r="KD52" vm="15507">
        <v>613.94000000000005</v>
      </c>
      <c r="KE52" vm="15508">
        <v>677.42</v>
      </c>
      <c r="KF52" vm="4117">
        <v>145.44</v>
      </c>
      <c r="KG52" vm="15509">
        <v>197.9</v>
      </c>
      <c r="KH52" vm="13783">
        <v>27.53</v>
      </c>
      <c r="KI52" vm="15510">
        <v>291.33</v>
      </c>
      <c r="KJ52" vm="15511">
        <v>271.76</v>
      </c>
      <c r="KK52" vm="15512">
        <v>52.344000000000001</v>
      </c>
      <c r="KL52" vm="15513">
        <v>43.54</v>
      </c>
      <c r="KM52" vm="15514">
        <v>129.24</v>
      </c>
      <c r="KN52" vm="15515">
        <v>62.81</v>
      </c>
      <c r="KO52" vm="6261">
        <v>118.87</v>
      </c>
      <c r="KP52" vm="3829">
        <v>183.73</v>
      </c>
      <c r="KQ52" vm="15516">
        <v>255.78</v>
      </c>
      <c r="KR52" vm="12675">
        <v>124.17</v>
      </c>
      <c r="KS52" vm="15517">
        <v>60.34</v>
      </c>
      <c r="KT52" vm="1902">
        <v>28.49</v>
      </c>
      <c r="KU52" vm="15518">
        <v>308.54000000000002</v>
      </c>
      <c r="KV52" vm="15519">
        <v>177.19</v>
      </c>
      <c r="KW52" vm="187">
        <v>57.93</v>
      </c>
      <c r="KX52" vm="15520">
        <v>167.15</v>
      </c>
      <c r="KY52" vm="13363">
        <v>50.18</v>
      </c>
      <c r="KZ52" vm="15521">
        <v>70.73</v>
      </c>
      <c r="LA52" vm="4191">
        <v>63.11</v>
      </c>
      <c r="LB52" vm="15522">
        <v>59.77</v>
      </c>
      <c r="LC52" vm="15523">
        <v>88.83</v>
      </c>
      <c r="LD52" vm="13269">
        <v>37.21</v>
      </c>
      <c r="LE52" vm="7266">
        <v>86.02</v>
      </c>
      <c r="LF52" vm="10325">
        <v>118.68</v>
      </c>
      <c r="LG52" vm="15524">
        <v>133.66</v>
      </c>
      <c r="LH52" vm="15525">
        <v>39.42</v>
      </c>
      <c r="LI52" vm="15526">
        <v>13.95</v>
      </c>
      <c r="LJ52" vm="9066">
        <v>194.5</v>
      </c>
      <c r="LK52" vm="8227">
        <v>80.209999999999994</v>
      </c>
      <c r="LL52" vm="8369">
        <v>57.29</v>
      </c>
      <c r="LM52" vm="808">
        <v>156.38</v>
      </c>
      <c r="LN52" vm="15527">
        <v>1331.29</v>
      </c>
      <c r="LO52" vm="15528">
        <v>8099.96</v>
      </c>
      <c r="LP52" vm="7247">
        <v>144.9</v>
      </c>
      <c r="LQ52" vm="9715">
        <v>128.41999999999999</v>
      </c>
      <c r="LR52" vm="15529">
        <v>216.7</v>
      </c>
      <c r="LS52" vm="15530">
        <v>224.82</v>
      </c>
      <c r="LT52" vm="11744">
        <v>77.319999999999993</v>
      </c>
      <c r="LU52" vm="15531">
        <v>429.32</v>
      </c>
      <c r="LV52" vm="15532">
        <v>578.51</v>
      </c>
      <c r="LW52" vm="15533">
        <v>425.01</v>
      </c>
      <c r="LX52" vm="4686">
        <v>47.88</v>
      </c>
      <c r="LY52" vm="15534">
        <v>344.23</v>
      </c>
      <c r="LZ52" vm="14789">
        <v>8.73</v>
      </c>
      <c r="MA52" vm="15535">
        <v>58.220700000000001</v>
      </c>
      <c r="MB52" vm="283">
        <v>35.909999999999997</v>
      </c>
      <c r="MC52" vm="15536">
        <v>131.97999999999999</v>
      </c>
      <c r="MD52" vm="2812">
        <v>42.74</v>
      </c>
      <c r="ME52" vm="11104">
        <v>215.63</v>
      </c>
      <c r="MF52" vm="15537">
        <v>16.34</v>
      </c>
      <c r="MG52" vm="15538">
        <v>36.29</v>
      </c>
      <c r="MH52" vm="11662">
        <v>153.11000000000001</v>
      </c>
      <c r="MI52" vm="15539">
        <v>101.46</v>
      </c>
      <c r="MJ52" vm="14035">
        <v>27.88</v>
      </c>
      <c r="MK52" vm="15540">
        <v>156.87979999999999</v>
      </c>
      <c r="ML52" vm="3955">
        <v>156.06</v>
      </c>
      <c r="MM52" vm="15541">
        <v>133.11000000000001</v>
      </c>
      <c r="MN52" vm="15542">
        <v>244.81</v>
      </c>
      <c r="MO52" vm="15543">
        <v>121.57</v>
      </c>
      <c r="MP52" vm="9484">
        <v>137.75</v>
      </c>
      <c r="MQ52" vm="15544">
        <v>454.39</v>
      </c>
      <c r="MR52" vm="15545">
        <v>38.619999999999997</v>
      </c>
      <c r="MS52" vm="15546">
        <v>17.73</v>
      </c>
      <c r="MT52" vm="15547">
        <v>415.05</v>
      </c>
      <c r="MU52" vm="6657">
        <v>85.99</v>
      </c>
      <c r="MV52" vm="15293">
        <v>35.61</v>
      </c>
      <c r="MW52" vm="10796">
        <v>131.09</v>
      </c>
      <c r="MX52" vm="14881">
        <v>218.46</v>
      </c>
      <c r="MY52" vm="15548">
        <v>488.76</v>
      </c>
      <c r="MZ52" vm="3413">
        <v>29.19</v>
      </c>
      <c r="NA52" vm="15549">
        <v>102.28</v>
      </c>
      <c r="NB52" vm="14962">
        <v>105.77</v>
      </c>
      <c r="NC52" vm="15550">
        <v>131.58000000000001</v>
      </c>
      <c r="ND52" vm="4233">
        <v>76.81</v>
      </c>
      <c r="NE52" vm="15551">
        <v>410.83</v>
      </c>
      <c r="NF52" vm="1750">
        <v>27.66</v>
      </c>
      <c r="NG52" vm="14166">
        <v>67.69</v>
      </c>
      <c r="NH52" vm="2321">
        <v>104.97</v>
      </c>
      <c r="NI52" vm="2277">
        <v>88.92</v>
      </c>
      <c r="NJ52" vm="887">
        <v>73.55</v>
      </c>
      <c r="NK52" vm="15275">
        <v>86.31</v>
      </c>
      <c r="NL52" vm="10399">
        <v>120.62</v>
      </c>
      <c r="NM52" vm="8074">
        <v>189.78</v>
      </c>
      <c r="NN52" vm="11928">
        <v>171.4</v>
      </c>
      <c r="NO52" vm="15552">
        <v>188.94</v>
      </c>
      <c r="NP52" vm="15553">
        <v>21.04</v>
      </c>
      <c r="NQ52" vm="15554">
        <v>101.003</v>
      </c>
      <c r="NR52" vm="15555">
        <v>296.22000000000003</v>
      </c>
      <c r="NS52" vm="15556">
        <v>148.22999999999999</v>
      </c>
      <c r="NT52" vm="15557">
        <v>93.05</v>
      </c>
      <c r="NU52" vm="15020">
        <v>43.12</v>
      </c>
      <c r="NV52" vm="15558">
        <v>121.92</v>
      </c>
      <c r="NW52" vm="15559">
        <v>58.73</v>
      </c>
      <c r="NX52" vm="15560">
        <v>522.88</v>
      </c>
      <c r="NY52" vm="15561">
        <v>189.51</v>
      </c>
      <c r="NZ52" vm="15562">
        <v>158.76499999999999</v>
      </c>
      <c r="OA52" vm="15563">
        <v>108.76</v>
      </c>
      <c r="OB52" vm="15564">
        <v>9.51</v>
      </c>
      <c r="OC52" vm="10252">
        <v>79.650000000000006</v>
      </c>
      <c r="OD52" vm="11982">
        <v>128.91</v>
      </c>
      <c r="OE52" vm="15565">
        <v>223.25</v>
      </c>
      <c r="OF52" vm="15566">
        <v>67.36</v>
      </c>
      <c r="OG52" vm="10229">
        <v>82.03</v>
      </c>
      <c r="OH52" vm="9561">
        <v>208.55</v>
      </c>
      <c r="OI52" vm="15567">
        <v>29.64</v>
      </c>
      <c r="OJ52" vm="15568">
        <v>83.21</v>
      </c>
      <c r="OK52" vm="9652">
        <v>76.14</v>
      </c>
    </row>
    <row r="53" spans="1:401" x14ac:dyDescent="0.2">
      <c r="A53">
        <v>51</v>
      </c>
      <c r="B53" vm="15569">
        <v>169.58</v>
      </c>
      <c r="C53" vm="15570">
        <v>425.52</v>
      </c>
      <c r="D53" vm="15571">
        <v>88.007999999999996</v>
      </c>
      <c r="E53" vm="15572">
        <v>185.07</v>
      </c>
      <c r="F53" vm="15573">
        <v>527.34</v>
      </c>
      <c r="G53" vm="15574">
        <v>418.62</v>
      </c>
      <c r="H53" vm="10662">
        <v>152.5</v>
      </c>
      <c r="I53" vm="15575">
        <v>133.94300000000001</v>
      </c>
      <c r="J53" vm="10631">
        <v>153.94</v>
      </c>
      <c r="K53" vm="15576">
        <v>164.9</v>
      </c>
      <c r="L53" vm="15577">
        <v>197.45</v>
      </c>
      <c r="M53" vm="15578">
        <v>784.21</v>
      </c>
      <c r="N53" vm="15579">
        <v>277.14</v>
      </c>
      <c r="O53" vm="15580">
        <v>121.37</v>
      </c>
      <c r="P53" vm="15581">
        <v>455.74</v>
      </c>
      <c r="Q53" vm="15582">
        <v>477.15</v>
      </c>
      <c r="R53" vm="15583">
        <v>713.72</v>
      </c>
      <c r="S53" vm="15584">
        <v>636.17999999999995</v>
      </c>
      <c r="T53" vm="1525">
        <v>152.38999999999999</v>
      </c>
      <c r="U53" vm="15585">
        <v>156.1</v>
      </c>
      <c r="V53" vm="15586">
        <v>59.85</v>
      </c>
      <c r="W53" vm="15587">
        <v>170</v>
      </c>
      <c r="X53" vm="14642">
        <v>357.87</v>
      </c>
      <c r="Y53" vm="15417">
        <v>161.6</v>
      </c>
      <c r="Z53" vm="15588">
        <v>37.11</v>
      </c>
      <c r="AA53" vm="5050">
        <v>59.51</v>
      </c>
      <c r="AB53" vm="15589">
        <v>301.91000000000003</v>
      </c>
      <c r="AC53" vm="5349">
        <v>48.55</v>
      </c>
      <c r="AD53" vm="15590">
        <v>89.48</v>
      </c>
      <c r="AE53" vm="10582">
        <v>57.4</v>
      </c>
      <c r="AF53" vm="15591">
        <v>111.2</v>
      </c>
      <c r="AG53" vm="15592">
        <v>189.14</v>
      </c>
      <c r="AH53" vm="7892">
        <v>127.99</v>
      </c>
      <c r="AI53" vm="15593">
        <v>124.9</v>
      </c>
      <c r="AJ53" vm="15594">
        <v>266.69</v>
      </c>
      <c r="AK53" vm="15595">
        <v>464.7</v>
      </c>
      <c r="AL53" vm="1371">
        <v>156.30000000000001</v>
      </c>
      <c r="AM53" vm="15596">
        <v>169.14</v>
      </c>
      <c r="AN53" vm="6310">
        <v>17.420000000000002</v>
      </c>
      <c r="AO53" vm="15597">
        <v>333</v>
      </c>
      <c r="AP53" vm="15598">
        <v>579.46</v>
      </c>
      <c r="AQ53" vm="15599">
        <v>42.12</v>
      </c>
      <c r="AR53" vm="15600">
        <v>118.38</v>
      </c>
      <c r="AS53" vm="15601">
        <v>388.39</v>
      </c>
      <c r="AT53" vm="7244">
        <v>22.96</v>
      </c>
      <c r="AU53" vm="3070">
        <v>101.69</v>
      </c>
      <c r="AV53" vm="15602">
        <v>408.07</v>
      </c>
      <c r="AW53" vm="15603">
        <v>171.53</v>
      </c>
      <c r="AX53" vm="15604">
        <v>485.12</v>
      </c>
      <c r="AY53" vm="15605">
        <v>170.42</v>
      </c>
      <c r="AZ53" vm="15606">
        <v>269.95</v>
      </c>
      <c r="BA53" vm="15607">
        <v>635.74</v>
      </c>
      <c r="BB53" vm="15608">
        <v>783.5</v>
      </c>
      <c r="BC53" vm="15609">
        <v>211</v>
      </c>
      <c r="BD53" vm="15610">
        <v>167.5</v>
      </c>
      <c r="BE53" vm="15611">
        <v>379.3</v>
      </c>
      <c r="BF53" vm="15612">
        <v>431.59</v>
      </c>
      <c r="BG53" vm="15613">
        <v>3601.9</v>
      </c>
      <c r="BH53" vm="1524">
        <v>77.16</v>
      </c>
      <c r="BI53" vm="15614">
        <v>222.46</v>
      </c>
      <c r="BJ53" vm="9365">
        <v>68.56</v>
      </c>
      <c r="BK53" vm="15615">
        <v>64.180000000000007</v>
      </c>
      <c r="BL53" vm="15616">
        <v>92.47</v>
      </c>
      <c r="BM53" vm="15617">
        <v>26.66</v>
      </c>
      <c r="BN53" vm="15618">
        <v>242.01</v>
      </c>
      <c r="BO53" vm="15619">
        <v>797.56</v>
      </c>
      <c r="BP53" vm="115">
        <v>40.9</v>
      </c>
      <c r="BQ53" vm="4926">
        <v>69.58</v>
      </c>
      <c r="BR53" vm="14293">
        <v>197.15</v>
      </c>
      <c r="BS53" vm="8417">
        <v>61.6</v>
      </c>
      <c r="BT53" vm="15620">
        <v>133.52000000000001</v>
      </c>
      <c r="BU53" vm="10829">
        <v>244.28</v>
      </c>
      <c r="BV53" vm="9410">
        <v>71.89</v>
      </c>
      <c r="BW53" vm="15621">
        <v>96.81</v>
      </c>
      <c r="BX53" vm="15622">
        <v>183.14</v>
      </c>
      <c r="BY53" vm="10287">
        <v>239.32</v>
      </c>
      <c r="BZ53" vm="15623">
        <v>161.11000000000001</v>
      </c>
      <c r="CA53" vm="15624">
        <v>406.67</v>
      </c>
      <c r="CB53" vm="15625">
        <v>244.85</v>
      </c>
      <c r="CC53" vm="15626">
        <v>51.32</v>
      </c>
      <c r="CD53" vm="15627">
        <v>157.38</v>
      </c>
      <c r="CE53" vm="15628">
        <v>351.02</v>
      </c>
      <c r="CF53" vm="15629">
        <v>207.85</v>
      </c>
      <c r="CG53" vm="15630">
        <v>412.54</v>
      </c>
      <c r="CH53" vm="15631">
        <v>205.58</v>
      </c>
      <c r="CI53" vm="2130">
        <v>84.56</v>
      </c>
      <c r="CJ53" vm="15632">
        <v>134.505</v>
      </c>
      <c r="CK53" vm="9487">
        <v>252.9</v>
      </c>
      <c r="CL53" vm="15633">
        <v>330.51</v>
      </c>
      <c r="CM53" vm="5518">
        <v>86.85</v>
      </c>
      <c r="CN53" vm="13247">
        <v>124.74</v>
      </c>
      <c r="CO53" vm="7464">
        <v>194.76</v>
      </c>
      <c r="CP53" vm="15634">
        <v>190.17</v>
      </c>
      <c r="CQ53" vm="5313">
        <v>127.58</v>
      </c>
      <c r="CR53" vm="15635">
        <v>507.35</v>
      </c>
      <c r="CS53" vm="15636">
        <v>137.87</v>
      </c>
      <c r="CT53" vm="12454">
        <v>38.71</v>
      </c>
      <c r="CU53" vm="7110">
        <v>41.65</v>
      </c>
      <c r="CV53" vm="487">
        <v>123.58</v>
      </c>
      <c r="CW53" vm="1024">
        <v>69.91</v>
      </c>
      <c r="CX53" vm="15637">
        <v>211.08</v>
      </c>
      <c r="CY53" vm="14638">
        <v>95.91</v>
      </c>
      <c r="CZ53" vm="15638">
        <v>455.38</v>
      </c>
      <c r="DA53" vm="15639">
        <v>96.858000000000004</v>
      </c>
      <c r="DB53" vm="2888">
        <v>91.76</v>
      </c>
      <c r="DC53" vm="15640">
        <v>362.45</v>
      </c>
      <c r="DD53" vm="15641">
        <v>315.5</v>
      </c>
      <c r="DE53" vm="15642">
        <v>682.84</v>
      </c>
      <c r="DF53" vm="15643">
        <v>243.99</v>
      </c>
      <c r="DG53" vm="14912">
        <v>318.99</v>
      </c>
      <c r="DH53" vm="7647">
        <v>74.58</v>
      </c>
      <c r="DI53" vm="15644">
        <v>538.75</v>
      </c>
      <c r="DJ53" vm="15645">
        <v>67.989999999999995</v>
      </c>
      <c r="DK53" vm="15646">
        <v>206.93</v>
      </c>
      <c r="DL53" vm="15647">
        <v>74.400000000000006</v>
      </c>
      <c r="DM53" vm="15648">
        <v>58.69</v>
      </c>
      <c r="DN53" vm="15649">
        <v>784.41</v>
      </c>
      <c r="DO53" vm="8543">
        <v>91.03</v>
      </c>
      <c r="DP53" vm="15650">
        <v>1117.56</v>
      </c>
      <c r="DQ53" vm="15651">
        <v>331.85</v>
      </c>
      <c r="DR53" vm="15652">
        <v>151.36000000000001</v>
      </c>
      <c r="DS53" vm="15653">
        <v>87.88</v>
      </c>
      <c r="DT53" vm="15654">
        <v>100.93</v>
      </c>
      <c r="DU53" vm="10416">
        <v>88.84</v>
      </c>
      <c r="DV53" vm="15655">
        <v>566.66999999999996</v>
      </c>
      <c r="DW53" vm="15656">
        <v>1169.9955</v>
      </c>
      <c r="DX53" vm="15657">
        <v>304.67</v>
      </c>
      <c r="DY53" vm="15658">
        <v>308.02</v>
      </c>
      <c r="DZ53" vm="15659">
        <v>168.42250000000001</v>
      </c>
      <c r="EA53" vm="15660">
        <v>135.94</v>
      </c>
      <c r="EB53" vm="15661">
        <v>392.47</v>
      </c>
      <c r="EC53" vm="15662">
        <v>352.3</v>
      </c>
      <c r="ED53" vm="15663">
        <v>454.5</v>
      </c>
      <c r="EE53" vm="15664">
        <v>39.229999999999997</v>
      </c>
      <c r="EF53" vm="15072">
        <v>165.86</v>
      </c>
      <c r="EG53" vm="15665">
        <v>238.68</v>
      </c>
      <c r="EH53" vm="15666">
        <v>246.17</v>
      </c>
      <c r="EI53" vm="15667">
        <v>193.08</v>
      </c>
      <c r="EJ53" vm="15668">
        <v>58.108400000000003</v>
      </c>
      <c r="EK53" vm="15669">
        <v>143.52000000000001</v>
      </c>
      <c r="EL53" vm="15670">
        <v>295.18</v>
      </c>
      <c r="EM53" vm="15671">
        <v>262.94</v>
      </c>
      <c r="EN53" vm="13452">
        <v>157.37</v>
      </c>
      <c r="EO53" vm="15672">
        <v>65.150000000000006</v>
      </c>
      <c r="EP53" vm="15673">
        <v>942.7</v>
      </c>
      <c r="EQ53" vm="15674">
        <v>575.45000000000005</v>
      </c>
      <c r="ER53" vm="15675">
        <v>43.03</v>
      </c>
      <c r="ES53" vm="1002">
        <v>114.67</v>
      </c>
      <c r="ET53" vm="15676">
        <v>3104.94</v>
      </c>
      <c r="EU53" vm="9797">
        <v>56.74</v>
      </c>
      <c r="EV53" vm="14724">
        <v>139.56</v>
      </c>
      <c r="EW53" vm="1835">
        <v>227.75</v>
      </c>
      <c r="EX53" vm="11522">
        <v>114.54</v>
      </c>
      <c r="EY53" vm="8511">
        <v>70.91</v>
      </c>
      <c r="EZ53" vm="15677">
        <v>328.8</v>
      </c>
      <c r="FA53" vm="10252">
        <v>79.650000000000006</v>
      </c>
      <c r="FB53" vm="15678">
        <v>543.01</v>
      </c>
      <c r="FC53" vm="15679">
        <v>230.89</v>
      </c>
      <c r="FD53" vm="15680">
        <v>244.74</v>
      </c>
      <c r="FE53" vm="9982">
        <v>83.95</v>
      </c>
      <c r="FF53" vm="5251">
        <v>172.82</v>
      </c>
      <c r="FG53" vm="6083">
        <v>36.299999999999997</v>
      </c>
      <c r="FH53" vm="15681">
        <v>49.47</v>
      </c>
      <c r="FI53" vm="15682">
        <v>18.46</v>
      </c>
      <c r="FJ53" vm="8847">
        <v>39.65</v>
      </c>
      <c r="FK53" vm="9148">
        <v>55.03</v>
      </c>
      <c r="FL53" vm="15683">
        <v>161.77000000000001</v>
      </c>
      <c r="FM53" vm="5588">
        <v>85.42</v>
      </c>
      <c r="FN53" vm="3215">
        <v>56.44</v>
      </c>
      <c r="FO53" vm="1890">
        <v>273.52</v>
      </c>
      <c r="FP53" vm="15684">
        <v>211.69</v>
      </c>
      <c r="FQ53" vm="15685">
        <v>67.06</v>
      </c>
      <c r="FR53" vm="15686">
        <v>65.19</v>
      </c>
      <c r="FS53" vm="15687">
        <v>253.93</v>
      </c>
      <c r="FT53" vm="15688">
        <v>250.03</v>
      </c>
      <c r="FU53" vm="12355">
        <v>122.21</v>
      </c>
      <c r="FV53" vm="15689">
        <v>170.75</v>
      </c>
      <c r="FW53" vm="15199">
        <v>136.02000000000001</v>
      </c>
      <c r="FX53" vm="15690">
        <v>150.15</v>
      </c>
      <c r="FY53" vm="14800">
        <v>38.090000000000003</v>
      </c>
      <c r="FZ53" vm="15691">
        <v>268.32</v>
      </c>
      <c r="GA53" vm="15692">
        <v>77.709999999999994</v>
      </c>
      <c r="GB53" vm="15693">
        <v>434.81</v>
      </c>
      <c r="GC53" vm="15694">
        <v>100.78</v>
      </c>
      <c r="GD53" vm="15695">
        <v>243.22</v>
      </c>
      <c r="GE53" vm="7256">
        <v>56.55</v>
      </c>
      <c r="GF53" vm="13955">
        <v>48.57</v>
      </c>
      <c r="GG53" vm="15696">
        <v>142.6</v>
      </c>
      <c r="GH53" vm="15697">
        <v>37.340000000000003</v>
      </c>
      <c r="GI53" vm="15698">
        <v>44.23</v>
      </c>
      <c r="GJ53" vm="15699">
        <v>126.31</v>
      </c>
      <c r="GK53" vm="5766">
        <v>20.25</v>
      </c>
      <c r="GL53" vm="1093">
        <v>73.599999999999994</v>
      </c>
      <c r="GM53" vm="15700">
        <v>219.13</v>
      </c>
      <c r="GN53" vm="15701">
        <v>241.01</v>
      </c>
      <c r="GO53" vm="9798">
        <v>53.01</v>
      </c>
      <c r="GP53" vm="15702">
        <v>122.38</v>
      </c>
      <c r="GQ53" vm="15703">
        <v>282.57</v>
      </c>
      <c r="GR53" vm="15704">
        <v>188.4</v>
      </c>
      <c r="GS53" vm="10158">
        <v>171.77</v>
      </c>
      <c r="GT53" vm="1060">
        <v>34.31</v>
      </c>
      <c r="GU53" vm="15705">
        <v>300.67</v>
      </c>
      <c r="GV53" vm="15706">
        <v>56.85</v>
      </c>
      <c r="GW53" vm="10053">
        <v>92.7</v>
      </c>
      <c r="GX53" vm="849">
        <v>76.63</v>
      </c>
      <c r="GY53" vm="15707">
        <v>1231.6500000000001</v>
      </c>
      <c r="GZ53" vm="15708">
        <v>1014.83</v>
      </c>
      <c r="HA53" vm="15709">
        <v>157.44999999999999</v>
      </c>
      <c r="HB53" vm="15710">
        <v>30.77</v>
      </c>
      <c r="HC53" vm="4961">
        <v>57.31</v>
      </c>
      <c r="HD53" vm="11099">
        <v>55.9</v>
      </c>
      <c r="HE53" vm="15711">
        <v>542.39</v>
      </c>
      <c r="HF53" vm="425">
        <v>97.77</v>
      </c>
      <c r="HG53" vm="15712">
        <v>66.52</v>
      </c>
      <c r="HH53" vm="6706">
        <v>139.53</v>
      </c>
      <c r="HI53" vm="15225">
        <v>70.52</v>
      </c>
      <c r="HJ53" vm="7877">
        <v>115.97</v>
      </c>
      <c r="HK53" vm="15713">
        <v>706.87</v>
      </c>
      <c r="HL53" vm="1269">
        <v>183.39</v>
      </c>
      <c r="HM53" vm="15714">
        <v>227.65</v>
      </c>
      <c r="HN53" vm="10125">
        <v>75.33</v>
      </c>
      <c r="HO53" vm="15715">
        <v>136.1</v>
      </c>
      <c r="HP53" vm="15716">
        <v>90.240399999999994</v>
      </c>
      <c r="HQ53" vm="2893">
        <v>182.22</v>
      </c>
      <c r="HR53" vm="15717">
        <v>309.89999999999998</v>
      </c>
      <c r="HS53" vm="15718">
        <v>96.14</v>
      </c>
      <c r="HT53" vm="15719">
        <v>267.49</v>
      </c>
      <c r="HU53" vm="6530">
        <v>71.13</v>
      </c>
      <c r="HV53" vm="15720">
        <v>125.86</v>
      </c>
      <c r="HW53" vm="11198">
        <v>158.52000000000001</v>
      </c>
      <c r="HX53" vm="5581">
        <v>89.65</v>
      </c>
      <c r="HY53" vm="15721">
        <v>52.115000000000002</v>
      </c>
      <c r="HZ53" vm="15471">
        <v>13.069900000000001</v>
      </c>
      <c r="IA53" vm="15722">
        <v>72.44</v>
      </c>
      <c r="IB53" vm="15723">
        <v>88.47</v>
      </c>
      <c r="IC53" vm="8523">
        <v>208.96</v>
      </c>
      <c r="ID53" vm="15724">
        <v>16.809999999999999</v>
      </c>
      <c r="IE53" vm="15725">
        <v>115.71</v>
      </c>
      <c r="IF53" vm="15726">
        <v>263.2</v>
      </c>
      <c r="IG53" vm="15476">
        <v>76.67</v>
      </c>
      <c r="IH53" vm="4687">
        <v>53.53</v>
      </c>
      <c r="II53" vm="1631">
        <v>144.12</v>
      </c>
      <c r="IJ53" vm="15727">
        <v>109.92</v>
      </c>
      <c r="IK53" vm="15728">
        <v>94.75</v>
      </c>
      <c r="IL53" vm="1000">
        <v>75.53</v>
      </c>
      <c r="IM53" vm="15729">
        <v>130.29</v>
      </c>
      <c r="IN53" vm="10022">
        <v>52.06</v>
      </c>
      <c r="IO53" vm="14966">
        <v>36.479999999999997</v>
      </c>
      <c r="IP53" vm="12517">
        <v>146.32</v>
      </c>
      <c r="IQ53" vm="15730">
        <v>69.790000000000006</v>
      </c>
      <c r="IR53" vm="9183">
        <v>32.54</v>
      </c>
      <c r="IS53" vm="7462">
        <v>147.53</v>
      </c>
      <c r="IT53" vm="15731">
        <v>103.24</v>
      </c>
      <c r="IU53" vm="15732">
        <v>313.11</v>
      </c>
      <c r="IV53" vm="15733">
        <v>519.54</v>
      </c>
      <c r="IW53" vm="12395">
        <v>94.81</v>
      </c>
      <c r="IX53" vm="15734">
        <v>470.36</v>
      </c>
      <c r="IY53" vm="15735">
        <v>356.87</v>
      </c>
      <c r="IZ53" vm="3959">
        <v>62.04</v>
      </c>
      <c r="JA53" vm="15736">
        <v>224.57</v>
      </c>
      <c r="JB53" vm="7271">
        <v>69.25</v>
      </c>
      <c r="JC53" vm="15737">
        <v>188.76</v>
      </c>
      <c r="JD53" vm="13601">
        <v>151.04</v>
      </c>
      <c r="JE53" vm="7395">
        <v>29.32</v>
      </c>
      <c r="JF53" vm="6536">
        <v>270.14999999999998</v>
      </c>
      <c r="JG53" vm="15738">
        <v>150.5</v>
      </c>
      <c r="JH53" vm="10411">
        <v>80.28</v>
      </c>
      <c r="JI53" vm="15739">
        <v>270.94</v>
      </c>
      <c r="JJ53" vm="10050">
        <v>72.709999999999994</v>
      </c>
      <c r="JK53" vm="15740">
        <v>341.87</v>
      </c>
      <c r="JL53" vm="15741">
        <v>181.08</v>
      </c>
      <c r="JM53" vm="8816">
        <v>118.52</v>
      </c>
      <c r="JN53" vm="15742">
        <v>202.75</v>
      </c>
      <c r="JO53" vm="8997">
        <v>85.15</v>
      </c>
      <c r="JP53" vm="15743">
        <v>102</v>
      </c>
      <c r="JQ53" vm="3526">
        <v>72.78</v>
      </c>
      <c r="JR53" vm="15744">
        <v>46.06</v>
      </c>
      <c r="JS53" vm="15745">
        <v>132.72</v>
      </c>
      <c r="JT53" vm="15746">
        <v>109.1</v>
      </c>
      <c r="JU53" vm="2495">
        <v>138.93</v>
      </c>
      <c r="JV53" vm="15747">
        <v>256.14999999999998</v>
      </c>
      <c r="JW53" vm="15748">
        <v>204.32</v>
      </c>
      <c r="JX53" vm="4804">
        <v>29.11</v>
      </c>
      <c r="JY53" vm="12184">
        <v>38.659999999999997</v>
      </c>
      <c r="JZ53" vm="15749">
        <v>241.45</v>
      </c>
      <c r="KA53" vm="15750">
        <v>37.06</v>
      </c>
      <c r="KB53" vm="15751">
        <v>159.72579999999999</v>
      </c>
      <c r="KC53" vm="11640">
        <v>87.57</v>
      </c>
      <c r="KD53" vm="15752">
        <v>619.41</v>
      </c>
      <c r="KE53" vm="15753">
        <v>654.30999999999995</v>
      </c>
      <c r="KF53" vm="15754">
        <v>138.71</v>
      </c>
      <c r="KG53" vm="15755">
        <v>200.97</v>
      </c>
      <c r="KH53" vm="9634">
        <v>27.22</v>
      </c>
      <c r="KI53" vm="15756">
        <v>279.24</v>
      </c>
      <c r="KJ53" vm="15757">
        <v>265.63</v>
      </c>
      <c r="KK53" vm="15758">
        <v>50.497999999999998</v>
      </c>
      <c r="KL53" vm="8461">
        <v>43.09</v>
      </c>
      <c r="KM53" vm="15759">
        <v>128.27000000000001</v>
      </c>
      <c r="KN53" vm="15760">
        <v>63.46</v>
      </c>
      <c r="KO53" vm="15761">
        <v>116.23</v>
      </c>
      <c r="KP53" vm="15762">
        <v>180.93</v>
      </c>
      <c r="KQ53" vm="15763">
        <v>255.19</v>
      </c>
      <c r="KR53" vm="14859">
        <v>121.52</v>
      </c>
      <c r="KS53" vm="15764">
        <v>58.65</v>
      </c>
      <c r="KT53" vm="6392">
        <v>28.05</v>
      </c>
      <c r="KU53" vm="15765">
        <v>306.2</v>
      </c>
      <c r="KV53" vm="15766">
        <v>175.84</v>
      </c>
      <c r="KW53" vm="2916">
        <v>59.69</v>
      </c>
      <c r="KX53" vm="8539">
        <v>156.35</v>
      </c>
      <c r="KY53" vm="205">
        <v>53.27</v>
      </c>
      <c r="KZ53" vm="226">
        <v>70.819999999999993</v>
      </c>
      <c r="LA53" vm="12705">
        <v>61.79</v>
      </c>
      <c r="LB53" vm="10588">
        <v>58.51</v>
      </c>
      <c r="LC53" vm="15767">
        <v>89.51</v>
      </c>
      <c r="LD53" vm="10327">
        <v>35.299999999999997</v>
      </c>
      <c r="LE53" vm="15768">
        <v>84.27</v>
      </c>
      <c r="LF53" vm="3252">
        <v>125.94</v>
      </c>
      <c r="LG53" vm="15769">
        <v>125.92</v>
      </c>
      <c r="LH53" vm="426">
        <v>41.24</v>
      </c>
      <c r="LI53" vm="15770">
        <v>13.6</v>
      </c>
      <c r="LJ53" vm="15771">
        <v>193.74</v>
      </c>
      <c r="LK53" vm="1476">
        <v>78.64</v>
      </c>
      <c r="LL53" vm="12131">
        <v>57.45</v>
      </c>
      <c r="LM53" vm="8842">
        <v>157.22999999999999</v>
      </c>
      <c r="LN53" vm="15772">
        <v>1300.8399999999999</v>
      </c>
      <c r="LO53" vm="15773">
        <v>7907.89</v>
      </c>
      <c r="LP53" vm="15774">
        <v>139.04</v>
      </c>
      <c r="LQ53" vm="15775">
        <v>128.29</v>
      </c>
      <c r="LR53" vm="15776">
        <v>213.4</v>
      </c>
      <c r="LS53" vm="15777">
        <v>213.48</v>
      </c>
      <c r="LT53" vm="7753">
        <v>75.8</v>
      </c>
      <c r="LU53" vm="15778">
        <v>416.86</v>
      </c>
      <c r="LV53" vm="15779">
        <v>596.22</v>
      </c>
      <c r="LW53" vm="15780">
        <v>415.18</v>
      </c>
      <c r="LX53" vm="15781">
        <v>43.19</v>
      </c>
      <c r="LY53" vm="15782">
        <v>335.94</v>
      </c>
      <c r="LZ53" vm="15783">
        <v>8.32</v>
      </c>
      <c r="MA53" vm="15784">
        <v>57.443899999999999</v>
      </c>
      <c r="MB53" vm="5768">
        <v>34.590000000000003</v>
      </c>
      <c r="MC53" vm="11074">
        <v>127.33</v>
      </c>
      <c r="MD53" vm="13281">
        <v>42.62</v>
      </c>
      <c r="ME53" vm="6332">
        <v>203.87</v>
      </c>
      <c r="MF53" vm="8050">
        <v>15.12</v>
      </c>
      <c r="MG53" vm="15785">
        <v>33.979999999999997</v>
      </c>
      <c r="MH53" vm="12502">
        <v>145.94</v>
      </c>
      <c r="MI53" vm="5452">
        <v>98.6</v>
      </c>
      <c r="MJ53" vm="15786">
        <v>28.32</v>
      </c>
      <c r="MK53" vm="15787">
        <v>146.65129999999999</v>
      </c>
      <c r="ML53" vm="15788">
        <v>159.55000000000001</v>
      </c>
      <c r="MM53" vm="6544">
        <v>130.63</v>
      </c>
      <c r="MN53" vm="15789">
        <v>237.68</v>
      </c>
      <c r="MO53" vm="15790">
        <v>117.35</v>
      </c>
      <c r="MP53" vm="15791">
        <v>131.79</v>
      </c>
      <c r="MQ53" vm="15792">
        <v>433.17</v>
      </c>
      <c r="MR53" vm="7475">
        <v>38.01</v>
      </c>
      <c r="MS53" vm="13833">
        <v>18</v>
      </c>
      <c r="MT53" vm="15793">
        <v>417.08</v>
      </c>
      <c r="MU53" vm="15794">
        <v>83.34</v>
      </c>
      <c r="MV53" vm="2463">
        <v>34.770000000000003</v>
      </c>
      <c r="MW53" vm="3609">
        <v>128.66</v>
      </c>
      <c r="MX53" vm="4131">
        <v>211.26</v>
      </c>
      <c r="MY53" vm="15795">
        <v>480.24</v>
      </c>
      <c r="MZ53" vm="1560">
        <v>28.34</v>
      </c>
      <c r="NA53" vm="1480">
        <v>104.78</v>
      </c>
      <c r="NB53" vm="15796">
        <v>103.52</v>
      </c>
      <c r="NC53" vm="15797">
        <v>127.1</v>
      </c>
      <c r="ND53" vm="8898">
        <v>75.47</v>
      </c>
      <c r="NE53" vm="15798">
        <v>376.77</v>
      </c>
      <c r="NF53" vm="9775">
        <v>27.19</v>
      </c>
      <c r="NG53" vm="15799">
        <v>72.77</v>
      </c>
      <c r="NH53" vm="5534">
        <v>105.05</v>
      </c>
      <c r="NI53" vm="4656">
        <v>86.78</v>
      </c>
      <c r="NJ53" vm="9989">
        <v>69.319999999999993</v>
      </c>
      <c r="NK53" vm="7543">
        <v>84.51</v>
      </c>
      <c r="NL53" vm="15800">
        <v>116.35</v>
      </c>
      <c r="NM53" vm="3921">
        <v>187.67</v>
      </c>
      <c r="NN53" vm="15801">
        <v>165</v>
      </c>
      <c r="NO53" vm="15802">
        <v>185.28</v>
      </c>
      <c r="NP53" vm="15803">
        <v>20.149999999999999</v>
      </c>
      <c r="NQ53" vm="15804">
        <v>94.802000000000007</v>
      </c>
      <c r="NR53" vm="15805">
        <v>292.76</v>
      </c>
      <c r="NS53" vm="12569">
        <v>147.27000000000001</v>
      </c>
      <c r="NT53" vm="15806">
        <v>89.99</v>
      </c>
      <c r="NU53" vm="7649">
        <v>41.28</v>
      </c>
      <c r="NV53" vm="6260">
        <v>116.64</v>
      </c>
      <c r="NW53" vm="12690">
        <v>59.05</v>
      </c>
      <c r="NX53" vm="15807">
        <v>444.75</v>
      </c>
      <c r="NY53" vm="15808">
        <v>187.82</v>
      </c>
      <c r="NZ53" vm="15809">
        <v>154.70500000000001</v>
      </c>
      <c r="OA53" vm="15810">
        <v>106.24</v>
      </c>
      <c r="OB53" vm="1124">
        <v>9.2100000000000009</v>
      </c>
      <c r="OC53" vm="10891">
        <v>74.73</v>
      </c>
      <c r="OD53" vm="15811">
        <v>124.58</v>
      </c>
      <c r="OE53" vm="15812">
        <v>218.11</v>
      </c>
      <c r="OF53" vm="14394">
        <v>66.47</v>
      </c>
      <c r="OG53" vm="15813">
        <v>79.61</v>
      </c>
      <c r="OH53" vm="489">
        <v>204.14</v>
      </c>
      <c r="OI53" vm="10034">
        <v>31.09</v>
      </c>
      <c r="OJ53" vm="15814">
        <v>85.11</v>
      </c>
      <c r="OK53" vm="15815">
        <v>71.180000000000007</v>
      </c>
    </row>
    <row r="54" spans="1:401" x14ac:dyDescent="0.2">
      <c r="A54">
        <v>52</v>
      </c>
      <c r="B54" vm="15816">
        <v>176.55</v>
      </c>
      <c r="C54" vm="15817">
        <v>421.9</v>
      </c>
      <c r="D54" vm="15818">
        <v>88.186000000000007</v>
      </c>
      <c r="E54" vm="4865">
        <v>186.13</v>
      </c>
      <c r="F54" vm="15819">
        <v>511.9</v>
      </c>
      <c r="G54" vm="15820">
        <v>403.26</v>
      </c>
      <c r="H54" vm="15821">
        <v>157.72999999999999</v>
      </c>
      <c r="I54" vm="15822">
        <v>134.40700000000001</v>
      </c>
      <c r="J54" vm="7292">
        <v>159.19</v>
      </c>
      <c r="K54" vm="1266">
        <v>171.05</v>
      </c>
      <c r="L54" vm="15823">
        <v>182.79</v>
      </c>
      <c r="M54" vm="15824">
        <v>751.64</v>
      </c>
      <c r="N54" vm="15825">
        <v>275.95999999999998</v>
      </c>
      <c r="O54" vm="11436">
        <v>120.37</v>
      </c>
      <c r="P54" vm="15826">
        <v>439.2</v>
      </c>
      <c r="Q54" vm="15827">
        <v>465.38</v>
      </c>
      <c r="R54" vm="15828">
        <v>731.31</v>
      </c>
      <c r="S54" vm="15829">
        <v>622.83000000000004</v>
      </c>
      <c r="T54" vm="15830">
        <v>147.52000000000001</v>
      </c>
      <c r="U54" vm="15831">
        <v>155.33000000000001</v>
      </c>
      <c r="V54" vm="371">
        <v>60.14</v>
      </c>
      <c r="W54" vm="15832">
        <v>162.28</v>
      </c>
      <c r="X54" vm="15160">
        <v>342.87</v>
      </c>
      <c r="Y54" vm="15833">
        <v>158.96</v>
      </c>
      <c r="Z54" vm="15834">
        <v>35.79</v>
      </c>
      <c r="AA54" vm="15835">
        <v>58.28</v>
      </c>
      <c r="AB54" vm="15836">
        <v>294.32</v>
      </c>
      <c r="AC54" vm="1676">
        <v>48.49</v>
      </c>
      <c r="AD54" vm="15837">
        <v>88.85</v>
      </c>
      <c r="AE54" vm="8980">
        <v>56.47</v>
      </c>
      <c r="AF54" vm="15838">
        <v>109.11</v>
      </c>
      <c r="AG54" vm="15839">
        <v>182.27</v>
      </c>
      <c r="AH54" vm="15840">
        <v>125.74</v>
      </c>
      <c r="AI54" vm="10613">
        <v>121.11</v>
      </c>
      <c r="AJ54" vm="15841">
        <v>267.39</v>
      </c>
      <c r="AK54" vm="15842">
        <v>447.41</v>
      </c>
      <c r="AL54" vm="10841">
        <v>154.63</v>
      </c>
      <c r="AM54" vm="174">
        <v>168.1</v>
      </c>
      <c r="AN54" vm="1967">
        <v>16.309999999999999</v>
      </c>
      <c r="AO54" vm="15843">
        <v>315.39999999999998</v>
      </c>
      <c r="AP54" vm="15844">
        <v>565.23</v>
      </c>
      <c r="AQ54" vm="13613">
        <v>39.72</v>
      </c>
      <c r="AR54" vm="3238">
        <v>114.01</v>
      </c>
      <c r="AS54" vm="15845">
        <v>384.8</v>
      </c>
      <c r="AT54" vm="15846">
        <v>22.67</v>
      </c>
      <c r="AU54" vm="8615">
        <v>100.1</v>
      </c>
      <c r="AV54" vm="15847">
        <v>389.49</v>
      </c>
      <c r="AW54" vm="13211">
        <v>171.29</v>
      </c>
      <c r="AX54" vm="15848">
        <v>474.09</v>
      </c>
      <c r="AY54" vm="15849">
        <v>163.28</v>
      </c>
      <c r="AZ54" vm="15850">
        <v>267.27999999999997</v>
      </c>
      <c r="BA54" vm="15851">
        <v>621.11</v>
      </c>
      <c r="BB54" vm="15852">
        <v>768.71</v>
      </c>
      <c r="BC54" vm="15853">
        <v>203.9</v>
      </c>
      <c r="BD54" vm="3035">
        <v>166.33</v>
      </c>
      <c r="BE54" vm="15854">
        <v>365.63</v>
      </c>
      <c r="BF54" vm="15855">
        <v>417.81</v>
      </c>
      <c r="BG54" vm="15856">
        <v>3531.8</v>
      </c>
      <c r="BH54" vm="4068">
        <v>75.28</v>
      </c>
      <c r="BI54" vm="13771">
        <v>218.2</v>
      </c>
      <c r="BJ54" vm="154">
        <v>68.069999999999993</v>
      </c>
      <c r="BK54" vm="15857">
        <v>63.08</v>
      </c>
      <c r="BL54" vm="15858">
        <v>86.19</v>
      </c>
      <c r="BM54" vm="15859">
        <v>25.86</v>
      </c>
      <c r="BN54" vm="15860">
        <v>234.4</v>
      </c>
      <c r="BO54" vm="15861">
        <v>763.4</v>
      </c>
      <c r="BP54" vm="15862">
        <v>39.369999999999997</v>
      </c>
      <c r="BQ54" vm="154">
        <v>68.069999999999993</v>
      </c>
      <c r="BR54" vm="14402">
        <v>196.16</v>
      </c>
      <c r="BS54" vm="2128">
        <v>59.68</v>
      </c>
      <c r="BT54" vm="15863">
        <v>131.19999999999999</v>
      </c>
      <c r="BU54" vm="15864">
        <v>239.95</v>
      </c>
      <c r="BV54" vm="10628">
        <v>70.03</v>
      </c>
      <c r="BW54" vm="9281">
        <v>94.42</v>
      </c>
      <c r="BX54" vm="15865">
        <v>169.55</v>
      </c>
      <c r="BY54" vm="6925">
        <v>232.05</v>
      </c>
      <c r="BZ54" vm="9699">
        <v>160.05000000000001</v>
      </c>
      <c r="CA54" vm="15866">
        <v>396.55</v>
      </c>
      <c r="CB54" vm="15867">
        <v>243.85</v>
      </c>
      <c r="CC54" vm="9335">
        <v>48.28</v>
      </c>
      <c r="CD54" vm="14400">
        <v>151.19999999999999</v>
      </c>
      <c r="CE54" vm="1386">
        <v>342.05</v>
      </c>
      <c r="CF54" vm="15868">
        <v>207.86</v>
      </c>
      <c r="CG54" vm="15869">
        <v>397.27</v>
      </c>
      <c r="CH54" vm="15870">
        <v>198.07</v>
      </c>
      <c r="CI54" vm="15871">
        <v>80.13</v>
      </c>
      <c r="CJ54" vm="15872">
        <v>139.535</v>
      </c>
      <c r="CK54" vm="15873">
        <v>245.81</v>
      </c>
      <c r="CL54" vm="15874">
        <v>318.5</v>
      </c>
      <c r="CM54" vm="4842">
        <v>84.92</v>
      </c>
      <c r="CN54" vm="5412">
        <v>119</v>
      </c>
      <c r="CO54" vm="15875">
        <v>192.27</v>
      </c>
      <c r="CP54" vm="15876">
        <v>179.2</v>
      </c>
      <c r="CQ54" vm="15877">
        <v>123.47</v>
      </c>
      <c r="CR54" vm="15878">
        <v>497.49</v>
      </c>
      <c r="CS54" vm="2125">
        <v>133.55000000000001</v>
      </c>
      <c r="CT54" vm="7364">
        <v>35.69</v>
      </c>
      <c r="CU54" vm="14583">
        <v>41.05</v>
      </c>
      <c r="CV54" vm="11600">
        <v>122.52</v>
      </c>
      <c r="CW54" vm="7683">
        <v>68.73</v>
      </c>
      <c r="CX54" vm="15879">
        <v>209.5</v>
      </c>
      <c r="CY54" vm="15880">
        <v>94.9</v>
      </c>
      <c r="CZ54" vm="3839">
        <v>450.4</v>
      </c>
      <c r="DA54" vm="15881">
        <v>95.703999999999994</v>
      </c>
      <c r="DB54" vm="15882">
        <v>89.79</v>
      </c>
      <c r="DC54" vm="15883">
        <v>349.84</v>
      </c>
      <c r="DD54" vm="6145">
        <v>309.05</v>
      </c>
      <c r="DE54" vm="15884">
        <v>680.78</v>
      </c>
      <c r="DF54" vm="15885">
        <v>234.58</v>
      </c>
      <c r="DG54" vm="15886">
        <v>308</v>
      </c>
      <c r="DH54" vm="7767">
        <v>68.64</v>
      </c>
      <c r="DI54" vm="15887">
        <v>523.01</v>
      </c>
      <c r="DJ54" vm="9488">
        <v>66.69</v>
      </c>
      <c r="DK54" vm="13053">
        <v>205.37</v>
      </c>
      <c r="DL54" vm="15888">
        <v>67.805000000000007</v>
      </c>
      <c r="DM54" vm="8685">
        <v>56.66</v>
      </c>
      <c r="DN54" vm="15889">
        <v>764.05</v>
      </c>
      <c r="DO54" vm="5418">
        <v>91.31</v>
      </c>
      <c r="DP54" vm="15890">
        <v>1076.49</v>
      </c>
      <c r="DQ54" vm="10462">
        <v>318.25</v>
      </c>
      <c r="DR54" vm="13736">
        <v>144.91</v>
      </c>
      <c r="DS54" vm="6639">
        <v>85.85</v>
      </c>
      <c r="DT54" vm="15891">
        <v>97.29</v>
      </c>
      <c r="DU54" vm="9497">
        <v>92</v>
      </c>
      <c r="DV54" vm="15892">
        <v>550.32000000000005</v>
      </c>
      <c r="DW54" vm="15893">
        <v>1155.8829000000001</v>
      </c>
      <c r="DX54" vm="15894">
        <v>296.95999999999998</v>
      </c>
      <c r="DY54" vm="15895">
        <v>305.85000000000002</v>
      </c>
      <c r="DZ54" vm="15896">
        <v>167.10249999999999</v>
      </c>
      <c r="EA54" vm="15897">
        <v>135.29</v>
      </c>
      <c r="EB54" vm="15898">
        <v>377.16</v>
      </c>
      <c r="EC54" vm="15899">
        <v>343.81</v>
      </c>
      <c r="ED54" vm="15900">
        <v>456.11</v>
      </c>
      <c r="EE54" vm="8771">
        <v>38.08</v>
      </c>
      <c r="EF54" vm="4950">
        <v>149.97999999999999</v>
      </c>
      <c r="EG54" vm="15901">
        <v>231.53</v>
      </c>
      <c r="EH54" vm="15902">
        <v>235.17</v>
      </c>
      <c r="EI54" vm="15903">
        <v>191.67</v>
      </c>
      <c r="EJ54" vm="15904">
        <v>59.152000000000001</v>
      </c>
      <c r="EK54" vm="15905">
        <v>139.62</v>
      </c>
      <c r="EL54" vm="15906">
        <v>287.87</v>
      </c>
      <c r="EM54" vm="15907">
        <v>253.51</v>
      </c>
      <c r="EN54" vm="15908">
        <v>150.63</v>
      </c>
      <c r="EO54" vm="1330">
        <v>64.59</v>
      </c>
      <c r="EP54" vm="15909">
        <v>904.7</v>
      </c>
      <c r="EQ54" vm="15910">
        <v>557.16</v>
      </c>
      <c r="ER54" vm="3903">
        <v>41.58</v>
      </c>
      <c r="ES54" vm="15911">
        <v>110.13</v>
      </c>
      <c r="ET54" vm="15912">
        <v>2962.32</v>
      </c>
      <c r="EU54" vm="15913">
        <v>55.05</v>
      </c>
      <c r="EV54" vm="14164">
        <v>138.38</v>
      </c>
      <c r="EW54" vm="7345">
        <v>221.69</v>
      </c>
      <c r="EX54" vm="15914">
        <v>112.65</v>
      </c>
      <c r="EY54" vm="15915">
        <v>66.45</v>
      </c>
      <c r="EZ54" vm="13802">
        <v>322.82</v>
      </c>
      <c r="FA54" vm="11011">
        <v>78.7</v>
      </c>
      <c r="FB54" vm="15916">
        <v>535.83000000000004</v>
      </c>
      <c r="FC54" vm="5022">
        <v>221.1</v>
      </c>
      <c r="FD54" vm="15917">
        <v>236.98</v>
      </c>
      <c r="FE54" vm="1026">
        <v>82.1</v>
      </c>
      <c r="FF54" vm="15918">
        <v>166.81</v>
      </c>
      <c r="FG54" vm="15919">
        <v>35.340000000000003</v>
      </c>
      <c r="FH54" vm="15681">
        <v>49.47</v>
      </c>
      <c r="FI54" vm="15920">
        <v>18.13</v>
      </c>
      <c r="FJ54" vm="4591">
        <v>38.64</v>
      </c>
      <c r="FK54" vm="15921">
        <v>52</v>
      </c>
      <c r="FL54" vm="15922">
        <v>159.37</v>
      </c>
      <c r="FM54" vm="10411">
        <v>80.28</v>
      </c>
      <c r="FN54" vm="2151">
        <v>56.84</v>
      </c>
      <c r="FO54" vm="15923">
        <v>267.8</v>
      </c>
      <c r="FP54" vm="2629">
        <v>205.1</v>
      </c>
      <c r="FQ54" vm="7331">
        <v>64</v>
      </c>
      <c r="FR54" vm="15924">
        <v>65.290000000000006</v>
      </c>
      <c r="FS54" vm="15925">
        <v>251.06</v>
      </c>
      <c r="FT54" vm="15926">
        <v>245.74</v>
      </c>
      <c r="FU54" vm="15927">
        <v>118.16</v>
      </c>
      <c r="FV54" vm="11685">
        <v>162.49</v>
      </c>
      <c r="FW54" vm="2902">
        <v>127.67</v>
      </c>
      <c r="FX54" vm="10937">
        <v>144.81</v>
      </c>
      <c r="FY54" vm="1992">
        <v>36.770000000000003</v>
      </c>
      <c r="FZ54" vm="15928">
        <v>263.69</v>
      </c>
      <c r="GA54" vm="1850">
        <v>73.680000000000007</v>
      </c>
      <c r="GB54" vm="15929">
        <v>413.7</v>
      </c>
      <c r="GC54" vm="15386">
        <v>96.71</v>
      </c>
      <c r="GD54" vm="11284">
        <v>234</v>
      </c>
      <c r="GE54" vm="2891">
        <v>55.38</v>
      </c>
      <c r="GF54" vm="11606">
        <v>48.91</v>
      </c>
      <c r="GG54" vm="9717">
        <v>142.49</v>
      </c>
      <c r="GH54" vm="14966">
        <v>36.479999999999997</v>
      </c>
      <c r="GI54" vm="7321">
        <v>43.08</v>
      </c>
      <c r="GJ54" vm="15437">
        <v>123.89</v>
      </c>
      <c r="GK54" vm="15930">
        <v>19.13</v>
      </c>
      <c r="GL54" vm="241">
        <v>70.14</v>
      </c>
      <c r="GM54" vm="15931">
        <v>208.77</v>
      </c>
      <c r="GN54" vm="202">
        <v>233.61</v>
      </c>
      <c r="GO54" vm="15932">
        <v>52.02</v>
      </c>
      <c r="GP54" vm="15933">
        <v>123</v>
      </c>
      <c r="GQ54" vm="15934">
        <v>272.14</v>
      </c>
      <c r="GR54" vm="15808">
        <v>187.82</v>
      </c>
      <c r="GS54" vm="2999">
        <v>166.12</v>
      </c>
      <c r="GT54" vm="5269">
        <v>33.049999999999997</v>
      </c>
      <c r="GU54" vm="4897">
        <v>298.63</v>
      </c>
      <c r="GV54" vm="8340">
        <v>53.76</v>
      </c>
      <c r="GW54" vm="1900">
        <v>90.28</v>
      </c>
      <c r="GX54" vm="80">
        <v>70.45</v>
      </c>
      <c r="GY54" vm="15935">
        <v>1175.6099999999999</v>
      </c>
      <c r="GZ54" vm="15936">
        <v>964.97</v>
      </c>
      <c r="HA54" vm="15937">
        <v>153.21</v>
      </c>
      <c r="HB54" vm="15502">
        <v>30.22</v>
      </c>
      <c r="HC54" vm="2843">
        <v>55.2</v>
      </c>
      <c r="HD54" vm="15938">
        <v>55.01</v>
      </c>
      <c r="HE54" vm="15939">
        <v>526.62</v>
      </c>
      <c r="HF54" vm="3633">
        <v>96.16</v>
      </c>
      <c r="HG54" vm="1703">
        <v>65.87</v>
      </c>
      <c r="HH54" vm="15940">
        <v>135.99</v>
      </c>
      <c r="HI54" vm="2595">
        <v>68.69</v>
      </c>
      <c r="HJ54" vm="12829">
        <v>114.69</v>
      </c>
      <c r="HK54" vm="15941">
        <v>674.81</v>
      </c>
      <c r="HL54" vm="15942">
        <v>173.54</v>
      </c>
      <c r="HM54" vm="15943">
        <v>222.53</v>
      </c>
      <c r="HN54" vm="15944">
        <v>69.739999999999995</v>
      </c>
      <c r="HO54" vm="7300">
        <v>137.80000000000001</v>
      </c>
      <c r="HP54" vm="15945">
        <v>85.561999999999998</v>
      </c>
      <c r="HQ54" vm="15946">
        <v>179.71</v>
      </c>
      <c r="HR54" vm="15947">
        <v>310.81</v>
      </c>
      <c r="HS54" vm="11453">
        <v>89.39</v>
      </c>
      <c r="HT54" vm="15948">
        <v>260.5</v>
      </c>
      <c r="HU54" vm="15949">
        <v>69.260000000000005</v>
      </c>
      <c r="HV54" vm="15950">
        <v>120.91</v>
      </c>
      <c r="HW54" vm="15951">
        <v>151.71</v>
      </c>
      <c r="HX54" vm="1033">
        <v>88.63</v>
      </c>
      <c r="HY54" vm="15952">
        <v>51.454999999999998</v>
      </c>
      <c r="HZ54" vm="7901">
        <v>12.410500000000001</v>
      </c>
      <c r="IA54" vm="9011">
        <v>70.95</v>
      </c>
      <c r="IB54" vm="7125">
        <v>86.28</v>
      </c>
      <c r="IC54" vm="15953">
        <v>202.62</v>
      </c>
      <c r="ID54" vm="8159">
        <v>16.600000000000001</v>
      </c>
      <c r="IE54" vm="15954">
        <v>109.69</v>
      </c>
      <c r="IF54" vm="15955">
        <v>254.69</v>
      </c>
      <c r="IG54" vm="15956">
        <v>75.25</v>
      </c>
      <c r="IH54" vm="3819">
        <v>53.17</v>
      </c>
      <c r="II54" vm="14781">
        <v>140.72999999999999</v>
      </c>
      <c r="IJ54" vm="6707">
        <v>105.1</v>
      </c>
      <c r="IK54" vm="3936">
        <v>90.34</v>
      </c>
      <c r="IL54" vm="15957">
        <v>73.8</v>
      </c>
      <c r="IM54" vm="13911">
        <v>127.89</v>
      </c>
      <c r="IN54" vm="12068">
        <v>51.31</v>
      </c>
      <c r="IO54" vm="5421">
        <v>37.25</v>
      </c>
      <c r="IP54" vm="15958">
        <v>140.69</v>
      </c>
      <c r="IQ54" vm="15959">
        <v>66.2</v>
      </c>
      <c r="IR54" vm="15960">
        <v>31.49</v>
      </c>
      <c r="IS54" vm="15961">
        <v>143.11000000000001</v>
      </c>
      <c r="IT54" vm="14012">
        <v>97.78</v>
      </c>
      <c r="IU54" vm="15962">
        <v>312.58999999999997</v>
      </c>
      <c r="IV54" vm="15963">
        <v>497.79</v>
      </c>
      <c r="IW54" vm="15964">
        <v>91.92</v>
      </c>
      <c r="IX54" vm="15965">
        <v>465.45</v>
      </c>
      <c r="IY54" vm="5082">
        <v>336.13</v>
      </c>
      <c r="IZ54" vm="15966">
        <v>61.52</v>
      </c>
      <c r="JA54" vm="15967">
        <v>221.13</v>
      </c>
      <c r="JB54" vm="12414">
        <v>69.010000000000005</v>
      </c>
      <c r="JC54" vm="15968">
        <v>185.86</v>
      </c>
      <c r="JD54" vm="12569">
        <v>147.27000000000001</v>
      </c>
      <c r="JE54" vm="5089">
        <v>27.94</v>
      </c>
      <c r="JF54" vm="15969">
        <v>262.77999999999997</v>
      </c>
      <c r="JG54" vm="15970">
        <v>146.18</v>
      </c>
      <c r="JH54" vm="10708">
        <v>78.97</v>
      </c>
      <c r="JI54" vm="15971">
        <v>260.31</v>
      </c>
      <c r="JJ54" vm="3142">
        <v>71.760000000000005</v>
      </c>
      <c r="JK54" vm="15972">
        <v>334.2</v>
      </c>
      <c r="JL54" vm="15973">
        <v>183.78</v>
      </c>
      <c r="JM54" vm="15264">
        <v>116.57</v>
      </c>
      <c r="JN54" vm="15974">
        <v>198.83</v>
      </c>
      <c r="JO54" vm="15975">
        <v>81.900000000000006</v>
      </c>
      <c r="JP54" vm="15976">
        <v>101.08</v>
      </c>
      <c r="JQ54" vm="15521">
        <v>70.73</v>
      </c>
      <c r="JR54" vm="5065">
        <v>46.86</v>
      </c>
      <c r="JS54" vm="444">
        <v>117.76</v>
      </c>
      <c r="JT54" vm="15977">
        <v>106.25</v>
      </c>
      <c r="JU54" vm="2578">
        <v>136.13999999999999</v>
      </c>
      <c r="JV54" vm="15978">
        <v>246.99</v>
      </c>
      <c r="JW54" vm="14897">
        <v>206.34</v>
      </c>
      <c r="JX54" vm="4472">
        <v>28.53</v>
      </c>
      <c r="JY54" vm="15979">
        <v>37.14</v>
      </c>
      <c r="JZ54" vm="15980">
        <v>234.23</v>
      </c>
      <c r="KA54" vm="15981">
        <v>35.94</v>
      </c>
      <c r="KB54" vm="15982">
        <v>153.65270000000001</v>
      </c>
      <c r="KC54" vm="14535">
        <v>85.64</v>
      </c>
      <c r="KD54" vm="15983">
        <v>602.11</v>
      </c>
      <c r="KE54" vm="14247">
        <v>658.23</v>
      </c>
      <c r="KF54" vm="15984">
        <v>134.56</v>
      </c>
      <c r="KG54" vm="15985">
        <v>194.53</v>
      </c>
      <c r="KH54" vm="11517">
        <v>26.63</v>
      </c>
      <c r="KI54" vm="6548">
        <v>284.82</v>
      </c>
      <c r="KJ54" vm="15986">
        <v>262.24</v>
      </c>
      <c r="KK54" vm="15987">
        <v>48.978000000000002</v>
      </c>
      <c r="KL54" vm="15988">
        <v>42.83</v>
      </c>
      <c r="KM54" vm="5786">
        <v>128.11000000000001</v>
      </c>
      <c r="KN54" vm="15989">
        <v>60.97</v>
      </c>
      <c r="KO54" vm="6190">
        <v>113.99</v>
      </c>
      <c r="KP54" vm="15990">
        <v>178.51</v>
      </c>
      <c r="KQ54" vm="15991">
        <v>242.91</v>
      </c>
      <c r="KR54" vm="14368">
        <v>118.62</v>
      </c>
      <c r="KS54" vm="15992">
        <v>57.66</v>
      </c>
      <c r="KT54" vm="5694">
        <v>27.46</v>
      </c>
      <c r="KU54" vm="15993">
        <v>299.91000000000003</v>
      </c>
      <c r="KV54" vm="15994">
        <v>172.06</v>
      </c>
      <c r="KW54" vm="3894">
        <v>57.69</v>
      </c>
      <c r="KX54" vm="3344">
        <v>153.05000000000001</v>
      </c>
      <c r="KY54" vm="13531">
        <v>53.42</v>
      </c>
      <c r="KZ54" vm="8208">
        <v>68.63</v>
      </c>
      <c r="LA54" vm="1696">
        <v>61.69</v>
      </c>
      <c r="LB54" vm="14473">
        <v>58.79</v>
      </c>
      <c r="LC54" vm="12550">
        <v>88.59</v>
      </c>
      <c r="LD54" vm="15995">
        <v>34.53</v>
      </c>
      <c r="LE54" vm="15996">
        <v>82.41</v>
      </c>
      <c r="LF54" vm="9615">
        <v>123.3</v>
      </c>
      <c r="LG54" vm="15997">
        <v>123.74</v>
      </c>
      <c r="LH54" vm="15998">
        <v>39.67</v>
      </c>
      <c r="LI54" vm="15279">
        <v>13.31</v>
      </c>
      <c r="LJ54" vm="11863">
        <v>185.8</v>
      </c>
      <c r="LK54" vm="8298">
        <v>76.02</v>
      </c>
      <c r="LL54" vm="5016">
        <v>55.42</v>
      </c>
      <c r="LM54" vm="10343">
        <v>155.1</v>
      </c>
      <c r="LN54" vm="15999">
        <v>1261.07</v>
      </c>
      <c r="LO54" vm="16000">
        <v>7817.98</v>
      </c>
      <c r="LP54" vm="9689">
        <v>134.43</v>
      </c>
      <c r="LQ54" vm="10000">
        <v>122.55</v>
      </c>
      <c r="LR54" vm="16001">
        <v>201.84</v>
      </c>
      <c r="LS54" vm="7004">
        <v>204</v>
      </c>
      <c r="LT54" vm="7959">
        <v>75.78</v>
      </c>
      <c r="LU54" vm="16002">
        <v>398.48</v>
      </c>
      <c r="LV54" vm="16003">
        <v>605.72</v>
      </c>
      <c r="LW54" vm="16004">
        <v>413.36</v>
      </c>
      <c r="LX54" vm="5992">
        <v>41.8</v>
      </c>
      <c r="LY54" vm="16005">
        <v>322.66000000000003</v>
      </c>
      <c r="LZ54" vm="16006">
        <v>8.34</v>
      </c>
      <c r="MA54" vm="16007">
        <v>54.079900000000002</v>
      </c>
      <c r="MB54" vm="16008">
        <v>33.24</v>
      </c>
      <c r="MC54" vm="5602">
        <v>124.48</v>
      </c>
      <c r="MD54" vm="7853">
        <v>40.33</v>
      </c>
      <c r="ME54" vm="16009">
        <v>198.18</v>
      </c>
      <c r="MF54" vm="8948">
        <v>14.36</v>
      </c>
      <c r="MG54" vm="248">
        <v>33.14</v>
      </c>
      <c r="MH54" vm="717">
        <v>141.97999999999999</v>
      </c>
      <c r="MI54" vm="12446">
        <v>93.52</v>
      </c>
      <c r="MJ54" vm="8040">
        <v>27.64</v>
      </c>
      <c r="MK54" vm="16010">
        <v>135.73099999999999</v>
      </c>
      <c r="ML54" vm="4928">
        <v>147.78</v>
      </c>
      <c r="MM54" vm="5188">
        <v>128.53</v>
      </c>
      <c r="MN54" vm="11427">
        <v>239.29</v>
      </c>
      <c r="MO54" vm="5144">
        <v>117.65</v>
      </c>
      <c r="MP54" vm="15022">
        <v>130.46</v>
      </c>
      <c r="MQ54" vm="16011">
        <v>426.24</v>
      </c>
      <c r="MR54" vm="10677">
        <v>37.409999999999997</v>
      </c>
      <c r="MS54" vm="6310">
        <v>17.420000000000002</v>
      </c>
      <c r="MT54" vm="16012">
        <v>401.74</v>
      </c>
      <c r="MU54" vm="16013">
        <v>83.61</v>
      </c>
      <c r="MV54" vm="4434">
        <v>33.92</v>
      </c>
      <c r="MW54" vm="428">
        <v>125.73</v>
      </c>
      <c r="MX54" vm="16014">
        <v>205.73</v>
      </c>
      <c r="MY54" vm="16015">
        <v>471.16</v>
      </c>
      <c r="MZ54" vm="16016">
        <v>27.54</v>
      </c>
      <c r="NA54" vm="16017">
        <v>101.53</v>
      </c>
      <c r="NB54" vm="16018">
        <v>101.04</v>
      </c>
      <c r="NC54" vm="16019">
        <v>128.13</v>
      </c>
      <c r="ND54" vm="3142">
        <v>71.760000000000005</v>
      </c>
      <c r="NE54" vm="16020">
        <v>376.57</v>
      </c>
      <c r="NF54" vm="8590">
        <v>27.07</v>
      </c>
      <c r="NG54" vm="2402">
        <v>73.930000000000007</v>
      </c>
      <c r="NH54" vm="9247">
        <v>101.81</v>
      </c>
      <c r="NI54" vm="16021">
        <v>83.83</v>
      </c>
      <c r="NJ54" vm="16022">
        <v>66.64</v>
      </c>
      <c r="NK54" vm="3966">
        <v>79.819999999999993</v>
      </c>
      <c r="NL54" vm="16023">
        <v>110.89</v>
      </c>
      <c r="NM54" vm="16024">
        <v>182.2</v>
      </c>
      <c r="NN54" vm="16025">
        <v>175.22</v>
      </c>
      <c r="NO54" vm="10854">
        <v>180.06</v>
      </c>
      <c r="NP54" vm="16026">
        <v>19.190000000000001</v>
      </c>
      <c r="NQ54" vm="16027">
        <v>89.849000000000004</v>
      </c>
      <c r="NR54" vm="16028">
        <v>289.58</v>
      </c>
      <c r="NS54" vm="16029">
        <v>140.63</v>
      </c>
      <c r="NT54" vm="11448">
        <v>85.19</v>
      </c>
      <c r="NU54" vm="16030">
        <v>40.409999999999997</v>
      </c>
      <c r="NV54" vm="12144">
        <v>115.19</v>
      </c>
      <c r="NW54" vm="16031">
        <v>57.78</v>
      </c>
      <c r="NX54" vm="16032">
        <v>442.32</v>
      </c>
      <c r="NY54" vm="14816">
        <v>185.43</v>
      </c>
      <c r="NZ54" vm="16033">
        <v>144.42500000000001</v>
      </c>
      <c r="OA54" vm="1012">
        <v>103.47</v>
      </c>
      <c r="OB54" vm="16034">
        <v>8.91</v>
      </c>
      <c r="OC54" vm="16035">
        <v>74.19</v>
      </c>
      <c r="OD54" vm="8316">
        <v>121.84</v>
      </c>
      <c r="OE54" vm="6299">
        <v>211.23</v>
      </c>
      <c r="OF54" vm="13111">
        <v>65.52</v>
      </c>
      <c r="OG54" vm="16036">
        <v>78</v>
      </c>
      <c r="OH54" vm="16037">
        <v>189.53</v>
      </c>
      <c r="OI54" vm="16038">
        <v>29.31</v>
      </c>
      <c r="OJ54" vm="15212">
        <v>78.099999999999994</v>
      </c>
      <c r="OK54" vm="11934">
        <v>70.48</v>
      </c>
    </row>
    <row r="55" spans="1:401" x14ac:dyDescent="0.2">
      <c r="A55">
        <v>53</v>
      </c>
      <c r="B55" vm="15801">
        <v>165</v>
      </c>
      <c r="C55" vm="16039">
        <v>399.12</v>
      </c>
      <c r="D55" vm="16040">
        <v>76.2</v>
      </c>
      <c r="E55" vm="13765">
        <v>174.63</v>
      </c>
      <c r="F55" vm="16041">
        <v>481.07</v>
      </c>
      <c r="G55" vm="16042">
        <v>405.08</v>
      </c>
      <c r="H55" vm="16043">
        <v>154.09</v>
      </c>
      <c r="I55" vm="16044">
        <v>120.471</v>
      </c>
      <c r="J55" vm="16045">
        <v>155.72</v>
      </c>
      <c r="K55" vm="6774">
        <v>147.05000000000001</v>
      </c>
      <c r="L55" vm="11863">
        <v>185.8</v>
      </c>
      <c r="M55" vm="16046">
        <v>726.31</v>
      </c>
      <c r="N55" vm="16047">
        <v>269.77999999999997</v>
      </c>
      <c r="O55" vm="11022">
        <v>119.88</v>
      </c>
      <c r="P55" vm="16048">
        <v>501.13</v>
      </c>
      <c r="Q55" vm="16049">
        <v>455.39</v>
      </c>
      <c r="R55" vm="16050">
        <v>709.51</v>
      </c>
      <c r="S55" vm="16051">
        <v>555.04</v>
      </c>
      <c r="T55" vm="16052">
        <v>147.91</v>
      </c>
      <c r="U55" vm="16053">
        <v>158.13999999999999</v>
      </c>
      <c r="V55" vm="9628">
        <v>59.53</v>
      </c>
      <c r="W55" vm="16054">
        <v>166.41</v>
      </c>
      <c r="X55" vm="16055">
        <v>335.36</v>
      </c>
      <c r="Y55" vm="8947">
        <v>160</v>
      </c>
      <c r="Z55" vm="394">
        <v>36.97</v>
      </c>
      <c r="AA55" vm="588">
        <v>60.17</v>
      </c>
      <c r="AB55" vm="16056">
        <v>270.37</v>
      </c>
      <c r="AC55" vm="9437">
        <v>48.32</v>
      </c>
      <c r="AD55" vm="16057">
        <v>93.77</v>
      </c>
      <c r="AE55" vm="16058">
        <v>60.35</v>
      </c>
      <c r="AF55" vm="5273">
        <v>107.28</v>
      </c>
      <c r="AG55" vm="16059">
        <v>181.58</v>
      </c>
      <c r="AH55" vm="16060">
        <v>125.78</v>
      </c>
      <c r="AI55" vm="4638">
        <v>114.88</v>
      </c>
      <c r="AJ55" vm="16061">
        <v>271.99</v>
      </c>
      <c r="AK55" vm="16062">
        <v>446.3</v>
      </c>
      <c r="AL55" vm="14420">
        <v>148.06</v>
      </c>
      <c r="AM55" vm="16063">
        <v>174.13</v>
      </c>
      <c r="AN55" vm="16064">
        <v>16.510000000000002</v>
      </c>
      <c r="AO55" vm="14367">
        <v>316.88</v>
      </c>
      <c r="AP55" vm="16065">
        <v>544.78</v>
      </c>
      <c r="AQ55" vm="13877">
        <v>40.49</v>
      </c>
      <c r="AR55" vm="16066">
        <v>112.61</v>
      </c>
      <c r="AS55" vm="16067">
        <v>366.34</v>
      </c>
      <c r="AT55" vm="16068">
        <v>20.47</v>
      </c>
      <c r="AU55" vm="3979">
        <v>101.56</v>
      </c>
      <c r="AV55" vm="16069">
        <v>404</v>
      </c>
      <c r="AW55" vm="16070">
        <v>157.63</v>
      </c>
      <c r="AX55" vm="16071">
        <v>465.02</v>
      </c>
      <c r="AY55" vm="16072">
        <v>146.63999999999999</v>
      </c>
      <c r="AZ55" vm="16073">
        <v>268.93</v>
      </c>
      <c r="BA55" vm="16074">
        <v>605.16999999999996</v>
      </c>
      <c r="BB55" vm="16075">
        <v>713.91</v>
      </c>
      <c r="BC55" vm="14346">
        <v>214.69</v>
      </c>
      <c r="BD55" vm="16076">
        <v>159.68</v>
      </c>
      <c r="BE55" vm="16077">
        <v>354.66</v>
      </c>
      <c r="BF55" vm="16078">
        <v>412.56</v>
      </c>
      <c r="BG55" vm="16079">
        <v>3414.82</v>
      </c>
      <c r="BH55" vm="10733">
        <v>69.2</v>
      </c>
      <c r="BI55" vm="16080">
        <v>231.04</v>
      </c>
      <c r="BJ55" vm="16081">
        <v>67.33</v>
      </c>
      <c r="BK55" vm="3731">
        <v>64.3</v>
      </c>
      <c r="BL55" vm="12781">
        <v>90.66</v>
      </c>
      <c r="BM55" vm="16082">
        <v>26</v>
      </c>
      <c r="BN55" vm="16083">
        <v>232.08</v>
      </c>
      <c r="BO55" vm="16084">
        <v>749.98</v>
      </c>
      <c r="BP55" vm="11092">
        <v>40.24</v>
      </c>
      <c r="BQ55" vm="15003">
        <v>66.760000000000005</v>
      </c>
      <c r="BR55" vm="16085">
        <v>194.26</v>
      </c>
      <c r="BS55" vm="13946">
        <v>59.14</v>
      </c>
      <c r="BT55" vm="16086">
        <v>129.38</v>
      </c>
      <c r="BU55" vm="16087">
        <v>235.51</v>
      </c>
      <c r="BV55" vm="11188">
        <v>73.42</v>
      </c>
      <c r="BW55" vm="16088">
        <v>93.36</v>
      </c>
      <c r="BX55" vm="590">
        <v>169.82</v>
      </c>
      <c r="BY55" vm="16089">
        <v>230.24</v>
      </c>
      <c r="BZ55" vm="16090">
        <v>162.33000000000001</v>
      </c>
      <c r="CA55" vm="16091">
        <v>394.28</v>
      </c>
      <c r="CB55" vm="16092">
        <v>243.31</v>
      </c>
      <c r="CC55" vm="14857">
        <v>48.93</v>
      </c>
      <c r="CD55" vm="16093">
        <v>148.62</v>
      </c>
      <c r="CE55" vm="11720">
        <v>325.43</v>
      </c>
      <c r="CF55" vm="16094">
        <v>189.77</v>
      </c>
      <c r="CG55" vm="16095">
        <v>400.32</v>
      </c>
      <c r="CH55" vm="16096">
        <v>202.41</v>
      </c>
      <c r="CI55" vm="16097">
        <v>79.48</v>
      </c>
      <c r="CJ55" vm="16098">
        <v>138.85499999999999</v>
      </c>
      <c r="CK55" vm="16099">
        <v>250.21</v>
      </c>
      <c r="CL55" vm="16100">
        <v>303.02</v>
      </c>
      <c r="CM55" vm="16101">
        <v>87.61</v>
      </c>
      <c r="CN55" vm="16102">
        <v>103.49</v>
      </c>
      <c r="CO55" vm="16103">
        <v>183.36</v>
      </c>
      <c r="CP55" vm="16104">
        <v>171.3</v>
      </c>
      <c r="CQ55" vm="11373">
        <v>118.4</v>
      </c>
      <c r="CR55" vm="16105">
        <v>531.41999999999996</v>
      </c>
      <c r="CS55" vm="6604">
        <v>131.21</v>
      </c>
      <c r="CT55" vm="10189">
        <v>34.200000000000003</v>
      </c>
      <c r="CU55" vm="2827">
        <v>42.09</v>
      </c>
      <c r="CV55" vm="16106">
        <v>106.77</v>
      </c>
      <c r="CW55" vm="9675">
        <v>72.150000000000006</v>
      </c>
      <c r="CX55" vm="16107">
        <v>213.04</v>
      </c>
      <c r="CY55" vm="16108">
        <v>98.24</v>
      </c>
      <c r="CZ55" vm="16109">
        <v>463.87</v>
      </c>
      <c r="DA55" vm="16110">
        <v>87.025000000000006</v>
      </c>
      <c r="DB55" vm="3430">
        <v>91.32</v>
      </c>
      <c r="DC55" vm="16111">
        <v>352.39</v>
      </c>
      <c r="DD55" vm="16112">
        <v>282.64</v>
      </c>
      <c r="DE55" vm="16113">
        <v>628.16</v>
      </c>
      <c r="DF55" vm="16114">
        <v>236.57</v>
      </c>
      <c r="DG55" vm="16115">
        <v>310.19</v>
      </c>
      <c r="DH55" vm="16116">
        <v>69.75</v>
      </c>
      <c r="DI55" vm="16117">
        <v>524.83000000000004</v>
      </c>
      <c r="DJ55" vm="16118">
        <v>68.11</v>
      </c>
      <c r="DK55" vm="16119">
        <v>207.07</v>
      </c>
      <c r="DL55" vm="16120">
        <v>61.522500000000001</v>
      </c>
      <c r="DM55" vm="16121">
        <v>55.085000000000001</v>
      </c>
      <c r="DN55" vm="16122">
        <v>748</v>
      </c>
      <c r="DO55" vm="16123">
        <v>92.27</v>
      </c>
      <c r="DP55" vm="16124">
        <v>1090.94</v>
      </c>
      <c r="DQ55" vm="16125">
        <v>305.95999999999998</v>
      </c>
      <c r="DR55" vm="7611">
        <v>142.77000000000001</v>
      </c>
      <c r="DS55" vm="16126">
        <v>87.13</v>
      </c>
      <c r="DT55" vm="10349">
        <v>92.62</v>
      </c>
      <c r="DU55" vm="9729">
        <v>94.53</v>
      </c>
      <c r="DV55" vm="16127">
        <v>534.65</v>
      </c>
      <c r="DW55" vm="16128">
        <v>1124.9301</v>
      </c>
      <c r="DX55" vm="16129">
        <v>288.27</v>
      </c>
      <c r="DY55" vm="3507">
        <v>280.25</v>
      </c>
      <c r="DZ55" vm="16130">
        <v>165.32249999999999</v>
      </c>
      <c r="EA55" vm="16131">
        <v>133.16999999999999</v>
      </c>
      <c r="EB55" vm="16132">
        <v>374.67</v>
      </c>
      <c r="EC55" vm="16133">
        <v>339.65</v>
      </c>
      <c r="ED55" vm="16134">
        <v>462.58</v>
      </c>
      <c r="EE55" vm="2941">
        <v>38.51</v>
      </c>
      <c r="EF55" vm="16135">
        <v>146.5</v>
      </c>
      <c r="EG55" vm="16136">
        <v>231.64</v>
      </c>
      <c r="EH55" vm="11874">
        <v>234.12</v>
      </c>
      <c r="EI55" vm="16137">
        <v>180.9</v>
      </c>
      <c r="EJ55" vm="16138">
        <v>57.382199999999997</v>
      </c>
      <c r="EK55" vm="7924">
        <v>142.91</v>
      </c>
      <c r="EL55" vm="6140">
        <v>288.62</v>
      </c>
      <c r="EM55" vm="16139">
        <v>250.46</v>
      </c>
      <c r="EN55" vm="16140">
        <v>152.30000000000001</v>
      </c>
      <c r="EO55" vm="16141">
        <v>62.31</v>
      </c>
      <c r="EP55" vm="16142">
        <v>896.82</v>
      </c>
      <c r="EQ55" vm="16143">
        <v>510.71</v>
      </c>
      <c r="ER55" vm="16144">
        <v>40.450000000000003</v>
      </c>
      <c r="ES55" vm="11987">
        <v>107.63</v>
      </c>
      <c r="ET55" vm="16145">
        <v>2985.54</v>
      </c>
      <c r="EU55" vm="6308">
        <v>56.29</v>
      </c>
      <c r="EV55" vm="16146">
        <v>127.18</v>
      </c>
      <c r="EW55" vm="16147">
        <v>218.16</v>
      </c>
      <c r="EX55" vm="16148">
        <v>108.58</v>
      </c>
      <c r="EY55" vm="16149">
        <v>63.4</v>
      </c>
      <c r="EZ55" vm="16150">
        <v>305.11</v>
      </c>
      <c r="FA55" vm="2966">
        <v>79.63</v>
      </c>
      <c r="FB55" vm="16151">
        <v>534.38</v>
      </c>
      <c r="FC55" vm="16152">
        <v>214.07</v>
      </c>
      <c r="FD55" vm="16153">
        <v>216.5</v>
      </c>
      <c r="FE55" vm="3179">
        <v>84.2</v>
      </c>
      <c r="FF55" vm="16154">
        <v>172.96</v>
      </c>
      <c r="FG55" vm="7828">
        <v>34.340000000000003</v>
      </c>
      <c r="FH55" vm="8822">
        <v>49.61</v>
      </c>
      <c r="FI55" vm="16155">
        <v>18.84</v>
      </c>
      <c r="FJ55" vm="9906">
        <v>39.020000000000003</v>
      </c>
      <c r="FK55" vm="4326">
        <v>49.85</v>
      </c>
      <c r="FL55" vm="16156">
        <v>155.01</v>
      </c>
      <c r="FM55" vm="11782">
        <v>83.23</v>
      </c>
      <c r="FN55" vm="4687">
        <v>53.53</v>
      </c>
      <c r="FO55" vm="16157">
        <v>266.99</v>
      </c>
      <c r="FP55" vm="16158">
        <v>194.47</v>
      </c>
      <c r="FQ55" vm="14772">
        <v>63.41</v>
      </c>
      <c r="FR55" vm="16159">
        <v>63.66</v>
      </c>
      <c r="FS55" vm="14434">
        <v>236</v>
      </c>
      <c r="FT55" vm="16160">
        <v>241.28</v>
      </c>
      <c r="FU55" vm="16161">
        <v>111.19</v>
      </c>
      <c r="FV55" vm="16162">
        <v>154.71</v>
      </c>
      <c r="FW55" vm="6916">
        <v>129.21</v>
      </c>
      <c r="FX55" vm="5072">
        <v>140.44</v>
      </c>
      <c r="FY55" vm="16163">
        <v>36.799999999999997</v>
      </c>
      <c r="FZ55" vm="16164">
        <v>252.22</v>
      </c>
      <c r="GA55" vm="16165">
        <v>74.23</v>
      </c>
      <c r="GB55" vm="16166">
        <v>417.01</v>
      </c>
      <c r="GC55" vm="9027">
        <v>95.2</v>
      </c>
      <c r="GD55" vm="16167">
        <v>239.13</v>
      </c>
      <c r="GE55" vm="11142">
        <v>52.88</v>
      </c>
      <c r="GF55" vm="12216">
        <v>49.84</v>
      </c>
      <c r="GG55" vm="16168">
        <v>136.83000000000001</v>
      </c>
      <c r="GH55" vm="1669">
        <v>37.549999999999997</v>
      </c>
      <c r="GI55" vm="16169">
        <v>42.37</v>
      </c>
      <c r="GJ55" vm="16170">
        <v>126.83</v>
      </c>
      <c r="GK55" vm="16171">
        <v>19.579999999999998</v>
      </c>
      <c r="GL55" vm="8416">
        <v>71.11</v>
      </c>
      <c r="GM55" vm="16172">
        <v>196.38</v>
      </c>
      <c r="GN55" vm="13207">
        <v>215.12</v>
      </c>
      <c r="GO55" vm="967">
        <v>53.04</v>
      </c>
      <c r="GP55" vm="9816">
        <v>119.52</v>
      </c>
      <c r="GQ55" vm="16173">
        <v>260.38</v>
      </c>
      <c r="GR55" vm="16174">
        <v>189.76</v>
      </c>
      <c r="GS55" vm="16175">
        <v>168.3</v>
      </c>
      <c r="GT55" vm="16176">
        <v>32.6</v>
      </c>
      <c r="GU55" vm="16177">
        <v>287.56</v>
      </c>
      <c r="GV55" vm="13976">
        <v>54.8</v>
      </c>
      <c r="GW55" vm="16178">
        <v>85.94</v>
      </c>
      <c r="GX55" vm="16179">
        <v>67.569999999999993</v>
      </c>
      <c r="GY55" vm="16180">
        <v>1130.06</v>
      </c>
      <c r="GZ55" vm="16181">
        <v>942.65</v>
      </c>
      <c r="HA55" vm="2326">
        <v>154.35</v>
      </c>
      <c r="HB55" vm="13806">
        <v>31.5</v>
      </c>
      <c r="HC55" vm="16182">
        <v>56.57</v>
      </c>
      <c r="HD55" vm="8641">
        <v>53.14</v>
      </c>
      <c r="HE55" vm="16183">
        <v>510.07</v>
      </c>
      <c r="HF55" vm="16184">
        <v>95.11</v>
      </c>
      <c r="HG55" vm="9375">
        <v>65.739999999999995</v>
      </c>
      <c r="HH55" vm="13745">
        <v>133.34</v>
      </c>
      <c r="HI55" vm="6302">
        <v>70.08</v>
      </c>
      <c r="HJ55" vm="13790">
        <v>112.92</v>
      </c>
      <c r="HK55" vm="16185">
        <v>628.34</v>
      </c>
      <c r="HL55" vm="8809">
        <v>163.89</v>
      </c>
      <c r="HM55" vm="16186">
        <v>222.52</v>
      </c>
      <c r="HN55" vm="2748">
        <v>65.66</v>
      </c>
      <c r="HO55" vm="635">
        <v>138.5</v>
      </c>
      <c r="HP55" vm="16187">
        <v>88.367099999999994</v>
      </c>
      <c r="HQ55" vm="7550">
        <v>177.7</v>
      </c>
      <c r="HR55" vm="16188">
        <v>293.60500000000002</v>
      </c>
      <c r="HS55" vm="16189">
        <v>84.9</v>
      </c>
      <c r="HT55" vm="16190">
        <v>265.20999999999998</v>
      </c>
      <c r="HU55" vm="2452">
        <v>67.44</v>
      </c>
      <c r="HV55" vm="16191">
        <v>125.35</v>
      </c>
      <c r="HW55" vm="16192">
        <v>142.19</v>
      </c>
      <c r="HX55" vm="5422">
        <v>91.77</v>
      </c>
      <c r="HY55" vm="16193">
        <v>53.384999999999998</v>
      </c>
      <c r="HZ55" vm="6307">
        <v>11.947900000000001</v>
      </c>
      <c r="IA55" vm="15521">
        <v>70.73</v>
      </c>
      <c r="IB55" vm="16194">
        <v>84.49</v>
      </c>
      <c r="IC55" vm="7541">
        <v>205.45</v>
      </c>
      <c r="ID55" vm="16195">
        <v>16.850000000000001</v>
      </c>
      <c r="IE55" vm="14999">
        <v>110.61</v>
      </c>
      <c r="IF55" vm="16196">
        <v>243.26</v>
      </c>
      <c r="IG55" vm="16197">
        <v>76.73</v>
      </c>
      <c r="IH55" vm="16198">
        <v>54.72</v>
      </c>
      <c r="II55" vm="7504">
        <v>132.72999999999999</v>
      </c>
      <c r="IJ55" vm="486">
        <v>108.19</v>
      </c>
      <c r="IK55" vm="6197">
        <v>84.26</v>
      </c>
      <c r="IL55" vm="16199">
        <v>73.89</v>
      </c>
      <c r="IM55" vm="15032">
        <v>127.27</v>
      </c>
      <c r="IN55" vm="3734">
        <v>50.39</v>
      </c>
      <c r="IO55" vm="16200">
        <v>36.65</v>
      </c>
      <c r="IP55" vm="16201">
        <v>132.46</v>
      </c>
      <c r="IQ55" vm="16202">
        <v>70.42</v>
      </c>
      <c r="IR55" vm="4283">
        <v>31.27</v>
      </c>
      <c r="IS55" vm="14545">
        <v>139.52000000000001</v>
      </c>
      <c r="IT55" vm="7527">
        <v>98.95</v>
      </c>
      <c r="IU55" vm="16203">
        <v>328.33</v>
      </c>
      <c r="IV55" vm="16204">
        <v>476.35</v>
      </c>
      <c r="IW55" vm="16205">
        <v>88.4</v>
      </c>
      <c r="IX55" vm="16206">
        <v>440.38</v>
      </c>
      <c r="IY55" vm="16207">
        <v>352.47</v>
      </c>
      <c r="IZ55" vm="16058">
        <v>60.35</v>
      </c>
      <c r="JA55" vm="16208">
        <v>211.82</v>
      </c>
      <c r="JB55" vm="10480">
        <v>66.63</v>
      </c>
      <c r="JC55" vm="8916">
        <v>178.85</v>
      </c>
      <c r="JD55" vm="16209">
        <v>140.6</v>
      </c>
      <c r="JE55" vm="2496">
        <v>27.89</v>
      </c>
      <c r="JF55" vm="16210">
        <v>252.06</v>
      </c>
      <c r="JG55" vm="16211">
        <v>144.16999999999999</v>
      </c>
      <c r="JH55" vm="16212">
        <v>81.56</v>
      </c>
      <c r="JI55" vm="16213">
        <v>264.52</v>
      </c>
      <c r="JJ55" vm="4728">
        <v>73.88</v>
      </c>
      <c r="JK55" vm="16214">
        <v>322.11</v>
      </c>
      <c r="JL55" vm="16215">
        <v>184.13</v>
      </c>
      <c r="JM55" vm="8816">
        <v>118.52</v>
      </c>
      <c r="JN55" vm="16216">
        <v>193.38</v>
      </c>
      <c r="JO55" vm="7525">
        <v>82.17</v>
      </c>
      <c r="JP55" vm="7621">
        <v>104.35</v>
      </c>
      <c r="JQ55" vm="762">
        <v>75.150000000000006</v>
      </c>
      <c r="JR55" vm="6613">
        <v>47.57</v>
      </c>
      <c r="JS55" vm="16217">
        <v>114.87</v>
      </c>
      <c r="JT55" vm="5601">
        <v>108.57</v>
      </c>
      <c r="JU55" vm="16218">
        <v>130.71</v>
      </c>
      <c r="JV55" vm="16219">
        <v>216.2</v>
      </c>
      <c r="JW55" vm="16220">
        <v>200.74</v>
      </c>
      <c r="JX55" vm="10074">
        <v>27.81</v>
      </c>
      <c r="JY55" vm="16221">
        <v>35.369999999999997</v>
      </c>
      <c r="JZ55" vm="16222">
        <v>228.09</v>
      </c>
      <c r="KA55" vm="16223">
        <v>37.78</v>
      </c>
      <c r="KB55" vm="16224">
        <v>144.32210000000001</v>
      </c>
      <c r="KC55" vm="5654">
        <v>81.680000000000007</v>
      </c>
      <c r="KD55" vm="16225">
        <v>575.89</v>
      </c>
      <c r="KE55" vm="16226">
        <v>591.52</v>
      </c>
      <c r="KF55" vm="13749">
        <v>143.38</v>
      </c>
      <c r="KG55" vm="11377">
        <v>191.36</v>
      </c>
      <c r="KH55" vm="16227">
        <v>27.02</v>
      </c>
      <c r="KI55" vm="16228">
        <v>269.95999999999998</v>
      </c>
      <c r="KJ55" vm="16229">
        <v>260.7</v>
      </c>
      <c r="KK55" vm="16230">
        <v>50.558</v>
      </c>
      <c r="KL55" vm="8212">
        <v>43.13</v>
      </c>
      <c r="KM55" vm="6156">
        <v>127.84</v>
      </c>
      <c r="KN55" vm="16231">
        <v>62.6</v>
      </c>
      <c r="KO55" vm="16232">
        <v>117.2</v>
      </c>
      <c r="KP55" vm="4827">
        <v>180.85</v>
      </c>
      <c r="KQ55" vm="6554">
        <v>235.78</v>
      </c>
      <c r="KR55" vm="9371">
        <v>119.95</v>
      </c>
      <c r="KS55" vm="16233">
        <v>59.55</v>
      </c>
      <c r="KT55" vm="4472">
        <v>28.53</v>
      </c>
      <c r="KU55" vm="16234">
        <v>294.29000000000002</v>
      </c>
      <c r="KV55" vm="12037">
        <v>169.84</v>
      </c>
      <c r="KW55" vm="8685">
        <v>56.66</v>
      </c>
      <c r="KX55" vm="10662">
        <v>152.5</v>
      </c>
      <c r="KY55" vm="16235">
        <v>51.83</v>
      </c>
      <c r="KZ55" vm="1905">
        <v>69.930000000000007</v>
      </c>
      <c r="LA55" vm="6234">
        <v>61.54</v>
      </c>
      <c r="LB55" vm="2916">
        <v>59.69</v>
      </c>
      <c r="LC55" vm="8894">
        <v>87.51</v>
      </c>
      <c r="LD55" vm="16236">
        <v>36.25</v>
      </c>
      <c r="LE55" vm="1314">
        <v>79.489999999999995</v>
      </c>
      <c r="LF55" vm="11105">
        <v>120.12</v>
      </c>
      <c r="LG55" vm="5699">
        <v>122.1</v>
      </c>
      <c r="LH55" vm="7977">
        <v>39.08</v>
      </c>
      <c r="LI55" vm="16237">
        <v>13.28</v>
      </c>
      <c r="LJ55" vm="6107">
        <v>185.02</v>
      </c>
      <c r="LK55" vm="11274">
        <v>75.099999999999994</v>
      </c>
      <c r="LL55" vm="16238">
        <v>57.38</v>
      </c>
      <c r="LM55" vm="14984">
        <v>145.12</v>
      </c>
      <c r="LN55" vm="16239">
        <v>1188.54</v>
      </c>
      <c r="LO55" vm="16240">
        <v>7685</v>
      </c>
      <c r="LP55" vm="3092">
        <v>130.9</v>
      </c>
      <c r="LQ55" vm="2577">
        <v>123.6</v>
      </c>
      <c r="LR55" vm="16241">
        <v>196.06</v>
      </c>
      <c r="LS55" vm="16242">
        <v>199.51</v>
      </c>
      <c r="LT55" vm="16243">
        <v>73.37</v>
      </c>
      <c r="LU55" vm="16244">
        <v>401.36</v>
      </c>
      <c r="LV55" vm="16245">
        <v>582.6</v>
      </c>
      <c r="LW55" vm="16246">
        <v>403.35</v>
      </c>
      <c r="LX55" vm="11463">
        <v>51.38</v>
      </c>
      <c r="LY55" vm="16247">
        <v>296.10000000000002</v>
      </c>
      <c r="LZ55" vm="16248">
        <v>8.4</v>
      </c>
      <c r="MA55" vm="16249">
        <v>54.244500000000002</v>
      </c>
      <c r="MB55" vm="576">
        <v>31.47</v>
      </c>
      <c r="MC55" vm="16250">
        <v>119.43</v>
      </c>
      <c r="MD55" vm="16251">
        <v>39.47</v>
      </c>
      <c r="ME55" vm="16252">
        <v>194.38</v>
      </c>
      <c r="MF55" vm="16253">
        <v>14.12</v>
      </c>
      <c r="MG55" vm="16254">
        <v>33.99</v>
      </c>
      <c r="MH55" vm="16255">
        <v>143.55000000000001</v>
      </c>
      <c r="MI55" vm="16256">
        <v>90.42</v>
      </c>
      <c r="MJ55" vm="3773">
        <v>27.75</v>
      </c>
      <c r="MK55" vm="16257">
        <v>133.39930000000001</v>
      </c>
      <c r="ML55" vm="16258">
        <v>144.82</v>
      </c>
      <c r="MM55" vm="12870">
        <v>128.44</v>
      </c>
      <c r="MN55" vm="15902">
        <v>235.17</v>
      </c>
      <c r="MO55" vm="3551">
        <v>114.61</v>
      </c>
      <c r="MP55" vm="12435">
        <v>129</v>
      </c>
      <c r="MQ55" vm="16259">
        <v>434.02</v>
      </c>
      <c r="MR55" vm="16260">
        <v>38.17</v>
      </c>
      <c r="MS55" vm="6389">
        <v>16.79</v>
      </c>
      <c r="MT55" vm="16261">
        <v>388.03</v>
      </c>
      <c r="MU55" vm="16262">
        <v>83.97</v>
      </c>
      <c r="MV55" vm="16263">
        <v>33.57</v>
      </c>
      <c r="MW55" vm="16264">
        <v>124.91</v>
      </c>
      <c r="MX55" vm="16265">
        <v>201.48</v>
      </c>
      <c r="MY55" vm="16266">
        <v>457.15</v>
      </c>
      <c r="MZ55" vm="16267">
        <v>29.38</v>
      </c>
      <c r="NA55" vm="2146">
        <v>100.74</v>
      </c>
      <c r="NB55" vm="662">
        <v>89.96</v>
      </c>
      <c r="NC55" vm="16268">
        <v>126.08</v>
      </c>
      <c r="ND55" vm="2366">
        <v>73.92</v>
      </c>
      <c r="NE55" vm="16269">
        <v>367.52</v>
      </c>
      <c r="NF55" vm="16270">
        <v>27.58</v>
      </c>
      <c r="NG55" vm="15480">
        <v>69.97</v>
      </c>
      <c r="NH55" vm="16271">
        <v>97.95</v>
      </c>
      <c r="NI55" vm="11870">
        <v>81.45</v>
      </c>
      <c r="NJ55" vm="5803">
        <v>60.71</v>
      </c>
      <c r="NK55" vm="16272">
        <v>80.44</v>
      </c>
      <c r="NL55" vm="12034">
        <v>105.43</v>
      </c>
      <c r="NM55" vm="16273">
        <v>179.89</v>
      </c>
      <c r="NN55" vm="6781">
        <v>166.25</v>
      </c>
      <c r="NO55" vm="9415">
        <v>176.37</v>
      </c>
      <c r="NP55" vm="16274">
        <v>18.899999999999999</v>
      </c>
      <c r="NQ55" vm="16275">
        <v>71.364999999999995</v>
      </c>
      <c r="NR55" vm="16276">
        <v>268.8</v>
      </c>
      <c r="NS55" vm="16277">
        <v>136.9</v>
      </c>
      <c r="NT55" vm="11655">
        <v>82.46</v>
      </c>
      <c r="NU55" vm="16278">
        <v>41.57</v>
      </c>
      <c r="NV55" vm="16279">
        <v>108.73</v>
      </c>
      <c r="NW55" vm="5271">
        <v>59.95</v>
      </c>
      <c r="NX55" vm="16280">
        <v>413.5</v>
      </c>
      <c r="NY55" vm="16281">
        <v>184.12</v>
      </c>
      <c r="NZ55" vm="11785">
        <v>139.6</v>
      </c>
      <c r="OA55" vm="16282">
        <v>101.5</v>
      </c>
      <c r="OB55" vm="16283">
        <v>8.9700000000000006</v>
      </c>
      <c r="OC55" vm="2074">
        <v>69.63</v>
      </c>
      <c r="OD55" vm="16284">
        <v>115.69</v>
      </c>
      <c r="OE55" vm="16285">
        <v>211.57</v>
      </c>
      <c r="OF55" vm="6888">
        <v>64.95</v>
      </c>
      <c r="OG55" vm="16286">
        <v>76.150000000000006</v>
      </c>
      <c r="OH55" vm="16287">
        <v>177.03</v>
      </c>
      <c r="OI55" vm="2570">
        <v>30.62</v>
      </c>
      <c r="OJ55" vm="8439">
        <v>79.47</v>
      </c>
      <c r="OK55" vm="10538">
        <v>71.22</v>
      </c>
    </row>
    <row r="56" spans="1:401" x14ac:dyDescent="0.2">
      <c r="A56">
        <v>54</v>
      </c>
      <c r="B56" vm="15357">
        <v>169.3</v>
      </c>
      <c r="C56" vm="16288">
        <v>406.32</v>
      </c>
      <c r="D56" vm="16289">
        <v>87.734999999999999</v>
      </c>
      <c r="E56" vm="16290">
        <v>179.62</v>
      </c>
      <c r="F56" vm="16291">
        <v>443.29</v>
      </c>
      <c r="G56" vm="16292">
        <v>402.1</v>
      </c>
      <c r="H56" vm="16293">
        <v>171.95</v>
      </c>
      <c r="I56" vm="15822">
        <v>134.40700000000001</v>
      </c>
      <c r="J56" vm="16294">
        <v>173.69</v>
      </c>
      <c r="K56" vm="10492">
        <v>168.29</v>
      </c>
      <c r="L56" vm="16295">
        <v>193.49</v>
      </c>
      <c r="M56" vm="16296">
        <v>733.51</v>
      </c>
      <c r="N56" vm="16297">
        <v>274.52</v>
      </c>
      <c r="O56" vm="16298">
        <v>117.96</v>
      </c>
      <c r="P56" vm="16299">
        <v>495.35</v>
      </c>
      <c r="Q56" vm="16300">
        <v>462.42</v>
      </c>
      <c r="R56" vm="12586">
        <v>729.18</v>
      </c>
      <c r="S56" vm="16301">
        <v>561.23</v>
      </c>
      <c r="T56" vm="16302">
        <v>146.13999999999999</v>
      </c>
      <c r="U56" vm="16303">
        <v>161.29</v>
      </c>
      <c r="V56" vm="5604">
        <v>60.16</v>
      </c>
      <c r="W56" vm="7137">
        <v>159.62</v>
      </c>
      <c r="X56" vm="16304">
        <v>335.09</v>
      </c>
      <c r="Y56" vm="16305">
        <v>165.89</v>
      </c>
      <c r="Z56" vm="1220">
        <v>37.83</v>
      </c>
      <c r="AA56" vm="16306">
        <v>61.74</v>
      </c>
      <c r="AB56" vm="16307">
        <v>274.29000000000002</v>
      </c>
      <c r="AC56" vm="14228">
        <v>47.86</v>
      </c>
      <c r="AD56" vm="11725">
        <v>95.02</v>
      </c>
      <c r="AE56" vm="16308">
        <v>59.91</v>
      </c>
      <c r="AF56" vm="3899">
        <v>107.53</v>
      </c>
      <c r="AG56" vm="185">
        <v>167.13</v>
      </c>
      <c r="AH56" vm="15863">
        <v>131.19999999999999</v>
      </c>
      <c r="AI56" vm="16309">
        <v>117.21</v>
      </c>
      <c r="AJ56" vm="16310">
        <v>273.08999999999997</v>
      </c>
      <c r="AK56" vm="16311">
        <v>443.18</v>
      </c>
      <c r="AL56" vm="16312">
        <v>162.35</v>
      </c>
      <c r="AM56" vm="8732">
        <v>175.58</v>
      </c>
      <c r="AN56" vm="2826">
        <v>16.75</v>
      </c>
      <c r="AO56" vm="16313">
        <v>308.01</v>
      </c>
      <c r="AP56" vm="16314">
        <v>573.6</v>
      </c>
      <c r="AQ56" vm="9262">
        <v>39.68</v>
      </c>
      <c r="AR56" vm="5479">
        <v>112.73</v>
      </c>
      <c r="AS56" vm="16315">
        <v>375.33</v>
      </c>
      <c r="AT56" vm="16316">
        <v>22.52</v>
      </c>
      <c r="AU56" vm="16317">
        <v>101.41</v>
      </c>
      <c r="AV56" vm="16318">
        <v>427.57</v>
      </c>
      <c r="AW56" vm="16319">
        <v>165.66</v>
      </c>
      <c r="AX56" vm="16320">
        <v>477.56</v>
      </c>
      <c r="AY56" vm="16321">
        <v>157.4</v>
      </c>
      <c r="AZ56" vm="8257">
        <v>269.98</v>
      </c>
      <c r="BA56" vm="16322">
        <v>636.54999999999995</v>
      </c>
      <c r="BB56" vm="16323">
        <v>723.55</v>
      </c>
      <c r="BC56" vm="16324">
        <v>208.03</v>
      </c>
      <c r="BD56" vm="3178">
        <v>177.48</v>
      </c>
      <c r="BE56" vm="16325">
        <v>343.38</v>
      </c>
      <c r="BF56" vm="16326">
        <v>415.78</v>
      </c>
      <c r="BG56" vm="16327">
        <v>3521.08</v>
      </c>
      <c r="BH56" vm="7993">
        <v>69.05</v>
      </c>
      <c r="BI56" vm="5717">
        <v>235.64</v>
      </c>
      <c r="BJ56" vm="2227">
        <v>73.17</v>
      </c>
      <c r="BK56" vm="669">
        <v>65.989999999999995</v>
      </c>
      <c r="BL56" vm="16328">
        <v>92.83</v>
      </c>
      <c r="BM56" vm="16329">
        <v>25.4</v>
      </c>
      <c r="BN56" vm="16330">
        <v>242.79</v>
      </c>
      <c r="BO56" vm="16331">
        <v>762.88</v>
      </c>
      <c r="BP56" vm="16332">
        <v>38.57</v>
      </c>
      <c r="BQ56" vm="2449">
        <v>65.42</v>
      </c>
      <c r="BR56" vm="16333">
        <v>193.45</v>
      </c>
      <c r="BS56" vm="16334">
        <v>62.66</v>
      </c>
      <c r="BT56" vm="16335">
        <v>130.24</v>
      </c>
      <c r="BU56" vm="16336">
        <v>246.58</v>
      </c>
      <c r="BV56" vm="13061">
        <v>74.989999999999995</v>
      </c>
      <c r="BW56" vm="16337">
        <v>96.36</v>
      </c>
      <c r="BX56" vm="16338">
        <v>167.22</v>
      </c>
      <c r="BY56" vm="5009">
        <v>229.87</v>
      </c>
      <c r="BZ56" vm="16339">
        <v>163.96</v>
      </c>
      <c r="CA56" vm="16340">
        <v>397.48</v>
      </c>
      <c r="CB56" vm="16341">
        <v>243.07</v>
      </c>
      <c r="CC56" vm="5806">
        <v>44.85</v>
      </c>
      <c r="CD56" vm="16342">
        <v>155.88999999999999</v>
      </c>
      <c r="CE56" vm="16343">
        <v>335.61</v>
      </c>
      <c r="CF56" vm="16344">
        <v>203.38</v>
      </c>
      <c r="CG56" vm="16345">
        <v>393.33</v>
      </c>
      <c r="CH56" vm="16346">
        <v>197.95</v>
      </c>
      <c r="CI56" vm="16347">
        <v>79.739999999999995</v>
      </c>
      <c r="CJ56" vm="16348">
        <v>145.71</v>
      </c>
      <c r="CK56" vm="10441">
        <v>245.45</v>
      </c>
      <c r="CL56" vm="16349">
        <v>324.3</v>
      </c>
      <c r="CM56" vm="5528">
        <v>88.25</v>
      </c>
      <c r="CN56" vm="16350">
        <v>104.06</v>
      </c>
      <c r="CO56" vm="16351">
        <v>201.97</v>
      </c>
      <c r="CP56" vm="16352">
        <v>171.69</v>
      </c>
      <c r="CQ56" vm="16353">
        <v>122.49</v>
      </c>
      <c r="CR56" vm="16354">
        <v>537.26</v>
      </c>
      <c r="CS56" vm="15230">
        <v>131.69999999999999</v>
      </c>
      <c r="CT56" vm="3887">
        <v>31.88</v>
      </c>
      <c r="CU56" vm="16355">
        <v>43.38</v>
      </c>
      <c r="CV56" vm="16356">
        <v>114.84</v>
      </c>
      <c r="CW56" vm="3037">
        <v>73.209999999999994</v>
      </c>
      <c r="CX56" vm="8985">
        <v>210.94</v>
      </c>
      <c r="CY56" vm="3025">
        <v>97.71</v>
      </c>
      <c r="CZ56" vm="16357">
        <v>461.29</v>
      </c>
      <c r="DA56" vm="16358">
        <v>92.537000000000006</v>
      </c>
      <c r="DB56" vm="10669">
        <v>94.34</v>
      </c>
      <c r="DC56" vm="16359">
        <v>354.47</v>
      </c>
      <c r="DD56" vm="16360">
        <v>304.07</v>
      </c>
      <c r="DE56" vm="16361">
        <v>706.26</v>
      </c>
      <c r="DF56" vm="5304">
        <v>234.11</v>
      </c>
      <c r="DG56" vm="16362">
        <v>285.02999999999997</v>
      </c>
      <c r="DH56" vm="16363">
        <v>67.180000000000007</v>
      </c>
      <c r="DI56" vm="16364">
        <v>543.29999999999995</v>
      </c>
      <c r="DJ56" vm="16365">
        <v>70.61</v>
      </c>
      <c r="DK56" vm="16366">
        <v>210.1</v>
      </c>
      <c r="DL56" vm="16367">
        <v>66.174999999999997</v>
      </c>
      <c r="DM56" vm="16368">
        <v>60.244999999999997</v>
      </c>
      <c r="DN56" vm="16369">
        <v>731.61</v>
      </c>
      <c r="DO56" vm="4417">
        <v>91.83</v>
      </c>
      <c r="DP56" vm="16370">
        <v>1043.93</v>
      </c>
      <c r="DQ56" vm="16371">
        <v>306.45</v>
      </c>
      <c r="DR56" vm="8165">
        <v>147.59</v>
      </c>
      <c r="DS56" vm="13881">
        <v>91.01</v>
      </c>
      <c r="DT56" vm="15114">
        <v>95.54</v>
      </c>
      <c r="DU56" vm="16372">
        <v>94.12</v>
      </c>
      <c r="DV56" vm="16373">
        <v>553.64</v>
      </c>
      <c r="DW56" vm="16374">
        <v>1192.6039000000001</v>
      </c>
      <c r="DX56" vm="16375">
        <v>304.52999999999997</v>
      </c>
      <c r="DY56" vm="16376">
        <v>282.41000000000003</v>
      </c>
      <c r="DZ56" vm="16377">
        <v>166.5575</v>
      </c>
      <c r="EA56" vm="7657">
        <v>135.69999999999999</v>
      </c>
      <c r="EB56" vm="16378">
        <v>376.13</v>
      </c>
      <c r="EC56" vm="12727">
        <v>346.48</v>
      </c>
      <c r="ED56" vm="16379">
        <v>480.45</v>
      </c>
      <c r="EE56" vm="16380">
        <v>39.26</v>
      </c>
      <c r="EF56" vm="16381">
        <v>158.41999999999999</v>
      </c>
      <c r="EG56" vm="16382">
        <v>236.08</v>
      </c>
      <c r="EH56" vm="16383">
        <v>231.55</v>
      </c>
      <c r="EI56" vm="16384">
        <v>188.37</v>
      </c>
      <c r="EJ56" vm="16385">
        <v>63.739400000000003</v>
      </c>
      <c r="EK56" vm="5013">
        <v>146.21</v>
      </c>
      <c r="EL56" vm="16386">
        <v>284.41000000000003</v>
      </c>
      <c r="EM56" vm="16387">
        <v>248.28</v>
      </c>
      <c r="EN56" vm="16388">
        <v>156.11000000000001</v>
      </c>
      <c r="EO56" vm="5517">
        <v>65.959999999999994</v>
      </c>
      <c r="EP56" vm="16389">
        <v>883.2</v>
      </c>
      <c r="EQ56" vm="16390">
        <v>543.66</v>
      </c>
      <c r="ER56" vm="16391">
        <v>41.12</v>
      </c>
      <c r="ES56" vm="8572">
        <v>112.22</v>
      </c>
      <c r="ET56" vm="16392">
        <v>2945.98</v>
      </c>
      <c r="EU56" vm="8791">
        <v>57.32</v>
      </c>
      <c r="EV56" vm="7242">
        <v>132.11000000000001</v>
      </c>
      <c r="EW56" vm="5022">
        <v>221.1</v>
      </c>
      <c r="EX56" vm="16393">
        <v>109.89</v>
      </c>
      <c r="EY56" vm="15615">
        <v>64.180000000000007</v>
      </c>
      <c r="EZ56" vm="16394">
        <v>306.69</v>
      </c>
      <c r="FA56" vm="16395">
        <v>81.06</v>
      </c>
      <c r="FB56" vm="16396">
        <v>526.78</v>
      </c>
      <c r="FC56" vm="16397">
        <v>213.45</v>
      </c>
      <c r="FD56" vm="16398">
        <v>217.93</v>
      </c>
      <c r="FE56" vm="12699">
        <v>85.26</v>
      </c>
      <c r="FF56" vm="16399">
        <v>170.07</v>
      </c>
      <c r="FG56" vm="16254">
        <v>33.99</v>
      </c>
      <c r="FH56" vm="16400">
        <v>50.5</v>
      </c>
      <c r="FI56" vm="16401">
        <v>18.68</v>
      </c>
      <c r="FJ56" vm="9631">
        <v>42.73</v>
      </c>
      <c r="FK56" vm="2224">
        <v>49.2</v>
      </c>
      <c r="FL56" vm="3407">
        <v>164.23</v>
      </c>
      <c r="FM56" vm="16013">
        <v>83.61</v>
      </c>
      <c r="FN56" vm="7150">
        <v>60.5</v>
      </c>
      <c r="FO56" vm="16402">
        <v>265.83999999999997</v>
      </c>
      <c r="FP56" vm="16403">
        <v>202.12</v>
      </c>
      <c r="FQ56" vm="16404">
        <v>66.400000000000006</v>
      </c>
      <c r="FR56" vm="12848">
        <v>65.11</v>
      </c>
      <c r="FS56" vm="16405">
        <v>240.84</v>
      </c>
      <c r="FT56" vm="377">
        <v>239.94</v>
      </c>
      <c r="FU56" vm="773">
        <v>111.96</v>
      </c>
      <c r="FV56" vm="3647">
        <v>151.41</v>
      </c>
      <c r="FW56" vm="16406">
        <v>140.59</v>
      </c>
      <c r="FX56" vm="16407">
        <v>142.36000000000001</v>
      </c>
      <c r="FY56" vm="16260">
        <v>38.17</v>
      </c>
      <c r="FZ56" vm="16408">
        <v>251.04</v>
      </c>
      <c r="GA56" vm="10834">
        <v>74.53</v>
      </c>
      <c r="GB56" vm="16409">
        <v>410.01</v>
      </c>
      <c r="GC56" vm="16410">
        <v>93.58</v>
      </c>
      <c r="GD56" vm="16411">
        <v>240.88</v>
      </c>
      <c r="GE56" vm="16412">
        <v>55.73</v>
      </c>
      <c r="GF56" vm="16413">
        <v>50.45</v>
      </c>
      <c r="GG56" vm="9117">
        <v>142.83000000000001</v>
      </c>
      <c r="GH56" vm="438">
        <v>37.32</v>
      </c>
      <c r="GI56" vm="16414">
        <v>45.84</v>
      </c>
      <c r="GJ56" vm="12412">
        <v>135.24</v>
      </c>
      <c r="GK56" vm="16415">
        <v>18.86</v>
      </c>
      <c r="GL56" vm="16202">
        <v>70.42</v>
      </c>
      <c r="GM56" vm="16416">
        <v>198.39</v>
      </c>
      <c r="GN56" vm="16417">
        <v>242.7</v>
      </c>
      <c r="GO56" vm="7644">
        <v>53.71</v>
      </c>
      <c r="GP56" vm="16418">
        <v>119.97</v>
      </c>
      <c r="GQ56" vm="16419">
        <v>257.73</v>
      </c>
      <c r="GR56" vm="16420">
        <v>191.92</v>
      </c>
      <c r="GS56" vm="2436">
        <v>164.74</v>
      </c>
      <c r="GT56" vm="16421">
        <v>32.840000000000003</v>
      </c>
      <c r="GU56" vm="16422">
        <v>291.14</v>
      </c>
      <c r="GV56" vm="1423">
        <v>54.92</v>
      </c>
      <c r="GW56" vm="6408">
        <v>86.43</v>
      </c>
      <c r="GX56" vm="2024">
        <v>68.17</v>
      </c>
      <c r="GY56" vm="16423">
        <v>1110.8499999999999</v>
      </c>
      <c r="GZ56" vm="16424">
        <v>929.26</v>
      </c>
      <c r="HA56" vm="16425">
        <v>162.53</v>
      </c>
      <c r="HB56" vm="4447">
        <v>33.72</v>
      </c>
      <c r="HC56" vm="14444">
        <v>55.49</v>
      </c>
      <c r="HD56" vm="12751">
        <v>53.37</v>
      </c>
      <c r="HE56" vm="16426">
        <v>477.78</v>
      </c>
      <c r="HF56" vm="11667">
        <v>92.2</v>
      </c>
      <c r="HG56" vm="2598">
        <v>67.819999999999993</v>
      </c>
      <c r="HH56" vm="11811">
        <v>133.61000000000001</v>
      </c>
      <c r="HI56" vm="509">
        <v>71.319999999999993</v>
      </c>
      <c r="HJ56" vm="9635">
        <v>116.86</v>
      </c>
      <c r="HK56" vm="16427">
        <v>690.8</v>
      </c>
      <c r="HL56" vm="632">
        <v>165.8</v>
      </c>
      <c r="HM56" vm="11596">
        <v>221.14</v>
      </c>
      <c r="HN56" vm="9274">
        <v>72.7</v>
      </c>
      <c r="HO56" vm="12688">
        <v>141.77000000000001</v>
      </c>
      <c r="HP56" vm="16428">
        <v>86.436800000000005</v>
      </c>
      <c r="HQ56" vm="16429">
        <v>177.51</v>
      </c>
      <c r="HR56" vm="16430">
        <v>308.23</v>
      </c>
      <c r="HS56" vm="16431">
        <v>87.33</v>
      </c>
      <c r="HT56" vm="16432">
        <v>254.61</v>
      </c>
      <c r="HU56" vm="3884">
        <v>66.94</v>
      </c>
      <c r="HV56" vm="12643">
        <v>127.7</v>
      </c>
      <c r="HW56" vm="16433">
        <v>145.33000000000001</v>
      </c>
      <c r="HX56" vm="14870">
        <v>92.93</v>
      </c>
      <c r="HY56" vm="16434">
        <v>53.25</v>
      </c>
      <c r="HZ56" vm="16435">
        <v>12.5877</v>
      </c>
      <c r="IA56" vm="3854">
        <v>69.599999999999994</v>
      </c>
      <c r="IB56" vm="12467">
        <v>86.24</v>
      </c>
      <c r="IC56" vm="16436">
        <v>214.54</v>
      </c>
      <c r="ID56" vm="1595">
        <v>17.03</v>
      </c>
      <c r="IE56" vm="9270">
        <v>110.5</v>
      </c>
      <c r="IF56" vm="16437">
        <v>261.66000000000003</v>
      </c>
      <c r="IG56" vm="4166">
        <v>77.069999999999993</v>
      </c>
      <c r="IH56" vm="16438">
        <v>53.96</v>
      </c>
      <c r="II56" vm="16439">
        <v>137.74</v>
      </c>
      <c r="IJ56" vm="13054">
        <v>103.21</v>
      </c>
      <c r="IK56" vm="3716">
        <v>92.65</v>
      </c>
      <c r="IL56" vm="10808">
        <v>73.709999999999994</v>
      </c>
      <c r="IM56" vm="16440">
        <v>127.9</v>
      </c>
      <c r="IN56" vm="15932">
        <v>52.02</v>
      </c>
      <c r="IO56" vm="744">
        <v>40.61</v>
      </c>
      <c r="IP56" vm="15059">
        <v>133.47</v>
      </c>
      <c r="IQ56" vm="4714">
        <v>70.83</v>
      </c>
      <c r="IR56" vm="16441">
        <v>31.33</v>
      </c>
      <c r="IS56" vm="5480">
        <v>143.44999999999999</v>
      </c>
      <c r="IT56" vm="3548">
        <v>95.3</v>
      </c>
      <c r="IU56" vm="16442">
        <v>305.89999999999998</v>
      </c>
      <c r="IV56" vm="16443">
        <v>499.3</v>
      </c>
      <c r="IW56" vm="16444">
        <v>93.5</v>
      </c>
      <c r="IX56" vm="16445">
        <v>448.78</v>
      </c>
      <c r="IY56" vm="16446">
        <v>364.7</v>
      </c>
      <c r="IZ56" vm="7228">
        <v>60.12</v>
      </c>
      <c r="JA56" vm="16447">
        <v>182.42</v>
      </c>
      <c r="JB56" vm="1146">
        <v>67.78</v>
      </c>
      <c r="JC56" vm="16448">
        <v>218.06</v>
      </c>
      <c r="JD56" vm="16449">
        <v>144.47</v>
      </c>
      <c r="JE56" vm="4022">
        <v>28.47</v>
      </c>
      <c r="JF56" vm="16450">
        <v>261.24</v>
      </c>
      <c r="JG56" vm="16451">
        <v>164.36</v>
      </c>
      <c r="JH56" vm="3009">
        <v>81.489999999999995</v>
      </c>
      <c r="JI56" vm="16452">
        <v>250.95</v>
      </c>
      <c r="JJ56" vm="16453">
        <v>73.66</v>
      </c>
      <c r="JK56" vm="16454">
        <v>333.75</v>
      </c>
      <c r="JL56" vm="16455">
        <v>191.45</v>
      </c>
      <c r="JM56" vm="16456">
        <v>120.78</v>
      </c>
      <c r="JN56" vm="16457">
        <v>194.15</v>
      </c>
      <c r="JO56" vm="2389">
        <v>81.459999999999994</v>
      </c>
      <c r="JP56" vm="610">
        <v>106.32</v>
      </c>
      <c r="JQ56" vm="8829">
        <v>74</v>
      </c>
      <c r="JR56" vm="12299">
        <v>49.92</v>
      </c>
      <c r="JS56" vm="6578">
        <v>125.06</v>
      </c>
      <c r="JT56" vm="592">
        <v>109.52</v>
      </c>
      <c r="JU56" vm="3282">
        <v>124.34</v>
      </c>
      <c r="JV56" vm="1979">
        <v>223.42</v>
      </c>
      <c r="JW56" vm="16458">
        <v>207.76</v>
      </c>
      <c r="JX56" vm="16459">
        <v>28</v>
      </c>
      <c r="JY56" vm="11178">
        <v>33.83</v>
      </c>
      <c r="JZ56" vm="16460">
        <v>234.88</v>
      </c>
      <c r="KA56" vm="5715">
        <v>38.159999999999997</v>
      </c>
      <c r="KB56" vm="16461">
        <v>148.2619</v>
      </c>
      <c r="KC56" vm="12258">
        <v>93.6</v>
      </c>
      <c r="KD56" vm="16462">
        <v>604.99</v>
      </c>
      <c r="KE56" vm="16463">
        <v>677.23</v>
      </c>
      <c r="KF56" vm="12809">
        <v>146.38</v>
      </c>
      <c r="KG56" vm="16464">
        <v>175.42</v>
      </c>
      <c r="KH56" vm="16227">
        <v>27.02</v>
      </c>
      <c r="KI56" vm="5556">
        <v>280.12</v>
      </c>
      <c r="KJ56" vm="16465">
        <v>260.04000000000002</v>
      </c>
      <c r="KK56" vm="3597">
        <v>54.78</v>
      </c>
      <c r="KL56" vm="1348">
        <v>44</v>
      </c>
      <c r="KM56" vm="4691">
        <v>132.4</v>
      </c>
      <c r="KN56" vm="16466">
        <v>60.1</v>
      </c>
      <c r="KO56" vm="7517">
        <v>116.93</v>
      </c>
      <c r="KP56" vm="16467">
        <v>178.4</v>
      </c>
      <c r="KQ56" vm="16468">
        <v>242.26</v>
      </c>
      <c r="KR56" vm="8658">
        <v>110.88</v>
      </c>
      <c r="KS56" vm="12490">
        <v>59.34</v>
      </c>
      <c r="KT56" vm="5713">
        <v>28.85</v>
      </c>
      <c r="KU56" vm="16469">
        <v>303.8</v>
      </c>
      <c r="KV56" vm="16470">
        <v>180.17</v>
      </c>
      <c r="KW56" vm="8369">
        <v>57.29</v>
      </c>
      <c r="KX56" vm="15585">
        <v>156.1</v>
      </c>
      <c r="KY56" vm="1657">
        <v>52.71</v>
      </c>
      <c r="KZ56" vm="241">
        <v>70.14</v>
      </c>
      <c r="LA56" vm="12185">
        <v>65.14</v>
      </c>
      <c r="LB56" vm="16471">
        <v>59.46</v>
      </c>
      <c r="LC56" vm="7268">
        <v>92.06</v>
      </c>
      <c r="LD56" vm="15504">
        <v>36.9</v>
      </c>
      <c r="LE56" vm="16472">
        <v>75.97</v>
      </c>
      <c r="LF56" vm="7872">
        <v>125.01</v>
      </c>
      <c r="LG56" vm="13136">
        <v>124.57</v>
      </c>
      <c r="LH56" vm="16473">
        <v>38.54</v>
      </c>
      <c r="LI56" vm="16474">
        <v>13.55</v>
      </c>
      <c r="LJ56" vm="3868">
        <v>186.16</v>
      </c>
      <c r="LK56" vm="7224">
        <v>77.52</v>
      </c>
      <c r="LL56" vm="6039">
        <v>57.73</v>
      </c>
      <c r="LM56" vm="1848">
        <v>148.55000000000001</v>
      </c>
      <c r="LN56" vm="16475">
        <v>1238.0899999999999</v>
      </c>
      <c r="LO56" vm="16476">
        <v>7647.04</v>
      </c>
      <c r="LP56" vm="16477">
        <v>130.16</v>
      </c>
      <c r="LQ56" vm="8580">
        <v>121.86</v>
      </c>
      <c r="LR56" vm="16478">
        <v>196.23</v>
      </c>
      <c r="LS56" vm="15853">
        <v>203.9</v>
      </c>
      <c r="LT56" vm="3603">
        <v>73.39</v>
      </c>
      <c r="LU56" vm="16479">
        <v>374.64</v>
      </c>
      <c r="LV56" vm="16480">
        <v>595.66999999999996</v>
      </c>
      <c r="LW56" vm="16481">
        <v>460.74</v>
      </c>
      <c r="LX56" vm="15470">
        <v>52.84</v>
      </c>
      <c r="LY56" vm="16482">
        <v>311.3</v>
      </c>
      <c r="LZ56" vm="16483">
        <v>8.11</v>
      </c>
      <c r="MA56" vm="16484">
        <v>50.459200000000003</v>
      </c>
      <c r="MB56" vm="846">
        <v>31.05</v>
      </c>
      <c r="MC56" vm="16485">
        <v>119.35</v>
      </c>
      <c r="MD56" vm="16486">
        <v>40.130000000000003</v>
      </c>
      <c r="ME56" vm="16487">
        <v>208.9</v>
      </c>
      <c r="MF56" vm="16488">
        <v>15.08</v>
      </c>
      <c r="MG56" vm="7840">
        <v>35.15</v>
      </c>
      <c r="MH56" vm="16489">
        <v>146.47999999999999</v>
      </c>
      <c r="MI56" vm="10416">
        <v>88.84</v>
      </c>
      <c r="MJ56" vm="7641">
        <v>28.29</v>
      </c>
      <c r="MK56" vm="16490">
        <v>138.9128</v>
      </c>
      <c r="ML56" vm="13720">
        <v>142.07</v>
      </c>
      <c r="MM56" vm="5241">
        <v>134.26</v>
      </c>
      <c r="MN56" vm="16491">
        <v>246.92</v>
      </c>
      <c r="MO56" vm="16492">
        <v>113.3</v>
      </c>
      <c r="MP56" vm="7657">
        <v>135.69999999999999</v>
      </c>
      <c r="MQ56" vm="16493">
        <v>421.47</v>
      </c>
      <c r="MR56" vm="12519">
        <v>38.130000000000003</v>
      </c>
      <c r="MS56" vm="12042">
        <v>17.170000000000002</v>
      </c>
      <c r="MT56" vm="16494">
        <v>407.53</v>
      </c>
      <c r="MU56" vm="16495">
        <v>84.61</v>
      </c>
      <c r="MV56" vm="16496">
        <v>34.72</v>
      </c>
      <c r="MW56" vm="4110">
        <v>130.36000000000001</v>
      </c>
      <c r="MX56" vm="16497">
        <v>198.4</v>
      </c>
      <c r="MY56" vm="16498">
        <v>477.11</v>
      </c>
      <c r="MZ56" vm="16499">
        <v>27.03</v>
      </c>
      <c r="NA56" vm="16500">
        <v>102.13</v>
      </c>
      <c r="NB56" vm="5080">
        <v>89.83</v>
      </c>
      <c r="NC56" vm="16501">
        <v>129.22999999999999</v>
      </c>
      <c r="ND56" vm="2969">
        <v>75.73</v>
      </c>
      <c r="NE56" vm="16502">
        <v>342.23</v>
      </c>
      <c r="NF56" vm="5089">
        <v>27.94</v>
      </c>
      <c r="NG56" vm="16503">
        <v>72.81</v>
      </c>
      <c r="NH56" vm="11916">
        <v>101.33</v>
      </c>
      <c r="NI56" vm="16504">
        <v>83.38</v>
      </c>
      <c r="NJ56" vm="1634">
        <v>68.06</v>
      </c>
      <c r="NK56" vm="7910">
        <v>79.12</v>
      </c>
      <c r="NL56" vm="4614">
        <v>113.8</v>
      </c>
      <c r="NM56" vm="16505">
        <v>172.85</v>
      </c>
      <c r="NN56" vm="16506">
        <v>166.19</v>
      </c>
      <c r="NO56" vm="16507">
        <v>180.99</v>
      </c>
      <c r="NP56" vm="16508">
        <v>19.62</v>
      </c>
      <c r="NQ56" vm="16509">
        <v>85.744</v>
      </c>
      <c r="NR56" vm="16510">
        <v>270.7</v>
      </c>
      <c r="NS56" vm="16511">
        <v>134.04</v>
      </c>
      <c r="NT56" vm="13330">
        <v>86.04</v>
      </c>
      <c r="NU56" vm="8462">
        <v>44.67</v>
      </c>
      <c r="NV56" vm="16512">
        <v>114.02</v>
      </c>
      <c r="NW56" vm="16513">
        <v>60.63</v>
      </c>
      <c r="NX56" vm="16514">
        <v>406.39</v>
      </c>
      <c r="NY56" vm="8096">
        <v>175.48</v>
      </c>
      <c r="NZ56" vm="2494">
        <v>141.08000000000001</v>
      </c>
      <c r="OA56" vm="46">
        <v>101.68</v>
      </c>
      <c r="OB56" vm="16283">
        <v>8.9700000000000006</v>
      </c>
      <c r="OC56" vm="11834">
        <v>71.209999999999994</v>
      </c>
      <c r="OD56" vm="12387">
        <v>116.24</v>
      </c>
      <c r="OE56" vm="16515">
        <v>219.03</v>
      </c>
      <c r="OF56" vm="4250">
        <v>69.8</v>
      </c>
      <c r="OG56" vm="5215">
        <v>75.05</v>
      </c>
      <c r="OH56" vm="16516">
        <v>187.66</v>
      </c>
      <c r="OI56" vm="335">
        <v>31.08</v>
      </c>
      <c r="OJ56" vm="6169">
        <v>80</v>
      </c>
      <c r="OK56" vm="2134">
        <v>70.22</v>
      </c>
    </row>
    <row r="57" spans="1:401" x14ac:dyDescent="0.2">
      <c r="A57">
        <v>55</v>
      </c>
      <c r="B57" vm="16517">
        <v>183.38</v>
      </c>
      <c r="C57" vm="16518">
        <v>406.66</v>
      </c>
      <c r="D57" vm="16519">
        <v>88.789000000000001</v>
      </c>
      <c r="E57" vm="16520">
        <v>186.21</v>
      </c>
      <c r="F57" vm="16521">
        <v>451.96</v>
      </c>
      <c r="G57" vm="16522">
        <v>400.87</v>
      </c>
      <c r="H57" vm="12005">
        <v>167.24</v>
      </c>
      <c r="I57" vm="16523">
        <v>127.81100000000001</v>
      </c>
      <c r="J57" vm="16524">
        <v>168.99</v>
      </c>
      <c r="K57" vm="16525">
        <v>181.19</v>
      </c>
      <c r="L57" vm="15209">
        <v>190.51</v>
      </c>
      <c r="M57" vm="16526">
        <v>734.97</v>
      </c>
      <c r="N57" vm="16527">
        <v>268.49</v>
      </c>
      <c r="O57" vm="9351">
        <v>116</v>
      </c>
      <c r="P57" vm="16528">
        <v>492.45</v>
      </c>
      <c r="Q57" vm="16529">
        <v>443.58</v>
      </c>
      <c r="R57" vm="16530">
        <v>743.9</v>
      </c>
      <c r="S57" vm="16531">
        <v>579.34</v>
      </c>
      <c r="T57" vm="16532">
        <v>149.27000000000001</v>
      </c>
      <c r="U57" vm="16533">
        <v>164.46</v>
      </c>
      <c r="V57" vm="13497">
        <v>59.82</v>
      </c>
      <c r="W57" vm="16534">
        <v>163.79</v>
      </c>
      <c r="X57" vm="16535">
        <v>342.85</v>
      </c>
      <c r="Y57" vm="16536">
        <v>160.25</v>
      </c>
      <c r="Z57" vm="5421">
        <v>37.25</v>
      </c>
      <c r="AA57" vm="4309">
        <v>62.17</v>
      </c>
      <c r="AB57" vm="7559">
        <v>273.66000000000003</v>
      </c>
      <c r="AC57" vm="7551">
        <v>47.12</v>
      </c>
      <c r="AD57" vm="4098">
        <v>97.4</v>
      </c>
      <c r="AE57" vm="11910">
        <v>59.94</v>
      </c>
      <c r="AF57" vm="16537">
        <v>105.9</v>
      </c>
      <c r="AG57" vm="16538">
        <v>165.71</v>
      </c>
      <c r="AH57" vm="16539">
        <v>127.51</v>
      </c>
      <c r="AI57" vm="2300">
        <v>115.8</v>
      </c>
      <c r="AJ57" vm="16540">
        <v>270.32</v>
      </c>
      <c r="AK57" vm="16541">
        <v>423.6</v>
      </c>
      <c r="AL57" vm="16542">
        <v>164.11</v>
      </c>
      <c r="AM57" vm="16543">
        <v>176.15</v>
      </c>
      <c r="AN57" vm="16195">
        <v>16.850000000000001</v>
      </c>
      <c r="AO57" vm="16544">
        <v>303.70999999999998</v>
      </c>
      <c r="AP57" vm="16545">
        <v>572.38</v>
      </c>
      <c r="AQ57" vm="851">
        <v>38.89</v>
      </c>
      <c r="AR57" vm="15346">
        <v>113.66</v>
      </c>
      <c r="AS57" vm="16546">
        <v>381.36</v>
      </c>
      <c r="AT57" vm="16547">
        <v>23.33</v>
      </c>
      <c r="AU57" vm="16548">
        <v>101.4</v>
      </c>
      <c r="AV57" vm="16549">
        <v>438.18</v>
      </c>
      <c r="AW57" vm="16550">
        <v>179.64</v>
      </c>
      <c r="AX57" vm="16551">
        <v>486.18</v>
      </c>
      <c r="AY57" vm="6929">
        <v>150.6</v>
      </c>
      <c r="AZ57" vm="16552">
        <v>311.29000000000002</v>
      </c>
      <c r="BA57" vm="16553">
        <v>629.27</v>
      </c>
      <c r="BB57" vm="16554">
        <v>716.65</v>
      </c>
      <c r="BC57" vm="1351">
        <v>208.72</v>
      </c>
      <c r="BD57" vm="14365">
        <v>178.91</v>
      </c>
      <c r="BE57" vm="16555">
        <v>336.75</v>
      </c>
      <c r="BF57" vm="16556">
        <v>425.18</v>
      </c>
      <c r="BG57" vm="16557">
        <v>3577.38</v>
      </c>
      <c r="BH57" vm="16558">
        <v>69.23</v>
      </c>
      <c r="BI57" vm="16559">
        <v>230.77</v>
      </c>
      <c r="BJ57" vm="5507">
        <v>72.849999999999994</v>
      </c>
      <c r="BK57" vm="241">
        <v>70.14</v>
      </c>
      <c r="BL57" vm="16560">
        <v>93.64</v>
      </c>
      <c r="BM57" vm="10074">
        <v>27.81</v>
      </c>
      <c r="BN57" vm="16561">
        <v>240.36</v>
      </c>
      <c r="BO57" vm="16562">
        <v>763.91</v>
      </c>
      <c r="BP57" vm="8862">
        <v>38.69</v>
      </c>
      <c r="BQ57" vm="16563">
        <v>64.78</v>
      </c>
      <c r="BR57" vm="11356">
        <v>195.81</v>
      </c>
      <c r="BS57" vm="15966">
        <v>61.52</v>
      </c>
      <c r="BT57" vm="3047">
        <v>122.23</v>
      </c>
      <c r="BU57" vm="16564">
        <v>248.38</v>
      </c>
      <c r="BV57" vm="16565">
        <v>76.040000000000006</v>
      </c>
      <c r="BW57" vm="16184">
        <v>95.11</v>
      </c>
      <c r="BX57" vm="16566">
        <v>179.79</v>
      </c>
      <c r="BY57" vm="16567">
        <v>232.13</v>
      </c>
      <c r="BZ57" vm="16568">
        <v>164.6</v>
      </c>
      <c r="CA57" vm="16569">
        <v>401.08</v>
      </c>
      <c r="CB57" vm="16570">
        <v>241.89</v>
      </c>
      <c r="CC57" vm="16571">
        <v>43.99</v>
      </c>
      <c r="CD57" vm="16572">
        <v>149.22</v>
      </c>
      <c r="CE57" vm="16573">
        <v>328.45</v>
      </c>
      <c r="CF57" vm="11051">
        <v>204.09</v>
      </c>
      <c r="CG57" vm="9221">
        <v>400.96</v>
      </c>
      <c r="CH57" vm="16574">
        <v>199.27</v>
      </c>
      <c r="CI57" vm="10076">
        <v>81.69</v>
      </c>
      <c r="CJ57" vm="16575">
        <v>148.10499999999999</v>
      </c>
      <c r="CK57" vm="16576">
        <v>248.54</v>
      </c>
      <c r="CL57" vm="16577">
        <v>320.5</v>
      </c>
      <c r="CM57" vm="16578">
        <v>73.11</v>
      </c>
      <c r="CN57" vm="2705">
        <v>105.89</v>
      </c>
      <c r="CO57" vm="16579">
        <v>199.63</v>
      </c>
      <c r="CP57" vm="16580">
        <v>181.74</v>
      </c>
      <c r="CQ57" vm="16581">
        <v>117.99</v>
      </c>
      <c r="CR57" vm="16582">
        <v>526.96</v>
      </c>
      <c r="CS57" vm="16583">
        <v>130.5</v>
      </c>
      <c r="CT57" vm="2659">
        <v>30.9</v>
      </c>
      <c r="CU57" vm="6960">
        <v>43.59</v>
      </c>
      <c r="CV57" vm="6006">
        <v>114.7</v>
      </c>
      <c r="CW57" vm="16584">
        <v>75.849999999999994</v>
      </c>
      <c r="CX57" vm="16585">
        <v>207.65</v>
      </c>
      <c r="CY57" vm="8852">
        <v>100.26</v>
      </c>
      <c r="CZ57" vm="16586">
        <v>461.91</v>
      </c>
      <c r="DA57" vm="16587">
        <v>90.852999999999994</v>
      </c>
      <c r="DB57" vm="16588">
        <v>95.81</v>
      </c>
      <c r="DC57" vm="227">
        <v>341.5</v>
      </c>
      <c r="DD57" vm="16589">
        <v>310.20999999999998</v>
      </c>
      <c r="DE57" vm="16590">
        <v>696.59</v>
      </c>
      <c r="DF57" vm="6280">
        <v>238.72</v>
      </c>
      <c r="DG57" vm="16591">
        <v>279.97000000000003</v>
      </c>
      <c r="DH57" vm="11099">
        <v>55.9</v>
      </c>
      <c r="DI57" vm="16592">
        <v>528.86</v>
      </c>
      <c r="DJ57" vm="638">
        <v>69.89</v>
      </c>
      <c r="DK57" vm="13259">
        <v>207.88</v>
      </c>
      <c r="DL57" vm="4975">
        <v>68.599999999999994</v>
      </c>
      <c r="DM57" vm="8774">
        <v>61.32</v>
      </c>
      <c r="DN57" vm="16593">
        <v>700.18</v>
      </c>
      <c r="DO57" vm="5681">
        <v>97.15</v>
      </c>
      <c r="DP57" vm="16594">
        <v>1012.95</v>
      </c>
      <c r="DQ57" vm="16482">
        <v>311.3</v>
      </c>
      <c r="DR57" vm="10085">
        <v>146.43</v>
      </c>
      <c r="DS57" vm="16595">
        <v>92.88</v>
      </c>
      <c r="DT57" vm="16596">
        <v>95.01</v>
      </c>
      <c r="DU57" vm="16597">
        <v>92.15</v>
      </c>
      <c r="DV57" vm="16598">
        <v>536.17999999999995</v>
      </c>
      <c r="DW57" vm="16599">
        <v>1225.4227000000001</v>
      </c>
      <c r="DX57" vm="16600">
        <v>319.29000000000002</v>
      </c>
      <c r="DY57" vm="16601">
        <v>281.63</v>
      </c>
      <c r="DZ57" vm="16602">
        <v>168.51</v>
      </c>
      <c r="EA57" vm="16603">
        <v>130.02000000000001</v>
      </c>
      <c r="EB57" vm="16604">
        <v>380.56</v>
      </c>
      <c r="EC57" vm="16605">
        <v>353.7</v>
      </c>
      <c r="ED57" vm="16606">
        <v>469.09</v>
      </c>
      <c r="EE57" vm="7669">
        <v>38.67</v>
      </c>
      <c r="EF57" vm="16607">
        <v>167.07</v>
      </c>
      <c r="EG57" vm="16608">
        <v>245.87</v>
      </c>
      <c r="EH57" vm="16609">
        <v>234.68</v>
      </c>
      <c r="EI57" vm="16610">
        <v>194.86</v>
      </c>
      <c r="EJ57" vm="16611">
        <v>63.107599999999998</v>
      </c>
      <c r="EK57" vm="16612">
        <v>142.41</v>
      </c>
      <c r="EL57" vm="16613">
        <v>288.14</v>
      </c>
      <c r="EM57" vm="6080">
        <v>243.92</v>
      </c>
      <c r="EN57" vm="16614">
        <v>156.22</v>
      </c>
      <c r="EO57" vm="2229">
        <v>65.7</v>
      </c>
      <c r="EP57" vm="16615">
        <v>957</v>
      </c>
      <c r="EQ57" vm="16616">
        <v>536.94000000000005</v>
      </c>
      <c r="ER57" vm="12403">
        <v>41.41</v>
      </c>
      <c r="ES57" vm="9">
        <v>109.46</v>
      </c>
      <c r="ET57" vm="16617">
        <v>2952.2</v>
      </c>
      <c r="EU57" vm="16618">
        <v>57</v>
      </c>
      <c r="EV57" vm="16619">
        <v>113.81</v>
      </c>
      <c r="EW57" vm="16620">
        <v>227.5</v>
      </c>
      <c r="EX57" vm="8612">
        <v>106.54</v>
      </c>
      <c r="EY57" vm="16621">
        <v>58.88</v>
      </c>
      <c r="EZ57" vm="16622">
        <v>307.76</v>
      </c>
      <c r="FA57" vm="14344">
        <v>77.23</v>
      </c>
      <c r="FB57" vm="16623">
        <v>517.21</v>
      </c>
      <c r="FC57" vm="7337">
        <v>213.85</v>
      </c>
      <c r="FD57" vm="11819">
        <v>215.19</v>
      </c>
      <c r="FE57" vm="8974">
        <v>88.6</v>
      </c>
      <c r="FF57" vm="13398">
        <v>168.18</v>
      </c>
      <c r="FG57" vm="5233">
        <v>33.85</v>
      </c>
      <c r="FH57" vm="16413">
        <v>50.45</v>
      </c>
      <c r="FI57" vm="16624">
        <v>18.57</v>
      </c>
      <c r="FJ57" vm="1826">
        <v>40.659999999999997</v>
      </c>
      <c r="FK57" vm="16625">
        <v>47.66</v>
      </c>
      <c r="FL57" vm="16626">
        <v>159.71</v>
      </c>
      <c r="FM57" vm="15568">
        <v>83.21</v>
      </c>
      <c r="FN57" vm="1349">
        <v>62.09</v>
      </c>
      <c r="FO57" vm="16627">
        <v>260.64999999999998</v>
      </c>
      <c r="FP57" vm="12616">
        <v>197.54</v>
      </c>
      <c r="FQ57" vm="16628">
        <v>78.89</v>
      </c>
      <c r="FR57" vm="16629">
        <v>62.38</v>
      </c>
      <c r="FS57" vm="16630">
        <v>234.59</v>
      </c>
      <c r="FT57" vm="16631">
        <v>235.55</v>
      </c>
      <c r="FU57" vm="4065">
        <v>104.79</v>
      </c>
      <c r="FV57" vm="16632">
        <v>143.61000000000001</v>
      </c>
      <c r="FW57" vm="16633">
        <v>138.21</v>
      </c>
      <c r="FX57" vm="16634">
        <v>142.93</v>
      </c>
      <c r="FY57" vm="16635">
        <v>38.85</v>
      </c>
      <c r="FZ57" vm="15516">
        <v>255.78</v>
      </c>
      <c r="GA57" vm="15153">
        <v>78.48</v>
      </c>
      <c r="GB57" vm="16636">
        <v>418.95</v>
      </c>
      <c r="GC57" vm="788">
        <v>97.39</v>
      </c>
      <c r="GD57" vm="16637">
        <v>223.95</v>
      </c>
      <c r="GE57" vm="2843">
        <v>55.2</v>
      </c>
      <c r="GF57" vm="16638">
        <v>51.4</v>
      </c>
      <c r="GG57" vm="15479">
        <v>147</v>
      </c>
      <c r="GH57" vm="10677">
        <v>37.409999999999997</v>
      </c>
      <c r="GI57" vm="16639">
        <v>44.86</v>
      </c>
      <c r="GJ57" vm="2850">
        <v>136.09</v>
      </c>
      <c r="GK57" vm="10680">
        <v>19.2</v>
      </c>
      <c r="GL57" vm="15225">
        <v>70.52</v>
      </c>
      <c r="GM57" vm="16640">
        <v>182.55</v>
      </c>
      <c r="GN57" vm="16641">
        <v>257.85000000000002</v>
      </c>
      <c r="GO57" vm="16642">
        <v>55.26</v>
      </c>
      <c r="GP57" vm="7789">
        <v>120.1</v>
      </c>
      <c r="GQ57" vm="16643">
        <v>265.76</v>
      </c>
      <c r="GR57" vm="16644">
        <v>185.51</v>
      </c>
      <c r="GS57" vm="16645">
        <v>158.04</v>
      </c>
      <c r="GT57" vm="2824">
        <v>31.92</v>
      </c>
      <c r="GU57" vm="16646">
        <v>280.74</v>
      </c>
      <c r="GV57" vm="6566">
        <v>57.16</v>
      </c>
      <c r="GW57" vm="16647">
        <v>85.25</v>
      </c>
      <c r="GX57" vm="1907">
        <v>68.430000000000007</v>
      </c>
      <c r="GY57" vm="16648">
        <v>1193.01</v>
      </c>
      <c r="GZ57" vm="16649">
        <v>931.94</v>
      </c>
      <c r="HA57" vm="3064">
        <v>158.86000000000001</v>
      </c>
      <c r="HB57" vm="11178">
        <v>33.83</v>
      </c>
      <c r="HC57" vm="3597">
        <v>54.78</v>
      </c>
      <c r="HD57" vm="2122">
        <v>55</v>
      </c>
      <c r="HE57" vm="5535">
        <v>467.04</v>
      </c>
      <c r="HF57" vm="16650">
        <v>92.12</v>
      </c>
      <c r="HG57" vm="80">
        <v>70.45</v>
      </c>
      <c r="HH57" vm="13314">
        <v>130.84</v>
      </c>
      <c r="HI57" vm="16651">
        <v>72.92</v>
      </c>
      <c r="HJ57" vm="16652">
        <v>112.31</v>
      </c>
      <c r="HK57" vm="16653">
        <v>666.66</v>
      </c>
      <c r="HL57" vm="10924">
        <v>156.84</v>
      </c>
      <c r="HM57" vm="16654">
        <v>237.33</v>
      </c>
      <c r="HN57" vm="3009">
        <v>81.489999999999995</v>
      </c>
      <c r="HO57" vm="16655">
        <v>134.34</v>
      </c>
      <c r="HP57" vm="16656">
        <v>89.774500000000003</v>
      </c>
      <c r="HQ57" vm="16657">
        <v>166.56</v>
      </c>
      <c r="HR57" vm="16658">
        <v>318.55</v>
      </c>
      <c r="HS57" vm="6406">
        <v>86.61</v>
      </c>
      <c r="HT57" vm="16659">
        <v>265.93</v>
      </c>
      <c r="HU57" vm="3632">
        <v>66.25</v>
      </c>
      <c r="HV57" vm="16660">
        <v>125.04</v>
      </c>
      <c r="HW57" vm="16661">
        <v>148.47999999999999</v>
      </c>
      <c r="HX57" vm="1207">
        <v>95.56</v>
      </c>
      <c r="HY57" vm="16662">
        <v>54.04</v>
      </c>
      <c r="HZ57" vm="8204">
        <v>12.2334</v>
      </c>
      <c r="IA57" vm="2529">
        <v>70.72</v>
      </c>
      <c r="IB57" vm="8439">
        <v>79.47</v>
      </c>
      <c r="IC57" vm="16663">
        <v>212.24</v>
      </c>
      <c r="ID57" vm="3706">
        <v>17.57</v>
      </c>
      <c r="IE57" vm="16664">
        <v>112.26</v>
      </c>
      <c r="IF57" vm="16665">
        <v>256.33</v>
      </c>
      <c r="IG57" vm="9418">
        <v>75.36</v>
      </c>
      <c r="IH57" vm="4954">
        <v>54.25</v>
      </c>
      <c r="II57" vm="16666">
        <v>139.44999999999999</v>
      </c>
      <c r="IJ57" vm="16667">
        <v>98.91</v>
      </c>
      <c r="IK57" vm="874">
        <v>91.23</v>
      </c>
      <c r="IL57" vm="16668">
        <v>77.67</v>
      </c>
      <c r="IM57" vm="6116">
        <v>129.56</v>
      </c>
      <c r="IN57" vm="16669">
        <v>49.65</v>
      </c>
      <c r="IO57" vm="9230">
        <v>40.270000000000003</v>
      </c>
      <c r="IP57" vm="16670">
        <v>141.87</v>
      </c>
      <c r="IQ57" vm="1024">
        <v>69.91</v>
      </c>
      <c r="IR57" vm="4447">
        <v>33.72</v>
      </c>
      <c r="IS57" vm="16671">
        <v>165.97</v>
      </c>
      <c r="IT57" vm="16672">
        <v>97.9</v>
      </c>
      <c r="IU57" vm="16673">
        <v>320.54000000000002</v>
      </c>
      <c r="IV57" vm="16674">
        <v>480.6</v>
      </c>
      <c r="IW57" vm="16675">
        <v>86.72</v>
      </c>
      <c r="IX57" vm="16676">
        <v>428.64</v>
      </c>
      <c r="IY57" vm="16677">
        <v>355.15</v>
      </c>
      <c r="IZ57" vm="6289">
        <v>60.87</v>
      </c>
      <c r="JA57" vm="16678">
        <v>185.06</v>
      </c>
      <c r="JB57" vm="1057">
        <v>64.39</v>
      </c>
      <c r="JC57" vm="12268">
        <v>216.98</v>
      </c>
      <c r="JD57" vm="16679">
        <v>145.88</v>
      </c>
      <c r="JE57" vm="734">
        <v>28.8</v>
      </c>
      <c r="JF57" vm="16680">
        <v>264.44</v>
      </c>
      <c r="JG57" vm="16681">
        <v>162.21</v>
      </c>
      <c r="JH57" vm="6814">
        <v>83.22</v>
      </c>
      <c r="JI57" vm="16682">
        <v>251.99</v>
      </c>
      <c r="JJ57" vm="105">
        <v>74.09</v>
      </c>
      <c r="JK57" vm="16683">
        <v>319.52</v>
      </c>
      <c r="JL57" vm="16684">
        <v>192.81</v>
      </c>
      <c r="JM57" vm="7870">
        <v>128.75</v>
      </c>
      <c r="JN57" vm="461">
        <v>198.85</v>
      </c>
      <c r="JO57" vm="13579">
        <v>83.5</v>
      </c>
      <c r="JP57" vm="10167">
        <v>106.11</v>
      </c>
      <c r="JQ57" vm="16685">
        <v>74.81</v>
      </c>
      <c r="JR57" vm="578">
        <v>51.55</v>
      </c>
      <c r="JS57" vm="16686">
        <v>125.1</v>
      </c>
      <c r="JT57" vm="16687">
        <v>112.75</v>
      </c>
      <c r="JU57" vm="10766">
        <v>128.37</v>
      </c>
      <c r="JV57" vm="16688">
        <v>227.05</v>
      </c>
      <c r="JW57" vm="1771">
        <v>201.5</v>
      </c>
      <c r="JX57" vm="10646">
        <v>28.18</v>
      </c>
      <c r="JY57" vm="11073">
        <v>36.28</v>
      </c>
      <c r="JZ57" vm="14631">
        <v>223.37</v>
      </c>
      <c r="KA57" vm="10487">
        <v>36.35</v>
      </c>
      <c r="KB57" vm="16689">
        <v>151.923</v>
      </c>
      <c r="KC57" vm="10494">
        <v>91.36</v>
      </c>
      <c r="KD57" vm="16690">
        <v>591.03</v>
      </c>
      <c r="KE57" vm="16691">
        <v>707.22</v>
      </c>
      <c r="KF57" vm="2538">
        <v>146.58000000000001</v>
      </c>
      <c r="KG57" vm="16692">
        <v>173.92</v>
      </c>
      <c r="KH57" vm="9765">
        <v>28.09</v>
      </c>
      <c r="KI57" vm="16693">
        <v>274.05</v>
      </c>
      <c r="KJ57" vm="16694">
        <v>256.08</v>
      </c>
      <c r="KK57" vm="16695">
        <v>54.042000000000002</v>
      </c>
      <c r="KL57" vm="16696">
        <v>46.79</v>
      </c>
      <c r="KM57" vm="8451">
        <v>137.21</v>
      </c>
      <c r="KN57" vm="1420">
        <v>59.17</v>
      </c>
      <c r="KO57" vm="9745">
        <v>119.32</v>
      </c>
      <c r="KP57" vm="16697">
        <v>179.67</v>
      </c>
      <c r="KQ57" vm="16698">
        <v>219.56</v>
      </c>
      <c r="KR57" vm="4648">
        <v>116.94</v>
      </c>
      <c r="KS57" vm="5316">
        <v>61.56</v>
      </c>
      <c r="KT57" vm="7623">
        <v>29.45</v>
      </c>
      <c r="KU57" vm="16699">
        <v>299.29000000000002</v>
      </c>
      <c r="KV57" vm="16700">
        <v>178.99</v>
      </c>
      <c r="KW57" vm="11925">
        <v>57.04</v>
      </c>
      <c r="KX57" vm="16701">
        <v>149.25</v>
      </c>
      <c r="KY57" vm="28">
        <v>50.54</v>
      </c>
      <c r="KZ57" vm="12198">
        <v>72.34</v>
      </c>
      <c r="LA57" vm="9412">
        <v>65.91</v>
      </c>
      <c r="LB57" vm="10221">
        <v>60.01</v>
      </c>
      <c r="LC57" vm="12784">
        <v>86.67</v>
      </c>
      <c r="LD57" vm="16702">
        <v>37.56</v>
      </c>
      <c r="LE57" vm="6697">
        <v>76.08</v>
      </c>
      <c r="LF57" vm="1550">
        <v>123.64</v>
      </c>
      <c r="LG57" vm="16703">
        <v>111.37</v>
      </c>
      <c r="LH57" vm="12794">
        <v>36.729999999999997</v>
      </c>
      <c r="LI57" vm="16704">
        <v>13.8</v>
      </c>
      <c r="LJ57" vm="14011">
        <v>197.92</v>
      </c>
      <c r="LK57" vm="16705">
        <v>75.319999999999993</v>
      </c>
      <c r="LL57" vm="16706">
        <v>60.51</v>
      </c>
      <c r="LM57" vm="16707">
        <v>149.18</v>
      </c>
      <c r="LN57" vm="16708">
        <v>1251.95</v>
      </c>
      <c r="LO57" vm="16709">
        <v>7586.55</v>
      </c>
      <c r="LP57" vm="16710">
        <v>132.91999999999999</v>
      </c>
      <c r="LQ57" vm="16711">
        <v>124.42</v>
      </c>
      <c r="LR57" vm="16712">
        <v>193.09</v>
      </c>
      <c r="LS57" vm="16713">
        <v>207.82</v>
      </c>
      <c r="LT57" vm="16714">
        <v>74.39</v>
      </c>
      <c r="LU57" vm="16715">
        <v>385.34</v>
      </c>
      <c r="LV57" vm="16716">
        <v>561.62</v>
      </c>
      <c r="LW57" vm="16717">
        <v>469</v>
      </c>
      <c r="LX57" vm="16718">
        <v>51.65</v>
      </c>
      <c r="LY57" vm="16719">
        <v>321.25</v>
      </c>
      <c r="LZ57" vm="16720">
        <v>7.97</v>
      </c>
      <c r="MA57" vm="16721">
        <v>51.7166</v>
      </c>
      <c r="MB57" vm="10034">
        <v>31.09</v>
      </c>
      <c r="MC57" vm="16722">
        <v>121.66</v>
      </c>
      <c r="MD57" vm="5047">
        <v>36.89</v>
      </c>
      <c r="ME57" vm="16723">
        <v>217.51</v>
      </c>
      <c r="MF57" vm="9485">
        <v>14.44</v>
      </c>
      <c r="MG57" vm="6924">
        <v>35.39</v>
      </c>
      <c r="MH57" vm="7399">
        <v>138.22999999999999</v>
      </c>
      <c r="MI57" vm="16724">
        <v>90.64</v>
      </c>
      <c r="MJ57" vm="6689">
        <v>28.19</v>
      </c>
      <c r="MK57" vm="16725">
        <v>140.39279999999999</v>
      </c>
      <c r="ML57" vm="1390">
        <v>137.49</v>
      </c>
      <c r="MM57" vm="16726">
        <v>137.38</v>
      </c>
      <c r="MN57" vm="16727">
        <v>250.31</v>
      </c>
      <c r="MO57" vm="7474">
        <v>114.96</v>
      </c>
      <c r="MP57" vm="8469">
        <v>115.33</v>
      </c>
      <c r="MQ57" vm="16728">
        <v>428.25</v>
      </c>
      <c r="MR57" vm="11038">
        <v>39.24</v>
      </c>
      <c r="MS57" vm="2288">
        <v>16.86</v>
      </c>
      <c r="MT57" vm="16729">
        <v>379.89</v>
      </c>
      <c r="MU57" vm="16730">
        <v>86.64</v>
      </c>
      <c r="MV57" vm="1519">
        <v>34.39</v>
      </c>
      <c r="MW57" vm="8977">
        <v>141.66999999999999</v>
      </c>
      <c r="MX57" vm="16731">
        <v>201.32</v>
      </c>
      <c r="MY57" vm="16732">
        <v>458.73</v>
      </c>
      <c r="MZ57" vm="16733">
        <v>26.15</v>
      </c>
      <c r="NA57" vm="13260">
        <v>99.12</v>
      </c>
      <c r="NB57" vm="354">
        <v>94.66</v>
      </c>
      <c r="NC57" vm="16734">
        <v>133</v>
      </c>
      <c r="ND57" vm="5659">
        <v>75.45</v>
      </c>
      <c r="NE57" vm="16735">
        <v>339.68</v>
      </c>
      <c r="NF57" vm="1528">
        <v>28.54</v>
      </c>
      <c r="NG57" vm="7145">
        <v>76.650000000000006</v>
      </c>
      <c r="NH57" vm="16736">
        <v>104.64</v>
      </c>
      <c r="NI57" vm="13424">
        <v>84.62</v>
      </c>
      <c r="NJ57" vm="3311">
        <v>70.37</v>
      </c>
      <c r="NK57" vm="16737">
        <v>81.209999999999994</v>
      </c>
      <c r="NL57" vm="6260">
        <v>116.64</v>
      </c>
      <c r="NM57" vm="7427">
        <v>176.27</v>
      </c>
      <c r="NN57" vm="16738">
        <v>174.43</v>
      </c>
      <c r="NO57" vm="16739">
        <v>175.77</v>
      </c>
      <c r="NP57" vm="16740">
        <v>19.8</v>
      </c>
      <c r="NQ57" vm="16741">
        <v>78.27</v>
      </c>
      <c r="NR57" vm="16742">
        <v>271.02999999999997</v>
      </c>
      <c r="NS57" vm="16743">
        <v>135.47</v>
      </c>
      <c r="NT57" vm="8236">
        <v>87.5</v>
      </c>
      <c r="NU57" vm="5204">
        <v>45.6</v>
      </c>
      <c r="NV57" vm="10908">
        <v>111.5</v>
      </c>
      <c r="NW57" vm="7155">
        <v>62.02</v>
      </c>
      <c r="NX57" vm="16744">
        <v>397.39</v>
      </c>
      <c r="NY57" vm="5386">
        <v>168.32</v>
      </c>
      <c r="NZ57" vm="16745">
        <v>152.35</v>
      </c>
      <c r="OA57" vm="16746">
        <v>99.67</v>
      </c>
      <c r="OB57" vm="1505">
        <v>10.01</v>
      </c>
      <c r="OC57" vm="8191">
        <v>80.819999999999993</v>
      </c>
      <c r="OD57" vm="16747">
        <v>120.51</v>
      </c>
      <c r="OE57" vm="16748">
        <v>221.55</v>
      </c>
      <c r="OF57" vm="6950">
        <v>68.59</v>
      </c>
      <c r="OG57" vm="9041">
        <v>74.47</v>
      </c>
      <c r="OH57" vm="11356">
        <v>195.81</v>
      </c>
      <c r="OI57" vm="3875">
        <v>30.59</v>
      </c>
      <c r="OJ57" vm="105">
        <v>74.09</v>
      </c>
      <c r="OK57" vm="2681">
        <v>81.2</v>
      </c>
    </row>
    <row r="58" spans="1:401" x14ac:dyDescent="0.2">
      <c r="A58">
        <v>56</v>
      </c>
      <c r="B58" vm="10430">
        <v>183.05</v>
      </c>
      <c r="C58" vm="16749">
        <v>414.74</v>
      </c>
      <c r="D58" vm="16750">
        <v>89.878</v>
      </c>
      <c r="E58" vm="16751">
        <v>187.48</v>
      </c>
      <c r="F58" vm="16752">
        <v>476.2</v>
      </c>
      <c r="G58" vm="16753">
        <v>412.05</v>
      </c>
      <c r="H58" vm="5917">
        <v>168.65</v>
      </c>
      <c r="I58" vm="16754">
        <v>133.28</v>
      </c>
      <c r="J58" vm="16755">
        <v>170.29</v>
      </c>
      <c r="K58" vm="16756">
        <v>168.47</v>
      </c>
      <c r="L58" vm="16757">
        <v>198.77</v>
      </c>
      <c r="M58" vm="16758">
        <v>760</v>
      </c>
      <c r="N58" vm="16646">
        <v>280.74</v>
      </c>
      <c r="O58" vm="16298">
        <v>117.96</v>
      </c>
      <c r="P58" vm="16759">
        <v>512.80999999999995</v>
      </c>
      <c r="Q58" vm="16760">
        <v>456.98</v>
      </c>
      <c r="R58" vm="16761">
        <v>787.19</v>
      </c>
      <c r="S58" vm="16762">
        <v>610.87</v>
      </c>
      <c r="T58" vm="16763">
        <v>149.91</v>
      </c>
      <c r="U58" vm="970">
        <v>166.85</v>
      </c>
      <c r="V58" vm="16764">
        <v>60.48</v>
      </c>
      <c r="W58" vm="16765">
        <v>160.75</v>
      </c>
      <c r="X58" vm="16766">
        <v>346.43</v>
      </c>
      <c r="Y58" vm="1232">
        <v>165.82</v>
      </c>
      <c r="Z58" vm="1615">
        <v>38.450000000000003</v>
      </c>
      <c r="AA58" vm="9099">
        <v>63.26</v>
      </c>
      <c r="AB58" vm="7175">
        <v>276.67</v>
      </c>
      <c r="AC58" vm="13200">
        <v>48.06</v>
      </c>
      <c r="AD58" vm="6840">
        <v>99.66</v>
      </c>
      <c r="AE58" vm="5384">
        <v>61.89</v>
      </c>
      <c r="AF58" vm="16767">
        <v>104.74</v>
      </c>
      <c r="AG58" vm="15520">
        <v>167.15</v>
      </c>
      <c r="AH58" vm="16768">
        <v>130.06</v>
      </c>
      <c r="AI58" vm="16769">
        <v>116.67</v>
      </c>
      <c r="AJ58" vm="15493">
        <v>275</v>
      </c>
      <c r="AK58" vm="16770">
        <v>434.39</v>
      </c>
      <c r="AL58" vm="16771">
        <v>163.38</v>
      </c>
      <c r="AM58" vm="16566">
        <v>179.79</v>
      </c>
      <c r="AN58" vm="12042">
        <v>17.170000000000002</v>
      </c>
      <c r="AO58" vm="16772">
        <v>306.33</v>
      </c>
      <c r="AP58" vm="16773">
        <v>593.03</v>
      </c>
      <c r="AQ58" vm="16774">
        <v>40.4</v>
      </c>
      <c r="AR58" vm="12709">
        <v>105.79</v>
      </c>
      <c r="AS58" vm="480">
        <v>386.7</v>
      </c>
      <c r="AT58" vm="15205">
        <v>20.6</v>
      </c>
      <c r="AU58" vm="610">
        <v>106.32</v>
      </c>
      <c r="AV58" vm="16775">
        <v>454.73</v>
      </c>
      <c r="AW58" vm="16776">
        <v>182.08</v>
      </c>
      <c r="AX58" vm="6677">
        <v>482.29</v>
      </c>
      <c r="AY58" vm="16777">
        <v>151.91999999999999</v>
      </c>
      <c r="AZ58" vm="16778">
        <v>310.14999999999998</v>
      </c>
      <c r="BA58" vm="16779">
        <v>632.30999999999995</v>
      </c>
      <c r="BB58" vm="16780">
        <v>729.79</v>
      </c>
      <c r="BC58" vm="16781">
        <v>215.76</v>
      </c>
      <c r="BD58" vm="16782">
        <v>187.05</v>
      </c>
      <c r="BE58" vm="16783">
        <v>354.79</v>
      </c>
      <c r="BF58" vm="16784">
        <v>431.57</v>
      </c>
      <c r="BG58" vm="16785">
        <v>3805.75</v>
      </c>
      <c r="BH58" vm="15418">
        <v>66.989999999999995</v>
      </c>
      <c r="BI58" vm="16786">
        <v>242.3</v>
      </c>
      <c r="BJ58" vm="14886">
        <v>73.69</v>
      </c>
      <c r="BK58" vm="5986">
        <v>73.790000000000006</v>
      </c>
      <c r="BL58" vm="10909">
        <v>98.28</v>
      </c>
      <c r="BM58" vm="16787">
        <v>28.01</v>
      </c>
      <c r="BN58" vm="16788">
        <v>247.4</v>
      </c>
      <c r="BO58" vm="16789">
        <v>796.67</v>
      </c>
      <c r="BP58" vm="16790">
        <v>39.31</v>
      </c>
      <c r="BQ58" vm="5517">
        <v>65.959999999999994</v>
      </c>
      <c r="BR58" vm="16791">
        <v>202.92</v>
      </c>
      <c r="BS58" vm="5944">
        <v>63.53</v>
      </c>
      <c r="BT58" vm="5193">
        <v>121.91</v>
      </c>
      <c r="BU58" vm="16792">
        <v>253.38</v>
      </c>
      <c r="BV58" vm="16793">
        <v>76.11</v>
      </c>
      <c r="BW58" vm="16794">
        <v>98.81</v>
      </c>
      <c r="BX58" vm="15990">
        <v>178.51</v>
      </c>
      <c r="BY58" vm="3094">
        <v>235.03</v>
      </c>
      <c r="BZ58" vm="11904">
        <v>164.2</v>
      </c>
      <c r="CA58" vm="16795">
        <v>422.78</v>
      </c>
      <c r="CB58" vm="16796">
        <v>246.86</v>
      </c>
      <c r="CC58" vm="16797">
        <v>44.94</v>
      </c>
      <c r="CD58" vm="4471">
        <v>154.22</v>
      </c>
      <c r="CE58" vm="16798">
        <v>330.58</v>
      </c>
      <c r="CF58" vm="16799">
        <v>209.73</v>
      </c>
      <c r="CG58" vm="16800">
        <v>407.89</v>
      </c>
      <c r="CH58" vm="16801">
        <v>205.55</v>
      </c>
      <c r="CI58" vm="14284">
        <v>82.84</v>
      </c>
      <c r="CJ58" vm="16802">
        <v>148.73500000000001</v>
      </c>
      <c r="CK58" vm="16803">
        <v>254.84</v>
      </c>
      <c r="CL58" vm="16804">
        <v>330.57</v>
      </c>
      <c r="CM58" vm="16793">
        <v>76.11</v>
      </c>
      <c r="CN58" vm="16805">
        <v>107.49</v>
      </c>
      <c r="CO58" vm="16806">
        <v>207.19</v>
      </c>
      <c r="CP58" vm="16807">
        <v>184.49</v>
      </c>
      <c r="CQ58" vm="11055">
        <v>124.04</v>
      </c>
      <c r="CR58" vm="16808">
        <v>539.17999999999995</v>
      </c>
      <c r="CS58" vm="14194">
        <v>133.99</v>
      </c>
      <c r="CT58" vm="16809">
        <v>29.85</v>
      </c>
      <c r="CU58" vm="5878">
        <v>44.9</v>
      </c>
      <c r="CV58" vm="16810">
        <v>121.24</v>
      </c>
      <c r="CW58" vm="10526">
        <v>78.14</v>
      </c>
      <c r="CX58" vm="16811">
        <v>208.46</v>
      </c>
      <c r="CY58" vm="9233">
        <v>102.67</v>
      </c>
      <c r="CZ58" vm="16812">
        <v>468.88</v>
      </c>
      <c r="DA58" vm="16813">
        <v>91.542000000000002</v>
      </c>
      <c r="DB58" vm="13768">
        <v>98.83</v>
      </c>
      <c r="DC58" vm="16814">
        <v>348.39</v>
      </c>
      <c r="DD58" vm="16815">
        <v>320.76</v>
      </c>
      <c r="DE58" vm="16816">
        <v>718.27</v>
      </c>
      <c r="DF58" vm="16817">
        <v>250.82</v>
      </c>
      <c r="DG58" vm="16818">
        <v>293.10000000000002</v>
      </c>
      <c r="DH58" vm="16819">
        <v>55.82</v>
      </c>
      <c r="DI58" vm="16820">
        <v>559.91</v>
      </c>
      <c r="DJ58" vm="5346">
        <v>71.2</v>
      </c>
      <c r="DK58" vm="10126">
        <v>211.49</v>
      </c>
      <c r="DL58" vm="16821">
        <v>78.507499999999993</v>
      </c>
      <c r="DM58" vm="16822">
        <v>63.784999999999997</v>
      </c>
      <c r="DN58" vm="14626">
        <v>757.68</v>
      </c>
      <c r="DO58" vm="14421">
        <v>98.93</v>
      </c>
      <c r="DP58" vm="16823">
        <v>1019.33</v>
      </c>
      <c r="DQ58" vm="16824">
        <v>320.86</v>
      </c>
      <c r="DR58" vm="16825">
        <v>147.37</v>
      </c>
      <c r="DS58" vm="16826">
        <v>95.1</v>
      </c>
      <c r="DT58" vm="13445">
        <v>103.13</v>
      </c>
      <c r="DU58" vm="16827">
        <v>90.94</v>
      </c>
      <c r="DV58" vm="16828">
        <v>561.13</v>
      </c>
      <c r="DW58" vm="16829">
        <v>1241.2306000000001</v>
      </c>
      <c r="DX58" vm="16830">
        <v>331.98</v>
      </c>
      <c r="DY58" vm="16831">
        <v>287.48</v>
      </c>
      <c r="DZ58" vm="16832">
        <v>175.0675</v>
      </c>
      <c r="EA58" vm="1910">
        <v>130.1</v>
      </c>
      <c r="EB58" vm="16833">
        <v>400.35</v>
      </c>
      <c r="EC58" vm="16834">
        <v>362.85</v>
      </c>
      <c r="ED58" vm="16835">
        <v>474.8</v>
      </c>
      <c r="EE58" vm="30">
        <v>39.64</v>
      </c>
      <c r="EF58" vm="5798">
        <v>169.04</v>
      </c>
      <c r="EG58" vm="16836">
        <v>250.55</v>
      </c>
      <c r="EH58" vm="16837">
        <v>235.67</v>
      </c>
      <c r="EI58" vm="16838">
        <v>214.93</v>
      </c>
      <c r="EJ58" vm="16839">
        <v>64.784599999999998</v>
      </c>
      <c r="EK58" vm="15285">
        <v>142.56</v>
      </c>
      <c r="EL58" vm="16840">
        <v>296.44</v>
      </c>
      <c r="EM58" vm="16841">
        <v>250.33</v>
      </c>
      <c r="EN58" vm="16842">
        <v>157.58000000000001</v>
      </c>
      <c r="EO58" vm="4655">
        <v>62.93</v>
      </c>
      <c r="EP58" vm="16843">
        <v>973.8</v>
      </c>
      <c r="EQ58" vm="16844">
        <v>556.71</v>
      </c>
      <c r="ER58" vm="16845">
        <v>41.85</v>
      </c>
      <c r="ES58" vm="16846">
        <v>112.06</v>
      </c>
      <c r="ET58" vm="16847">
        <v>2979.32</v>
      </c>
      <c r="EU58" vm="14218">
        <v>58.44</v>
      </c>
      <c r="EV58" vm="16356">
        <v>114.84</v>
      </c>
      <c r="EW58" vm="16848">
        <v>233.52</v>
      </c>
      <c r="EX58" vm="16849">
        <v>115.55</v>
      </c>
      <c r="EY58" vm="4945">
        <v>58.16</v>
      </c>
      <c r="EZ58" vm="16850">
        <v>326.64999999999998</v>
      </c>
      <c r="FA58" vm="3289">
        <v>80.069999999999993</v>
      </c>
      <c r="FB58" vm="16851">
        <v>523.5</v>
      </c>
      <c r="FC58" vm="4329">
        <v>218.5</v>
      </c>
      <c r="FD58" vm="11182">
        <v>217.77</v>
      </c>
      <c r="FE58" vm="668">
        <v>91.61</v>
      </c>
      <c r="FF58" vm="8811">
        <v>172.71</v>
      </c>
      <c r="FG58" vm="3387">
        <v>34.380000000000003</v>
      </c>
      <c r="FH58" vm="16852">
        <v>51.59</v>
      </c>
      <c r="FI58" vm="16853">
        <v>19.079999999999998</v>
      </c>
      <c r="FJ58" vm="16854">
        <v>42.49</v>
      </c>
      <c r="FK58" vm="2986">
        <v>48.5</v>
      </c>
      <c r="FL58" vm="12517">
        <v>146.32</v>
      </c>
      <c r="FM58" vm="11388">
        <v>86.08</v>
      </c>
      <c r="FN58" vm="13628">
        <v>65.5</v>
      </c>
      <c r="FO58" vm="16855">
        <v>265.73</v>
      </c>
      <c r="FP58" vm="16856">
        <v>208.08</v>
      </c>
      <c r="FQ58" vm="16857">
        <v>80.87</v>
      </c>
      <c r="FR58" vm="16858">
        <v>65.59</v>
      </c>
      <c r="FS58" vm="16859">
        <v>240.46</v>
      </c>
      <c r="FT58" vm="12333">
        <v>230.29</v>
      </c>
      <c r="FU58" vm="5721">
        <v>109.18</v>
      </c>
      <c r="FV58" vm="4397">
        <v>145.6</v>
      </c>
      <c r="FW58" vm="16860">
        <v>141.04</v>
      </c>
      <c r="FX58" vm="11252">
        <v>147.72</v>
      </c>
      <c r="FY58" vm="16251">
        <v>39.47</v>
      </c>
      <c r="FZ58" vm="16861">
        <v>246.34</v>
      </c>
      <c r="GA58" vm="16862">
        <v>80.11</v>
      </c>
      <c r="GB58" vm="16863">
        <v>433.55</v>
      </c>
      <c r="GC58" vm="16864">
        <v>99.51</v>
      </c>
      <c r="GD58" vm="16865">
        <v>224.6</v>
      </c>
      <c r="GE58" vm="6949">
        <v>54.74</v>
      </c>
      <c r="GF58" vm="606">
        <v>53.07</v>
      </c>
      <c r="GG58" vm="16866">
        <v>141.46</v>
      </c>
      <c r="GH58" vm="8233">
        <v>37.67</v>
      </c>
      <c r="GI58" vm="7842">
        <v>45.21</v>
      </c>
      <c r="GJ58" vm="16867">
        <v>136.66999999999999</v>
      </c>
      <c r="GK58" vm="16868">
        <v>20.54</v>
      </c>
      <c r="GL58" vm="1727">
        <v>72.73</v>
      </c>
      <c r="GM58" vm="16869">
        <v>179.56</v>
      </c>
      <c r="GN58" vm="16870">
        <v>261.73</v>
      </c>
      <c r="GO58" vm="15938">
        <v>55.01</v>
      </c>
      <c r="GP58" vm="10000">
        <v>122.55</v>
      </c>
      <c r="GQ58" vm="16871">
        <v>275.94</v>
      </c>
      <c r="GR58" vm="16872">
        <v>189.24</v>
      </c>
      <c r="GS58" vm="692">
        <v>163.13</v>
      </c>
      <c r="GT58" vm="3317">
        <v>32.340000000000003</v>
      </c>
      <c r="GU58" vm="12425">
        <v>298.61</v>
      </c>
      <c r="GV58" vm="4956">
        <v>57.48</v>
      </c>
      <c r="GW58" vm="16675">
        <v>86.72</v>
      </c>
      <c r="GX58" vm="2813">
        <v>67.88</v>
      </c>
      <c r="GY58" vm="16873">
        <v>1328.61</v>
      </c>
      <c r="GZ58" vm="16874">
        <v>958.68</v>
      </c>
      <c r="HA58" vm="10786">
        <v>160.4</v>
      </c>
      <c r="HB58" vm="5490">
        <v>34.03</v>
      </c>
      <c r="HC58" vm="11099">
        <v>55.9</v>
      </c>
      <c r="HD58" vm="5707">
        <v>55.46</v>
      </c>
      <c r="HE58" vm="16875">
        <v>485.16</v>
      </c>
      <c r="HF58" vm="1739">
        <v>97.1</v>
      </c>
      <c r="HG58" vm="16876">
        <v>74.010000000000005</v>
      </c>
      <c r="HH58" vm="16877">
        <v>133.47999999999999</v>
      </c>
      <c r="HI58" vm="16878">
        <v>77.180000000000007</v>
      </c>
      <c r="HJ58" vm="16879">
        <v>113.2</v>
      </c>
      <c r="HK58" vm="16880">
        <v>698.13</v>
      </c>
      <c r="HL58" vm="16881">
        <v>156.13</v>
      </c>
      <c r="HM58" vm="8944">
        <v>248.31</v>
      </c>
      <c r="HN58" vm="1549">
        <v>93.42</v>
      </c>
      <c r="HO58" vm="16882">
        <v>137.62</v>
      </c>
      <c r="HP58" vm="16883">
        <v>95.137500000000003</v>
      </c>
      <c r="HQ58" vm="2301">
        <v>170.8</v>
      </c>
      <c r="HR58" vm="5569">
        <v>303.43</v>
      </c>
      <c r="HS58" vm="16884">
        <v>90.22</v>
      </c>
      <c r="HT58" vm="5436">
        <v>275.55</v>
      </c>
      <c r="HU58" vm="753">
        <v>66.98</v>
      </c>
      <c r="HV58" vm="9510">
        <v>123.4</v>
      </c>
      <c r="HW58" vm="11475">
        <v>149.97</v>
      </c>
      <c r="HX58" vm="4475">
        <v>97.7</v>
      </c>
      <c r="HY58" vm="16885">
        <v>55.994999999999997</v>
      </c>
      <c r="HZ58" vm="1400">
        <v>11.8003</v>
      </c>
      <c r="IA58" vm="1785">
        <v>74.64</v>
      </c>
      <c r="IB58" vm="12710">
        <v>83.4</v>
      </c>
      <c r="IC58" vm="16886">
        <v>219.6</v>
      </c>
      <c r="ID58" vm="13371">
        <v>17.829999999999998</v>
      </c>
      <c r="IE58" vm="3703">
        <v>118.83</v>
      </c>
      <c r="IF58" vm="16887">
        <v>271.48</v>
      </c>
      <c r="IG58" vm="6926">
        <v>76.17</v>
      </c>
      <c r="IH58" vm="5707">
        <v>55.46</v>
      </c>
      <c r="II58" vm="16888">
        <v>149.76</v>
      </c>
      <c r="IJ58" vm="16889">
        <v>99.53</v>
      </c>
      <c r="IK58" vm="6947">
        <v>89.88</v>
      </c>
      <c r="IL58" vm="1282">
        <v>78.760000000000005</v>
      </c>
      <c r="IM58" vm="16890">
        <v>127.14</v>
      </c>
      <c r="IN58" vm="16891">
        <v>51</v>
      </c>
      <c r="IO58" vm="16892">
        <v>38.93</v>
      </c>
      <c r="IP58" vm="16893">
        <v>146.66999999999999</v>
      </c>
      <c r="IQ58" vm="10340">
        <v>70.7</v>
      </c>
      <c r="IR58" vm="1151">
        <v>34.17</v>
      </c>
      <c r="IS58" vm="16894">
        <v>168.93</v>
      </c>
      <c r="IT58" vm="16895">
        <v>101.89</v>
      </c>
      <c r="IU58" vm="16896">
        <v>335.59</v>
      </c>
      <c r="IV58" vm="16897">
        <v>509.82</v>
      </c>
      <c r="IW58" vm="16898">
        <v>91.26</v>
      </c>
      <c r="IX58" vm="16899">
        <v>439.27</v>
      </c>
      <c r="IY58" vm="16900">
        <v>352.96</v>
      </c>
      <c r="IZ58" vm="16901">
        <v>60.66</v>
      </c>
      <c r="JA58" vm="16902">
        <v>185.04</v>
      </c>
      <c r="JB58" vm="7211">
        <v>63.57</v>
      </c>
      <c r="JC58" vm="1286">
        <v>213.82</v>
      </c>
      <c r="JD58" vm="16679">
        <v>145.88</v>
      </c>
      <c r="JE58" vm="11113">
        <v>29.5</v>
      </c>
      <c r="JF58" vm="16903">
        <v>272.07</v>
      </c>
      <c r="JG58" vm="6679">
        <v>168.34</v>
      </c>
      <c r="JH58" vm="16904">
        <v>85.43</v>
      </c>
      <c r="JI58" vm="16905">
        <v>256.93</v>
      </c>
      <c r="JJ58" vm="15647">
        <v>74.400000000000006</v>
      </c>
      <c r="JK58" vm="16906">
        <v>328.25</v>
      </c>
      <c r="JL58" vm="16907">
        <v>196.89</v>
      </c>
      <c r="JM58" vm="4469">
        <v>135.5</v>
      </c>
      <c r="JN58" vm="4981">
        <v>195.69</v>
      </c>
      <c r="JO58" vm="16908">
        <v>87.07</v>
      </c>
      <c r="JP58" vm="16909">
        <v>107.31</v>
      </c>
      <c r="JQ58" vm="8964">
        <v>77.790000000000006</v>
      </c>
      <c r="JR58" vm="10765">
        <v>52.6</v>
      </c>
      <c r="JS58" vm="3800">
        <v>132.77000000000001</v>
      </c>
      <c r="JT58" vm="1961">
        <v>115.49</v>
      </c>
      <c r="JU58" vm="16910">
        <v>127.05</v>
      </c>
      <c r="JV58" vm="16911">
        <v>241.59</v>
      </c>
      <c r="JW58" vm="16912">
        <v>202.19</v>
      </c>
      <c r="JX58" vm="772">
        <v>29.72</v>
      </c>
      <c r="JY58" vm="10952">
        <v>38.58</v>
      </c>
      <c r="JZ58" vm="7822">
        <v>234.08</v>
      </c>
      <c r="KA58" vm="14756">
        <v>36.24</v>
      </c>
      <c r="KB58" vm="16913">
        <v>156.5643</v>
      </c>
      <c r="KC58" vm="3738">
        <v>91.5</v>
      </c>
      <c r="KD58" vm="16914">
        <v>610.42999999999995</v>
      </c>
      <c r="KE58" vm="16915">
        <v>702.54</v>
      </c>
      <c r="KF58" vm="16916">
        <v>153.66</v>
      </c>
      <c r="KG58" vm="16917">
        <v>174.47</v>
      </c>
      <c r="KH58" vm="14718">
        <v>29.14</v>
      </c>
      <c r="KI58" vm="16918">
        <v>273.58999999999997</v>
      </c>
      <c r="KJ58" vm="16919">
        <v>261.95</v>
      </c>
      <c r="KK58" vm="16920">
        <v>54.286000000000001</v>
      </c>
      <c r="KL58" vm="16921">
        <v>47.56</v>
      </c>
      <c r="KM58" vm="9786">
        <v>143</v>
      </c>
      <c r="KN58" vm="9754">
        <v>62.98</v>
      </c>
      <c r="KO58" vm="2431">
        <v>117.18</v>
      </c>
      <c r="KP58" vm="7711">
        <v>181.06</v>
      </c>
      <c r="KQ58" vm="15614">
        <v>222.46</v>
      </c>
      <c r="KR58" vm="6261">
        <v>118.87</v>
      </c>
      <c r="KS58" vm="4655">
        <v>62.93</v>
      </c>
      <c r="KT58" vm="2099">
        <v>29.7</v>
      </c>
      <c r="KU58" vm="16922">
        <v>283.44</v>
      </c>
      <c r="KV58" vm="16923">
        <v>185.55</v>
      </c>
      <c r="KW58" vm="11633">
        <v>59.41</v>
      </c>
      <c r="KX58" vm="1055">
        <v>148.25</v>
      </c>
      <c r="KY58" vm="9444">
        <v>50.12</v>
      </c>
      <c r="KZ58" vm="16924">
        <v>74.89</v>
      </c>
      <c r="LA58" vm="16925">
        <v>66.8</v>
      </c>
      <c r="LB58" vm="16926">
        <v>61.92</v>
      </c>
      <c r="LC58" vm="16927">
        <v>87.12</v>
      </c>
      <c r="LD58" vm="16928">
        <v>38.78</v>
      </c>
      <c r="LE58" vm="12951">
        <v>76.88</v>
      </c>
      <c r="LF58" vm="16929">
        <v>133.91999999999999</v>
      </c>
      <c r="LG58" vm="9384">
        <v>109.23</v>
      </c>
      <c r="LH58" vm="7214">
        <v>37.07</v>
      </c>
      <c r="LI58" vm="16930">
        <v>14.06</v>
      </c>
      <c r="LJ58" vm="10332">
        <v>204.78</v>
      </c>
      <c r="LK58" vm="16931">
        <v>79.77</v>
      </c>
      <c r="LL58" vm="11514">
        <v>61.86</v>
      </c>
      <c r="LM58" vm="16932">
        <v>150.21</v>
      </c>
      <c r="LN58" vm="16933">
        <v>1510.25</v>
      </c>
      <c r="LO58" vm="16934">
        <v>7655.39</v>
      </c>
      <c r="LP58" vm="4019">
        <v>135.33000000000001</v>
      </c>
      <c r="LQ58" vm="4790">
        <v>125.7</v>
      </c>
      <c r="LR58" vm="16935">
        <v>197.51</v>
      </c>
      <c r="LS58" vm="16936">
        <v>231.33</v>
      </c>
      <c r="LT58" vm="6608">
        <v>76.58</v>
      </c>
      <c r="LU58" vm="16937">
        <v>393.49</v>
      </c>
      <c r="LV58" vm="16938">
        <v>623.72</v>
      </c>
      <c r="LW58" vm="16939">
        <v>484.76</v>
      </c>
      <c r="LX58" vm="16940">
        <v>52.72</v>
      </c>
      <c r="LY58" vm="16941">
        <v>351.11</v>
      </c>
      <c r="LZ58" vm="16942">
        <v>8.15</v>
      </c>
      <c r="MA58" vm="16943">
        <v>52.493400000000001</v>
      </c>
      <c r="MB58" vm="10225">
        <v>30.97</v>
      </c>
      <c r="MC58" vm="3126">
        <v>121.31</v>
      </c>
      <c r="MD58" vm="7364">
        <v>35.69</v>
      </c>
      <c r="ME58" vm="16944">
        <v>221.5</v>
      </c>
      <c r="MF58" vm="16945">
        <v>14.43</v>
      </c>
      <c r="MG58" vm="10561">
        <v>36.06</v>
      </c>
      <c r="MH58" vm="16946">
        <v>143.35</v>
      </c>
      <c r="MI58" vm="9036">
        <v>94.76</v>
      </c>
      <c r="MJ58" vm="5426">
        <v>28.08</v>
      </c>
      <c r="MK58" vm="16947">
        <v>143.6679</v>
      </c>
      <c r="ML58" vm="16948">
        <v>140.94999999999999</v>
      </c>
      <c r="MM58" vm="323">
        <v>138.41999999999999</v>
      </c>
      <c r="MN58" vm="16949">
        <v>258.95</v>
      </c>
      <c r="MO58" vm="14958">
        <v>118.33</v>
      </c>
      <c r="MP58" vm="11605">
        <v>112.84</v>
      </c>
      <c r="MQ58" vm="16950">
        <v>439.16</v>
      </c>
      <c r="MR58" vm="16951">
        <v>39.94</v>
      </c>
      <c r="MS58" vm="8304">
        <v>17.059999999999999</v>
      </c>
      <c r="MT58" vm="16952">
        <v>407.27</v>
      </c>
      <c r="MU58" vm="16953">
        <v>97.18</v>
      </c>
      <c r="MV58" vm="251">
        <v>34.78</v>
      </c>
      <c r="MW58" vm="14998">
        <v>147.47999999999999</v>
      </c>
      <c r="MX58" vm="16954">
        <v>207.67</v>
      </c>
      <c r="MY58" vm="16955">
        <v>494.51</v>
      </c>
      <c r="MZ58" vm="2279">
        <v>27.36</v>
      </c>
      <c r="NA58" vm="16956">
        <v>101.37</v>
      </c>
      <c r="NB58" vm="16957">
        <v>97.02</v>
      </c>
      <c r="NC58" vm="16743">
        <v>135.47</v>
      </c>
      <c r="ND58" vm="16286">
        <v>76.150000000000006</v>
      </c>
      <c r="NE58" vm="16958">
        <v>354.6</v>
      </c>
      <c r="NF58" vm="1181">
        <v>28.68</v>
      </c>
      <c r="NG58" vm="4255">
        <v>83.65</v>
      </c>
      <c r="NH58" vm="71">
        <v>108.5</v>
      </c>
      <c r="NI58" vm="16959">
        <v>86.7</v>
      </c>
      <c r="NJ58" vm="245">
        <v>70.459999999999994</v>
      </c>
      <c r="NK58" vm="4910">
        <v>83.96</v>
      </c>
      <c r="NL58" vm="1211">
        <v>117.68</v>
      </c>
      <c r="NM58" vm="16960">
        <v>179.4</v>
      </c>
      <c r="NN58" vm="16961">
        <v>165.9</v>
      </c>
      <c r="NO58" vm="16962">
        <v>180</v>
      </c>
      <c r="NP58" vm="16963">
        <v>19.829999999999998</v>
      </c>
      <c r="NQ58" vm="1690">
        <v>79.849999999999994</v>
      </c>
      <c r="NR58" vm="16964">
        <v>280.91000000000003</v>
      </c>
      <c r="NS58" vm="2955">
        <v>135.18</v>
      </c>
      <c r="NT58" vm="5172">
        <v>94.01</v>
      </c>
      <c r="NU58" vm="7144">
        <v>45.73</v>
      </c>
      <c r="NV58" vm="13878">
        <v>111.6</v>
      </c>
      <c r="NW58" vm="5646">
        <v>59.65</v>
      </c>
      <c r="NX58" vm="16965">
        <v>401.59</v>
      </c>
      <c r="NY58" vm="16966">
        <v>171.23</v>
      </c>
      <c r="NZ58" vm="16967">
        <v>157.97</v>
      </c>
      <c r="OA58" vm="16968">
        <v>91.19</v>
      </c>
      <c r="OB58" vm="16969">
        <v>10.36</v>
      </c>
      <c r="OC58" vm="12793">
        <v>82.78</v>
      </c>
      <c r="OD58" vm="16970">
        <v>121.59</v>
      </c>
      <c r="OE58" vm="4690">
        <v>225.61</v>
      </c>
      <c r="OF58" vm="16971">
        <v>69.16</v>
      </c>
      <c r="OG58" vm="3808">
        <v>74.17</v>
      </c>
      <c r="OH58" vm="8987">
        <v>166.96</v>
      </c>
      <c r="OI58" vm="4674">
        <v>31.13</v>
      </c>
      <c r="OJ58" vm="16972">
        <v>73.95</v>
      </c>
      <c r="OK58" vm="9814">
        <v>82.72</v>
      </c>
    </row>
    <row r="59" spans="1:401" x14ac:dyDescent="0.2">
      <c r="A59">
        <v>57</v>
      </c>
      <c r="B59" vm="16973">
        <v>189.87</v>
      </c>
      <c r="C59" vm="16974">
        <v>420.21</v>
      </c>
      <c r="D59" vm="16975">
        <v>92.478999999999999</v>
      </c>
      <c r="E59" vm="16976">
        <v>184.7</v>
      </c>
      <c r="F59" vm="16977">
        <v>471.91</v>
      </c>
      <c r="G59" vm="16978">
        <v>416.94</v>
      </c>
      <c r="H59" vm="16979">
        <v>176.06</v>
      </c>
      <c r="I59" vm="16980">
        <v>139.529</v>
      </c>
      <c r="J59" vm="16981">
        <v>177.29</v>
      </c>
      <c r="K59" vm="16982">
        <v>177.46</v>
      </c>
      <c r="L59" vm="10565">
        <v>204.79</v>
      </c>
      <c r="M59" vm="16983">
        <v>770</v>
      </c>
      <c r="N59" vm="16984">
        <v>280.10000000000002</v>
      </c>
      <c r="O59" vm="16985">
        <v>119.64</v>
      </c>
      <c r="P59" vm="16986">
        <v>524.63</v>
      </c>
      <c r="Q59" vm="16987">
        <v>460.27</v>
      </c>
      <c r="R59" vm="16988">
        <v>795.81</v>
      </c>
      <c r="S59" vm="16989">
        <v>621.1</v>
      </c>
      <c r="T59" vm="16990">
        <v>154.63999999999999</v>
      </c>
      <c r="U59" vm="16991">
        <v>167.64</v>
      </c>
      <c r="V59" vm="13826">
        <v>64.650000000000006</v>
      </c>
      <c r="W59" vm="16992">
        <v>166.42</v>
      </c>
      <c r="X59" vm="16993">
        <v>344.21</v>
      </c>
      <c r="Y59" vm="16994">
        <v>162.66999999999999</v>
      </c>
      <c r="Z59" vm="7535">
        <v>39.29</v>
      </c>
      <c r="AA59" vm="15038">
        <v>63.03</v>
      </c>
      <c r="AB59" vm="16995">
        <v>285.61</v>
      </c>
      <c r="AC59" vm="16996">
        <v>48.17</v>
      </c>
      <c r="AD59" vm="16997">
        <v>99.83</v>
      </c>
      <c r="AE59" vm="11959">
        <v>61.08</v>
      </c>
      <c r="AF59" vm="16998">
        <v>104.09</v>
      </c>
      <c r="AG59" vm="16999">
        <v>169.03</v>
      </c>
      <c r="AH59" vm="2745">
        <v>131.19</v>
      </c>
      <c r="AI59" vm="10272">
        <v>123.5</v>
      </c>
      <c r="AJ59" vm="17000">
        <v>272.38</v>
      </c>
      <c r="AK59" vm="17001">
        <v>432.52</v>
      </c>
      <c r="AL59" vm="7531">
        <v>159.88999999999999</v>
      </c>
      <c r="AM59" vm="17002">
        <v>182.19</v>
      </c>
      <c r="AN59" vm="3600">
        <v>17.399999999999999</v>
      </c>
      <c r="AO59" vm="527">
        <v>303.58999999999997</v>
      </c>
      <c r="AP59" vm="17003">
        <v>595.29999999999995</v>
      </c>
      <c r="AQ59" vm="3448">
        <v>40.06</v>
      </c>
      <c r="AR59" vm="17004">
        <v>103.25</v>
      </c>
      <c r="AS59" vm="17005">
        <v>398.82</v>
      </c>
      <c r="AT59" vm="17006">
        <v>21.76</v>
      </c>
      <c r="AU59" vm="17007">
        <v>104.18</v>
      </c>
      <c r="AV59" vm="17008">
        <v>467.72</v>
      </c>
      <c r="AW59" vm="17009">
        <v>193.86</v>
      </c>
      <c r="AX59" vm="17010">
        <v>483.43</v>
      </c>
      <c r="AY59" vm="17011">
        <v>164.47</v>
      </c>
      <c r="AZ59" vm="17012">
        <v>312.47000000000003</v>
      </c>
      <c r="BA59" vm="17013">
        <v>661.18</v>
      </c>
      <c r="BB59" vm="17014">
        <v>765.05</v>
      </c>
      <c r="BC59" vm="17015">
        <v>209.22</v>
      </c>
      <c r="BD59" vm="13647">
        <v>195.02</v>
      </c>
      <c r="BE59" vm="17016">
        <v>356.27</v>
      </c>
      <c r="BF59" vm="17017">
        <v>441.88</v>
      </c>
      <c r="BG59" vm="17018">
        <v>3708.35</v>
      </c>
      <c r="BH59" vm="7180">
        <v>65.67</v>
      </c>
      <c r="BI59" vm="17019">
        <v>242.82</v>
      </c>
      <c r="BJ59" vm="5630">
        <v>74.650000000000006</v>
      </c>
      <c r="BK59" vm="17020">
        <v>76.09</v>
      </c>
      <c r="BL59" vm="12496">
        <v>100.22</v>
      </c>
      <c r="BM59" vm="757">
        <v>28.64</v>
      </c>
      <c r="BN59" vm="15126">
        <v>244.97</v>
      </c>
      <c r="BO59" vm="17021">
        <v>812.22</v>
      </c>
      <c r="BP59" vm="1068">
        <v>39.270000000000003</v>
      </c>
      <c r="BQ59" vm="3309">
        <v>67.72</v>
      </c>
      <c r="BR59" vm="17022">
        <v>205.97</v>
      </c>
      <c r="BS59" vm="6652">
        <v>64.069999999999993</v>
      </c>
      <c r="BT59" vm="7016">
        <v>121.71</v>
      </c>
      <c r="BU59" vm="12413">
        <v>265.8</v>
      </c>
      <c r="BV59" vm="7627">
        <v>78.78</v>
      </c>
      <c r="BW59" vm="17023">
        <v>100.29</v>
      </c>
      <c r="BX59" vm="1654">
        <v>184.95</v>
      </c>
      <c r="BY59" vm="17024">
        <v>231.11</v>
      </c>
      <c r="BZ59" vm="17025">
        <v>164</v>
      </c>
      <c r="CA59" vm="8199">
        <v>445.21</v>
      </c>
      <c r="CB59" vm="17026">
        <v>252.33</v>
      </c>
      <c r="CC59" vm="17027">
        <v>44.03</v>
      </c>
      <c r="CD59" vm="17028">
        <v>152.71</v>
      </c>
      <c r="CE59" vm="17029">
        <v>334.68</v>
      </c>
      <c r="CF59" vm="17030">
        <v>212.08</v>
      </c>
      <c r="CG59" vm="6505">
        <v>397.02</v>
      </c>
      <c r="CH59" vm="17031">
        <v>209.97</v>
      </c>
      <c r="CI59" vm="17032">
        <v>85.92</v>
      </c>
      <c r="CJ59" vm="17033">
        <v>158.92500000000001</v>
      </c>
      <c r="CK59" vm="17034">
        <v>274.27999999999997</v>
      </c>
      <c r="CL59" vm="17035">
        <v>330.24</v>
      </c>
      <c r="CM59" vm="17036">
        <v>77.849999999999994</v>
      </c>
      <c r="CN59" vm="10908">
        <v>111.5</v>
      </c>
      <c r="CO59" vm="17037">
        <v>214.08</v>
      </c>
      <c r="CP59" vm="17038">
        <v>194.51</v>
      </c>
      <c r="CQ59" vm="17039">
        <v>125.67</v>
      </c>
      <c r="CR59" vm="17040">
        <v>547.71</v>
      </c>
      <c r="CS59" vm="17041">
        <v>138.4</v>
      </c>
      <c r="CT59" vm="2126">
        <v>31.83</v>
      </c>
      <c r="CU59" vm="3652">
        <v>46.08</v>
      </c>
      <c r="CV59" vm="17042">
        <v>125.29</v>
      </c>
      <c r="CW59" vm="8790">
        <v>79.540000000000006</v>
      </c>
      <c r="CX59" vm="17043">
        <v>213.14</v>
      </c>
      <c r="CY59" vm="3109">
        <v>103.89</v>
      </c>
      <c r="CZ59" vm="17044">
        <v>466.2</v>
      </c>
      <c r="DA59" vm="17045">
        <v>91.206999999999994</v>
      </c>
      <c r="DB59" vm="17046">
        <v>101.29</v>
      </c>
      <c r="DC59" vm="17047">
        <v>338.71</v>
      </c>
      <c r="DD59" vm="17048">
        <v>345.93</v>
      </c>
      <c r="DE59" vm="17049">
        <v>747.68</v>
      </c>
      <c r="DF59" vm="17050">
        <v>257.67</v>
      </c>
      <c r="DG59" vm="17051">
        <v>292.45</v>
      </c>
      <c r="DH59" vm="15272">
        <v>57.68</v>
      </c>
      <c r="DI59" vm="17052">
        <v>564.52</v>
      </c>
      <c r="DJ59" vm="2169">
        <v>71.23</v>
      </c>
      <c r="DK59" vm="17053">
        <v>210.44</v>
      </c>
      <c r="DL59" vm="17054">
        <v>79.972499999999997</v>
      </c>
      <c r="DM59" vm="17055">
        <v>65.954999999999998</v>
      </c>
      <c r="DN59" vm="17056">
        <v>799.83</v>
      </c>
      <c r="DO59" vm="10620">
        <v>105.26</v>
      </c>
      <c r="DP59" vm="17057">
        <v>1012.06</v>
      </c>
      <c r="DQ59" vm="17058">
        <v>312.39999999999998</v>
      </c>
      <c r="DR59" vm="17059">
        <v>149.24</v>
      </c>
      <c r="DS59" vm="10896">
        <v>94.13</v>
      </c>
      <c r="DT59" vm="16736">
        <v>104.64</v>
      </c>
      <c r="DU59" vm="3480">
        <v>92.18</v>
      </c>
      <c r="DV59" vm="17060">
        <v>545.11</v>
      </c>
      <c r="DW59" vm="17061">
        <v>1223.6704</v>
      </c>
      <c r="DX59" vm="17062">
        <v>328.64</v>
      </c>
      <c r="DY59" vm="17063">
        <v>288.81</v>
      </c>
      <c r="DZ59" vm="17064">
        <v>173.035</v>
      </c>
      <c r="EA59" vm="6233">
        <v>129.94</v>
      </c>
      <c r="EB59" vm="17065">
        <v>413.92</v>
      </c>
      <c r="EC59" vm="17066">
        <v>367.8</v>
      </c>
      <c r="ED59" vm="17067">
        <v>470.22</v>
      </c>
      <c r="EE59" vm="17068">
        <v>41.27</v>
      </c>
      <c r="EF59" vm="10630">
        <v>174.06</v>
      </c>
      <c r="EG59" vm="17069">
        <v>262.7</v>
      </c>
      <c r="EH59" vm="17070">
        <v>236.3</v>
      </c>
      <c r="EI59" vm="17071">
        <v>213.11</v>
      </c>
      <c r="EJ59" vm="17072">
        <v>64.268600000000006</v>
      </c>
      <c r="EK59" vm="17073">
        <v>141.81</v>
      </c>
      <c r="EL59" vm="17074">
        <v>299.02</v>
      </c>
      <c r="EM59" vm="17075">
        <v>250.6</v>
      </c>
      <c r="EN59" vm="7884">
        <v>160.35</v>
      </c>
      <c r="EO59" vm="261">
        <v>64.48</v>
      </c>
      <c r="EP59" vm="17076">
        <v>982.29</v>
      </c>
      <c r="EQ59" vm="17077">
        <v>566.73</v>
      </c>
      <c r="ER59" vm="4509">
        <v>41.43</v>
      </c>
      <c r="ES59" vm="2103">
        <v>113.08</v>
      </c>
      <c r="ET59" vm="17078">
        <v>2917.5</v>
      </c>
      <c r="EU59" vm="6865">
        <v>59.5</v>
      </c>
      <c r="EV59" vm="17079">
        <v>117.43</v>
      </c>
      <c r="EW59" vm="17080">
        <v>233.66</v>
      </c>
      <c r="EX59" vm="17081">
        <v>112.88</v>
      </c>
      <c r="EY59" vm="11086">
        <v>61.43</v>
      </c>
      <c r="EZ59" vm="6784">
        <v>322.86</v>
      </c>
      <c r="FA59" vm="5317">
        <v>82.63</v>
      </c>
      <c r="FB59" vm="17082">
        <v>541.89</v>
      </c>
      <c r="FC59" vm="17083">
        <v>219.71</v>
      </c>
      <c r="FD59" vm="17084">
        <v>221.21</v>
      </c>
      <c r="FE59" vm="17085">
        <v>92.67</v>
      </c>
      <c r="FF59" vm="13849">
        <v>169.51</v>
      </c>
      <c r="FG59" vm="543">
        <v>33.520000000000003</v>
      </c>
      <c r="FH59" vm="9718">
        <v>54.23</v>
      </c>
      <c r="FI59" vm="17086">
        <v>19.7</v>
      </c>
      <c r="FJ59" vm="4014">
        <v>43.74</v>
      </c>
      <c r="FK59" vm="8516">
        <v>48.59</v>
      </c>
      <c r="FL59" vm="5852">
        <v>145.66</v>
      </c>
      <c r="FM59" vm="17087">
        <v>88.37</v>
      </c>
      <c r="FN59" vm="12596">
        <v>65.23</v>
      </c>
      <c r="FO59" vm="17088">
        <v>257.25</v>
      </c>
      <c r="FP59" vm="5889">
        <v>204.19</v>
      </c>
      <c r="FQ59" vm="17089">
        <v>82.93</v>
      </c>
      <c r="FR59" vm="17090">
        <v>69.02</v>
      </c>
      <c r="FS59" vm="17091">
        <v>237.73</v>
      </c>
      <c r="FT59" vm="17092">
        <v>231.47</v>
      </c>
      <c r="FU59" vm="3613">
        <v>106</v>
      </c>
      <c r="FV59" vm="17093">
        <v>147.08000000000001</v>
      </c>
      <c r="FW59" vm="17094">
        <v>141.91999999999999</v>
      </c>
      <c r="FX59" vm="17095">
        <v>148.79</v>
      </c>
      <c r="FY59" vm="17096">
        <v>39.97</v>
      </c>
      <c r="FZ59" vm="17097">
        <v>257.93</v>
      </c>
      <c r="GA59" vm="17098">
        <v>80.540000000000006</v>
      </c>
      <c r="GB59" vm="17099">
        <v>434.12</v>
      </c>
      <c r="GC59" vm="858">
        <v>102.89</v>
      </c>
      <c r="GD59" vm="2137">
        <v>222.12</v>
      </c>
      <c r="GE59" vm="14479">
        <v>54.5</v>
      </c>
      <c r="GF59" vm="3687">
        <v>53.5</v>
      </c>
      <c r="GG59" vm="7405">
        <v>143.83000000000001</v>
      </c>
      <c r="GH59" vm="10952">
        <v>38.58</v>
      </c>
      <c r="GI59" vm="6490">
        <v>45.76</v>
      </c>
      <c r="GJ59" vm="17100">
        <v>134.29</v>
      </c>
      <c r="GK59" vm="16068">
        <v>20.47</v>
      </c>
      <c r="GL59" vm="4965">
        <v>74.22</v>
      </c>
      <c r="GM59" vm="16697">
        <v>179.67</v>
      </c>
      <c r="GN59" vm="17101">
        <v>267.72000000000003</v>
      </c>
      <c r="GO59" vm="17102">
        <v>55.13</v>
      </c>
      <c r="GP59" vm="14708">
        <v>125.65</v>
      </c>
      <c r="GQ59" vm="17103">
        <v>288.67</v>
      </c>
      <c r="GR59" vm="17104">
        <v>188.16</v>
      </c>
      <c r="GS59" vm="17105">
        <v>160.13</v>
      </c>
      <c r="GT59" vm="6732">
        <v>33.46</v>
      </c>
      <c r="GU59" vm="17106">
        <v>285.56</v>
      </c>
      <c r="GV59" vm="17107">
        <v>56.45</v>
      </c>
      <c r="GW59" vm="9193">
        <v>89.14</v>
      </c>
      <c r="GX59" vm="6365">
        <v>66.42</v>
      </c>
      <c r="GY59" vm="17108">
        <v>1411.35</v>
      </c>
      <c r="GZ59" vm="17109">
        <v>945.66</v>
      </c>
      <c r="HA59" vm="17110">
        <v>158.11000000000001</v>
      </c>
      <c r="HB59" vm="6612">
        <v>33.75</v>
      </c>
      <c r="HC59" vm="14215">
        <v>54.2</v>
      </c>
      <c r="HD59" vm="4344">
        <v>54.11</v>
      </c>
      <c r="HE59" vm="13574">
        <v>505.33</v>
      </c>
      <c r="HF59" vm="17111">
        <v>96.79</v>
      </c>
      <c r="HG59" vm="17112">
        <v>74.540000000000006</v>
      </c>
      <c r="HH59" vm="6220">
        <v>132.33000000000001</v>
      </c>
      <c r="HI59" vm="1623">
        <v>78.17</v>
      </c>
      <c r="HJ59" vm="1512">
        <v>117.67</v>
      </c>
      <c r="HK59" vm="17113">
        <v>685.79</v>
      </c>
      <c r="HL59" vm="17114">
        <v>166.06</v>
      </c>
      <c r="HM59" vm="17115">
        <v>251.62</v>
      </c>
      <c r="HN59" vm="12031">
        <v>94.08</v>
      </c>
      <c r="HO59" vm="17116">
        <v>141.66</v>
      </c>
      <c r="HP59" vm="17117">
        <v>96.031400000000005</v>
      </c>
      <c r="HQ59" vm="2429">
        <v>166.8</v>
      </c>
      <c r="HR59" vm="6226">
        <v>288.79000000000002</v>
      </c>
      <c r="HS59" vm="8388">
        <v>91.27</v>
      </c>
      <c r="HT59" vm="17118">
        <v>273.02</v>
      </c>
      <c r="HU59" vm="8913">
        <v>68.760000000000005</v>
      </c>
      <c r="HV59" vm="1412">
        <v>125.42</v>
      </c>
      <c r="HW59" vm="5619">
        <v>151.5</v>
      </c>
      <c r="HX59" vm="1739">
        <v>97.1</v>
      </c>
      <c r="HY59" vm="17119">
        <v>56.515000000000001</v>
      </c>
      <c r="HZ59" vm="17120">
        <v>12.085699999999999</v>
      </c>
      <c r="IA59" vm="8384">
        <v>78.36</v>
      </c>
      <c r="IB59" vm="17121">
        <v>81.86</v>
      </c>
      <c r="IC59" vm="6372">
        <v>223.57</v>
      </c>
      <c r="ID59" vm="17122">
        <v>18.600000000000001</v>
      </c>
      <c r="IE59" vm="3126">
        <v>121.31</v>
      </c>
      <c r="IF59" vm="17123">
        <v>264.39999999999998</v>
      </c>
      <c r="IG59" vm="17124">
        <v>75.91</v>
      </c>
      <c r="IH59" vm="17125">
        <v>55.52</v>
      </c>
      <c r="II59" vm="17126">
        <v>154.22999999999999</v>
      </c>
      <c r="IJ59" vm="17127">
        <v>99.08</v>
      </c>
      <c r="IK59" vm="8236">
        <v>87.5</v>
      </c>
      <c r="IL59" vm="6413">
        <v>79.91</v>
      </c>
      <c r="IM59" vm="4857">
        <v>127.75</v>
      </c>
      <c r="IN59" vm="9914">
        <v>51.48</v>
      </c>
      <c r="IO59" vm="1326">
        <v>41.17</v>
      </c>
      <c r="IP59" vm="17128">
        <v>151.88999999999999</v>
      </c>
      <c r="IQ59" vm="17129">
        <v>71.239999999999995</v>
      </c>
      <c r="IR59" vm="17130">
        <v>35.35</v>
      </c>
      <c r="IS59" vm="17131">
        <v>170.94</v>
      </c>
      <c r="IT59" vm="17132">
        <v>103.17</v>
      </c>
      <c r="IU59" vm="17133">
        <v>356.2</v>
      </c>
      <c r="IV59" vm="17134">
        <v>543.45000000000005</v>
      </c>
      <c r="IW59" vm="3716">
        <v>92.65</v>
      </c>
      <c r="IX59" vm="17135">
        <v>450.26</v>
      </c>
      <c r="IY59" vm="17136">
        <v>334.95</v>
      </c>
      <c r="IZ59" vm="5929">
        <v>62.76</v>
      </c>
      <c r="JA59" vm="10990">
        <v>183.07</v>
      </c>
      <c r="JB59" vm="14772">
        <v>63.41</v>
      </c>
      <c r="JC59" vm="17137">
        <v>218.57</v>
      </c>
      <c r="JD59" vm="17138">
        <v>147.84</v>
      </c>
      <c r="JE59" vm="2939">
        <v>30.38</v>
      </c>
      <c r="JF59" vm="106">
        <v>259.10000000000002</v>
      </c>
      <c r="JG59" vm="5386">
        <v>168.32</v>
      </c>
      <c r="JH59" vm="17139">
        <v>85.5</v>
      </c>
      <c r="JI59" vm="17140">
        <v>257.39999999999998</v>
      </c>
      <c r="JJ59" vm="8675">
        <v>74.739999999999995</v>
      </c>
      <c r="JK59" vm="17141">
        <v>327.71</v>
      </c>
      <c r="JL59" vm="17142">
        <v>198.89</v>
      </c>
      <c r="JM59" vm="17143">
        <v>133.76</v>
      </c>
      <c r="JN59" vm="17144">
        <v>203.49</v>
      </c>
      <c r="JO59" vm="5080">
        <v>89.83</v>
      </c>
      <c r="JP59" vm="17145">
        <v>106.39</v>
      </c>
      <c r="JQ59" vm="8211">
        <v>78.06</v>
      </c>
      <c r="JR59" vm="17146">
        <v>52.7</v>
      </c>
      <c r="JS59" vm="17147">
        <v>149.52000000000001</v>
      </c>
      <c r="JT59" vm="4272">
        <v>116.6</v>
      </c>
      <c r="JU59" vm="3114">
        <v>131.36000000000001</v>
      </c>
      <c r="JV59" vm="17148">
        <v>248.75</v>
      </c>
      <c r="JW59" vm="17149">
        <v>197.67</v>
      </c>
      <c r="JX59" vm="7612">
        <v>31.19</v>
      </c>
      <c r="JY59" vm="17150">
        <v>40.64</v>
      </c>
      <c r="JZ59" vm="17151">
        <v>231.18</v>
      </c>
      <c r="KA59" vm="535">
        <v>36</v>
      </c>
      <c r="KB59" vm="17152">
        <v>159.3991</v>
      </c>
      <c r="KC59" vm="2013">
        <v>94.33</v>
      </c>
      <c r="KD59" vm="17153">
        <v>580.75</v>
      </c>
      <c r="KE59" vm="17154">
        <v>730.05</v>
      </c>
      <c r="KF59" vm="4010">
        <v>153.79</v>
      </c>
      <c r="KG59" vm="17155">
        <v>172.12</v>
      </c>
      <c r="KH59" vm="2252">
        <v>29.59</v>
      </c>
      <c r="KI59" vm="17156">
        <v>269.76</v>
      </c>
      <c r="KJ59" vm="17157">
        <v>255.43</v>
      </c>
      <c r="KK59" vm="17158">
        <v>57.134</v>
      </c>
      <c r="KL59" vm="11606">
        <v>48.91</v>
      </c>
      <c r="KM59" vm="17159">
        <v>143.32</v>
      </c>
      <c r="KN59" vm="17160">
        <v>61.62</v>
      </c>
      <c r="KO59" vm="3781">
        <v>118.64</v>
      </c>
      <c r="KP59" vm="38">
        <v>183.51</v>
      </c>
      <c r="KQ59" vm="17161">
        <v>223.64</v>
      </c>
      <c r="KR59" vm="4560">
        <v>120.06</v>
      </c>
      <c r="KS59" vm="9391">
        <v>63.24</v>
      </c>
      <c r="KT59" vm="6655">
        <v>30.08</v>
      </c>
      <c r="KU59" vm="17162">
        <v>279.52999999999997</v>
      </c>
      <c r="KV59" vm="17163">
        <v>184.09</v>
      </c>
      <c r="KW59" vm="17164">
        <v>59.19</v>
      </c>
      <c r="KX59" vm="17165">
        <v>154</v>
      </c>
      <c r="KY59" vm="17166">
        <v>49.62</v>
      </c>
      <c r="KZ59" vm="17167">
        <v>76.3</v>
      </c>
      <c r="LA59" vm="8793">
        <v>67.13</v>
      </c>
      <c r="LB59" vm="10552">
        <v>60.96</v>
      </c>
      <c r="LC59" vm="5653">
        <v>91.69</v>
      </c>
      <c r="LD59" vm="186">
        <v>38.56</v>
      </c>
      <c r="LE59" vm="1524">
        <v>77.16</v>
      </c>
      <c r="LF59" vm="7657">
        <v>135.69999999999999</v>
      </c>
      <c r="LG59" vm="5856">
        <v>109.16</v>
      </c>
      <c r="LH59" vm="2041">
        <v>37.9</v>
      </c>
      <c r="LI59" vm="17168">
        <v>14.21</v>
      </c>
      <c r="LJ59" vm="17169">
        <v>207.04</v>
      </c>
      <c r="LK59" vm="298">
        <v>81.790000000000006</v>
      </c>
      <c r="LL59" vm="5316">
        <v>61.56</v>
      </c>
      <c r="LM59" vm="17170">
        <v>157.30000000000001</v>
      </c>
      <c r="LN59" vm="17171">
        <v>1522.75</v>
      </c>
      <c r="LO59" vm="17172">
        <v>7669</v>
      </c>
      <c r="LP59" vm="17173">
        <v>134.44</v>
      </c>
      <c r="LQ59" vm="17174">
        <v>126.42</v>
      </c>
      <c r="LR59" vm="17175">
        <v>199.38</v>
      </c>
      <c r="LS59" vm="17176">
        <v>232.69</v>
      </c>
      <c r="LT59" vm="4705">
        <v>78.010000000000005</v>
      </c>
      <c r="LU59" vm="3684">
        <v>406.43</v>
      </c>
      <c r="LV59" vm="17177">
        <v>610.22</v>
      </c>
      <c r="LW59" vm="17178">
        <v>489.14</v>
      </c>
      <c r="LX59" vm="13208">
        <v>54.97</v>
      </c>
      <c r="LY59" vm="17179">
        <v>355.95</v>
      </c>
      <c r="LZ59" vm="17180">
        <v>8.0500000000000007</v>
      </c>
      <c r="MA59" vm="17181">
        <v>52.210299999999997</v>
      </c>
      <c r="MB59" vm="17182">
        <v>31.17</v>
      </c>
      <c r="MC59" vm="7269">
        <v>120.18</v>
      </c>
      <c r="MD59" vm="17183">
        <v>35.25</v>
      </c>
      <c r="ME59" vm="3681">
        <v>230.57</v>
      </c>
      <c r="MF59" vm="17184">
        <v>15</v>
      </c>
      <c r="MG59" vm="7059">
        <v>37.159999999999997</v>
      </c>
      <c r="MH59" vm="17185">
        <v>135.62</v>
      </c>
      <c r="MI59" vm="17186">
        <v>97.31</v>
      </c>
      <c r="MJ59" vm="6689">
        <v>28.19</v>
      </c>
      <c r="MK59" vm="17187">
        <v>148.09630000000001</v>
      </c>
      <c r="ML59" vm="17188">
        <v>142.13</v>
      </c>
      <c r="MM59" vm="4458">
        <v>144.34</v>
      </c>
      <c r="MN59" vm="17189">
        <v>266.29000000000002</v>
      </c>
      <c r="MO59" vm="17190">
        <v>117.9</v>
      </c>
      <c r="MP59" vm="3238">
        <v>114.01</v>
      </c>
      <c r="MQ59" vm="17191">
        <v>448.88</v>
      </c>
      <c r="MR59" vm="902">
        <v>40.04</v>
      </c>
      <c r="MS59" vm="17192">
        <v>17.86</v>
      </c>
      <c r="MT59" vm="17193">
        <v>392.74</v>
      </c>
      <c r="MU59" vm="17194">
        <v>99.69</v>
      </c>
      <c r="MV59" vm="9043">
        <v>35.450000000000003</v>
      </c>
      <c r="MW59" vm="17195">
        <v>148.66999999999999</v>
      </c>
      <c r="MX59" vm="7926">
        <v>210.59</v>
      </c>
      <c r="MY59" vm="17196">
        <v>489.86</v>
      </c>
      <c r="MZ59" vm="17197">
        <v>27.86</v>
      </c>
      <c r="NA59" vm="17198">
        <v>100.91</v>
      </c>
      <c r="NB59" vm="536">
        <v>96.59</v>
      </c>
      <c r="NC59" vm="16439">
        <v>137.74</v>
      </c>
      <c r="ND59" vm="16876">
        <v>74.010000000000005</v>
      </c>
      <c r="NE59" vm="17199">
        <v>347.62</v>
      </c>
      <c r="NF59" vm="17200">
        <v>29.23</v>
      </c>
      <c r="NG59" vm="2061">
        <v>82.3</v>
      </c>
      <c r="NH59" vm="819">
        <v>110.47</v>
      </c>
      <c r="NI59" vm="12949">
        <v>85.51</v>
      </c>
      <c r="NJ59" vm="2227">
        <v>73.17</v>
      </c>
      <c r="NK59" vm="7012">
        <v>85.13</v>
      </c>
      <c r="NL59" vm="17201">
        <v>119.07</v>
      </c>
      <c r="NM59" vm="17202">
        <v>183.13</v>
      </c>
      <c r="NN59" vm="9306">
        <v>187.27</v>
      </c>
      <c r="NO59" vm="17203">
        <v>184.22</v>
      </c>
      <c r="NP59" vm="17204">
        <v>20.18</v>
      </c>
      <c r="NQ59" vm="16519">
        <v>88.789000000000001</v>
      </c>
      <c r="NR59" vm="17205">
        <v>278.98</v>
      </c>
      <c r="NS59" vm="6479">
        <v>133.93</v>
      </c>
      <c r="NT59" vm="12572">
        <v>95.27</v>
      </c>
      <c r="NU59" vm="2484">
        <v>43.94</v>
      </c>
      <c r="NV59" vm="17206">
        <v>116.76</v>
      </c>
      <c r="NW59" vm="9012">
        <v>60.25</v>
      </c>
      <c r="NX59" vm="17207">
        <v>399.56</v>
      </c>
      <c r="NY59" vm="15689">
        <v>170.75</v>
      </c>
      <c r="NZ59" vm="17208">
        <v>154.75</v>
      </c>
      <c r="OA59" vm="6311">
        <v>95.21</v>
      </c>
      <c r="OB59" vm="10300">
        <v>10.27</v>
      </c>
      <c r="OC59" vm="14693">
        <v>82.11</v>
      </c>
      <c r="OD59" vm="12675">
        <v>124.17</v>
      </c>
      <c r="OE59" vm="17209">
        <v>226.3</v>
      </c>
      <c r="OF59" vm="17210">
        <v>70.11</v>
      </c>
      <c r="OG59" vm="1653">
        <v>73.349999999999994</v>
      </c>
      <c r="OH59" vm="17211">
        <v>167.05</v>
      </c>
      <c r="OI59" vm="17212">
        <v>30.73</v>
      </c>
      <c r="OJ59" vm="17213">
        <v>76.22</v>
      </c>
      <c r="OK59" vm="17214">
        <v>84.11</v>
      </c>
    </row>
    <row r="60" spans="1:401" x14ac:dyDescent="0.2">
      <c r="A60">
        <v>58</v>
      </c>
      <c r="B60" vm="17215">
        <v>189.98</v>
      </c>
      <c r="C60" vm="15202">
        <v>430.16</v>
      </c>
      <c r="D60" vm="17216">
        <v>106.46899999999999</v>
      </c>
      <c r="E60" vm="13583">
        <v>180.75</v>
      </c>
      <c r="F60" vm="17217">
        <v>478.22</v>
      </c>
      <c r="G60" vm="17218">
        <v>407.41</v>
      </c>
      <c r="H60" vm="14100">
        <v>174.99</v>
      </c>
      <c r="I60" vm="17219">
        <v>140.78399999999999</v>
      </c>
      <c r="J60" vm="17220">
        <v>176.33</v>
      </c>
      <c r="K60" vm="17221">
        <v>179.24</v>
      </c>
      <c r="L60" vm="17222">
        <v>200.71</v>
      </c>
      <c r="M60" vm="17223">
        <v>807.43</v>
      </c>
      <c r="N60" vm="17224">
        <v>274.49</v>
      </c>
      <c r="O60" vm="15424">
        <v>113.42</v>
      </c>
      <c r="P60" vm="17225">
        <v>508.17</v>
      </c>
      <c r="Q60" vm="17226">
        <v>451.18</v>
      </c>
      <c r="R60" vm="17227">
        <v>809.73</v>
      </c>
      <c r="S60" vm="17228">
        <v>646.75</v>
      </c>
      <c r="T60" vm="17229">
        <v>146.97</v>
      </c>
      <c r="U60" vm="17230">
        <v>165.33</v>
      </c>
      <c r="V60" vm="17231">
        <v>65.38</v>
      </c>
      <c r="W60" vm="17232">
        <v>157.06</v>
      </c>
      <c r="X60" vm="17233">
        <v>325.10000000000002</v>
      </c>
      <c r="Y60" vm="984">
        <v>157.75</v>
      </c>
      <c r="Z60" vm="1515">
        <v>39.700000000000003</v>
      </c>
      <c r="AA60" vm="15263">
        <v>62</v>
      </c>
      <c r="AB60" vm="17234">
        <v>272.29000000000002</v>
      </c>
      <c r="AC60" vm="17235">
        <v>46.42</v>
      </c>
      <c r="AD60" vm="17236">
        <v>99.93</v>
      </c>
      <c r="AE60" vm="17237">
        <v>60.21</v>
      </c>
      <c r="AF60" vm="1162">
        <v>103.95</v>
      </c>
      <c r="AG60" vm="17238">
        <v>170.89</v>
      </c>
      <c r="AH60" vm="12138">
        <v>129.49</v>
      </c>
      <c r="AI60" vm="17239">
        <v>122.91</v>
      </c>
      <c r="AJ60" vm="9234">
        <v>258.11</v>
      </c>
      <c r="AK60" vm="17240">
        <v>435.57</v>
      </c>
      <c r="AL60" vm="17241">
        <v>167.33</v>
      </c>
      <c r="AM60" vm="17242">
        <v>177.99</v>
      </c>
      <c r="AN60" vm="17243">
        <v>17.5</v>
      </c>
      <c r="AO60" vm="17244">
        <v>300.99</v>
      </c>
      <c r="AP60" vm="17245">
        <v>584.04999999999995</v>
      </c>
      <c r="AQ60" vm="17246">
        <v>39.74</v>
      </c>
      <c r="AR60" vm="7070">
        <v>101.76</v>
      </c>
      <c r="AS60" vm="17247">
        <v>404.85</v>
      </c>
      <c r="AT60" vm="17248">
        <v>21.01</v>
      </c>
      <c r="AU60" vm="8521">
        <v>106.27</v>
      </c>
      <c r="AV60" vm="17249">
        <v>461.18</v>
      </c>
      <c r="AW60" vm="1956">
        <v>210.36</v>
      </c>
      <c r="AX60" vm="17250">
        <v>475.43</v>
      </c>
      <c r="AY60" vm="2258">
        <v>166.36</v>
      </c>
      <c r="AZ60" vm="8290">
        <v>305.83999999999997</v>
      </c>
      <c r="BA60" vm="17251">
        <v>606.99</v>
      </c>
      <c r="BB60" vm="17252">
        <v>738.51</v>
      </c>
      <c r="BC60" vm="17253">
        <v>203.91</v>
      </c>
      <c r="BD60" vm="17254">
        <v>199.18</v>
      </c>
      <c r="BE60" vm="7781">
        <v>348.9</v>
      </c>
      <c r="BF60" vm="17255">
        <v>438.24</v>
      </c>
      <c r="BG60" vm="17256">
        <v>3795.35</v>
      </c>
      <c r="BH60" vm="4667">
        <v>64.260000000000005</v>
      </c>
      <c r="BI60" vm="17257">
        <v>238.18</v>
      </c>
      <c r="BJ60" vm="501">
        <v>75.63</v>
      </c>
      <c r="BK60" vm="17258">
        <v>76.61</v>
      </c>
      <c r="BL60" vm="4684">
        <v>98.97</v>
      </c>
      <c r="BM60" vm="12256">
        <v>28.88</v>
      </c>
      <c r="BN60" vm="6925">
        <v>232.05</v>
      </c>
      <c r="BO60" vm="17259">
        <v>781.9</v>
      </c>
      <c r="BP60" vm="16473">
        <v>38.54</v>
      </c>
      <c r="BQ60" vm="1816">
        <v>65.680000000000007</v>
      </c>
      <c r="BR60" vm="17260">
        <v>199.69</v>
      </c>
      <c r="BS60" vm="17261">
        <v>63.58</v>
      </c>
      <c r="BT60" vm="17262">
        <v>117.25</v>
      </c>
      <c r="BU60" vm="15969">
        <v>262.77999999999997</v>
      </c>
      <c r="BV60" vm="8231">
        <v>72.27</v>
      </c>
      <c r="BW60" vm="17263">
        <v>102.14</v>
      </c>
      <c r="BX60" vm="2846">
        <v>174.52</v>
      </c>
      <c r="BY60" vm="475">
        <v>215.21</v>
      </c>
      <c r="BZ60" vm="17264">
        <v>166</v>
      </c>
      <c r="CA60" vm="3851">
        <v>456.95</v>
      </c>
      <c r="CB60" vm="17265">
        <v>248.9</v>
      </c>
      <c r="CC60" vm="426">
        <v>41.24</v>
      </c>
      <c r="CD60" vm="10705">
        <v>150.34</v>
      </c>
      <c r="CE60" vm="17266">
        <v>335.54</v>
      </c>
      <c r="CF60" vm="17267">
        <v>220.89</v>
      </c>
      <c r="CG60" vm="17268">
        <v>374.96</v>
      </c>
      <c r="CH60" vm="17269">
        <v>207.89</v>
      </c>
      <c r="CI60" vm="6626">
        <v>82.29</v>
      </c>
      <c r="CJ60" vm="3631">
        <v>160.80000000000001</v>
      </c>
      <c r="CK60" vm="17270">
        <v>264.76</v>
      </c>
      <c r="CL60" vm="14273">
        <v>340.89</v>
      </c>
      <c r="CM60" vm="17271">
        <v>78.87</v>
      </c>
      <c r="CN60" vm="1838">
        <v>104.75</v>
      </c>
      <c r="CO60" vm="6869">
        <v>232.51</v>
      </c>
      <c r="CP60" vm="17272">
        <v>185.93</v>
      </c>
      <c r="CQ60" vm="1550">
        <v>123.64</v>
      </c>
      <c r="CR60" vm="17273">
        <v>521.41</v>
      </c>
      <c r="CS60" vm="17274">
        <v>136.34</v>
      </c>
      <c r="CT60" vm="17275">
        <v>30.72</v>
      </c>
      <c r="CU60" vm="4862">
        <v>45.49</v>
      </c>
      <c r="CV60" vm="12138">
        <v>129.49</v>
      </c>
      <c r="CW60" vm="17276">
        <v>77.75</v>
      </c>
      <c r="CX60" vm="17277">
        <v>214.92</v>
      </c>
      <c r="CY60" vm="17278">
        <v>102.17</v>
      </c>
      <c r="CZ60" vm="11116">
        <v>467.35</v>
      </c>
      <c r="DA60" vm="17279">
        <v>97.057000000000002</v>
      </c>
      <c r="DB60" vm="1178">
        <v>100.87</v>
      </c>
      <c r="DC60" vm="17280">
        <v>332.61</v>
      </c>
      <c r="DD60" vm="17281">
        <v>351.47</v>
      </c>
      <c r="DE60" vm="17282">
        <v>779.06</v>
      </c>
      <c r="DF60" vm="16210">
        <v>252.06</v>
      </c>
      <c r="DG60" vm="17283">
        <v>280.75</v>
      </c>
      <c r="DH60" vm="6252">
        <v>55.54</v>
      </c>
      <c r="DI60" vm="17284">
        <v>560.73</v>
      </c>
      <c r="DJ60" vm="15184">
        <v>68.3</v>
      </c>
      <c r="DK60" vm="17285">
        <v>208.81</v>
      </c>
      <c r="DL60" vm="17286">
        <v>76.637500000000003</v>
      </c>
      <c r="DM60" vm="17287">
        <v>68.12</v>
      </c>
      <c r="DN60" vm="17288">
        <v>766.12</v>
      </c>
      <c r="DO60" vm="16746">
        <v>99.67</v>
      </c>
      <c r="DP60" vm="17289">
        <v>986.96</v>
      </c>
      <c r="DQ60" vm="17290">
        <v>304.83999999999997</v>
      </c>
      <c r="DR60" vm="14649">
        <v>138.66</v>
      </c>
      <c r="DS60" vm="4761">
        <v>93.3</v>
      </c>
      <c r="DT60" vm="17291">
        <v>106.43</v>
      </c>
      <c r="DU60" vm="50">
        <v>91.75</v>
      </c>
      <c r="DV60" vm="17292">
        <v>529.83000000000004</v>
      </c>
      <c r="DW60" vm="17293">
        <v>1278.9460999999999</v>
      </c>
      <c r="DX60" vm="17294">
        <v>337.92</v>
      </c>
      <c r="DY60" vm="17295">
        <v>294.27999999999997</v>
      </c>
      <c r="DZ60" vm="17296">
        <v>170.70249999999999</v>
      </c>
      <c r="EA60" vm="13752">
        <v>123.27</v>
      </c>
      <c r="EB60" vm="17297">
        <v>410.6</v>
      </c>
      <c r="EC60" vm="17298">
        <v>364.6</v>
      </c>
      <c r="ED60" vm="17299">
        <v>466.43</v>
      </c>
      <c r="EE60" vm="16486">
        <v>40.130000000000003</v>
      </c>
      <c r="EF60" vm="16399">
        <v>170.07</v>
      </c>
      <c r="EG60" vm="17300">
        <v>264.61</v>
      </c>
      <c r="EH60" vm="2686">
        <v>228.79</v>
      </c>
      <c r="EI60" vm="746">
        <v>230.63</v>
      </c>
      <c r="EJ60" vm="17301">
        <v>63.032600000000002</v>
      </c>
      <c r="EK60" vm="16882">
        <v>137.62</v>
      </c>
      <c r="EL60" vm="17302">
        <v>299.62</v>
      </c>
      <c r="EM60" vm="17303">
        <v>240.07</v>
      </c>
      <c r="EN60" vm="17304">
        <v>154.26</v>
      </c>
      <c r="EO60" vm="17305">
        <v>61.64</v>
      </c>
      <c r="EP60" vm="17306">
        <v>985.02</v>
      </c>
      <c r="EQ60" vm="17307">
        <v>587.4</v>
      </c>
      <c r="ER60" vm="9480">
        <v>40.53</v>
      </c>
      <c r="ES60" vm="17308">
        <v>115.52</v>
      </c>
      <c r="ET60" vm="17309">
        <v>2792.9</v>
      </c>
      <c r="EU60" vm="17310">
        <v>59.09</v>
      </c>
      <c r="EV60" vm="17311">
        <v>112.83</v>
      </c>
      <c r="EW60" vm="17312">
        <v>234.31</v>
      </c>
      <c r="EX60" vm="15424">
        <v>113.42</v>
      </c>
      <c r="EY60" vm="7886">
        <v>61.35</v>
      </c>
      <c r="EZ60" vm="17313">
        <v>318.7</v>
      </c>
      <c r="FA60" vm="704">
        <v>80.849999999999994</v>
      </c>
      <c r="FB60" vm="17314">
        <v>544.66</v>
      </c>
      <c r="FC60" vm="17315">
        <v>213.33</v>
      </c>
      <c r="FD60" vm="9056">
        <v>214.89</v>
      </c>
      <c r="FE60" vm="1052">
        <v>88.97</v>
      </c>
      <c r="FF60" vm="17316">
        <v>164.84</v>
      </c>
      <c r="FG60" vm="14328">
        <v>33.78</v>
      </c>
      <c r="FH60" vm="17317">
        <v>51.53</v>
      </c>
      <c r="FI60" vm="17318">
        <v>19.07</v>
      </c>
      <c r="FJ60" vm="17319">
        <v>41.98</v>
      </c>
      <c r="FK60" vm="17320">
        <v>46.24</v>
      </c>
      <c r="FL60" vm="16449">
        <v>144.47</v>
      </c>
      <c r="FM60" vm="17321">
        <v>87.69</v>
      </c>
      <c r="FN60" vm="5205">
        <v>65.650000000000006</v>
      </c>
      <c r="FO60" vm="17322">
        <v>247.59</v>
      </c>
      <c r="FP60" vm="17323">
        <v>203.24</v>
      </c>
      <c r="FQ60" vm="4069">
        <v>84.72</v>
      </c>
      <c r="FR60" vm="17324">
        <v>73.900000000000006</v>
      </c>
      <c r="FS60" vm="17325">
        <v>236.59</v>
      </c>
      <c r="FT60" vm="17326">
        <v>226.86</v>
      </c>
      <c r="FU60" vm="17327">
        <v>109.43</v>
      </c>
      <c r="FV60" vm="17328">
        <v>142.68</v>
      </c>
      <c r="FW60" vm="1436">
        <v>148.43</v>
      </c>
      <c r="FX60" vm="10266">
        <v>147.88</v>
      </c>
      <c r="FY60" vm="17329">
        <v>38.4</v>
      </c>
      <c r="FZ60" vm="17330">
        <v>220.91</v>
      </c>
      <c r="GA60" vm="4966">
        <v>78.03</v>
      </c>
      <c r="GB60" vm="17331">
        <v>440.97</v>
      </c>
      <c r="GC60" vm="17332">
        <v>98.12</v>
      </c>
      <c r="GD60" vm="12558">
        <v>218.89</v>
      </c>
      <c r="GE60" vm="6691">
        <v>54.02</v>
      </c>
      <c r="GF60" vm="17333">
        <v>52.79</v>
      </c>
      <c r="GG60" vm="7611">
        <v>142.77000000000001</v>
      </c>
      <c r="GH60" vm="17334">
        <v>36.69</v>
      </c>
      <c r="GI60" vm="7169">
        <v>44.11</v>
      </c>
      <c r="GJ60" vm="17335">
        <v>131.94</v>
      </c>
      <c r="GK60" vm="17336">
        <v>19.350000000000001</v>
      </c>
      <c r="GL60" vm="3247">
        <v>72.540000000000006</v>
      </c>
      <c r="GM60" vm="17337">
        <v>177.8</v>
      </c>
      <c r="GN60" vm="17338">
        <v>277.17</v>
      </c>
      <c r="GO60" vm="17339">
        <v>52.18</v>
      </c>
      <c r="GP60" vm="17340">
        <v>124.23</v>
      </c>
      <c r="GQ60" vm="9594">
        <v>272.39</v>
      </c>
      <c r="GR60" vm="17341">
        <v>186.81</v>
      </c>
      <c r="GS60" vm="17342">
        <v>145.22999999999999</v>
      </c>
      <c r="GT60" vm="17343">
        <v>32.369999999999997</v>
      </c>
      <c r="GU60" vm="17344">
        <v>284.91000000000003</v>
      </c>
      <c r="GV60" vm="13188">
        <v>55.51</v>
      </c>
      <c r="GW60" vm="988">
        <v>87.98</v>
      </c>
      <c r="GX60" vm="17345">
        <v>66.02</v>
      </c>
      <c r="GY60" vm="17346">
        <v>1384.64</v>
      </c>
      <c r="GZ60" vm="17347">
        <v>966.4</v>
      </c>
      <c r="HA60" vm="8758">
        <v>151.38999999999999</v>
      </c>
      <c r="HB60" vm="17348">
        <v>34.19</v>
      </c>
      <c r="HC60" vm="17349">
        <v>52.99</v>
      </c>
      <c r="HD60" vm="17146">
        <v>52.7</v>
      </c>
      <c r="HE60" vm="17350">
        <v>493</v>
      </c>
      <c r="HF60" vm="17351">
        <v>97.57</v>
      </c>
      <c r="HG60" vm="5549">
        <v>75.040000000000006</v>
      </c>
      <c r="HH60" vm="17188">
        <v>142.13</v>
      </c>
      <c r="HI60" vm="3152">
        <v>75.84</v>
      </c>
      <c r="HJ60" vm="10992">
        <v>114.28</v>
      </c>
      <c r="HK60" vm="17352">
        <v>673.55</v>
      </c>
      <c r="HL60" vm="17353">
        <v>162.41999999999999</v>
      </c>
      <c r="HM60" vm="17354">
        <v>251.58</v>
      </c>
      <c r="HN60" vm="17355">
        <v>102.1</v>
      </c>
      <c r="HO60" vm="17356">
        <v>137.65</v>
      </c>
      <c r="HP60" vm="17357">
        <v>98.284999999999997</v>
      </c>
      <c r="HQ60" vm="4241">
        <v>173.66</v>
      </c>
      <c r="HR60" vm="17358">
        <v>285.63</v>
      </c>
      <c r="HS60" vm="8236">
        <v>87.5</v>
      </c>
      <c r="HT60" vm="17359">
        <v>271.45999999999998</v>
      </c>
      <c r="HU60" vm="17360">
        <v>68.319999999999993</v>
      </c>
      <c r="HV60" vm="17361">
        <v>123.22</v>
      </c>
      <c r="HW60" vm="983">
        <v>144.62</v>
      </c>
      <c r="HX60" vm="11196">
        <v>94.43</v>
      </c>
      <c r="HY60" vm="6759">
        <v>54.57</v>
      </c>
      <c r="HZ60" vm="17362">
        <v>11.967599999999999</v>
      </c>
      <c r="IA60" vm="8964">
        <v>77.790000000000006</v>
      </c>
      <c r="IB60" vm="1690">
        <v>79.849999999999994</v>
      </c>
      <c r="IC60" vm="15565">
        <v>223.25</v>
      </c>
      <c r="ID60" vm="15682">
        <v>18.46</v>
      </c>
      <c r="IE60" vm="7571">
        <v>119.36</v>
      </c>
      <c r="IF60" vm="13180">
        <v>283.43</v>
      </c>
      <c r="IG60" vm="17363">
        <v>72.95</v>
      </c>
      <c r="IH60" vm="17364">
        <v>53.72</v>
      </c>
      <c r="II60" vm="3013">
        <v>150.66</v>
      </c>
      <c r="IJ60" vm="5156">
        <v>96.39</v>
      </c>
      <c r="IK60" vm="2160">
        <v>85.93</v>
      </c>
      <c r="IL60" vm="5044">
        <v>81.12</v>
      </c>
      <c r="IM60" vm="1982">
        <v>135.06</v>
      </c>
      <c r="IN60" vm="1470">
        <v>54.41</v>
      </c>
      <c r="IO60" vm="1702">
        <v>40.15</v>
      </c>
      <c r="IP60" vm="17365">
        <v>142.58000000000001</v>
      </c>
      <c r="IQ60" vm="15184">
        <v>68.3</v>
      </c>
      <c r="IR60" vm="11073">
        <v>36.28</v>
      </c>
      <c r="IS60" vm="17366">
        <v>163.81</v>
      </c>
      <c r="IT60" vm="17367">
        <v>101.28</v>
      </c>
      <c r="IU60" vm="13902">
        <v>349.3</v>
      </c>
      <c r="IV60" vm="17368">
        <v>516.5</v>
      </c>
      <c r="IW60" vm="11167">
        <v>95.5</v>
      </c>
      <c r="IX60" vm="17369">
        <v>439.04</v>
      </c>
      <c r="IY60" vm="17370">
        <v>303.005</v>
      </c>
      <c r="IZ60" vm="9687">
        <v>62.23</v>
      </c>
      <c r="JA60" vm="17371">
        <v>173.06</v>
      </c>
      <c r="JB60" vm="178">
        <v>61.95</v>
      </c>
      <c r="JC60" vm="15304">
        <v>213.26</v>
      </c>
      <c r="JD60" vm="17372">
        <v>154.6</v>
      </c>
      <c r="JE60" vm="8256">
        <v>28.3</v>
      </c>
      <c r="JF60" vm="17373">
        <v>259.25</v>
      </c>
      <c r="JG60" vm="17374">
        <v>169.7</v>
      </c>
      <c r="JH60" vm="7690">
        <v>80.7</v>
      </c>
      <c r="JI60" vm="17375">
        <v>253.2</v>
      </c>
      <c r="JJ60" vm="7583">
        <v>71.34</v>
      </c>
      <c r="JK60" vm="6131">
        <v>331.11</v>
      </c>
      <c r="JL60" vm="17376">
        <v>195.34</v>
      </c>
      <c r="JM60" vm="17377">
        <v>128.22999999999999</v>
      </c>
      <c r="JN60" vm="17378">
        <v>200.54</v>
      </c>
      <c r="JO60" vm="10015">
        <v>89.36</v>
      </c>
      <c r="JP60" vm="2907">
        <v>106.47</v>
      </c>
      <c r="JQ60" vm="17379">
        <v>74.63</v>
      </c>
      <c r="JR60" vm="17380">
        <v>51.84</v>
      </c>
      <c r="JS60" vm="17381">
        <v>160.18</v>
      </c>
      <c r="JT60" vm="1886">
        <v>112.96</v>
      </c>
      <c r="JU60" vm="17382">
        <v>127.37</v>
      </c>
      <c r="JV60" vm="17383">
        <v>240.02</v>
      </c>
      <c r="JW60" vm="17384">
        <v>193.46</v>
      </c>
      <c r="JX60" vm="1101">
        <v>32.75</v>
      </c>
      <c r="JY60" vm="17385">
        <v>45.46</v>
      </c>
      <c r="JZ60" vm="17386">
        <v>229.6</v>
      </c>
      <c r="KA60" vm="3612">
        <v>35.85</v>
      </c>
      <c r="KB60" vm="17387">
        <v>150.27019999999999</v>
      </c>
      <c r="KC60" vm="17388">
        <v>98.23</v>
      </c>
      <c r="KD60" vm="17389">
        <v>579.16</v>
      </c>
      <c r="KE60" vm="17390">
        <v>753.38</v>
      </c>
      <c r="KF60" vm="3013">
        <v>150.66</v>
      </c>
      <c r="KG60" vm="17391">
        <v>171.27</v>
      </c>
      <c r="KH60" vm="1181">
        <v>28.68</v>
      </c>
      <c r="KI60" vm="17392">
        <v>264.18</v>
      </c>
      <c r="KJ60" vm="17393">
        <v>248.51</v>
      </c>
      <c r="KK60" vm="17394">
        <v>56.4</v>
      </c>
      <c r="KL60" vm="17395">
        <v>47.5</v>
      </c>
      <c r="KM60" vm="17396">
        <v>144.25</v>
      </c>
      <c r="KN60" vm="5223">
        <v>60.49</v>
      </c>
      <c r="KO60" vm="16066">
        <v>112.61</v>
      </c>
      <c r="KP60" vm="10811">
        <v>182.58</v>
      </c>
      <c r="KQ60" vm="17397">
        <v>231.06</v>
      </c>
      <c r="KR60" vm="1211">
        <v>117.68</v>
      </c>
      <c r="KS60" vm="11086">
        <v>61.43</v>
      </c>
      <c r="KT60" vm="1163">
        <v>29.51</v>
      </c>
      <c r="KU60" vm="17398">
        <v>267.93</v>
      </c>
      <c r="KV60" vm="17399">
        <v>184.18</v>
      </c>
      <c r="KW60" vm="6359">
        <v>57.76</v>
      </c>
      <c r="KX60" vm="17400">
        <v>147.6</v>
      </c>
      <c r="KY60" vm="12874">
        <v>48.15</v>
      </c>
      <c r="KZ60" vm="17401">
        <v>74.569999999999993</v>
      </c>
      <c r="LA60" vm="2229">
        <v>65.7</v>
      </c>
      <c r="LB60" vm="17402">
        <v>57.53</v>
      </c>
      <c r="LC60" vm="3845">
        <v>89.72</v>
      </c>
      <c r="LD60" vm="5421">
        <v>37.25</v>
      </c>
      <c r="LE60" vm="370">
        <v>75.89</v>
      </c>
      <c r="LF60" vm="17403">
        <v>140.13999999999999</v>
      </c>
      <c r="LG60" vm="17404">
        <v>102.76</v>
      </c>
      <c r="LH60" vm="7521">
        <v>36.11</v>
      </c>
      <c r="LI60" vm="17405">
        <v>13.74</v>
      </c>
      <c r="LJ60" vm="10132">
        <v>197</v>
      </c>
      <c r="LK60" vm="5112">
        <v>80.23</v>
      </c>
      <c r="LL60" vm="2871">
        <v>61.04</v>
      </c>
      <c r="LM60" vm="4542">
        <v>144.05000000000001</v>
      </c>
      <c r="LN60" vm="17406">
        <v>1479.53</v>
      </c>
      <c r="LO60" vm="17407">
        <v>7416.32</v>
      </c>
      <c r="LP60" vm="9187">
        <v>131.41999999999999</v>
      </c>
      <c r="LQ60" vm="15720">
        <v>125.86</v>
      </c>
      <c r="LR60" vm="17408">
        <v>188.09</v>
      </c>
      <c r="LS60" vm="17409">
        <v>229.17</v>
      </c>
      <c r="LT60" vm="9102">
        <v>75.39</v>
      </c>
      <c r="LU60" vm="17410">
        <v>402.49</v>
      </c>
      <c r="LV60" vm="17411">
        <v>611.26</v>
      </c>
      <c r="LW60" vm="17412">
        <v>492.05</v>
      </c>
      <c r="LX60" vm="12529">
        <v>51.73</v>
      </c>
      <c r="LY60" vm="17413">
        <v>336.46</v>
      </c>
      <c r="LZ60" vm="17414">
        <v>7.7249999999999996</v>
      </c>
      <c r="MA60" vm="17415">
        <v>52.197200000000002</v>
      </c>
      <c r="MB60" vm="2600">
        <v>30.2</v>
      </c>
      <c r="MC60" vm="7862">
        <v>116.41</v>
      </c>
      <c r="MD60" vm="9735">
        <v>33.9</v>
      </c>
      <c r="ME60" vm="17416">
        <v>217.81</v>
      </c>
      <c r="MF60" vm="7432">
        <v>15.13</v>
      </c>
      <c r="MG60" vm="17130">
        <v>35.35</v>
      </c>
      <c r="MH60" vm="17417">
        <v>131.53</v>
      </c>
      <c r="MI60" vm="3417">
        <v>94.89</v>
      </c>
      <c r="MJ60" vm="17418">
        <v>27.13</v>
      </c>
      <c r="MK60" vm="17419">
        <v>172.1534</v>
      </c>
      <c r="ML60" vm="17342">
        <v>145.22999999999999</v>
      </c>
      <c r="MM60" vm="17420">
        <v>141.28</v>
      </c>
      <c r="MN60" vm="17421">
        <v>259.39999999999998</v>
      </c>
      <c r="MO60" vm="16298">
        <v>117.96</v>
      </c>
      <c r="MP60" vm="2112">
        <v>110.31</v>
      </c>
      <c r="MQ60" vm="17422">
        <v>436.04</v>
      </c>
      <c r="MR60" vm="3102">
        <v>38.97</v>
      </c>
      <c r="MS60" vm="17423">
        <v>18.41</v>
      </c>
      <c r="MT60" vm="1494">
        <v>413</v>
      </c>
      <c r="MU60" vm="15718">
        <v>96.14</v>
      </c>
      <c r="MV60" vm="10236">
        <v>34.479999999999997</v>
      </c>
      <c r="MW60" vm="17424">
        <v>151.15</v>
      </c>
      <c r="MX60" vm="17425">
        <v>199.65</v>
      </c>
      <c r="MY60" vm="17426">
        <v>503.42</v>
      </c>
      <c r="MZ60" vm="7037">
        <v>26.84</v>
      </c>
      <c r="NA60" vm="12359">
        <v>98.54</v>
      </c>
      <c r="NB60" vm="1602">
        <v>95.99</v>
      </c>
      <c r="NC60" vm="17427">
        <v>133.19999999999999</v>
      </c>
      <c r="ND60" vm="17428">
        <v>72.209999999999994</v>
      </c>
      <c r="NE60" vm="17429">
        <v>332.13</v>
      </c>
      <c r="NF60" vm="10041">
        <v>28.04</v>
      </c>
      <c r="NG60" vm="14165">
        <v>86</v>
      </c>
      <c r="NH60" vm="17430">
        <v>115.67</v>
      </c>
      <c r="NI60" vm="12329">
        <v>83.31</v>
      </c>
      <c r="NJ60" vm="9843">
        <v>72.56</v>
      </c>
      <c r="NK60" vm="10113">
        <v>82.22</v>
      </c>
      <c r="NL60" vm="17431">
        <v>114.3</v>
      </c>
      <c r="NM60" vm="17432">
        <v>183.77</v>
      </c>
      <c r="NN60" vm="17433">
        <v>180.07</v>
      </c>
      <c r="NO60" vm="7065">
        <v>183</v>
      </c>
      <c r="NP60" vm="17434">
        <v>19.12</v>
      </c>
      <c r="NQ60" vm="17435">
        <v>88.388000000000005</v>
      </c>
      <c r="NR60" vm="17436">
        <v>270.89</v>
      </c>
      <c r="NS60" vm="13745">
        <v>133.34</v>
      </c>
      <c r="NT60" vm="9278">
        <v>94.19</v>
      </c>
      <c r="NU60" vm="17437">
        <v>43.33</v>
      </c>
      <c r="NV60" vm="17438">
        <v>118.2</v>
      </c>
      <c r="NW60" vm="1011">
        <v>59.71</v>
      </c>
      <c r="NX60" vm="17439">
        <v>381.78</v>
      </c>
      <c r="NY60" vm="17440">
        <v>171.17</v>
      </c>
      <c r="NZ60" vm="17441">
        <v>143.905</v>
      </c>
      <c r="OA60" vm="17442">
        <v>94.14</v>
      </c>
      <c r="OB60" vm="4777">
        <v>9.94</v>
      </c>
      <c r="OC60" vm="386">
        <v>82.55</v>
      </c>
      <c r="OD60" vm="11373">
        <v>118.4</v>
      </c>
      <c r="OE60" vm="16688">
        <v>227.05</v>
      </c>
      <c r="OF60" vm="8102">
        <v>68.88</v>
      </c>
      <c r="OG60" vm="6855">
        <v>71.5</v>
      </c>
      <c r="OH60" vm="17443">
        <v>171.1</v>
      </c>
      <c r="OI60" vm="17444">
        <v>30.28</v>
      </c>
      <c r="OJ60" vm="13283">
        <v>77.510000000000005</v>
      </c>
      <c r="OK60" vm="16675">
        <v>86.72</v>
      </c>
    </row>
    <row r="61" spans="1:401" x14ac:dyDescent="0.2">
      <c r="A61">
        <v>59</v>
      </c>
      <c r="B61" vm="17445">
        <v>192.25</v>
      </c>
      <c r="C61" vm="17446">
        <v>415.13</v>
      </c>
      <c r="D61" vm="17447">
        <v>109.633</v>
      </c>
      <c r="E61" vm="17448">
        <v>176.44</v>
      </c>
      <c r="F61" vm="17449">
        <v>466.83</v>
      </c>
      <c r="G61" vm="1114">
        <v>414.4</v>
      </c>
      <c r="H61" vm="11275">
        <v>172.5</v>
      </c>
      <c r="I61" vm="17450">
        <v>132.85499999999999</v>
      </c>
      <c r="J61" vm="17451">
        <v>173.96</v>
      </c>
      <c r="K61" vm="17452">
        <v>178.08</v>
      </c>
      <c r="L61" vm="17453">
        <v>202.63</v>
      </c>
      <c r="M61" vm="17454">
        <v>820.34</v>
      </c>
      <c r="N61" vm="17455">
        <v>272.45999999999998</v>
      </c>
      <c r="O61" vm="17456">
        <v>117.26</v>
      </c>
      <c r="P61" vm="17457">
        <v>495.37</v>
      </c>
      <c r="Q61" vm="17458">
        <v>447.07</v>
      </c>
      <c r="R61" vm="17459">
        <v>809.89</v>
      </c>
      <c r="S61" vm="17460">
        <v>641.62</v>
      </c>
      <c r="T61" vm="16893">
        <v>146.66999999999999</v>
      </c>
      <c r="U61" vm="17461">
        <v>164.54</v>
      </c>
      <c r="V61" vm="5640">
        <v>65.760000000000005</v>
      </c>
      <c r="W61" vm="17462">
        <v>161.24</v>
      </c>
      <c r="X61" vm="17463">
        <v>334.87</v>
      </c>
      <c r="Y61" vm="7223">
        <v>162.30000000000001</v>
      </c>
      <c r="Z61" vm="7243">
        <v>39.99</v>
      </c>
      <c r="AA61" vm="4655">
        <v>62.93</v>
      </c>
      <c r="AB61" vm="3802">
        <v>234.44</v>
      </c>
      <c r="AC61" vm="4989">
        <v>46.5</v>
      </c>
      <c r="AD61" vm="17464">
        <v>101.38</v>
      </c>
      <c r="AE61" vm="17465">
        <v>59.92</v>
      </c>
      <c r="AF61" vm="14558">
        <v>102.19</v>
      </c>
      <c r="AG61" vm="970">
        <v>166.85</v>
      </c>
      <c r="AH61" vm="14860">
        <v>125.54</v>
      </c>
      <c r="AI61" vm="15041">
        <v>117.19</v>
      </c>
      <c r="AJ61" vm="17466">
        <v>258.89</v>
      </c>
      <c r="AK61" vm="17467">
        <v>435.52</v>
      </c>
      <c r="AL61" vm="17468">
        <v>165.14</v>
      </c>
      <c r="AM61" vm="17469">
        <v>172.9</v>
      </c>
      <c r="AN61" vm="435">
        <v>18.22</v>
      </c>
      <c r="AO61" vm="17470">
        <v>282.29000000000002</v>
      </c>
      <c r="AP61" vm="17471">
        <v>567.98</v>
      </c>
      <c r="AQ61" vm="17472">
        <v>41.15</v>
      </c>
      <c r="AR61" vm="17473">
        <v>103.91</v>
      </c>
      <c r="AS61" vm="17474">
        <v>402.12</v>
      </c>
      <c r="AT61" vm="17475">
        <v>21.68</v>
      </c>
      <c r="AU61" vm="17476">
        <v>107.81</v>
      </c>
      <c r="AV61" vm="17477">
        <v>456.52</v>
      </c>
      <c r="AW61" vm="17478">
        <v>204.05</v>
      </c>
      <c r="AX61" vm="17479">
        <v>444.76</v>
      </c>
      <c r="AY61" vm="13128">
        <v>166.9</v>
      </c>
      <c r="AZ61" vm="15895">
        <v>305.85000000000002</v>
      </c>
      <c r="BA61" vm="17480">
        <v>576.44000000000005</v>
      </c>
      <c r="BB61" vm="17481">
        <v>656.93</v>
      </c>
      <c r="BC61" vm="17482">
        <v>211.18</v>
      </c>
      <c r="BD61" vm="13458">
        <v>195.01</v>
      </c>
      <c r="BE61" vm="17483">
        <v>338.52</v>
      </c>
      <c r="BF61" vm="17484">
        <v>427.51</v>
      </c>
      <c r="BG61" vm="17485">
        <v>3776.35</v>
      </c>
      <c r="BH61" vm="17486">
        <v>64.56</v>
      </c>
      <c r="BI61" vm="13761">
        <v>240</v>
      </c>
      <c r="BJ61" vm="2519">
        <v>75.569999999999993</v>
      </c>
      <c r="BK61" vm="17487">
        <v>80.02</v>
      </c>
      <c r="BL61" vm="17488">
        <v>97.84</v>
      </c>
      <c r="BM61" vm="10825">
        <v>28.66</v>
      </c>
      <c r="BN61" vm="10195">
        <v>232.82</v>
      </c>
      <c r="BO61" vm="17489">
        <v>772.03</v>
      </c>
      <c r="BP61" vm="1959">
        <v>40.03</v>
      </c>
      <c r="BQ61" vm="4983">
        <v>64.27</v>
      </c>
      <c r="BR61" vm="16912">
        <v>202.19</v>
      </c>
      <c r="BS61" vm="16141">
        <v>62.31</v>
      </c>
      <c r="BT61" vm="5102">
        <v>116.48</v>
      </c>
      <c r="BU61" vm="17490">
        <v>256.8</v>
      </c>
      <c r="BV61" vm="17491">
        <v>73.28</v>
      </c>
      <c r="BW61" vm="13829">
        <v>103.1</v>
      </c>
      <c r="BX61" vm="17492">
        <v>177.61</v>
      </c>
      <c r="BY61" vm="17493">
        <v>221.29</v>
      </c>
      <c r="BZ61" vm="2113">
        <v>174.96</v>
      </c>
      <c r="CA61" vm="17494">
        <v>455.34</v>
      </c>
      <c r="CB61" vm="17495">
        <v>244.92</v>
      </c>
      <c r="CC61" vm="17496">
        <v>41.09</v>
      </c>
      <c r="CD61" vm="16888">
        <v>149.76</v>
      </c>
      <c r="CE61" vm="4788">
        <v>341.09</v>
      </c>
      <c r="CF61" vm="2262">
        <v>215.08</v>
      </c>
      <c r="CG61" vm="13097">
        <v>374.76</v>
      </c>
      <c r="CH61" vm="17497">
        <v>207.58</v>
      </c>
      <c r="CI61" vm="14777">
        <v>81.37</v>
      </c>
      <c r="CJ61" vm="17498">
        <v>147.45500000000001</v>
      </c>
      <c r="CK61" vm="17499">
        <v>270.82</v>
      </c>
      <c r="CL61" vm="17500">
        <v>332.85</v>
      </c>
      <c r="CM61" vm="14276">
        <v>80.22</v>
      </c>
      <c r="CN61" vm="1587">
        <v>110.49</v>
      </c>
      <c r="CO61" vm="17501">
        <v>234.49</v>
      </c>
      <c r="CP61" vm="17502">
        <v>195.74</v>
      </c>
      <c r="CQ61" vm="17503">
        <v>120.5</v>
      </c>
      <c r="CR61" vm="17504">
        <v>538.48</v>
      </c>
      <c r="CS61" vm="13284">
        <v>133.9</v>
      </c>
      <c r="CT61" vm="7850">
        <v>30.85</v>
      </c>
      <c r="CU61" vm="1206">
        <v>46.25</v>
      </c>
      <c r="CV61" vm="8195">
        <v>125</v>
      </c>
      <c r="CW61" vm="2527">
        <v>80.14</v>
      </c>
      <c r="CX61" vm="5930">
        <v>202.98</v>
      </c>
      <c r="CY61" vm="1843">
        <v>103.57</v>
      </c>
      <c r="CZ61" vm="17505">
        <v>470.34</v>
      </c>
      <c r="DA61" vm="17506">
        <v>93.244</v>
      </c>
      <c r="DB61" vm="8884">
        <v>103.67</v>
      </c>
      <c r="DC61" vm="17507">
        <v>344.62</v>
      </c>
      <c r="DD61" vm="17508">
        <v>313.67</v>
      </c>
      <c r="DE61" vm="17509">
        <v>759.53</v>
      </c>
      <c r="DF61" vm="17510">
        <v>253.33</v>
      </c>
      <c r="DG61" vm="17511">
        <v>281.64</v>
      </c>
      <c r="DH61" vm="17512">
        <v>59.6</v>
      </c>
      <c r="DI61" vm="17513">
        <v>569.59</v>
      </c>
      <c r="DJ61" vm="17514">
        <v>68.53</v>
      </c>
      <c r="DK61" vm="17515">
        <v>210.73</v>
      </c>
      <c r="DL61" vm="17516">
        <v>74.412499999999994</v>
      </c>
      <c r="DM61" vm="17517">
        <v>66.185000000000002</v>
      </c>
      <c r="DN61" vm="17518">
        <v>762.98</v>
      </c>
      <c r="DO61" vm="17519">
        <v>100.14</v>
      </c>
      <c r="DP61" vm="17520">
        <v>963.26</v>
      </c>
      <c r="DQ61" vm="16469">
        <v>303.8</v>
      </c>
      <c r="DR61" vm="2495">
        <v>138.93</v>
      </c>
      <c r="DS61" vm="17521">
        <v>92.96</v>
      </c>
      <c r="DT61" vm="1962">
        <v>102.84</v>
      </c>
      <c r="DU61" vm="17522">
        <v>95.05</v>
      </c>
      <c r="DV61" vm="17523">
        <v>531.52</v>
      </c>
      <c r="DW61" vm="17524">
        <v>1272.2402999999999</v>
      </c>
      <c r="DX61" vm="17525">
        <v>327.45999999999998</v>
      </c>
      <c r="DY61" vm="17526">
        <v>286.31</v>
      </c>
      <c r="DZ61" vm="17527">
        <v>169.49250000000001</v>
      </c>
      <c r="EA61" vm="17528">
        <v>124.55</v>
      </c>
      <c r="EB61" vm="17529">
        <v>396.99</v>
      </c>
      <c r="EC61" vm="17530">
        <v>364.91</v>
      </c>
      <c r="ED61" vm="17531">
        <v>450.77</v>
      </c>
      <c r="EE61" vm="17532">
        <v>41.51</v>
      </c>
      <c r="EF61" vm="17533">
        <v>169.56</v>
      </c>
      <c r="EG61" vm="14749">
        <v>266.7</v>
      </c>
      <c r="EH61" vm="17534">
        <v>231.97</v>
      </c>
      <c r="EI61" vm="1751">
        <v>217.25</v>
      </c>
      <c r="EJ61" vm="17535">
        <v>62.590400000000002</v>
      </c>
      <c r="EK61" vm="7458">
        <v>137.63</v>
      </c>
      <c r="EL61" vm="17536">
        <v>299.77</v>
      </c>
      <c r="EM61" vm="14995">
        <v>242.75</v>
      </c>
      <c r="EN61" vm="17537">
        <v>157.38999999999999</v>
      </c>
      <c r="EO61" vm="8889">
        <v>62.99</v>
      </c>
      <c r="EP61" vm="17538">
        <v>980.16</v>
      </c>
      <c r="EQ61" vm="17539">
        <v>560.79999999999995</v>
      </c>
      <c r="ER61" vm="17540">
        <v>40.549999999999997</v>
      </c>
      <c r="ES61" vm="17541">
        <v>116.16</v>
      </c>
      <c r="ET61" vm="17542">
        <v>2769.94</v>
      </c>
      <c r="EU61" vm="5438">
        <v>59.61</v>
      </c>
      <c r="EV61" vm="17543">
        <v>110.11</v>
      </c>
      <c r="EW61" vm="17544">
        <v>232.2</v>
      </c>
      <c r="EX61" vm="17545">
        <v>112.16</v>
      </c>
      <c r="EY61" vm="3264">
        <v>59.32</v>
      </c>
      <c r="EZ61" vm="17546">
        <v>339.75</v>
      </c>
      <c r="FA61" vm="13767">
        <v>81</v>
      </c>
      <c r="FB61" vm="17547">
        <v>532.76</v>
      </c>
      <c r="FC61" vm="79">
        <v>215.7</v>
      </c>
      <c r="FD61" vm="12004">
        <v>201.6</v>
      </c>
      <c r="FE61" vm="17548">
        <v>90.25</v>
      </c>
      <c r="FF61" vm="5708">
        <v>167.52</v>
      </c>
      <c r="FG61" vm="6612">
        <v>33.75</v>
      </c>
      <c r="FH61" vm="6970">
        <v>52.73</v>
      </c>
      <c r="FI61" vm="17549">
        <v>19.489999999999998</v>
      </c>
      <c r="FJ61" vm="13499">
        <v>41.94</v>
      </c>
      <c r="FK61" vm="10900">
        <v>45.89</v>
      </c>
      <c r="FL61" vm="17550">
        <v>144.93</v>
      </c>
      <c r="FM61" vm="4439">
        <v>89.87</v>
      </c>
      <c r="FN61" vm="14955">
        <v>63.19</v>
      </c>
      <c r="FO61" vm="17551">
        <v>253.96</v>
      </c>
      <c r="FP61" vm="13058">
        <v>200.6</v>
      </c>
      <c r="FQ61" vm="17552">
        <v>84.65</v>
      </c>
      <c r="FR61" vm="17553">
        <v>71.91</v>
      </c>
      <c r="FS61" vm="17554">
        <v>231.17</v>
      </c>
      <c r="FT61" vm="17555">
        <v>224.8</v>
      </c>
      <c r="FU61" vm="17556">
        <v>107.5</v>
      </c>
      <c r="FV61" vm="7643">
        <v>142.11000000000001</v>
      </c>
      <c r="FW61" vm="697">
        <v>147.68</v>
      </c>
      <c r="FX61" vm="17557">
        <v>151.31</v>
      </c>
      <c r="FY61" vm="1236">
        <v>37.75</v>
      </c>
      <c r="FZ61" vm="17558">
        <v>211.45</v>
      </c>
      <c r="GA61" vm="861">
        <v>78.819999999999993</v>
      </c>
      <c r="GB61" vm="17559">
        <v>436.61</v>
      </c>
      <c r="GC61" vm="831">
        <v>102.5</v>
      </c>
      <c r="GD61" vm="17560">
        <v>226.57</v>
      </c>
      <c r="GE61" vm="17561">
        <v>53.06</v>
      </c>
      <c r="GF61" vm="11343">
        <v>53.92</v>
      </c>
      <c r="GG61" vm="17562">
        <v>145.34</v>
      </c>
      <c r="GH61" vm="1669">
        <v>37.549999999999997</v>
      </c>
      <c r="GI61" vm="17563">
        <v>44.99</v>
      </c>
      <c r="GJ61" vm="1408">
        <v>133.30000000000001</v>
      </c>
      <c r="GK61" vm="17564">
        <v>19.3</v>
      </c>
      <c r="GL61" vm="2901">
        <v>72.37</v>
      </c>
      <c r="GM61" vm="17565">
        <v>176.61</v>
      </c>
      <c r="GN61" vm="17566">
        <v>272.10000000000002</v>
      </c>
      <c r="GO61" vm="17561">
        <v>53.06</v>
      </c>
      <c r="GP61" vm="48">
        <v>120.16</v>
      </c>
      <c r="GQ61" vm="2437">
        <v>273.83</v>
      </c>
      <c r="GR61" vm="17567">
        <v>185.19</v>
      </c>
      <c r="GS61" vm="17568">
        <v>156.16</v>
      </c>
      <c r="GT61" vm="17569">
        <v>33.479999999999997</v>
      </c>
      <c r="GU61" vm="17570">
        <v>281.73</v>
      </c>
      <c r="GV61" vm="1542">
        <v>55.94</v>
      </c>
      <c r="GW61" vm="17571">
        <v>86.89</v>
      </c>
      <c r="GX61" vm="564">
        <v>65.98</v>
      </c>
      <c r="GY61" vm="17572">
        <v>1289.93</v>
      </c>
      <c r="GZ61" vm="17573">
        <v>921.46</v>
      </c>
      <c r="HA61" vm="17574">
        <v>154.1</v>
      </c>
      <c r="HB61" vm="3712">
        <v>34.25</v>
      </c>
      <c r="HC61" vm="6064">
        <v>52.37</v>
      </c>
      <c r="HD61" vm="17575">
        <v>51.92</v>
      </c>
      <c r="HE61" vm="3435">
        <v>495.18</v>
      </c>
      <c r="HF61" vm="6589">
        <v>99.2</v>
      </c>
      <c r="HG61" vm="2772">
        <v>75.760000000000005</v>
      </c>
      <c r="HH61" vm="17576">
        <v>139.76</v>
      </c>
      <c r="HI61" vm="5990">
        <v>77.03</v>
      </c>
      <c r="HJ61" vm="17577">
        <v>118.23</v>
      </c>
      <c r="HK61" vm="17578">
        <v>669.41</v>
      </c>
      <c r="HL61" vm="17579">
        <v>157.13999999999999</v>
      </c>
      <c r="HM61" vm="17580">
        <v>252.78</v>
      </c>
      <c r="HN61" vm="17127">
        <v>99.08</v>
      </c>
      <c r="HO61" vm="2179">
        <v>137.43</v>
      </c>
      <c r="HP61" vm="17581">
        <v>97.590900000000005</v>
      </c>
      <c r="HQ61" vm="15569">
        <v>169.58</v>
      </c>
      <c r="HR61" vm="17582">
        <v>281.67</v>
      </c>
      <c r="HS61" vm="14668">
        <v>88.07</v>
      </c>
      <c r="HT61" vm="17583">
        <v>287.12</v>
      </c>
      <c r="HU61" vm="7601">
        <v>66.150000000000006</v>
      </c>
      <c r="HV61" vm="6837">
        <v>122.66</v>
      </c>
      <c r="HW61" vm="17584">
        <v>147.80000000000001</v>
      </c>
      <c r="HX61" vm="17585">
        <v>94.55</v>
      </c>
      <c r="HY61" vm="17586">
        <v>56.244999999999997</v>
      </c>
      <c r="HZ61" vm="17587">
        <v>11.9381</v>
      </c>
      <c r="IA61" vm="6491">
        <v>75.88</v>
      </c>
      <c r="IB61" vm="16036">
        <v>78</v>
      </c>
      <c r="IC61" vm="17588">
        <v>224.83</v>
      </c>
      <c r="ID61" vm="7067">
        <v>18.54</v>
      </c>
      <c r="IE61" vm="13055">
        <v>120.35</v>
      </c>
      <c r="IF61" vm="16871">
        <v>275.94</v>
      </c>
      <c r="IG61" vm="5043">
        <v>72.819999999999993</v>
      </c>
      <c r="IH61" vm="6362">
        <v>55.45</v>
      </c>
      <c r="II61" vm="17589">
        <v>130.41</v>
      </c>
      <c r="IJ61" vm="8869">
        <v>99.27</v>
      </c>
      <c r="IK61" vm="1623">
        <v>78.17</v>
      </c>
      <c r="IL61" vm="1271">
        <v>82.16</v>
      </c>
      <c r="IM61" vm="11320">
        <v>132.88</v>
      </c>
      <c r="IN61" vm="2548">
        <v>54.22</v>
      </c>
      <c r="IO61" vm="17496">
        <v>41.09</v>
      </c>
      <c r="IP61" vm="17590">
        <v>144.77000000000001</v>
      </c>
      <c r="IQ61" vm="17591">
        <v>68.75</v>
      </c>
      <c r="IR61" vm="17592">
        <v>37.26</v>
      </c>
      <c r="IS61" vm="17593">
        <v>163.85</v>
      </c>
      <c r="IT61" vm="17594">
        <v>103.45</v>
      </c>
      <c r="IU61" vm="17595">
        <v>358.12</v>
      </c>
      <c r="IV61" vm="17596">
        <v>496.95</v>
      </c>
      <c r="IW61" vm="15557">
        <v>93.05</v>
      </c>
      <c r="IX61" vm="17597">
        <v>419.67</v>
      </c>
      <c r="IY61" vm="17598">
        <v>311.99</v>
      </c>
      <c r="IZ61" vm="7783">
        <v>59.03</v>
      </c>
      <c r="JA61" vm="17599">
        <v>175.25</v>
      </c>
      <c r="JB61" vm="17600">
        <v>62.5</v>
      </c>
      <c r="JC61" vm="17601">
        <v>206.33</v>
      </c>
      <c r="JD61" vm="17602">
        <v>160.36000000000001</v>
      </c>
      <c r="JE61" vm="2698">
        <v>28.71</v>
      </c>
      <c r="JF61" vm="17603">
        <v>255.77</v>
      </c>
      <c r="JG61" vm="17604">
        <v>169.23</v>
      </c>
      <c r="JH61" vm="6847">
        <v>81.03</v>
      </c>
      <c r="JI61" vm="17605">
        <v>255.29</v>
      </c>
      <c r="JJ61" vm="16243">
        <v>73.37</v>
      </c>
      <c r="JK61" vm="17606">
        <v>317.45</v>
      </c>
      <c r="JL61" vm="17607">
        <v>192.68</v>
      </c>
      <c r="JM61" vm="17608">
        <v>130.77000000000001</v>
      </c>
      <c r="JN61" vm="17609">
        <v>200.77</v>
      </c>
      <c r="JO61" vm="15767">
        <v>89.51</v>
      </c>
      <c r="JP61" vm="8255">
        <v>107.01</v>
      </c>
      <c r="JQ61" vm="3892">
        <v>71.59</v>
      </c>
      <c r="JR61" vm="9555">
        <v>51.02</v>
      </c>
      <c r="JS61" vm="14724">
        <v>139.56</v>
      </c>
      <c r="JT61" vm="12332">
        <v>116.53</v>
      </c>
      <c r="JU61" vm="17610">
        <v>118.77</v>
      </c>
      <c r="JV61" vm="17611">
        <v>231.39</v>
      </c>
      <c r="JW61" vm="17612">
        <v>199.26</v>
      </c>
      <c r="JX61" vm="14566">
        <v>36.5</v>
      </c>
      <c r="JY61" vm="13387">
        <v>45.09</v>
      </c>
      <c r="JZ61" vm="17613">
        <v>219.09</v>
      </c>
      <c r="KA61" vm="16221">
        <v>35.369999999999997</v>
      </c>
      <c r="KB61" vm="17614">
        <v>154.08510000000001</v>
      </c>
      <c r="KC61" vm="6511">
        <v>97.23</v>
      </c>
      <c r="KD61" vm="17615">
        <v>572.08000000000004</v>
      </c>
      <c r="KE61" vm="17616">
        <v>735.63</v>
      </c>
      <c r="KF61" vm="5672">
        <v>151.6</v>
      </c>
      <c r="KG61" vm="17617">
        <v>168.85</v>
      </c>
      <c r="KH61" vm="11746">
        <v>29.33</v>
      </c>
      <c r="KI61" vm="11306">
        <v>257.52999999999997</v>
      </c>
      <c r="KJ61" vm="17618">
        <v>250.23</v>
      </c>
      <c r="KK61" vm="17619">
        <v>57.058</v>
      </c>
      <c r="KL61" vm="9355">
        <v>50.26</v>
      </c>
      <c r="KM61" vm="17620">
        <v>141.02000000000001</v>
      </c>
      <c r="KN61" vm="5137">
        <v>62.44</v>
      </c>
      <c r="KO61" vm="17621">
        <v>115.92</v>
      </c>
      <c r="KP61" vm="17622">
        <v>172.99</v>
      </c>
      <c r="KQ61" vm="17623">
        <v>223.62</v>
      </c>
      <c r="KR61" vm="8330">
        <v>117.58</v>
      </c>
      <c r="KS61" vm="4655">
        <v>62.93</v>
      </c>
      <c r="KT61" vm="11371">
        <v>30.51</v>
      </c>
      <c r="KU61" vm="17624">
        <v>267.67</v>
      </c>
      <c r="KV61" vm="15018">
        <v>183.82</v>
      </c>
      <c r="KW61" vm="17625">
        <v>57.63</v>
      </c>
      <c r="KX61" vm="17626">
        <v>150.38999999999999</v>
      </c>
      <c r="KY61" vm="17627">
        <v>49.08</v>
      </c>
      <c r="KZ61" vm="5925">
        <v>76.849999999999994</v>
      </c>
      <c r="LA61" vm="9721">
        <v>65.03</v>
      </c>
      <c r="LB61" vm="17628">
        <v>59.23</v>
      </c>
      <c r="LC61" vm="8900">
        <v>90.93</v>
      </c>
      <c r="LD61" vm="17629">
        <v>37.42</v>
      </c>
      <c r="LE61" vm="787">
        <v>74.44</v>
      </c>
      <c r="LF61" vm="17630">
        <v>139.63</v>
      </c>
      <c r="LG61" vm="2375">
        <v>101.85</v>
      </c>
      <c r="LH61" vm="11601">
        <v>36.700000000000003</v>
      </c>
      <c r="LI61" vm="17631">
        <v>13.92</v>
      </c>
      <c r="LJ61" vm="17632">
        <v>197.83</v>
      </c>
      <c r="LK61" vm="17633">
        <v>80.69</v>
      </c>
      <c r="LL61" vm="15517">
        <v>60.34</v>
      </c>
      <c r="LM61" vm="17634">
        <v>138.47999999999999</v>
      </c>
      <c r="LN61" vm="17635">
        <v>1404.09</v>
      </c>
      <c r="LO61" vm="17636">
        <v>7680.73</v>
      </c>
      <c r="LP61" vm="17637">
        <v>131.41</v>
      </c>
      <c r="LQ61" vm="17638">
        <v>122.75</v>
      </c>
      <c r="LR61" vm="17639">
        <v>196.68</v>
      </c>
      <c r="LS61" vm="6059">
        <v>222.88</v>
      </c>
      <c r="LT61" vm="122">
        <v>75.59</v>
      </c>
      <c r="LU61" vm="17640">
        <v>396.95</v>
      </c>
      <c r="LV61" vm="17641">
        <v>614.30999999999995</v>
      </c>
      <c r="LW61" vm="17642">
        <v>480.36</v>
      </c>
      <c r="LX61" vm="17349">
        <v>52.99</v>
      </c>
      <c r="LY61" vm="17643">
        <v>308.89999999999998</v>
      </c>
      <c r="LZ61" vm="17644">
        <v>8.24</v>
      </c>
      <c r="MA61" vm="17645">
        <v>53.342599999999997</v>
      </c>
      <c r="MB61" vm="17646">
        <v>30.03</v>
      </c>
      <c r="MC61" vm="17647">
        <v>115.15</v>
      </c>
      <c r="MD61" vm="4104">
        <v>34.090000000000003</v>
      </c>
      <c r="ME61" vm="17648">
        <v>224.94</v>
      </c>
      <c r="MF61" vm="16488">
        <v>15.08</v>
      </c>
      <c r="MG61" vm="7994">
        <v>35.29</v>
      </c>
      <c r="MH61" vm="11933">
        <v>131.56</v>
      </c>
      <c r="MI61" vm="17649">
        <v>94.31</v>
      </c>
      <c r="MJ61" vm="9196">
        <v>28.52</v>
      </c>
      <c r="MK61" vm="17650">
        <v>182.3236</v>
      </c>
      <c r="ML61" vm="14523">
        <v>136.91</v>
      </c>
      <c r="MM61" vm="6011">
        <v>141.97</v>
      </c>
      <c r="MN61" vm="17651">
        <v>259.79000000000002</v>
      </c>
      <c r="MO61" vm="17652">
        <v>120.9</v>
      </c>
      <c r="MP61" vm="13051">
        <v>112.86</v>
      </c>
      <c r="MQ61" vm="17653">
        <v>404.26</v>
      </c>
      <c r="MR61" vm="17654">
        <v>40.26</v>
      </c>
      <c r="MS61" vm="17655">
        <v>17.649999999999999</v>
      </c>
      <c r="MT61" vm="17656">
        <v>388.89</v>
      </c>
      <c r="MU61" vm="17657">
        <v>96.18</v>
      </c>
      <c r="MV61" vm="17658">
        <v>34.79</v>
      </c>
      <c r="MW61" vm="6774">
        <v>147.05000000000001</v>
      </c>
      <c r="MX61" vm="17659">
        <v>194.91</v>
      </c>
      <c r="MY61" vm="17660">
        <v>502.6</v>
      </c>
      <c r="MZ61" vm="7037">
        <v>26.84</v>
      </c>
      <c r="NA61" vm="17661">
        <v>99.42</v>
      </c>
      <c r="NB61" vm="6953">
        <v>93.74</v>
      </c>
      <c r="NC61" vm="14581">
        <v>133.71</v>
      </c>
      <c r="ND61" vm="12218">
        <v>72.22</v>
      </c>
      <c r="NE61" vm="17662">
        <v>314.58</v>
      </c>
      <c r="NF61" vm="13714">
        <v>29.06</v>
      </c>
      <c r="NG61" vm="13767">
        <v>81</v>
      </c>
      <c r="NH61" vm="10186">
        <v>120.43</v>
      </c>
      <c r="NI61" vm="14275">
        <v>84.24</v>
      </c>
      <c r="NJ61" vm="17663">
        <v>73.040000000000006</v>
      </c>
      <c r="NK61" vm="2155">
        <v>82.04</v>
      </c>
      <c r="NL61" vm="17664">
        <v>117.32</v>
      </c>
      <c r="NM61" vm="17665">
        <v>183.49</v>
      </c>
      <c r="NN61" vm="15519">
        <v>177.19</v>
      </c>
      <c r="NO61" vm="2187">
        <v>176.24</v>
      </c>
      <c r="NP61" vm="17336">
        <v>19.350000000000001</v>
      </c>
      <c r="NQ61" vm="17666">
        <v>78.450999999999993</v>
      </c>
      <c r="NR61" vm="7327">
        <v>272.86</v>
      </c>
      <c r="NS61" vm="17667">
        <v>133.87</v>
      </c>
      <c r="NT61" vm="12324">
        <v>93.24</v>
      </c>
      <c r="NU61" vm="1117">
        <v>43.8</v>
      </c>
      <c r="NV61" vm="17668">
        <v>117.83</v>
      </c>
      <c r="NW61" vm="3222">
        <v>57.25</v>
      </c>
      <c r="NX61" vm="17669">
        <v>395.09</v>
      </c>
      <c r="NY61" vm="17670">
        <v>174.32</v>
      </c>
      <c r="NZ61" vm="17671">
        <v>146.61000000000001</v>
      </c>
      <c r="OA61" vm="3713">
        <v>92.24</v>
      </c>
      <c r="OB61" vm="2233">
        <v>10.17</v>
      </c>
      <c r="OC61" vm="939">
        <v>83.26</v>
      </c>
      <c r="OD61" vm="5412">
        <v>119</v>
      </c>
      <c r="OE61" vm="17672">
        <v>227.59</v>
      </c>
      <c r="OF61" vm="3538">
        <v>69.430000000000007</v>
      </c>
      <c r="OG61" vm="5762">
        <v>84.82</v>
      </c>
      <c r="OH61" vm="17673">
        <v>160.79</v>
      </c>
      <c r="OI61" vm="1481">
        <v>29.88</v>
      </c>
      <c r="OJ61" vm="17674">
        <v>79.73</v>
      </c>
      <c r="OK61" vm="3945">
        <v>86.37</v>
      </c>
    </row>
    <row r="62" spans="1:401" x14ac:dyDescent="0.2">
      <c r="A62">
        <v>60</v>
      </c>
      <c r="B62" vm="16907">
        <v>196.89</v>
      </c>
      <c r="C62" vm="17675">
        <v>423.85</v>
      </c>
      <c r="D62" vm="17676">
        <v>120.88800000000001</v>
      </c>
      <c r="E62" vm="17677">
        <v>184.3</v>
      </c>
      <c r="F62" vm="17678">
        <v>492.96</v>
      </c>
      <c r="G62" vm="17679">
        <v>413.72</v>
      </c>
      <c r="H62" vm="17680">
        <v>174.46</v>
      </c>
      <c r="I62" vm="17681">
        <v>140.66399999999999</v>
      </c>
      <c r="J62" vm="17682">
        <v>175.95</v>
      </c>
      <c r="K62" vm="3178">
        <v>177.48</v>
      </c>
      <c r="L62" vm="10551">
        <v>199.95</v>
      </c>
      <c r="M62" vm="17683">
        <v>849.99</v>
      </c>
      <c r="N62" vm="4765">
        <v>278.67</v>
      </c>
      <c r="O62" vm="16687">
        <v>112.75</v>
      </c>
      <c r="P62" vm="17684">
        <v>490.69</v>
      </c>
      <c r="Q62" vm="17685">
        <v>449.79</v>
      </c>
      <c r="R62" vm="17686">
        <v>845.58</v>
      </c>
      <c r="S62" vm="17687">
        <v>641.47</v>
      </c>
      <c r="T62" vm="17093">
        <v>147.08000000000001</v>
      </c>
      <c r="U62" vm="17688">
        <v>167.06</v>
      </c>
      <c r="V62" vm="17689">
        <v>65.88</v>
      </c>
      <c r="W62" vm="17690">
        <v>169.42</v>
      </c>
      <c r="X62" vm="17691">
        <v>327.02999999999997</v>
      </c>
      <c r="Y62" vm="17692">
        <v>156.08000000000001</v>
      </c>
      <c r="Z62" vm="12765">
        <v>39.78</v>
      </c>
      <c r="AA62" vm="15368">
        <v>63.91</v>
      </c>
      <c r="AB62" vm="10749">
        <v>241.85</v>
      </c>
      <c r="AC62" vm="16414">
        <v>45.84</v>
      </c>
      <c r="AD62" vm="4169">
        <v>103.61</v>
      </c>
      <c r="AE62" vm="2957">
        <v>58.36</v>
      </c>
      <c r="AF62" vm="17693">
        <v>107.58</v>
      </c>
      <c r="AG62" vm="4548">
        <v>170.01</v>
      </c>
      <c r="AH62" vm="17694">
        <v>130.66999999999999</v>
      </c>
      <c r="AI62" vm="15769">
        <v>125.92</v>
      </c>
      <c r="AJ62" vm="17695">
        <v>256.20999999999998</v>
      </c>
      <c r="AK62" vm="17696">
        <v>433.7</v>
      </c>
      <c r="AL62" vm="17697">
        <v>161.91999999999999</v>
      </c>
      <c r="AM62" vm="17698">
        <v>171.04</v>
      </c>
      <c r="AN62" vm="17699">
        <v>18.100000000000001</v>
      </c>
      <c r="AO62" vm="17700">
        <v>288.39999999999998</v>
      </c>
      <c r="AP62" vm="17701">
        <v>581.09</v>
      </c>
      <c r="AQ62" vm="12660">
        <v>40.94</v>
      </c>
      <c r="AR62" vm="17702">
        <v>101.54</v>
      </c>
      <c r="AS62" vm="10548">
        <v>417.61</v>
      </c>
      <c r="AT62" vm="17703">
        <v>23.31</v>
      </c>
      <c r="AU62" vm="2115">
        <v>108.11</v>
      </c>
      <c r="AV62" vm="17704">
        <v>454.91</v>
      </c>
      <c r="AW62" vm="17705">
        <v>206.62</v>
      </c>
      <c r="AX62" vm="17706">
        <v>465.43</v>
      </c>
      <c r="AY62" vm="17707">
        <v>167.87</v>
      </c>
      <c r="AZ62" vm="17708">
        <v>305.02</v>
      </c>
      <c r="BA62" vm="11229">
        <v>573.9</v>
      </c>
      <c r="BB62" vm="17709">
        <v>698.81</v>
      </c>
      <c r="BC62" vm="17710">
        <v>212.53</v>
      </c>
      <c r="BD62" vm="17711">
        <v>195.61</v>
      </c>
      <c r="BE62" vm="17712">
        <v>328.94</v>
      </c>
      <c r="BF62" vm="15087">
        <v>428.74</v>
      </c>
      <c r="BG62" vm="17713">
        <v>3813.09</v>
      </c>
      <c r="BH62" vm="17714">
        <v>69.31</v>
      </c>
      <c r="BI62" vm="17715">
        <v>232.67</v>
      </c>
      <c r="BJ62" vm="3864">
        <v>77.11</v>
      </c>
      <c r="BK62" vm="9102">
        <v>75.39</v>
      </c>
      <c r="BL62" vm="17716">
        <v>97.14</v>
      </c>
      <c r="BM62" vm="10555">
        <v>28.58</v>
      </c>
      <c r="BN62" vm="17717">
        <v>227.97</v>
      </c>
      <c r="BO62" vm="17718">
        <v>768.69</v>
      </c>
      <c r="BP62" vm="14213">
        <v>38.96</v>
      </c>
      <c r="BQ62" vm="13787">
        <v>64.7</v>
      </c>
      <c r="BR62" vm="17719">
        <v>208.78</v>
      </c>
      <c r="BS62" vm="13173">
        <v>61.78</v>
      </c>
      <c r="BT62" vm="10711">
        <v>112</v>
      </c>
      <c r="BU62" vm="17720">
        <v>263.08</v>
      </c>
      <c r="BV62" vm="2402">
        <v>73.930000000000007</v>
      </c>
      <c r="BW62" vm="6138">
        <v>107.44</v>
      </c>
      <c r="BX62" vm="17721">
        <v>190.24</v>
      </c>
      <c r="BY62" vm="17722">
        <v>216.67</v>
      </c>
      <c r="BZ62" vm="17723">
        <v>179.82</v>
      </c>
      <c r="CA62" vm="17724">
        <v>483.04</v>
      </c>
      <c r="CB62" vm="17725">
        <v>252.32</v>
      </c>
      <c r="CC62" vm="10814">
        <v>41.48</v>
      </c>
      <c r="CD62" vm="11057">
        <v>151.41999999999999</v>
      </c>
      <c r="CE62" vm="17726">
        <v>349.33</v>
      </c>
      <c r="CF62" vm="17727">
        <v>221.73</v>
      </c>
      <c r="CG62" vm="17728">
        <v>368.58</v>
      </c>
      <c r="CH62" vm="17729">
        <v>209.99</v>
      </c>
      <c r="CI62" vm="11374">
        <v>84.07</v>
      </c>
      <c r="CJ62" vm="17730">
        <v>150.94999999999999</v>
      </c>
      <c r="CK62" vm="17731">
        <v>267.22000000000003</v>
      </c>
      <c r="CL62" vm="17732">
        <v>314.83</v>
      </c>
      <c r="CM62" vm="17733">
        <v>81.430000000000007</v>
      </c>
      <c r="CN62" vm="17734">
        <v>110.2</v>
      </c>
      <c r="CO62" vm="17735">
        <v>234.77</v>
      </c>
      <c r="CP62" vm="16085">
        <v>194.26</v>
      </c>
      <c r="CQ62" vm="2053">
        <v>117.62</v>
      </c>
      <c r="CR62" vm="17736">
        <v>538.94000000000005</v>
      </c>
      <c r="CS62" vm="17737">
        <v>133.79</v>
      </c>
      <c r="CT62" vm="1323">
        <v>30.74</v>
      </c>
      <c r="CU62" vm="17738">
        <v>46.7</v>
      </c>
      <c r="CV62" vm="17739">
        <v>130.94</v>
      </c>
      <c r="CW62" vm="17740">
        <v>77.94</v>
      </c>
      <c r="CX62" vm="9128">
        <v>199.36</v>
      </c>
      <c r="CY62" vm="17741">
        <v>102.62</v>
      </c>
      <c r="CZ62" vm="17742">
        <v>470.13</v>
      </c>
      <c r="DA62" vm="17743">
        <v>96.272000000000006</v>
      </c>
      <c r="DB62" vm="5767">
        <v>103.81</v>
      </c>
      <c r="DC62" vm="17744">
        <v>338.1</v>
      </c>
      <c r="DD62" vm="17745">
        <v>349.12</v>
      </c>
      <c r="DE62" vm="17746">
        <v>768.97</v>
      </c>
      <c r="DF62" vm="17747">
        <v>253.53</v>
      </c>
      <c r="DG62" vm="17748">
        <v>283.12</v>
      </c>
      <c r="DH62" vm="13173">
        <v>61.78</v>
      </c>
      <c r="DI62" vm="17749">
        <v>586.9</v>
      </c>
      <c r="DJ62" vm="6519">
        <v>67.81</v>
      </c>
      <c r="DK62" vm="17750">
        <v>200.55</v>
      </c>
      <c r="DL62" vm="17751">
        <v>74.197500000000005</v>
      </c>
      <c r="DM62" vm="14261">
        <v>65.319999999999993</v>
      </c>
      <c r="DN62" vm="17752">
        <v>753.39</v>
      </c>
      <c r="DO62" vm="17753">
        <v>100.86</v>
      </c>
      <c r="DP62" vm="17754">
        <v>978.7</v>
      </c>
      <c r="DQ62" vm="17755">
        <v>291.95</v>
      </c>
      <c r="DR62" vm="17756">
        <v>137.63999999999999</v>
      </c>
      <c r="DS62" vm="1810">
        <v>93.89</v>
      </c>
      <c r="DT62" vm="1809">
        <v>97.99</v>
      </c>
      <c r="DU62" vm="17757">
        <v>96.55</v>
      </c>
      <c r="DV62" vm="17758">
        <v>516.14</v>
      </c>
      <c r="DW62" vm="17759">
        <v>1240.7665</v>
      </c>
      <c r="DX62" vm="7298">
        <v>319.02999999999997</v>
      </c>
      <c r="DY62" vm="17760">
        <v>294.42</v>
      </c>
      <c r="DZ62" vm="17761">
        <v>170.54249999999999</v>
      </c>
      <c r="EA62" vm="9132">
        <v>120.19</v>
      </c>
      <c r="EB62" vm="17762">
        <v>403.7</v>
      </c>
      <c r="EC62" vm="17763">
        <v>371.06</v>
      </c>
      <c r="ED62" vm="17764">
        <v>440.04</v>
      </c>
      <c r="EE62" vm="6370">
        <v>40.700000000000003</v>
      </c>
      <c r="EF62" vm="17765">
        <v>176.92</v>
      </c>
      <c r="EG62" vm="17162">
        <v>279.52999999999997</v>
      </c>
      <c r="EH62" vm="13214">
        <v>240.63</v>
      </c>
      <c r="EI62" vm="17766">
        <v>198</v>
      </c>
      <c r="EJ62" vm="17767">
        <v>63.380400000000002</v>
      </c>
      <c r="EK62" vm="17768">
        <v>139.80000000000001</v>
      </c>
      <c r="EL62" vm="17769">
        <v>299.14</v>
      </c>
      <c r="EM62" vm="17770">
        <v>240.42</v>
      </c>
      <c r="EN62" vm="17771">
        <v>155.88</v>
      </c>
      <c r="EO62" vm="17772">
        <v>67.3</v>
      </c>
      <c r="EP62" vm="17773">
        <v>1002.95</v>
      </c>
      <c r="EQ62" vm="17774">
        <v>571.45000000000005</v>
      </c>
      <c r="ER62" vm="9906">
        <v>39.020000000000003</v>
      </c>
      <c r="ES62" vm="17775">
        <v>112.36</v>
      </c>
      <c r="ET62" vm="17776">
        <v>2800.7</v>
      </c>
      <c r="EU62" vm="17777">
        <v>60.31</v>
      </c>
      <c r="EV62" vm="381">
        <v>113.27</v>
      </c>
      <c r="EW62" vm="17778">
        <v>239.19</v>
      </c>
      <c r="EX62" vm="2764">
        <v>107.98</v>
      </c>
      <c r="EY62" vm="17779">
        <v>59.72</v>
      </c>
      <c r="EZ62" vm="17780">
        <v>337.44</v>
      </c>
      <c r="FA62" vm="3598">
        <v>78.650000000000006</v>
      </c>
      <c r="FB62" vm="17781">
        <v>554.03</v>
      </c>
      <c r="FC62" vm="8226">
        <v>212.95</v>
      </c>
      <c r="FD62" vm="17782">
        <v>216.05</v>
      </c>
      <c r="FE62" vm="10629">
        <v>88.3</v>
      </c>
      <c r="FF62" vm="17783">
        <v>165.06</v>
      </c>
      <c r="FG62" vm="1101">
        <v>32.75</v>
      </c>
      <c r="FH62" vm="17784">
        <v>49.27</v>
      </c>
      <c r="FI62" vm="16508">
        <v>19.62</v>
      </c>
      <c r="FJ62" vm="11823">
        <v>40.36</v>
      </c>
      <c r="FK62" vm="13489">
        <v>44.55</v>
      </c>
      <c r="FL62" vm="3275">
        <v>146.66</v>
      </c>
      <c r="FM62" vm="5834">
        <v>88.79</v>
      </c>
      <c r="FN62" vm="9438">
        <v>62.71</v>
      </c>
      <c r="FO62" vm="17785">
        <v>247.73</v>
      </c>
      <c r="FP62" vm="76">
        <v>202.18</v>
      </c>
      <c r="FQ62" vm="17786">
        <v>83.78</v>
      </c>
      <c r="FR62" vm="6698">
        <v>69.95</v>
      </c>
      <c r="FS62" vm="17787">
        <v>231.1</v>
      </c>
      <c r="FT62" vm="17788">
        <v>224.07</v>
      </c>
      <c r="FU62" vm="7967">
        <v>107.67</v>
      </c>
      <c r="FV62" vm="17789">
        <v>138.07</v>
      </c>
      <c r="FW62" vm="1815">
        <v>154.57</v>
      </c>
      <c r="FX62" vm="12247">
        <v>151.79</v>
      </c>
      <c r="FY62" vm="6728">
        <v>36.17</v>
      </c>
      <c r="FZ62" vm="17790">
        <v>215.56</v>
      </c>
      <c r="GA62" vm="8298">
        <v>76.02</v>
      </c>
      <c r="GB62" vm="17791">
        <v>426.63</v>
      </c>
      <c r="GC62" vm="17792">
        <v>100.62</v>
      </c>
      <c r="GD62" vm="17793">
        <v>235.47</v>
      </c>
      <c r="GE62" vm="8340">
        <v>53.76</v>
      </c>
      <c r="GF62" vm="182">
        <v>51.44</v>
      </c>
      <c r="GG62" vm="17794">
        <v>146.35</v>
      </c>
      <c r="GH62" vm="6728">
        <v>36.17</v>
      </c>
      <c r="GI62" vm="3298">
        <v>45.72</v>
      </c>
      <c r="GJ62" vm="17795">
        <v>134.47999999999999</v>
      </c>
      <c r="GK62" vm="17796">
        <v>18.39</v>
      </c>
      <c r="GL62" vm="8234">
        <v>70.05</v>
      </c>
      <c r="GM62" vm="13274">
        <v>175.1</v>
      </c>
      <c r="GN62" vm="17797">
        <v>271.89</v>
      </c>
      <c r="GO62" vm="17798">
        <v>53.32</v>
      </c>
      <c r="GP62" vm="17799">
        <v>122.58</v>
      </c>
      <c r="GQ62" vm="17800">
        <v>273.82</v>
      </c>
      <c r="GR62" vm="14752">
        <v>186.95</v>
      </c>
      <c r="GS62" vm="9638">
        <v>146</v>
      </c>
      <c r="GT62" vm="2971">
        <v>31.64</v>
      </c>
      <c r="GU62" vm="17801">
        <v>271.87</v>
      </c>
      <c r="GV62" vm="7766">
        <v>52.9</v>
      </c>
      <c r="GW62" vm="17802">
        <v>88.14</v>
      </c>
      <c r="GX62" vm="17803">
        <v>63.89</v>
      </c>
      <c r="GY62" vm="17804">
        <v>1310.32</v>
      </c>
      <c r="GZ62" vm="17805">
        <v>892.25</v>
      </c>
      <c r="HA62" vm="17806">
        <v>147.54</v>
      </c>
      <c r="HB62" vm="7624">
        <v>34.630000000000003</v>
      </c>
      <c r="HC62" vm="17807">
        <v>51.98</v>
      </c>
      <c r="HD62" vm="17808">
        <v>52.69</v>
      </c>
      <c r="HE62" vm="17809">
        <v>491.69</v>
      </c>
      <c r="HF62" vm="17810">
        <v>98.66</v>
      </c>
      <c r="HG62" vm="12942">
        <v>72.88</v>
      </c>
      <c r="HH62" vm="17811">
        <v>144.27500000000001</v>
      </c>
      <c r="HI62" vm="10125">
        <v>75.33</v>
      </c>
      <c r="HJ62" vm="17812">
        <v>118.01</v>
      </c>
      <c r="HK62" vm="17813">
        <v>643.4</v>
      </c>
      <c r="HL62" vm="17814">
        <v>154.43</v>
      </c>
      <c r="HM62" vm="17815">
        <v>264</v>
      </c>
      <c r="HN62" vm="9811">
        <v>85.07</v>
      </c>
      <c r="HO62" vm="17816">
        <v>139.97</v>
      </c>
      <c r="HP62" vm="17817">
        <v>95.632000000000005</v>
      </c>
      <c r="HQ62" vm="15587">
        <v>170</v>
      </c>
      <c r="HR62" vm="17818">
        <v>280.5</v>
      </c>
      <c r="HS62" vm="17819">
        <v>85.63</v>
      </c>
      <c r="HT62" vm="17820">
        <v>276.83</v>
      </c>
      <c r="HU62" vm="17821">
        <v>65.94</v>
      </c>
      <c r="HV62" vm="15593">
        <v>124.9</v>
      </c>
      <c r="HW62" vm="13193">
        <v>140.22</v>
      </c>
      <c r="HX62" vm="668">
        <v>91.61</v>
      </c>
      <c r="HY62" vm="17822">
        <v>54.234999999999999</v>
      </c>
      <c r="HZ62" vm="17823">
        <v>11.957800000000001</v>
      </c>
      <c r="IA62" vm="13283">
        <v>77.510000000000005</v>
      </c>
      <c r="IB62" vm="17824">
        <v>76.34</v>
      </c>
      <c r="IC62" vm="9714">
        <v>221.9</v>
      </c>
      <c r="ID62" vm="17825">
        <v>18.05</v>
      </c>
      <c r="IE62" vm="17826">
        <v>117.84</v>
      </c>
      <c r="IF62" vm="1138">
        <v>269.32</v>
      </c>
      <c r="IG62" vm="17827">
        <v>72.66</v>
      </c>
      <c r="IH62" vm="6949">
        <v>54.74</v>
      </c>
      <c r="II62" vm="17828">
        <v>132.97999999999999</v>
      </c>
      <c r="IJ62" vm="14395">
        <v>98.51</v>
      </c>
      <c r="IK62" vm="2425">
        <v>76.209999999999994</v>
      </c>
      <c r="IL62" vm="15244">
        <v>80.010000000000005</v>
      </c>
      <c r="IM62" vm="17829">
        <v>136.82</v>
      </c>
      <c r="IN62" vm="11868">
        <v>53.08</v>
      </c>
      <c r="IO62" vm="9969">
        <v>40.54</v>
      </c>
      <c r="IP62" vm="2165">
        <v>148.1</v>
      </c>
      <c r="IQ62" vm="8899">
        <v>67.459999999999994</v>
      </c>
      <c r="IR62" vm="17830">
        <v>36.93</v>
      </c>
      <c r="IS62" vm="2976">
        <v>163.26</v>
      </c>
      <c r="IT62" vm="6878">
        <v>100.85</v>
      </c>
      <c r="IU62" vm="17831">
        <v>351.8</v>
      </c>
      <c r="IV62" vm="17832">
        <v>497.51</v>
      </c>
      <c r="IW62" vm="11245">
        <v>89.13</v>
      </c>
      <c r="IX62" vm="17833">
        <v>434.44</v>
      </c>
      <c r="IY62" vm="17834">
        <v>317.86</v>
      </c>
      <c r="IZ62" vm="17835">
        <v>58.78</v>
      </c>
      <c r="JA62" vm="17836">
        <v>168.53</v>
      </c>
      <c r="JB62" vm="2869">
        <v>59.48</v>
      </c>
      <c r="JC62" vm="17837">
        <v>210.91</v>
      </c>
      <c r="JD62" vm="12821">
        <v>164.77</v>
      </c>
      <c r="JE62" vm="9489">
        <v>28.37</v>
      </c>
      <c r="JF62" vm="17322">
        <v>247.59</v>
      </c>
      <c r="JG62" vm="17838">
        <v>163.16999999999999</v>
      </c>
      <c r="JH62" vm="1690">
        <v>79.849999999999994</v>
      </c>
      <c r="JI62" vm="17839">
        <v>255.49</v>
      </c>
      <c r="JJ62" vm="4044">
        <v>71.069999999999993</v>
      </c>
      <c r="JK62" vm="16349">
        <v>324.3</v>
      </c>
      <c r="JL62" vm="14191">
        <v>197.21</v>
      </c>
      <c r="JM62" vm="17840">
        <v>128.25</v>
      </c>
      <c r="JN62" vm="17841">
        <v>198.04</v>
      </c>
      <c r="JO62" vm="1900">
        <v>90.28</v>
      </c>
      <c r="JP62" vm="2086">
        <v>107.38</v>
      </c>
      <c r="JQ62" vm="113">
        <v>69.81</v>
      </c>
      <c r="JR62" vm="11631">
        <v>50.44</v>
      </c>
      <c r="JS62" vm="17842">
        <v>129.97</v>
      </c>
      <c r="JT62" vm="1164">
        <v>112.33</v>
      </c>
      <c r="JU62" vm="3249">
        <v>115.79</v>
      </c>
      <c r="JV62" vm="17843">
        <v>233.28</v>
      </c>
      <c r="JW62" vm="8383">
        <v>190.3</v>
      </c>
      <c r="JX62" vm="5090">
        <v>36.450000000000003</v>
      </c>
      <c r="JY62" vm="7842">
        <v>45.21</v>
      </c>
      <c r="JZ62" vm="17844">
        <v>219.23</v>
      </c>
      <c r="KA62" vm="1519">
        <v>34.39</v>
      </c>
      <c r="KB62" vm="17845">
        <v>148.00239999999999</v>
      </c>
      <c r="KC62" vm="8695">
        <v>92.85</v>
      </c>
      <c r="KD62" vm="17846">
        <v>550.87</v>
      </c>
      <c r="KE62" vm="15824">
        <v>751.64</v>
      </c>
      <c r="KF62" vm="7092">
        <v>146.82</v>
      </c>
      <c r="KG62" vm="200">
        <v>161</v>
      </c>
      <c r="KH62" vm="9055">
        <v>28.41</v>
      </c>
      <c r="KI62" vm="17847">
        <v>255.91</v>
      </c>
      <c r="KJ62" vm="17848">
        <v>250.93</v>
      </c>
      <c r="KK62" vm="17849">
        <v>54.186</v>
      </c>
      <c r="KL62" vm="4251">
        <v>49.71</v>
      </c>
      <c r="KM62" vm="5018">
        <v>137.32</v>
      </c>
      <c r="KN62" vm="7303">
        <v>61.27</v>
      </c>
      <c r="KO62" vm="17850">
        <v>114.78</v>
      </c>
      <c r="KP62" vm="17851">
        <v>172.68</v>
      </c>
      <c r="KQ62" vm="17852">
        <v>224.24</v>
      </c>
      <c r="KR62" vm="7877">
        <v>115.97</v>
      </c>
      <c r="KS62" vm="16513">
        <v>60.63</v>
      </c>
      <c r="KT62" vm="2232">
        <v>30.17</v>
      </c>
      <c r="KU62" vm="17853">
        <v>259.01</v>
      </c>
      <c r="KV62" vm="2836">
        <v>177.22</v>
      </c>
      <c r="KW62" vm="16412">
        <v>55.73</v>
      </c>
      <c r="KX62" vm="17854">
        <v>148.54</v>
      </c>
      <c r="KY62" vm="16696">
        <v>46.79</v>
      </c>
      <c r="KZ62" vm="5217">
        <v>73.98</v>
      </c>
      <c r="LA62" vm="17855">
        <v>65.069999999999993</v>
      </c>
      <c r="LB62" vm="17856">
        <v>58.58</v>
      </c>
      <c r="LC62" vm="2350">
        <v>88.29</v>
      </c>
      <c r="LD62" vm="14230">
        <v>36.130000000000003</v>
      </c>
      <c r="LE62" vm="17857">
        <v>72.75</v>
      </c>
      <c r="LF62" vm="17858">
        <v>139.36000000000001</v>
      </c>
      <c r="LG62" vm="3025">
        <v>97.71</v>
      </c>
      <c r="LH62" vm="3362">
        <v>34.08</v>
      </c>
      <c r="LI62" vm="17859">
        <v>13.4</v>
      </c>
      <c r="LJ62" vm="16241">
        <v>196.06</v>
      </c>
      <c r="LK62" vm="5010">
        <v>85.47</v>
      </c>
      <c r="LL62" vm="17860">
        <v>59.63</v>
      </c>
      <c r="LM62" vm="17861">
        <v>135.81</v>
      </c>
      <c r="LN62" vm="17862">
        <v>1438.58</v>
      </c>
      <c r="LO62" vm="17863">
        <v>7497.67</v>
      </c>
      <c r="LP62" vm="17864">
        <v>128.41</v>
      </c>
      <c r="LQ62" vm="17865">
        <v>120.03</v>
      </c>
      <c r="LR62" vm="17866">
        <v>193.39</v>
      </c>
      <c r="LS62" vm="13899">
        <v>226.85</v>
      </c>
      <c r="LT62" vm="10427">
        <v>74.760000000000005</v>
      </c>
      <c r="LU62" vm="11563">
        <v>389.06</v>
      </c>
      <c r="LV62" vm="17867">
        <v>582.07000000000005</v>
      </c>
      <c r="LW62" vm="17868">
        <v>481.84</v>
      </c>
      <c r="LX62" vm="5709">
        <v>53</v>
      </c>
      <c r="LY62" vm="17869">
        <v>302.08999999999997</v>
      </c>
      <c r="LZ62" vm="17870">
        <v>8.27</v>
      </c>
      <c r="MA62" vm="17871">
        <v>52.796199999999999</v>
      </c>
      <c r="MB62" vm="17872">
        <v>29.36</v>
      </c>
      <c r="MC62" vm="11264">
        <v>113.34</v>
      </c>
      <c r="MD62" vm="17873">
        <v>33.159999999999997</v>
      </c>
      <c r="ME62" vm="17874">
        <v>225.43</v>
      </c>
      <c r="MF62" vm="6952">
        <v>16.7</v>
      </c>
      <c r="MG62" vm="17875">
        <v>34.15</v>
      </c>
      <c r="MH62" vm="11225">
        <v>132.97</v>
      </c>
      <c r="MI62" vm="17876">
        <v>94.38</v>
      </c>
      <c r="MJ62" vm="16270">
        <v>27.58</v>
      </c>
      <c r="MK62" vm="17877">
        <v>174.05510000000001</v>
      </c>
      <c r="ML62" vm="11929">
        <v>126.61</v>
      </c>
      <c r="MM62" vm="346">
        <v>142.34</v>
      </c>
      <c r="MN62" vm="17878">
        <v>268.07</v>
      </c>
      <c r="MO62" vm="1791">
        <v>125.47</v>
      </c>
      <c r="MP62" vm="2017">
        <v>123.06</v>
      </c>
      <c r="MQ62" vm="17879">
        <v>409.93</v>
      </c>
      <c r="MR62" vm="12538">
        <v>38.82</v>
      </c>
      <c r="MS62" vm="17880">
        <v>20.03</v>
      </c>
      <c r="MT62" vm="17881">
        <v>366.68</v>
      </c>
      <c r="MU62" vm="17882">
        <v>98.48</v>
      </c>
      <c r="MV62" vm="13202">
        <v>35.01</v>
      </c>
      <c r="MW62" vm="7066">
        <v>144.85</v>
      </c>
      <c r="MX62" vm="17883">
        <v>196.6</v>
      </c>
      <c r="MY62" vm="17884">
        <v>497.03</v>
      </c>
      <c r="MZ62" vm="3773">
        <v>27.75</v>
      </c>
      <c r="NA62" vm="10678">
        <v>96.06</v>
      </c>
      <c r="NB62" vm="1110">
        <v>90.53</v>
      </c>
      <c r="NC62" vm="17885">
        <v>136.66</v>
      </c>
      <c r="ND62" vm="1664">
        <v>68.58</v>
      </c>
      <c r="NE62" vm="17886">
        <v>309.56</v>
      </c>
      <c r="NF62" vm="12851">
        <v>28.28</v>
      </c>
      <c r="NG62" vm="2738">
        <v>77.89</v>
      </c>
      <c r="NH62" vm="17887">
        <v>120.98</v>
      </c>
      <c r="NI62" vm="6626">
        <v>82.29</v>
      </c>
      <c r="NJ62" vm="14392">
        <v>72.31</v>
      </c>
      <c r="NK62" vm="17888">
        <v>79.27</v>
      </c>
      <c r="NL62" vm="6398">
        <v>111.54</v>
      </c>
      <c r="NM62" vm="2345">
        <v>183.58</v>
      </c>
      <c r="NN62" vm="4938">
        <v>191.42</v>
      </c>
      <c r="NO62" vm="1173">
        <v>174.48</v>
      </c>
      <c r="NP62" vm="17122">
        <v>18.600000000000001</v>
      </c>
      <c r="NQ62" vm="17889">
        <v>76.911000000000001</v>
      </c>
      <c r="NR62" vm="17890">
        <v>268.19</v>
      </c>
      <c r="NS62" vm="7248">
        <v>125.52</v>
      </c>
      <c r="NT62" vm="17891">
        <v>96.11</v>
      </c>
      <c r="NU62" vm="8856">
        <v>43.7</v>
      </c>
      <c r="NV62" vm="16849">
        <v>115.55</v>
      </c>
      <c r="NW62" vm="17892">
        <v>55.86</v>
      </c>
      <c r="NX62" vm="17893">
        <v>382.61</v>
      </c>
      <c r="NY62" vm="14004">
        <v>180.46</v>
      </c>
      <c r="NZ62" vm="9943">
        <v>146.26</v>
      </c>
      <c r="OA62" vm="1752">
        <v>89.18</v>
      </c>
      <c r="OB62" vm="1505">
        <v>10.01</v>
      </c>
      <c r="OC62" vm="12367">
        <v>81.42</v>
      </c>
      <c r="OD62" vm="17894">
        <v>114.49</v>
      </c>
      <c r="OE62" vm="17895">
        <v>226.29</v>
      </c>
      <c r="OF62" vm="2612">
        <v>68.47</v>
      </c>
      <c r="OG62" vm="368">
        <v>87.92</v>
      </c>
      <c r="OH62" vm="6603">
        <v>146.28</v>
      </c>
      <c r="OI62" vm="772">
        <v>29.72</v>
      </c>
      <c r="OJ62" vm="17896">
        <v>77.86</v>
      </c>
      <c r="OK62" vm="17897">
        <v>86.98</v>
      </c>
    </row>
    <row r="63" spans="1:401" x14ac:dyDescent="0.2">
      <c r="A63">
        <v>61</v>
      </c>
      <c r="B63" vm="17898">
        <v>212.49</v>
      </c>
      <c r="C63" vm="17899">
        <v>442.57</v>
      </c>
      <c r="D63" vm="17900">
        <v>131.88</v>
      </c>
      <c r="E63" vm="17901">
        <v>183.66</v>
      </c>
      <c r="F63" vm="17902">
        <v>504.16</v>
      </c>
      <c r="G63" vm="17903">
        <v>405.54</v>
      </c>
      <c r="H63" vm="17904">
        <v>176.79</v>
      </c>
      <c r="I63" vm="17905">
        <v>173.50399999999999</v>
      </c>
      <c r="J63" vm="5448">
        <v>178.37</v>
      </c>
      <c r="K63" vm="17906">
        <v>178.01</v>
      </c>
      <c r="L63" vm="17907">
        <v>193.78</v>
      </c>
      <c r="M63" vm="17908">
        <v>878.45</v>
      </c>
      <c r="N63" vm="17909">
        <v>270.66000000000003</v>
      </c>
      <c r="O63" vm="15838">
        <v>109.11</v>
      </c>
      <c r="P63" vm="17910">
        <v>497.12</v>
      </c>
      <c r="Q63" vm="17911">
        <v>444.63</v>
      </c>
      <c r="R63" vm="17912">
        <v>855.67</v>
      </c>
      <c r="S63" vm="17913">
        <v>669.38</v>
      </c>
      <c r="T63" vm="17914">
        <v>145.54</v>
      </c>
      <c r="U63" vm="9806">
        <v>166.79</v>
      </c>
      <c r="V63" vm="1534">
        <v>67.02</v>
      </c>
      <c r="W63" vm="17915">
        <v>168.59</v>
      </c>
      <c r="X63" vm="17916">
        <v>346.84</v>
      </c>
      <c r="Y63" vm="17917">
        <v>152.57</v>
      </c>
      <c r="Z63" vm="11038">
        <v>39.24</v>
      </c>
      <c r="AA63" vm="10505">
        <v>62.55</v>
      </c>
      <c r="AB63" vm="17918">
        <v>231.94</v>
      </c>
      <c r="AC63" vm="17919">
        <v>45.68</v>
      </c>
      <c r="AD63" vm="17920">
        <v>102.2</v>
      </c>
      <c r="AE63" vm="10582">
        <v>57.4</v>
      </c>
      <c r="AF63" vm="17921">
        <v>103.68</v>
      </c>
      <c r="AG63" vm="15410">
        <v>169.21</v>
      </c>
      <c r="AH63" vm="5495">
        <v>129.47999999999999</v>
      </c>
      <c r="AI63" vm="17922">
        <v>138.13</v>
      </c>
      <c r="AJ63" vm="17923">
        <v>253.58</v>
      </c>
      <c r="AK63" vm="17924">
        <v>436.95</v>
      </c>
      <c r="AL63" vm="17771">
        <v>155.88</v>
      </c>
      <c r="AM63" vm="17366">
        <v>163.81</v>
      </c>
      <c r="AN63" vm="12127">
        <v>17.64</v>
      </c>
      <c r="AO63" vm="17925">
        <v>286.70999999999998</v>
      </c>
      <c r="AP63" vm="17926">
        <v>572.04999999999995</v>
      </c>
      <c r="AQ63" vm="15998">
        <v>39.67</v>
      </c>
      <c r="AR63" vm="817">
        <v>99.97</v>
      </c>
      <c r="AS63" vm="5470">
        <v>425.78</v>
      </c>
      <c r="AT63" vm="17927">
        <v>23.57</v>
      </c>
      <c r="AU63" vm="17928">
        <v>104.23</v>
      </c>
      <c r="AV63" vm="17929">
        <v>446.46</v>
      </c>
      <c r="AW63" vm="17930">
        <v>215.33</v>
      </c>
      <c r="AX63" vm="17931">
        <v>525.30999999999995</v>
      </c>
      <c r="AY63" vm="17932">
        <v>159.63</v>
      </c>
      <c r="AZ63" vm="17933">
        <v>298.62</v>
      </c>
      <c r="BA63" vm="17934">
        <v>595.70000000000005</v>
      </c>
      <c r="BB63" vm="17935">
        <v>728.58</v>
      </c>
      <c r="BC63" vm="10976">
        <v>203.92</v>
      </c>
      <c r="BD63" vm="17936">
        <v>193.9</v>
      </c>
      <c r="BE63" vm="17937">
        <v>321.47000000000003</v>
      </c>
      <c r="BF63" vm="17938">
        <v>434.4</v>
      </c>
      <c r="BG63" vm="17939">
        <v>3859.1</v>
      </c>
      <c r="BH63" vm="6945">
        <v>70.06</v>
      </c>
      <c r="BI63" vm="15530">
        <v>224.82</v>
      </c>
      <c r="BJ63" vm="6412">
        <v>76.760000000000005</v>
      </c>
      <c r="BK63" vm="5206">
        <v>73.06</v>
      </c>
      <c r="BL63" vm="11167">
        <v>95.5</v>
      </c>
      <c r="BM63" vm="13783">
        <v>27.53</v>
      </c>
      <c r="BN63" vm="17940">
        <v>222.1</v>
      </c>
      <c r="BO63" vm="17941">
        <v>769.33</v>
      </c>
      <c r="BP63" vm="14702">
        <v>37.44</v>
      </c>
      <c r="BQ63" vm="17942">
        <v>65.06</v>
      </c>
      <c r="BR63" vm="17943">
        <v>208.53</v>
      </c>
      <c r="BS63" vm="7454">
        <v>59.33</v>
      </c>
      <c r="BT63" vm="4408">
        <v>109.39</v>
      </c>
      <c r="BU63" vm="8720">
        <v>254.85</v>
      </c>
      <c r="BV63" vm="8952">
        <v>73.25</v>
      </c>
      <c r="BW63" vm="71">
        <v>108.5</v>
      </c>
      <c r="BX63" vm="17944">
        <v>177.27</v>
      </c>
      <c r="BY63" vm="17945">
        <v>223.35</v>
      </c>
      <c r="BZ63" vm="17946">
        <v>175.99</v>
      </c>
      <c r="CA63" vm="17947">
        <v>480.73</v>
      </c>
      <c r="CB63" vm="13699">
        <v>242.62</v>
      </c>
      <c r="CC63" vm="3451">
        <v>41.2</v>
      </c>
      <c r="CD63" vm="10553">
        <v>148.94</v>
      </c>
      <c r="CE63" vm="17948">
        <v>344.98</v>
      </c>
      <c r="CF63" vm="14461">
        <v>237.03</v>
      </c>
      <c r="CG63" vm="17949">
        <v>378</v>
      </c>
      <c r="CH63" vm="17950">
        <v>208.88</v>
      </c>
      <c r="CI63" vm="17951">
        <v>81.040000000000006</v>
      </c>
      <c r="CJ63" vm="17952">
        <v>158.655</v>
      </c>
      <c r="CK63" vm="17953">
        <v>259.45999999999998</v>
      </c>
      <c r="CL63" vm="17954">
        <v>319.02</v>
      </c>
      <c r="CM63" vm="10252">
        <v>79.650000000000006</v>
      </c>
      <c r="CN63" vm="4533">
        <v>112.29</v>
      </c>
      <c r="CO63" vm="1468">
        <v>231.19</v>
      </c>
      <c r="CP63" vm="17955">
        <v>197.03</v>
      </c>
      <c r="CQ63" vm="9948">
        <v>121.25</v>
      </c>
      <c r="CR63" vm="17956">
        <v>534.80999999999995</v>
      </c>
      <c r="CS63" vm="17957">
        <v>135.66999999999999</v>
      </c>
      <c r="CT63" vm="12186">
        <v>30.45</v>
      </c>
      <c r="CU63" vm="17958">
        <v>44.32</v>
      </c>
      <c r="CV63" vm="9421">
        <v>141.36000000000001</v>
      </c>
      <c r="CW63" vm="3598">
        <v>78.650000000000006</v>
      </c>
      <c r="CX63" vm="17959">
        <v>197.13</v>
      </c>
      <c r="CY63" vm="2478">
        <v>102.36</v>
      </c>
      <c r="CZ63" vm="17960">
        <v>458.34</v>
      </c>
      <c r="DA63" vm="17961">
        <v>103.598</v>
      </c>
      <c r="DB63" vm="17962">
        <v>104.04</v>
      </c>
      <c r="DC63" vm="17963">
        <v>333.29</v>
      </c>
      <c r="DD63" vm="17964">
        <v>385.435</v>
      </c>
      <c r="DE63" vm="8143">
        <v>824.84</v>
      </c>
      <c r="DF63" vm="17965">
        <v>258.24</v>
      </c>
      <c r="DG63" vm="17966">
        <v>295.39</v>
      </c>
      <c r="DH63" vm="2445">
        <v>60.22</v>
      </c>
      <c r="DI63" vm="14521">
        <v>589.95000000000005</v>
      </c>
      <c r="DJ63" vm="7915">
        <v>65.849999999999994</v>
      </c>
      <c r="DK63" vm="17967">
        <v>203.64</v>
      </c>
      <c r="DL63" vm="17968">
        <v>82.125</v>
      </c>
      <c r="DM63" vm="17969">
        <v>68.27</v>
      </c>
      <c r="DN63" vm="17970">
        <v>766.26</v>
      </c>
      <c r="DO63" vm="3658">
        <v>100.9</v>
      </c>
      <c r="DP63" vm="17971">
        <v>1007.31</v>
      </c>
      <c r="DQ63" vm="17972">
        <v>296.99</v>
      </c>
      <c r="DR63" vm="6079">
        <v>135.65</v>
      </c>
      <c r="DS63" vm="3748">
        <v>94.62</v>
      </c>
      <c r="DT63" vm="5721">
        <v>109.18</v>
      </c>
      <c r="DU63" vm="13040">
        <v>93.39</v>
      </c>
      <c r="DV63" vm="17973">
        <v>503.3</v>
      </c>
      <c r="DW63" vm="17974">
        <v>1226.3318999999999</v>
      </c>
      <c r="DX63" vm="17975">
        <v>329.64</v>
      </c>
      <c r="DY63" vm="17976">
        <v>312.10000000000002</v>
      </c>
      <c r="DZ63" vm="17977">
        <v>173.92250000000001</v>
      </c>
      <c r="EA63" vm="17978">
        <v>118.24</v>
      </c>
      <c r="EB63" vm="10406">
        <v>408.12</v>
      </c>
      <c r="EC63" vm="17979">
        <v>375.41</v>
      </c>
      <c r="ED63" vm="17980">
        <v>424.09</v>
      </c>
      <c r="EE63" vm="1326">
        <v>41.17</v>
      </c>
      <c r="EF63" vm="10445">
        <v>170.55</v>
      </c>
      <c r="EG63" vm="10907">
        <v>275.14</v>
      </c>
      <c r="EH63" vm="17981">
        <v>233.73</v>
      </c>
      <c r="EI63" vm="17982">
        <v>214.9</v>
      </c>
      <c r="EJ63" vm="17983">
        <v>65.434200000000004</v>
      </c>
      <c r="EK63" vm="10539">
        <v>133.69999999999999</v>
      </c>
      <c r="EL63" vm="17984">
        <v>291.77999999999997</v>
      </c>
      <c r="EM63" vm="15902">
        <v>235.17</v>
      </c>
      <c r="EN63" vm="17985">
        <v>151.09</v>
      </c>
      <c r="EO63" vm="777">
        <v>60.634999999999998</v>
      </c>
      <c r="EP63" vm="17986">
        <v>1036.52</v>
      </c>
      <c r="EQ63" vm="17987">
        <v>590.21</v>
      </c>
      <c r="ER63" vm="830">
        <v>38.83</v>
      </c>
      <c r="ES63" vm="4009">
        <v>115.87</v>
      </c>
      <c r="ET63" vm="17988">
        <v>2835.82</v>
      </c>
      <c r="EU63" vm="17989">
        <v>58.02</v>
      </c>
      <c r="EV63" vm="10590">
        <v>112.05</v>
      </c>
      <c r="EW63" vm="17990">
        <v>240.05</v>
      </c>
      <c r="EX63" vm="9536">
        <v>106.46</v>
      </c>
      <c r="EY63" vm="11134">
        <v>60.78</v>
      </c>
      <c r="EZ63" vm="17991">
        <v>337.47</v>
      </c>
      <c r="FA63" vm="15212">
        <v>78.099999999999994</v>
      </c>
      <c r="FB63" vm="17992">
        <v>549.45000000000005</v>
      </c>
      <c r="FC63" vm="9405">
        <v>205.85</v>
      </c>
      <c r="FD63" vm="17993">
        <v>225.87</v>
      </c>
      <c r="FE63" vm="17994">
        <v>88</v>
      </c>
      <c r="FF63" vm="14542">
        <v>157.07</v>
      </c>
      <c r="FG63" vm="17995">
        <v>32.18</v>
      </c>
      <c r="FH63" vm="9716">
        <v>48.11</v>
      </c>
      <c r="FI63" vm="17996">
        <v>19.59</v>
      </c>
      <c r="FJ63" vm="7619">
        <v>40.82</v>
      </c>
      <c r="FK63" vm="17997">
        <v>43</v>
      </c>
      <c r="FL63" vm="17998">
        <v>145.97</v>
      </c>
      <c r="FM63" vm="14632">
        <v>87.04</v>
      </c>
      <c r="FN63" vm="6748">
        <v>64.349999999999994</v>
      </c>
      <c r="FO63" vm="17999">
        <v>246.43</v>
      </c>
      <c r="FP63" vm="18000">
        <v>210.32</v>
      </c>
      <c r="FQ63" vm="1783">
        <v>78.94</v>
      </c>
      <c r="FR63" vm="3538">
        <v>69.430000000000007</v>
      </c>
      <c r="FS63" vm="18001">
        <v>239.45</v>
      </c>
      <c r="FT63" vm="18002">
        <v>219.9</v>
      </c>
      <c r="FU63" vm="18003">
        <v>106.72</v>
      </c>
      <c r="FV63" vm="300">
        <v>136.76</v>
      </c>
      <c r="FW63" vm="18004">
        <v>148.5</v>
      </c>
      <c r="FX63" vm="18005">
        <v>148.83000000000001</v>
      </c>
      <c r="FY63" vm="14854">
        <v>35.409999999999997</v>
      </c>
      <c r="FZ63" vm="18006">
        <v>209.48</v>
      </c>
      <c r="GA63" vm="11188">
        <v>73.42</v>
      </c>
      <c r="GB63" vm="18007">
        <v>423.86</v>
      </c>
      <c r="GC63" vm="18008">
        <v>99.1</v>
      </c>
      <c r="GD63" vm="18009">
        <v>232.53</v>
      </c>
      <c r="GE63" vm="8455">
        <v>53.21</v>
      </c>
      <c r="GF63" vm="5598">
        <v>50.43</v>
      </c>
      <c r="GG63" vm="18010">
        <v>149.91999999999999</v>
      </c>
      <c r="GH63" vm="9569">
        <v>35.54</v>
      </c>
      <c r="GI63" vm="2828">
        <v>46.77</v>
      </c>
      <c r="GJ63" vm="18011">
        <v>139.49</v>
      </c>
      <c r="GK63" vm="18012">
        <v>18.07</v>
      </c>
      <c r="GL63" vm="18013">
        <v>68.55</v>
      </c>
      <c r="GM63" vm="16399">
        <v>170.07</v>
      </c>
      <c r="GN63" vm="5596">
        <v>268.85000000000002</v>
      </c>
      <c r="GO63" vm="12751">
        <v>53.37</v>
      </c>
      <c r="GP63" vm="4529">
        <v>121.99</v>
      </c>
      <c r="GQ63" vm="6436">
        <v>283.25</v>
      </c>
      <c r="GR63" vm="18014">
        <v>188.64</v>
      </c>
      <c r="GS63" vm="372">
        <v>141.16</v>
      </c>
      <c r="GT63" vm="10034">
        <v>31.09</v>
      </c>
      <c r="GU63" vm="13975">
        <v>266.48</v>
      </c>
      <c r="GV63" vm="18015">
        <v>51.18</v>
      </c>
      <c r="GW63" vm="12855">
        <v>87.29</v>
      </c>
      <c r="GX63" vm="26">
        <v>63.05</v>
      </c>
      <c r="GY63" vm="18016">
        <v>1390.59</v>
      </c>
      <c r="GZ63" vm="18017">
        <v>906.79</v>
      </c>
      <c r="HA63" vm="5480">
        <v>143.44999999999999</v>
      </c>
      <c r="HB63" vm="18018">
        <v>34.04</v>
      </c>
      <c r="HC63" vm="4807">
        <v>50.38</v>
      </c>
      <c r="HD63" vm="18019">
        <v>48.03</v>
      </c>
      <c r="HE63" vm="18020">
        <v>480.53</v>
      </c>
      <c r="HF63" vm="3547">
        <v>97.13</v>
      </c>
      <c r="HG63" vm="2897">
        <v>72.64</v>
      </c>
      <c r="HH63" vm="18021">
        <v>145.93</v>
      </c>
      <c r="HI63" vm="16472">
        <v>75.97</v>
      </c>
      <c r="HJ63" vm="5412">
        <v>119</v>
      </c>
      <c r="HK63" vm="18022">
        <v>616.21</v>
      </c>
      <c r="HL63" vm="9793">
        <v>150.07</v>
      </c>
      <c r="HM63" vm="18023">
        <v>264.37</v>
      </c>
      <c r="HN63" vm="18024">
        <v>87.59</v>
      </c>
      <c r="HO63" vm="18025">
        <v>136.79</v>
      </c>
      <c r="HP63" vm="18026">
        <v>92.484499999999997</v>
      </c>
      <c r="HQ63" vm="18027">
        <v>167.02</v>
      </c>
      <c r="HR63" vm="18028">
        <v>292.33</v>
      </c>
      <c r="HS63" vm="2554">
        <v>86.9</v>
      </c>
      <c r="HT63" vm="18029">
        <v>276.26</v>
      </c>
      <c r="HU63" vm="4667">
        <v>64.260000000000005</v>
      </c>
      <c r="HV63" vm="978">
        <v>122</v>
      </c>
      <c r="HW63" vm="18030">
        <v>142.78</v>
      </c>
      <c r="HX63" vm="8941">
        <v>90.87</v>
      </c>
      <c r="HY63" vm="18031">
        <v>53.51</v>
      </c>
      <c r="HZ63" vm="18032">
        <v>11.524699999999999</v>
      </c>
      <c r="IA63" vm="18033">
        <v>76.569999999999993</v>
      </c>
      <c r="IB63" vm="9618">
        <v>76.489999999999995</v>
      </c>
      <c r="IC63" vm="18034">
        <v>217.47</v>
      </c>
      <c r="ID63" vm="18035">
        <v>18.25</v>
      </c>
      <c r="IE63" vm="13781">
        <v>113.11</v>
      </c>
      <c r="IF63" vm="18036">
        <v>273.29000000000002</v>
      </c>
      <c r="IG63" vm="6368">
        <v>70.69</v>
      </c>
      <c r="IH63" vm="8939">
        <v>53.77</v>
      </c>
      <c r="II63" vm="18037">
        <v>129.85</v>
      </c>
      <c r="IJ63" vm="18038">
        <v>100.2</v>
      </c>
      <c r="IK63" vm="2402">
        <v>73.930000000000007</v>
      </c>
      <c r="IL63" vm="11800">
        <v>79.66</v>
      </c>
      <c r="IM63" vm="12405">
        <v>135.97999999999999</v>
      </c>
      <c r="IN63" vm="18039">
        <v>52.13</v>
      </c>
      <c r="IO63" vm="5747">
        <v>39.340000000000003</v>
      </c>
      <c r="IP63" vm="5972">
        <v>156.57</v>
      </c>
      <c r="IQ63" vm="13628">
        <v>65.5</v>
      </c>
      <c r="IR63" vm="5421">
        <v>37.25</v>
      </c>
      <c r="IS63" vm="18040">
        <v>159.53</v>
      </c>
      <c r="IT63" vm="18041">
        <v>99.47</v>
      </c>
      <c r="IU63" vm="10364">
        <v>358.93</v>
      </c>
      <c r="IV63" vm="18042">
        <v>504</v>
      </c>
      <c r="IW63" vm="18043">
        <v>91.46</v>
      </c>
      <c r="IX63" vm="18044">
        <v>432.21</v>
      </c>
      <c r="IY63" vm="18045">
        <v>306.01</v>
      </c>
      <c r="IZ63" vm="1552">
        <v>58.6</v>
      </c>
      <c r="JA63" vm="18046">
        <v>172.74</v>
      </c>
      <c r="JB63" vm="958">
        <v>59.84</v>
      </c>
      <c r="JC63" vm="18047">
        <v>211.73</v>
      </c>
      <c r="JD63" vm="15833">
        <v>158.96</v>
      </c>
      <c r="JE63" vm="7641">
        <v>28.29</v>
      </c>
      <c r="JF63" vm="18048">
        <v>252.64</v>
      </c>
      <c r="JG63" vm="18049">
        <v>160.32</v>
      </c>
      <c r="JH63" vm="3452">
        <v>78.86</v>
      </c>
      <c r="JI63" vm="18050">
        <v>255.28</v>
      </c>
      <c r="JJ63" vm="12079">
        <v>70.12</v>
      </c>
      <c r="JK63" vm="18051">
        <v>323.17</v>
      </c>
      <c r="JL63" vm="18052">
        <v>201.89</v>
      </c>
      <c r="JM63" vm="7941">
        <v>129.30000000000001</v>
      </c>
      <c r="JN63" vm="18053">
        <v>195.13</v>
      </c>
      <c r="JO63" vm="18054">
        <v>90.08</v>
      </c>
      <c r="JP63" vm="11773">
        <v>107.7</v>
      </c>
      <c r="JQ63" vm="1059">
        <v>68.930000000000007</v>
      </c>
      <c r="JR63" vm="1341">
        <v>48.72</v>
      </c>
      <c r="JS63" vm="18055">
        <v>134.97999999999999</v>
      </c>
      <c r="JT63" vm="15498">
        <v>112.14</v>
      </c>
      <c r="JU63" vm="18056">
        <v>115.95</v>
      </c>
      <c r="JV63" vm="3296">
        <v>241.61</v>
      </c>
      <c r="JW63" vm="18057">
        <v>185.97</v>
      </c>
      <c r="JX63" vm="3788">
        <v>35.51</v>
      </c>
      <c r="JY63" vm="18058">
        <v>44.89</v>
      </c>
      <c r="JZ63" vm="18059">
        <v>212.75</v>
      </c>
      <c r="KA63" vm="18060">
        <v>32.380000000000003</v>
      </c>
      <c r="KB63" vm="18061">
        <v>149.0402</v>
      </c>
      <c r="KC63" vm="1971">
        <v>91.35</v>
      </c>
      <c r="KD63" vm="18062">
        <v>566.85</v>
      </c>
      <c r="KE63" vm="18063">
        <v>806.57</v>
      </c>
      <c r="KF63" vm="6004">
        <v>142.18</v>
      </c>
      <c r="KG63" vm="18064">
        <v>154.69</v>
      </c>
      <c r="KH63" vm="5426">
        <v>28.08</v>
      </c>
      <c r="KI63" vm="18065">
        <v>254.39</v>
      </c>
      <c r="KJ63" vm="11480">
        <v>253.5</v>
      </c>
      <c r="KK63" vm="18066">
        <v>56.05</v>
      </c>
      <c r="KL63" vm="10980">
        <v>50.1</v>
      </c>
      <c r="KM63" vm="18067">
        <v>138.02000000000001</v>
      </c>
      <c r="KN63" vm="6865">
        <v>59.5</v>
      </c>
      <c r="KO63" vm="18068">
        <v>116.15</v>
      </c>
      <c r="KP63" vm="18069">
        <v>167.6</v>
      </c>
      <c r="KQ63" vm="18070">
        <v>223.19</v>
      </c>
      <c r="KR63" vm="18071">
        <v>112.27</v>
      </c>
      <c r="KS63" vm="5646">
        <v>59.65</v>
      </c>
      <c r="KT63" vm="7850">
        <v>30.85</v>
      </c>
      <c r="KU63" vm="18072">
        <v>249.66</v>
      </c>
      <c r="KV63" vm="13103">
        <v>177.25</v>
      </c>
      <c r="KW63" vm="6898">
        <v>55.02</v>
      </c>
      <c r="KX63" vm="14939">
        <v>148.78</v>
      </c>
      <c r="KY63" vm="4398">
        <v>45.56</v>
      </c>
      <c r="KZ63" vm="3037">
        <v>73.209999999999994</v>
      </c>
      <c r="LA63" vm="18073">
        <v>66.709999999999994</v>
      </c>
      <c r="LB63" vm="14679">
        <v>59.01</v>
      </c>
      <c r="LC63" vm="18074">
        <v>85.14</v>
      </c>
      <c r="LD63" vm="18075">
        <v>35.22</v>
      </c>
      <c r="LE63" vm="1727">
        <v>72.73</v>
      </c>
      <c r="LF63" vm="18076">
        <v>137.53</v>
      </c>
      <c r="LG63" vm="18077">
        <v>94.17</v>
      </c>
      <c r="LH63" vm="18078">
        <v>32.92</v>
      </c>
      <c r="LI63" vm="18079">
        <v>12.37</v>
      </c>
      <c r="LJ63" vm="18080">
        <v>186.98</v>
      </c>
      <c r="LK63" vm="9093">
        <v>88.02</v>
      </c>
      <c r="LL63" vm="12276">
        <v>57.52</v>
      </c>
      <c r="LM63" vm="12405">
        <v>135.97999999999999</v>
      </c>
      <c r="LN63" vm="18081">
        <v>1454.74</v>
      </c>
      <c r="LO63" vm="18082">
        <v>7602.33</v>
      </c>
      <c r="LP63" vm="18083">
        <v>127.32</v>
      </c>
      <c r="LQ63" vm="17430">
        <v>115.67</v>
      </c>
      <c r="LR63" vm="18084">
        <v>195.96</v>
      </c>
      <c r="LS63" vm="18085">
        <v>218.29</v>
      </c>
      <c r="LT63" vm="8511">
        <v>70.91</v>
      </c>
      <c r="LU63" vm="18086">
        <v>389.6</v>
      </c>
      <c r="LV63" vm="18087">
        <v>750</v>
      </c>
      <c r="LW63" vm="18088">
        <v>471.79</v>
      </c>
      <c r="LX63" vm="7232">
        <v>49.69</v>
      </c>
      <c r="LY63" vm="4812">
        <v>294.94</v>
      </c>
      <c r="LZ63" vm="18089">
        <v>7.24</v>
      </c>
      <c r="MA63" vm="18090">
        <v>51.4467</v>
      </c>
      <c r="MB63" vm="2400">
        <v>29</v>
      </c>
      <c r="MC63" vm="7950">
        <v>107.19</v>
      </c>
      <c r="MD63" vm="14328">
        <v>33.78</v>
      </c>
      <c r="ME63" vm="9135">
        <v>231.69</v>
      </c>
      <c r="MF63" vm="2634">
        <v>15.34</v>
      </c>
      <c r="MG63" vm="7769">
        <v>34.07</v>
      </c>
      <c r="MH63" vm="10539">
        <v>133.69999999999999</v>
      </c>
      <c r="MI63" vm="18091">
        <v>93.47</v>
      </c>
      <c r="MJ63" vm="18092">
        <v>26.73</v>
      </c>
      <c r="MK63" vm="18093">
        <v>170.6284</v>
      </c>
      <c r="ML63" vm="1158">
        <v>125.79</v>
      </c>
      <c r="MM63" vm="5655">
        <v>137.85</v>
      </c>
      <c r="MN63" vm="18094">
        <v>278.5</v>
      </c>
      <c r="MO63" vm="18095">
        <v>123.39</v>
      </c>
      <c r="MP63" vm="2314">
        <v>124.61</v>
      </c>
      <c r="MQ63" vm="16012">
        <v>401.74</v>
      </c>
      <c r="MR63" vm="3043">
        <v>38.770000000000003</v>
      </c>
      <c r="MS63" vm="18096">
        <v>21.6</v>
      </c>
      <c r="MT63" vm="18097">
        <v>374.74</v>
      </c>
      <c r="MU63" vm="9059">
        <v>94.54</v>
      </c>
      <c r="MV63" vm="4351">
        <v>35.5</v>
      </c>
      <c r="MW63" vm="9955">
        <v>143.69999999999999</v>
      </c>
      <c r="MX63" vm="18098">
        <v>199.88</v>
      </c>
      <c r="MY63" vm="18099">
        <v>534</v>
      </c>
      <c r="MZ63" vm="11954">
        <v>28.38</v>
      </c>
      <c r="NA63" vm="1513">
        <v>93.54</v>
      </c>
      <c r="NB63" vm="18100">
        <v>88.75</v>
      </c>
      <c r="NC63" vm="11310">
        <v>139.32</v>
      </c>
      <c r="ND63" vm="18101">
        <v>67.790000000000006</v>
      </c>
      <c r="NE63" vm="18102">
        <v>307.04000000000002</v>
      </c>
      <c r="NF63" vm="2119">
        <v>28.17</v>
      </c>
      <c r="NG63" vm="1476">
        <v>78.64</v>
      </c>
      <c r="NH63" vm="18103">
        <v>126.17</v>
      </c>
      <c r="NI63" vm="18104">
        <v>81.650000000000006</v>
      </c>
      <c r="NJ63" vm="2953">
        <v>71.97</v>
      </c>
      <c r="NK63" vm="1009">
        <v>76.66</v>
      </c>
      <c r="NL63" vm="8156">
        <v>114.09</v>
      </c>
      <c r="NM63" vm="18105">
        <v>182.68</v>
      </c>
      <c r="NN63" vm="109">
        <v>200.45</v>
      </c>
      <c r="NO63" vm="18106">
        <v>173.5</v>
      </c>
      <c r="NP63" vm="18107">
        <v>18.649999999999999</v>
      </c>
      <c r="NQ63" vm="18108">
        <v>84.453999999999994</v>
      </c>
      <c r="NR63" vm="15986">
        <v>262.24</v>
      </c>
      <c r="NS63" vm="18109">
        <v>120.69</v>
      </c>
      <c r="NT63" vm="11636">
        <v>103.86</v>
      </c>
      <c r="NU63" vm="18110">
        <v>41.69</v>
      </c>
      <c r="NV63" vm="18111">
        <v>114.9</v>
      </c>
      <c r="NW63" vm="3807">
        <v>53.97</v>
      </c>
      <c r="NX63" vm="18112">
        <v>390.82</v>
      </c>
      <c r="NY63" vm="18113">
        <v>180.31</v>
      </c>
      <c r="NZ63" vm="18114">
        <v>150.81</v>
      </c>
      <c r="OA63" vm="18115">
        <v>89.09</v>
      </c>
      <c r="OB63" vm="18116">
        <v>9.9600000000000009</v>
      </c>
      <c r="OC63" vm="18117">
        <v>70.3</v>
      </c>
      <c r="OD63" vm="18118">
        <v>116.32</v>
      </c>
      <c r="OE63" vm="18119">
        <v>226.53</v>
      </c>
      <c r="OF63" vm="11603">
        <v>66.010000000000005</v>
      </c>
      <c r="OG63" vm="18120">
        <v>87.21</v>
      </c>
      <c r="OH63" vm="6988">
        <v>149.55000000000001</v>
      </c>
      <c r="OI63" vm="1560">
        <v>28.34</v>
      </c>
      <c r="OJ63" vm="3523">
        <v>73.260000000000005</v>
      </c>
      <c r="OK63" vm="5910">
        <v>83.6</v>
      </c>
    </row>
    <row r="64" spans="1:401" x14ac:dyDescent="0.2">
      <c r="A64">
        <v>62</v>
      </c>
      <c r="B64" vm="18121">
        <v>207.49</v>
      </c>
      <c r="C64" vm="18122">
        <v>449.78</v>
      </c>
      <c r="D64" vm="18123">
        <v>126.57</v>
      </c>
      <c r="E64" vm="18124">
        <v>189.08</v>
      </c>
      <c r="F64" vm="18125">
        <v>494.78</v>
      </c>
      <c r="G64" vm="18126">
        <v>409.62</v>
      </c>
      <c r="H64" vm="18127">
        <v>179.63</v>
      </c>
      <c r="I64" vm="18128">
        <v>165.863</v>
      </c>
      <c r="J64" vm="11124">
        <v>180.26</v>
      </c>
      <c r="K64" vm="3552">
        <v>183.01</v>
      </c>
      <c r="L64" vm="13238">
        <v>196.3</v>
      </c>
      <c r="M64" vm="18129">
        <v>883.88</v>
      </c>
      <c r="N64" vm="18130">
        <v>275.22000000000003</v>
      </c>
      <c r="O64" vm="18131">
        <v>110.76</v>
      </c>
      <c r="P64" vm="18132">
        <v>482.59</v>
      </c>
      <c r="Q64" vm="18133">
        <v>454.85</v>
      </c>
      <c r="R64" vm="18134">
        <v>848.31</v>
      </c>
      <c r="S64" vm="18135">
        <v>686.12</v>
      </c>
      <c r="T64" vm="11967">
        <v>148.75</v>
      </c>
      <c r="U64" vm="18136">
        <v>168.26</v>
      </c>
      <c r="V64" vm="18137">
        <v>67.91</v>
      </c>
      <c r="W64" vm="18138">
        <v>170.39</v>
      </c>
      <c r="X64" vm="18139">
        <v>355.8</v>
      </c>
      <c r="Y64" vm="5799">
        <v>155.28</v>
      </c>
      <c r="Z64" vm="14867">
        <v>39.49</v>
      </c>
      <c r="AA64" vm="18140">
        <v>62.77</v>
      </c>
      <c r="AB64" vm="18141">
        <v>245.06</v>
      </c>
      <c r="AC64" vm="18142">
        <v>47.29</v>
      </c>
      <c r="AD64" vm="7514">
        <v>99.92</v>
      </c>
      <c r="AE64" vm="5295">
        <v>58.1</v>
      </c>
      <c r="AF64" vm="12451">
        <v>105.72</v>
      </c>
      <c r="AG64" vm="18143">
        <v>172.46</v>
      </c>
      <c r="AH64" vm="18144">
        <v>130.72</v>
      </c>
      <c r="AI64" vm="14069">
        <v>141.5</v>
      </c>
      <c r="AJ64" vm="4898">
        <v>259.39</v>
      </c>
      <c r="AK64" vm="18145">
        <v>442.75</v>
      </c>
      <c r="AL64" vm="18146">
        <v>164.24</v>
      </c>
      <c r="AM64" vm="18147">
        <v>167.28</v>
      </c>
      <c r="AN64" vm="18148">
        <v>18.399999999999999</v>
      </c>
      <c r="AO64" vm="18149">
        <v>308.98</v>
      </c>
      <c r="AP64" vm="12314">
        <v>564.6</v>
      </c>
      <c r="AQ64" vm="11092">
        <v>40.24</v>
      </c>
      <c r="AR64" vm="7023">
        <v>102.27</v>
      </c>
      <c r="AS64" vm="18150">
        <v>432.56</v>
      </c>
      <c r="AT64" vm="18151">
        <v>23.84</v>
      </c>
      <c r="AU64" vm="18152">
        <v>105.61</v>
      </c>
      <c r="AV64" vm="18153">
        <v>450.18</v>
      </c>
      <c r="AW64" vm="17710">
        <v>212.53</v>
      </c>
      <c r="AX64" vm="18154">
        <v>533.44000000000005</v>
      </c>
      <c r="AY64" vm="7176">
        <v>161.22999999999999</v>
      </c>
      <c r="AZ64" vm="18155">
        <v>308.16000000000003</v>
      </c>
      <c r="BA64" vm="18156">
        <v>632.15</v>
      </c>
      <c r="BB64" vm="18157">
        <v>749.33</v>
      </c>
      <c r="BC64" vm="18158">
        <v>209.19</v>
      </c>
      <c r="BD64" vm="18159">
        <v>195.53</v>
      </c>
      <c r="BE64" vm="18160">
        <v>327.84</v>
      </c>
      <c r="BF64" vm="18161">
        <v>439.22</v>
      </c>
      <c r="BG64" vm="18162">
        <v>3989.1</v>
      </c>
      <c r="BH64" vm="6644">
        <v>70.209999999999994</v>
      </c>
      <c r="BI64" vm="18163">
        <v>230.38</v>
      </c>
      <c r="BJ64" vm="15692">
        <v>77.709999999999994</v>
      </c>
      <c r="BK64" vm="16503">
        <v>72.81</v>
      </c>
      <c r="BL64" vm="3633">
        <v>96.16</v>
      </c>
      <c r="BM64" vm="7040">
        <v>27.74</v>
      </c>
      <c r="BN64" vm="11435">
        <v>226.11</v>
      </c>
      <c r="BO64" vm="18164">
        <v>787.6</v>
      </c>
      <c r="BP64" vm="18165">
        <v>38.479999999999997</v>
      </c>
      <c r="BQ64" vm="18166">
        <v>70.67</v>
      </c>
      <c r="BR64" vm="1233">
        <v>215.09</v>
      </c>
      <c r="BS64" vm="18167">
        <v>59.99</v>
      </c>
      <c r="BT64" vm="18168">
        <v>111.34</v>
      </c>
      <c r="BU64" vm="18169">
        <v>254.96</v>
      </c>
      <c r="BV64" vm="11936">
        <v>73.34</v>
      </c>
      <c r="BW64" vm="5109">
        <v>111.01</v>
      </c>
      <c r="BX64" vm="18170">
        <v>176.56</v>
      </c>
      <c r="BY64" vm="18171">
        <v>228.59</v>
      </c>
      <c r="BZ64" vm="18172">
        <v>176.73</v>
      </c>
      <c r="CA64" vm="18173">
        <v>468.71</v>
      </c>
      <c r="CB64" vm="18174">
        <v>247.97</v>
      </c>
      <c r="CC64" vm="18175">
        <v>41.93</v>
      </c>
      <c r="CD64" vm="10373">
        <v>149.79</v>
      </c>
      <c r="CE64" vm="18176">
        <v>342.64</v>
      </c>
      <c r="CF64" vm="18177">
        <v>235.41</v>
      </c>
      <c r="CG64" vm="108">
        <v>375.04</v>
      </c>
      <c r="CH64" vm="18178">
        <v>214.4</v>
      </c>
      <c r="CI64" vm="7122">
        <v>81.64</v>
      </c>
      <c r="CJ64" vm="18179">
        <v>160.16499999999999</v>
      </c>
      <c r="CK64" vm="18180">
        <v>264.60000000000002</v>
      </c>
      <c r="CL64" vm="18181">
        <v>320.06</v>
      </c>
      <c r="CM64" vm="6413">
        <v>79.91</v>
      </c>
      <c r="CN64" vm="18182">
        <v>109.4</v>
      </c>
      <c r="CO64" vm="12858">
        <v>231.05</v>
      </c>
      <c r="CP64" vm="12385">
        <v>194.85</v>
      </c>
      <c r="CQ64" vm="18183">
        <v>124.12</v>
      </c>
      <c r="CR64" vm="18184">
        <v>534.41999999999996</v>
      </c>
      <c r="CS64" vm="14229">
        <v>137.84</v>
      </c>
      <c r="CT64" vm="10034">
        <v>31.09</v>
      </c>
      <c r="CU64" vm="4511">
        <v>45.74</v>
      </c>
      <c r="CV64" vm="13985">
        <v>139.54</v>
      </c>
      <c r="CW64" vm="310">
        <v>78.459999999999994</v>
      </c>
      <c r="CX64" vm="18185">
        <v>194.48</v>
      </c>
      <c r="CY64" vm="18186">
        <v>99.84</v>
      </c>
      <c r="CZ64" vm="18187">
        <v>467.6</v>
      </c>
      <c r="DA64" vm="18188">
        <v>105.035</v>
      </c>
      <c r="DB64" vm="3991">
        <v>102.32</v>
      </c>
      <c r="DC64" vm="18189">
        <v>339.98</v>
      </c>
      <c r="DD64" vm="18190">
        <v>380.63</v>
      </c>
      <c r="DE64" vm="18191">
        <v>816.55</v>
      </c>
      <c r="DF64" vm="18180">
        <v>264.60000000000002</v>
      </c>
      <c r="DG64" vm="18192">
        <v>297.45999999999998</v>
      </c>
      <c r="DH64" vm="18193">
        <v>61.37</v>
      </c>
      <c r="DI64" vm="18194">
        <v>603.08000000000004</v>
      </c>
      <c r="DJ64" vm="18195">
        <v>66.510000000000005</v>
      </c>
      <c r="DK64" vm="18196">
        <v>208.99</v>
      </c>
      <c r="DL64" vm="14833">
        <v>84.34</v>
      </c>
      <c r="DM64" vm="7683">
        <v>68.73</v>
      </c>
      <c r="DN64" vm="13887">
        <v>765</v>
      </c>
      <c r="DO64" vm="18197">
        <v>102.39</v>
      </c>
      <c r="DP64" vm="18198">
        <v>1081.79</v>
      </c>
      <c r="DQ64" vm="18199">
        <v>301.26</v>
      </c>
      <c r="DR64" vm="10813">
        <v>136.6</v>
      </c>
      <c r="DS64" vm="18200">
        <v>97.27</v>
      </c>
      <c r="DT64" vm="18201">
        <v>108.82</v>
      </c>
      <c r="DU64" vm="16953">
        <v>97.18</v>
      </c>
      <c r="DV64" vm="17902">
        <v>504.16</v>
      </c>
      <c r="DW64" vm="18202">
        <v>1251.2704000000001</v>
      </c>
      <c r="DX64" vm="18203">
        <v>334.12</v>
      </c>
      <c r="DY64" vm="18204">
        <v>318.39</v>
      </c>
      <c r="DZ64" vm="18205">
        <v>177.1275</v>
      </c>
      <c r="EA64" vm="18206">
        <v>122.05</v>
      </c>
      <c r="EB64" vm="18207">
        <v>421.89</v>
      </c>
      <c r="EC64" vm="18208">
        <v>386.04</v>
      </c>
      <c r="ED64" vm="18209">
        <v>432.09</v>
      </c>
      <c r="EE64" vm="11867">
        <v>42.06</v>
      </c>
      <c r="EF64" vm="3742">
        <v>171.09</v>
      </c>
      <c r="EG64" vm="18210">
        <v>272.91000000000003</v>
      </c>
      <c r="EH64" vm="18211">
        <v>238.29</v>
      </c>
      <c r="EI64" vm="18212">
        <v>218.13</v>
      </c>
      <c r="EJ64" vm="18213">
        <v>64.209800000000001</v>
      </c>
      <c r="EK64" vm="14438">
        <v>136.77000000000001</v>
      </c>
      <c r="EL64" vm="18214">
        <v>298.25</v>
      </c>
      <c r="EM64" vm="18215">
        <v>240.4</v>
      </c>
      <c r="EN64" vm="13807">
        <v>153.19999999999999</v>
      </c>
      <c r="EO64" vm="18216">
        <v>60.61</v>
      </c>
      <c r="EP64" vm="18217">
        <v>1053.1400000000001</v>
      </c>
      <c r="EQ64" vm="18218">
        <v>605.53</v>
      </c>
      <c r="ER64" vm="1515">
        <v>39.700000000000003</v>
      </c>
      <c r="ES64" vm="2080">
        <v>117.78</v>
      </c>
      <c r="ET64" vm="18219">
        <v>2990.35</v>
      </c>
      <c r="EU64" vm="11407">
        <v>58.82</v>
      </c>
      <c r="EV64" vm="18220">
        <v>113.88</v>
      </c>
      <c r="EW64" vm="15643">
        <v>243.99</v>
      </c>
      <c r="EX64" vm="18221">
        <v>108.41</v>
      </c>
      <c r="EY64" vm="11652">
        <v>58.56</v>
      </c>
      <c r="EZ64" vm="18222">
        <v>338.92</v>
      </c>
      <c r="FA64" vm="9776">
        <v>79.88</v>
      </c>
      <c r="FB64" vm="18223">
        <v>561.49</v>
      </c>
      <c r="FC64" vm="18224">
        <v>209.8</v>
      </c>
      <c r="FD64" vm="18225">
        <v>242.31</v>
      </c>
      <c r="FE64" vm="12442">
        <v>87.05</v>
      </c>
      <c r="FF64" vm="18226">
        <v>160.51</v>
      </c>
      <c r="FG64" vm="18227">
        <v>33.409999999999997</v>
      </c>
      <c r="FH64" vm="70">
        <v>49.56</v>
      </c>
      <c r="FI64" vm="18228">
        <v>19.71</v>
      </c>
      <c r="FJ64" vm="9834">
        <v>42.26</v>
      </c>
      <c r="FK64" vm="8188">
        <v>45.66</v>
      </c>
      <c r="FL64" vm="18229">
        <v>149.57</v>
      </c>
      <c r="FM64" vm="18230">
        <v>89.67</v>
      </c>
      <c r="FN64" vm="2521">
        <v>62.88</v>
      </c>
      <c r="FO64" vm="1313">
        <v>253.66</v>
      </c>
      <c r="FP64" vm="12075">
        <v>215.88</v>
      </c>
      <c r="FQ64" vm="2527">
        <v>80.14</v>
      </c>
      <c r="FR64" vm="2024">
        <v>68.17</v>
      </c>
      <c r="FS64" vm="18231">
        <v>243.53</v>
      </c>
      <c r="FT64" vm="18232">
        <v>224.87</v>
      </c>
      <c r="FU64" vm="10454">
        <v>105.96</v>
      </c>
      <c r="FV64" vm="2470">
        <v>138.09</v>
      </c>
      <c r="FW64" vm="810">
        <v>151.12</v>
      </c>
      <c r="FX64" vm="1089">
        <v>146.16</v>
      </c>
      <c r="FY64" vm="13466">
        <v>36.79</v>
      </c>
      <c r="FZ64" vm="17613">
        <v>219.09</v>
      </c>
      <c r="GA64" vm="16924">
        <v>74.89</v>
      </c>
      <c r="GB64" vm="18233">
        <v>440.88</v>
      </c>
      <c r="GC64" vm="18234">
        <v>96.5</v>
      </c>
      <c r="GD64" vm="18235">
        <v>236.68</v>
      </c>
      <c r="GE64" vm="11684">
        <v>54.24</v>
      </c>
      <c r="GF64" vm="5939">
        <v>49.21</v>
      </c>
      <c r="GG64" vm="18236">
        <v>148.35</v>
      </c>
      <c r="GH64" vm="251">
        <v>34.78</v>
      </c>
      <c r="GI64" vm="9077">
        <v>47.72</v>
      </c>
      <c r="GJ64" vm="2221">
        <v>139.47</v>
      </c>
      <c r="GK64" vm="18237">
        <v>18.53</v>
      </c>
      <c r="GL64" vm="3747">
        <v>71.27</v>
      </c>
      <c r="GM64" vm="18238">
        <v>172.67</v>
      </c>
      <c r="GN64" vm="16742">
        <v>271.02999999999997</v>
      </c>
      <c r="GO64" vm="18239">
        <v>53.15</v>
      </c>
      <c r="GP64" vm="18240">
        <v>125.96</v>
      </c>
      <c r="GQ64" vm="5565">
        <v>291.05</v>
      </c>
      <c r="GR64" vm="6181">
        <v>191.85</v>
      </c>
      <c r="GS64" vm="18241">
        <v>146.13</v>
      </c>
      <c r="GT64" vm="10842">
        <v>32.93</v>
      </c>
      <c r="GU64" vm="18242">
        <v>276.94</v>
      </c>
      <c r="GV64" vm="5039">
        <v>52.92</v>
      </c>
      <c r="GW64" vm="8251">
        <v>90.9</v>
      </c>
      <c r="GX64" vm="4647">
        <v>65.34</v>
      </c>
      <c r="GY64" vm="18243">
        <v>1436.11</v>
      </c>
      <c r="GZ64" vm="18244">
        <v>915.06</v>
      </c>
      <c r="HA64" vm="15970">
        <v>146.18</v>
      </c>
      <c r="HB64" vm="3387">
        <v>34.380000000000003</v>
      </c>
      <c r="HC64" vm="18245">
        <v>50.21</v>
      </c>
      <c r="HD64" vm="9960">
        <v>49.09</v>
      </c>
      <c r="HE64" vm="18246">
        <v>486.32</v>
      </c>
      <c r="HF64" vm="18247">
        <v>95.92</v>
      </c>
      <c r="HG64" vm="9386">
        <v>73.010000000000005</v>
      </c>
      <c r="HH64" vm="18248">
        <v>149.29</v>
      </c>
      <c r="HI64" vm="7394">
        <v>75.27</v>
      </c>
      <c r="HJ64" vm="16686">
        <v>125.1</v>
      </c>
      <c r="HK64" vm="18249">
        <v>640.78</v>
      </c>
      <c r="HL64" vm="16932">
        <v>150.21</v>
      </c>
      <c r="HM64" vm="16540">
        <v>270.32</v>
      </c>
      <c r="HN64" vm="4633">
        <v>86.86</v>
      </c>
      <c r="HO64" vm="17100">
        <v>134.29</v>
      </c>
      <c r="HP64" vm="18250">
        <v>96.887200000000007</v>
      </c>
      <c r="HQ64" vm="13357">
        <v>168.67</v>
      </c>
      <c r="HR64" vm="13735">
        <v>291.14999999999998</v>
      </c>
      <c r="HS64" vm="18251">
        <v>90.38</v>
      </c>
      <c r="HT64" vm="198">
        <v>290.35000000000002</v>
      </c>
      <c r="HU64" vm="10260">
        <v>68.34</v>
      </c>
      <c r="HV64" vm="18252">
        <v>126.97</v>
      </c>
      <c r="HW64" vm="18253">
        <v>142.38999999999999</v>
      </c>
      <c r="HX64" vm="3936">
        <v>90.34</v>
      </c>
      <c r="HY64" vm="18254">
        <v>52.905000000000001</v>
      </c>
      <c r="HZ64" vm="18255">
        <v>11.652699999999999</v>
      </c>
      <c r="IA64" vm="1461">
        <v>75.959999999999994</v>
      </c>
      <c r="IB64" vm="8155">
        <v>79.17</v>
      </c>
      <c r="IC64" vm="12135">
        <v>225.51</v>
      </c>
      <c r="ID64" vm="5648">
        <v>17.66</v>
      </c>
      <c r="IE64" vm="18256">
        <v>117.73</v>
      </c>
      <c r="IF64" vm="18257">
        <v>274</v>
      </c>
      <c r="IG64" vm="1653">
        <v>73.349999999999994</v>
      </c>
      <c r="IH64" vm="12751">
        <v>53.37</v>
      </c>
      <c r="II64" vm="18258">
        <v>133.25</v>
      </c>
      <c r="IJ64" vm="18259">
        <v>104.63</v>
      </c>
      <c r="IK64" vm="8300">
        <v>73.94</v>
      </c>
      <c r="IL64" vm="6109">
        <v>79.83</v>
      </c>
      <c r="IM64" vm="6293">
        <v>139.06</v>
      </c>
      <c r="IN64" vm="18260">
        <v>54.15</v>
      </c>
      <c r="IO64" vm="394">
        <v>36.97</v>
      </c>
      <c r="IP64" vm="18261">
        <v>158.93</v>
      </c>
      <c r="IQ64" vm="18262">
        <v>67.08</v>
      </c>
      <c r="IR64" vm="18263">
        <v>40.049999999999997</v>
      </c>
      <c r="IS64" vm="7732">
        <v>161.44999999999999</v>
      </c>
      <c r="IT64" vm="7701">
        <v>102.94</v>
      </c>
      <c r="IU64" vm="18264">
        <v>355.48</v>
      </c>
      <c r="IV64" vm="18265">
        <v>495.73</v>
      </c>
      <c r="IW64" vm="3512">
        <v>92.89</v>
      </c>
      <c r="IX64" vm="18266">
        <v>452.13</v>
      </c>
      <c r="IY64" vm="18267">
        <v>311.82</v>
      </c>
      <c r="IZ64" vm="9012">
        <v>60.25</v>
      </c>
      <c r="JA64" vm="18268">
        <v>174.89</v>
      </c>
      <c r="JB64" vm="1652">
        <v>60.92</v>
      </c>
      <c r="JC64" vm="9263">
        <v>205.83</v>
      </c>
      <c r="JD64" vm="6298">
        <v>158.22</v>
      </c>
      <c r="JE64" vm="18269">
        <v>28.1</v>
      </c>
      <c r="JF64" vm="18270">
        <v>247.81</v>
      </c>
      <c r="JG64" vm="14111">
        <v>161.03</v>
      </c>
      <c r="JH64" vm="13698">
        <v>78.23</v>
      </c>
      <c r="JI64" vm="13172">
        <v>262.41000000000003</v>
      </c>
      <c r="JJ64" vm="4192">
        <v>70.25</v>
      </c>
      <c r="JK64" vm="18271">
        <v>325.35000000000002</v>
      </c>
      <c r="JL64" vm="13898">
        <v>203.89</v>
      </c>
      <c r="JM64" vm="12708">
        <v>130.54</v>
      </c>
      <c r="JN64" vm="18272">
        <v>200.79</v>
      </c>
      <c r="JO64" vm="18273">
        <v>93.02</v>
      </c>
      <c r="JP64" vm="883">
        <v>108.93</v>
      </c>
      <c r="JQ64" vm="7477">
        <v>67.930000000000007</v>
      </c>
      <c r="JR64" vm="18274">
        <v>49.38</v>
      </c>
      <c r="JS64" vm="992">
        <v>145.06</v>
      </c>
      <c r="JT64" vm="8878">
        <v>110.91</v>
      </c>
      <c r="JU64" vm="6260">
        <v>116.64</v>
      </c>
      <c r="JV64" vm="838">
        <v>239.74</v>
      </c>
      <c r="JW64" vm="18275">
        <v>190.88</v>
      </c>
      <c r="JX64" vm="3477">
        <v>36.369999999999997</v>
      </c>
      <c r="JY64" vm="3652">
        <v>46.08</v>
      </c>
      <c r="JZ64" vm="7613">
        <v>216.25</v>
      </c>
      <c r="KA64" vm="6915">
        <v>32.950000000000003</v>
      </c>
      <c r="KB64" vm="18276">
        <v>145.62889999999999</v>
      </c>
      <c r="KC64" vm="11516">
        <v>91.58</v>
      </c>
      <c r="KD64" vm="18277">
        <v>544.13</v>
      </c>
      <c r="KE64" vm="18278">
        <v>826.17</v>
      </c>
      <c r="KF64" vm="10064">
        <v>147.51</v>
      </c>
      <c r="KG64" vm="16842">
        <v>157.58000000000001</v>
      </c>
      <c r="KH64" vm="7980">
        <v>27.96</v>
      </c>
      <c r="KI64" vm="18279">
        <v>258.52</v>
      </c>
      <c r="KJ64" vm="18280">
        <v>263.5</v>
      </c>
      <c r="KK64" vm="18281">
        <v>56.311999999999998</v>
      </c>
      <c r="KL64" vm="3333">
        <v>50.42</v>
      </c>
      <c r="KM64" vm="2206">
        <v>138.66999999999999</v>
      </c>
      <c r="KN64" vm="7886">
        <v>61.35</v>
      </c>
      <c r="KO64" vm="18282">
        <v>116.29</v>
      </c>
      <c r="KP64" vm="18283">
        <v>175.91</v>
      </c>
      <c r="KQ64" vm="18284">
        <v>235.49</v>
      </c>
      <c r="KR64" vm="18285">
        <v>115.21</v>
      </c>
      <c r="KS64" vm="16233">
        <v>59.55</v>
      </c>
      <c r="KT64" vm="3638">
        <v>31</v>
      </c>
      <c r="KU64" vm="18286">
        <v>267.14999999999998</v>
      </c>
      <c r="KV64" vm="18287">
        <v>182.5</v>
      </c>
      <c r="KW64" vm="13632">
        <v>53.99</v>
      </c>
      <c r="KX64" vm="18288">
        <v>153.28</v>
      </c>
      <c r="KY64" vm="18289">
        <v>45.82</v>
      </c>
      <c r="KZ64" vm="18290">
        <v>71.64</v>
      </c>
      <c r="LA64" vm="15425">
        <v>68.31</v>
      </c>
      <c r="LB64" vm="12409">
        <v>57.18</v>
      </c>
      <c r="LC64" vm="18291">
        <v>82.42</v>
      </c>
      <c r="LD64" vm="10561">
        <v>36.06</v>
      </c>
      <c r="LE64" vm="1093">
        <v>73.599999999999994</v>
      </c>
      <c r="LF64" vm="18292">
        <v>137.66</v>
      </c>
      <c r="LG64" vm="2191">
        <v>95.03</v>
      </c>
      <c r="LH64" vm="8533">
        <v>33.64</v>
      </c>
      <c r="LI64" vm="18293">
        <v>12.63</v>
      </c>
      <c r="LJ64" vm="1710">
        <v>182.09</v>
      </c>
      <c r="LK64" vm="18294">
        <v>88.86</v>
      </c>
      <c r="LL64" vm="4956">
        <v>57.48</v>
      </c>
      <c r="LM64" vm="18295">
        <v>137</v>
      </c>
      <c r="LN64" vm="18296">
        <v>1463.48</v>
      </c>
      <c r="LO64" vm="18297">
        <v>7626.42</v>
      </c>
      <c r="LP64" vm="18298">
        <v>128.59</v>
      </c>
      <c r="LQ64" vm="18109">
        <v>120.69</v>
      </c>
      <c r="LR64" vm="18299">
        <v>194.63</v>
      </c>
      <c r="LS64" vm="18300">
        <v>218.12</v>
      </c>
      <c r="LT64" vm="5662">
        <v>72.239999999999995</v>
      </c>
      <c r="LU64" vm="18301">
        <v>388.6</v>
      </c>
      <c r="LV64" vm="18302">
        <v>754.81</v>
      </c>
      <c r="LW64" vm="17178">
        <v>489.14</v>
      </c>
      <c r="LX64" vm="6901">
        <v>48.18</v>
      </c>
      <c r="LY64" vm="18303">
        <v>290.27</v>
      </c>
      <c r="LZ64" vm="18304">
        <v>7.18</v>
      </c>
      <c r="MA64" vm="18305">
        <v>52.987099999999998</v>
      </c>
      <c r="MB64" vm="18306">
        <v>29.02</v>
      </c>
      <c r="MC64" vm="18307">
        <v>107.86</v>
      </c>
      <c r="MD64" vm="3353">
        <v>34.29</v>
      </c>
      <c r="ME64" vm="18308">
        <v>224</v>
      </c>
      <c r="MF64" vm="18309">
        <v>16.07</v>
      </c>
      <c r="MG64" vm="2463">
        <v>34.770000000000003</v>
      </c>
      <c r="MH64" vm="6376">
        <v>136.63999999999999</v>
      </c>
      <c r="MI64" vm="18310">
        <v>91.51</v>
      </c>
      <c r="MJ64" vm="18311">
        <v>26.62</v>
      </c>
      <c r="MK64" vm="18312">
        <v>163.35990000000001</v>
      </c>
      <c r="ML64" vm="7823">
        <v>128.77000000000001</v>
      </c>
      <c r="MM64" vm="6662">
        <v>138.96</v>
      </c>
      <c r="MN64" vm="11460">
        <v>278.22000000000003</v>
      </c>
      <c r="MO64" vm="17174">
        <v>126.42</v>
      </c>
      <c r="MP64" vm="18313">
        <v>127.72</v>
      </c>
      <c r="MQ64" vm="18314">
        <v>423.73</v>
      </c>
      <c r="MR64" vm="18315">
        <v>38.270000000000003</v>
      </c>
      <c r="MS64" vm="18316">
        <v>20.92</v>
      </c>
      <c r="MT64" vm="18317">
        <v>377.39</v>
      </c>
      <c r="MU64" vm="18318">
        <v>95.98</v>
      </c>
      <c r="MV64" vm="5620">
        <v>35.42</v>
      </c>
      <c r="MW64" vm="18319">
        <v>146.57</v>
      </c>
      <c r="MX64" vm="2442">
        <v>205.25</v>
      </c>
      <c r="MY64" vm="18320">
        <v>543</v>
      </c>
      <c r="MZ64" vm="5305">
        <v>28.36</v>
      </c>
      <c r="NA64" vm="6311">
        <v>95.21</v>
      </c>
      <c r="NB64" vm="17521">
        <v>92.96</v>
      </c>
      <c r="NC64" vm="18321">
        <v>140.96</v>
      </c>
      <c r="ND64" vm="2542">
        <v>68.680000000000007</v>
      </c>
      <c r="NE64" vm="18322">
        <v>307.45999999999998</v>
      </c>
      <c r="NF64" vm="15786">
        <v>28.32</v>
      </c>
      <c r="NG64" vm="17487">
        <v>80.02</v>
      </c>
      <c r="NH64" vm="18323">
        <v>127.64</v>
      </c>
      <c r="NI64" vm="5450">
        <v>82.76</v>
      </c>
      <c r="NJ64" vm="11355">
        <v>68.52</v>
      </c>
      <c r="NK64" vm="15244">
        <v>80.010000000000005</v>
      </c>
      <c r="NL64" vm="18324">
        <v>111.57</v>
      </c>
      <c r="NM64" vm="4707">
        <v>183.33</v>
      </c>
      <c r="NN64" vm="18325">
        <v>204.1</v>
      </c>
      <c r="NO64" vm="15451">
        <v>177.21</v>
      </c>
      <c r="NP64" vm="11977">
        <v>18.93</v>
      </c>
      <c r="NQ64" vm="18326">
        <v>90.525999999999996</v>
      </c>
      <c r="NR64" vm="18327">
        <v>266.75</v>
      </c>
      <c r="NS64" vm="11692">
        <v>128.18</v>
      </c>
      <c r="NT64" vm="18328">
        <v>103.08</v>
      </c>
      <c r="NU64" vm="4015">
        <v>44.47</v>
      </c>
      <c r="NV64" vm="18329">
        <v>118.42</v>
      </c>
      <c r="NW64" vm="18330">
        <v>56.3</v>
      </c>
      <c r="NX64" vm="18331">
        <v>383.85</v>
      </c>
      <c r="NY64" vm="18332">
        <v>181.69</v>
      </c>
      <c r="NZ64" vm="18333">
        <v>151.68</v>
      </c>
      <c r="OA64" vm="2277">
        <v>88.92</v>
      </c>
      <c r="OB64" vm="9152">
        <v>9.9499999999999993</v>
      </c>
      <c r="OC64" vm="12961">
        <v>75.209999999999994</v>
      </c>
      <c r="OD64" vm="2214">
        <v>116.56</v>
      </c>
      <c r="OE64" vm="18334">
        <v>226.94</v>
      </c>
      <c r="OF64" vm="16901">
        <v>60.66</v>
      </c>
      <c r="OG64" vm="4300">
        <v>90.4</v>
      </c>
      <c r="OH64" vm="4673">
        <v>143.19</v>
      </c>
      <c r="OI64" vm="15242">
        <v>28.82</v>
      </c>
      <c r="OJ64" vm="16578">
        <v>73.11</v>
      </c>
      <c r="OK64" vm="18335">
        <v>86.79</v>
      </c>
    </row>
    <row r="65" spans="1:401" x14ac:dyDescent="0.2">
      <c r="A65">
        <v>63</v>
      </c>
      <c r="B65" vm="12177">
        <v>210.62</v>
      </c>
      <c r="C65" vm="18336">
        <v>446.95</v>
      </c>
      <c r="D65" vm="18337">
        <v>123.54</v>
      </c>
      <c r="E65" vm="2882">
        <v>193.25</v>
      </c>
      <c r="F65" vm="18338">
        <v>504.22</v>
      </c>
      <c r="G65" vm="18339">
        <v>406.8</v>
      </c>
      <c r="H65" vm="18340">
        <v>182.15</v>
      </c>
      <c r="I65" vm="18341">
        <v>160.553</v>
      </c>
      <c r="J65" vm="18342">
        <v>183.42</v>
      </c>
      <c r="K65" vm="18343">
        <v>197.88</v>
      </c>
      <c r="L65" vm="18344">
        <v>202.26</v>
      </c>
      <c r="M65" vm="18345">
        <v>905.38</v>
      </c>
      <c r="N65" vm="18346">
        <v>262.47000000000003</v>
      </c>
      <c r="O65" vm="5351">
        <v>115.12</v>
      </c>
      <c r="P65" vm="18347">
        <v>509.26</v>
      </c>
      <c r="Q65" vm="18348">
        <v>441.16</v>
      </c>
      <c r="R65" vm="17683">
        <v>849.99</v>
      </c>
      <c r="S65" vm="18349">
        <v>674.88</v>
      </c>
      <c r="T65" vm="1089">
        <v>146.16</v>
      </c>
      <c r="U65" vm="18350">
        <v>164.92</v>
      </c>
      <c r="V65" vm="18351">
        <v>67.709999999999994</v>
      </c>
      <c r="W65" vm="18352">
        <v>171.52</v>
      </c>
      <c r="X65" vm="14171">
        <v>344.24</v>
      </c>
      <c r="Y65" vm="18353">
        <v>156.41999999999999</v>
      </c>
      <c r="Z65" vm="18354">
        <v>39.770000000000003</v>
      </c>
      <c r="AA65" vm="6272">
        <v>63.65</v>
      </c>
      <c r="AB65" vm="18355">
        <v>257.10000000000002</v>
      </c>
      <c r="AC65" vm="885">
        <v>47.51</v>
      </c>
      <c r="AD65" vm="11916">
        <v>101.33</v>
      </c>
      <c r="AE65" vm="6256">
        <v>59.39</v>
      </c>
      <c r="AF65" vm="17473">
        <v>103.91</v>
      </c>
      <c r="AG65" vm="18356">
        <v>172.95</v>
      </c>
      <c r="AH65" vm="18357">
        <v>123.8</v>
      </c>
      <c r="AI65" vm="18358">
        <v>141.19999999999999</v>
      </c>
      <c r="AJ65" vm="16803">
        <v>254.84</v>
      </c>
      <c r="AK65" vm="18359">
        <v>438.81</v>
      </c>
      <c r="AL65" vm="18360">
        <v>158.97</v>
      </c>
      <c r="AM65" vm="18361">
        <v>164.93</v>
      </c>
      <c r="AN65" vm="18362">
        <v>19.11</v>
      </c>
      <c r="AO65" vm="18363">
        <v>303.41000000000003</v>
      </c>
      <c r="AP65" vm="18364">
        <v>553</v>
      </c>
      <c r="AQ65" vm="426">
        <v>41.24</v>
      </c>
      <c r="AR65" vm="18365">
        <v>99.29</v>
      </c>
      <c r="AS65" vm="18366">
        <v>444.85</v>
      </c>
      <c r="AT65" vm="8554">
        <v>25.33</v>
      </c>
      <c r="AU65" vm="2970">
        <v>100.39</v>
      </c>
      <c r="AV65" vm="18367">
        <v>452.32</v>
      </c>
      <c r="AW65" vm="17254">
        <v>199.18</v>
      </c>
      <c r="AX65" vm="14000">
        <v>555.54</v>
      </c>
      <c r="AY65" vm="16681">
        <v>162.21</v>
      </c>
      <c r="AZ65" vm="13022">
        <v>312.45</v>
      </c>
      <c r="BA65" vm="18368">
        <v>657.21</v>
      </c>
      <c r="BB65" vm="18369">
        <v>786.67</v>
      </c>
      <c r="BC65" vm="18370">
        <v>207.71</v>
      </c>
      <c r="BD65" vm="15985">
        <v>194.53</v>
      </c>
      <c r="BE65" vm="18371">
        <v>333.1</v>
      </c>
      <c r="BF65" vm="18372">
        <v>446</v>
      </c>
      <c r="BG65" vm="18373">
        <v>3961.5</v>
      </c>
      <c r="BH65" vm="18374">
        <v>72.680000000000007</v>
      </c>
      <c r="BI65" vm="16383">
        <v>231.55</v>
      </c>
      <c r="BJ65" vm="18375">
        <v>77.010000000000005</v>
      </c>
      <c r="BK65" vm="3227">
        <v>70.81</v>
      </c>
      <c r="BL65" vm="4041">
        <v>97.19</v>
      </c>
      <c r="BM65" vm="18376">
        <v>27.98</v>
      </c>
      <c r="BN65" vm="18377">
        <v>226.26</v>
      </c>
      <c r="BO65" vm="18378">
        <v>787.32</v>
      </c>
      <c r="BP65" vm="12512">
        <v>39.159999999999997</v>
      </c>
      <c r="BQ65" vm="18379">
        <v>68.61</v>
      </c>
      <c r="BR65" vm="18380">
        <v>213.54</v>
      </c>
      <c r="BS65" vm="15760">
        <v>63.46</v>
      </c>
      <c r="BT65" vm="18381">
        <v>114.38</v>
      </c>
      <c r="BU65" vm="18382">
        <v>249.85</v>
      </c>
      <c r="BV65" vm="14886">
        <v>73.69</v>
      </c>
      <c r="BW65" vm="6474">
        <v>110.1</v>
      </c>
      <c r="BX65" vm="18383">
        <v>182.01</v>
      </c>
      <c r="BY65" vm="18384">
        <v>220.46</v>
      </c>
      <c r="BZ65" vm="18385">
        <v>176.18</v>
      </c>
      <c r="CA65" vm="18386">
        <v>468.72</v>
      </c>
      <c r="CB65" vm="5519">
        <v>238.69</v>
      </c>
      <c r="CC65" vm="7034">
        <v>41.53</v>
      </c>
      <c r="CD65" vm="18387">
        <v>149.04</v>
      </c>
      <c r="CE65" vm="18388">
        <v>340.25</v>
      </c>
      <c r="CF65" vm="18389">
        <v>235.99</v>
      </c>
      <c r="CG65" vm="18390">
        <v>373.63</v>
      </c>
      <c r="CH65" vm="18391">
        <v>210.72</v>
      </c>
      <c r="CI65" vm="18392">
        <v>78.709999999999994</v>
      </c>
      <c r="CJ65" vm="18393">
        <v>169.505</v>
      </c>
      <c r="CK65" vm="18394">
        <v>255.08</v>
      </c>
      <c r="CL65" vm="18395">
        <v>313.55</v>
      </c>
      <c r="CM65" vm="17036">
        <v>77.849999999999994</v>
      </c>
      <c r="CN65" vm="16652">
        <v>112.31</v>
      </c>
      <c r="CO65" vm="5356">
        <v>228.26</v>
      </c>
      <c r="CP65" vm="16252">
        <v>194.38</v>
      </c>
      <c r="CQ65" vm="18357">
        <v>123.8</v>
      </c>
      <c r="CR65" vm="18396">
        <v>541.86</v>
      </c>
      <c r="CS65" vm="18397">
        <v>136.88999999999999</v>
      </c>
      <c r="CT65" vm="10225">
        <v>30.97</v>
      </c>
      <c r="CU65" vm="10338">
        <v>45.55</v>
      </c>
      <c r="CV65" vm="17417">
        <v>131.53</v>
      </c>
      <c r="CW65" vm="18398">
        <v>77.569999999999993</v>
      </c>
      <c r="CX65" vm="17883">
        <v>196.6</v>
      </c>
      <c r="CY65" vm="4342">
        <v>100.23</v>
      </c>
      <c r="CZ65" vm="18399">
        <v>467.1</v>
      </c>
      <c r="DA65" vm="18400">
        <v>106.485</v>
      </c>
      <c r="DB65" vm="3204">
        <v>104.25</v>
      </c>
      <c r="DC65" vm="16804">
        <v>330.57</v>
      </c>
      <c r="DD65" vm="18401">
        <v>383.19</v>
      </c>
      <c r="DE65" vm="18402">
        <v>824.51</v>
      </c>
      <c r="DF65" vm="18403">
        <v>259.31</v>
      </c>
      <c r="DG65" vm="18404">
        <v>293.58</v>
      </c>
      <c r="DH65" vm="18405">
        <v>59.06</v>
      </c>
      <c r="DI65" vm="10925">
        <v>584.04</v>
      </c>
      <c r="DJ65" vm="9611">
        <v>65.44</v>
      </c>
      <c r="DK65" vm="18406">
        <v>213.34</v>
      </c>
      <c r="DL65" vm="18407">
        <v>87.62</v>
      </c>
      <c r="DM65" vm="18408">
        <v>67.37</v>
      </c>
      <c r="DN65" vm="18409">
        <v>756.6</v>
      </c>
      <c r="DO65" vm="14558">
        <v>102.19</v>
      </c>
      <c r="DP65" vm="18410">
        <v>1056.06</v>
      </c>
      <c r="DQ65" vm="3786">
        <v>298.43</v>
      </c>
      <c r="DR65" vm="18411">
        <v>136.85</v>
      </c>
      <c r="DS65" vm="12081">
        <v>97.04</v>
      </c>
      <c r="DT65" vm="1465">
        <v>105.24</v>
      </c>
      <c r="DU65" vm="1789">
        <v>75.37</v>
      </c>
      <c r="DV65" vm="18412">
        <v>505.81</v>
      </c>
      <c r="DW65" vm="18413">
        <v>1210.0882999999999</v>
      </c>
      <c r="DX65" vm="12250">
        <v>328.93</v>
      </c>
      <c r="DY65" vm="18414">
        <v>307.75</v>
      </c>
      <c r="DZ65" vm="18415">
        <v>175.065</v>
      </c>
      <c r="EA65" vm="18416">
        <v>125.87</v>
      </c>
      <c r="EB65" vm="18417">
        <v>420.93</v>
      </c>
      <c r="EC65" vm="9790">
        <v>386.05</v>
      </c>
      <c r="ED65" vm="18418">
        <v>435.95</v>
      </c>
      <c r="EE65" vm="6457">
        <v>42.5</v>
      </c>
      <c r="EF65" vm="18419">
        <v>173.36</v>
      </c>
      <c r="EG65" vm="18420">
        <v>258.05</v>
      </c>
      <c r="EH65" vm="10597">
        <v>233.71</v>
      </c>
      <c r="EI65" vm="1642">
        <v>200.27</v>
      </c>
      <c r="EJ65" vm="796">
        <v>62.65</v>
      </c>
      <c r="EK65" vm="8381">
        <v>138.44999999999999</v>
      </c>
      <c r="EL65" vm="18421">
        <v>290.14</v>
      </c>
      <c r="EM65" vm="18422">
        <v>236.96</v>
      </c>
      <c r="EN65" vm="18423">
        <v>155.47999999999999</v>
      </c>
      <c r="EO65" vm="6577">
        <v>58.03</v>
      </c>
      <c r="EP65" vm="18424">
        <v>1051.03</v>
      </c>
      <c r="EQ65" vm="18425">
        <v>595.05999999999995</v>
      </c>
      <c r="ER65" vm="1515">
        <v>39.700000000000003</v>
      </c>
      <c r="ES65" vm="9104">
        <v>118.07</v>
      </c>
      <c r="ET65" vm="18426">
        <v>2964.1</v>
      </c>
      <c r="EU65" vm="9147">
        <v>59.89</v>
      </c>
      <c r="EV65" vm="1225">
        <v>108.78</v>
      </c>
      <c r="EW65" vm="18427">
        <v>238</v>
      </c>
      <c r="EX65" vm="18428">
        <v>110.16</v>
      </c>
      <c r="EY65" vm="18429">
        <v>60.27</v>
      </c>
      <c r="EZ65" vm="18430">
        <v>321.27999999999997</v>
      </c>
      <c r="FA65" vm="10075">
        <v>81.55</v>
      </c>
      <c r="FB65" vm="9817">
        <v>563.66</v>
      </c>
      <c r="FC65" vm="18431">
        <v>203.34</v>
      </c>
      <c r="FD65" vm="15412">
        <v>247.45</v>
      </c>
      <c r="FE65" vm="14241">
        <v>87.74</v>
      </c>
      <c r="FF65" vm="18432">
        <v>159.66</v>
      </c>
      <c r="FG65" vm="1793">
        <v>33.450000000000003</v>
      </c>
      <c r="FH65" vm="18433">
        <v>48.6</v>
      </c>
      <c r="FI65" vm="18434">
        <v>19.87</v>
      </c>
      <c r="FJ65" vm="14650">
        <v>41.87</v>
      </c>
      <c r="FK65" vm="18435">
        <v>47.18</v>
      </c>
      <c r="FL65" vm="7894">
        <v>151.63</v>
      </c>
      <c r="FM65" vm="5978">
        <v>89.31</v>
      </c>
      <c r="FN65" vm="15857">
        <v>63.08</v>
      </c>
      <c r="FO65" vm="18436">
        <v>299.83999999999997</v>
      </c>
      <c r="FP65" vm="13771">
        <v>218.2</v>
      </c>
      <c r="FQ65" vm="2596">
        <v>77.63</v>
      </c>
      <c r="FR65" vm="14394">
        <v>66.47</v>
      </c>
      <c r="FS65" vm="18437">
        <v>241.77</v>
      </c>
      <c r="FT65" vm="14346">
        <v>214.69</v>
      </c>
      <c r="FU65" vm="7701">
        <v>102.94</v>
      </c>
      <c r="FV65" vm="18438">
        <v>141.16999999999999</v>
      </c>
      <c r="FW65" vm="18439">
        <v>159.43</v>
      </c>
      <c r="FX65" vm="18440">
        <v>151.80000000000001</v>
      </c>
      <c r="FY65" vm="16635">
        <v>38.85</v>
      </c>
      <c r="FZ65" vm="3053">
        <v>223.56</v>
      </c>
      <c r="GA65" vm="18441">
        <v>74.239999999999995</v>
      </c>
      <c r="GB65" vm="18442">
        <v>427.19</v>
      </c>
      <c r="GC65" vm="4475">
        <v>97.7</v>
      </c>
      <c r="GD65" vm="18443">
        <v>225.3</v>
      </c>
      <c r="GE65" vm="11005">
        <v>54.16</v>
      </c>
      <c r="GF65" vm="9640">
        <v>49</v>
      </c>
      <c r="GG65" vm="18444">
        <v>152.05000000000001</v>
      </c>
      <c r="GH65" vm="18445">
        <v>34.61</v>
      </c>
      <c r="GI65" vm="18446">
        <v>46.46</v>
      </c>
      <c r="GJ65" vm="18447">
        <v>138.19999999999999</v>
      </c>
      <c r="GK65" vm="18448">
        <v>18.18</v>
      </c>
      <c r="GL65" vm="10599">
        <v>70.19</v>
      </c>
      <c r="GM65" vm="18449">
        <v>173.48</v>
      </c>
      <c r="GN65" vm="18450">
        <v>269.08999999999997</v>
      </c>
      <c r="GO65" vm="9838">
        <v>52.82</v>
      </c>
      <c r="GP65" vm="4976">
        <v>118.56</v>
      </c>
      <c r="GQ65" vm="18451">
        <v>287.64999999999998</v>
      </c>
      <c r="GR65" vm="18452">
        <v>194.34</v>
      </c>
      <c r="GS65" vm="6671">
        <v>148.04</v>
      </c>
      <c r="GT65" vm="18453">
        <v>35.17</v>
      </c>
      <c r="GU65" vm="18454">
        <v>276.93</v>
      </c>
      <c r="GV65" vm="18455">
        <v>53.94</v>
      </c>
      <c r="GW65" vm="5340">
        <v>92.37</v>
      </c>
      <c r="GX65" vm="980">
        <v>62.84</v>
      </c>
      <c r="GY65" vm="18456">
        <v>1488.66</v>
      </c>
      <c r="GZ65" vm="18457">
        <v>902.24</v>
      </c>
      <c r="HA65" vm="15830">
        <v>147.52000000000001</v>
      </c>
      <c r="HB65" vm="709">
        <v>33.4</v>
      </c>
      <c r="HC65" vm="18458">
        <v>49.93</v>
      </c>
      <c r="HD65" vm="12662">
        <v>49.95</v>
      </c>
      <c r="HE65" vm="18459">
        <v>481.75</v>
      </c>
      <c r="HF65" vm="7302">
        <v>96.26</v>
      </c>
      <c r="HG65" vm="7386">
        <v>73.7</v>
      </c>
      <c r="HH65" vm="18460">
        <v>145.32</v>
      </c>
      <c r="HI65" vm="5651">
        <v>76.06</v>
      </c>
      <c r="HJ65" vm="18461">
        <v>128.78</v>
      </c>
      <c r="HK65" vm="18462">
        <v>646.73</v>
      </c>
      <c r="HL65" vm="10571">
        <v>156.76</v>
      </c>
      <c r="HM65" vm="18463">
        <v>269.55</v>
      </c>
      <c r="HN65" vm="10152">
        <v>85.98</v>
      </c>
      <c r="HO65" vm="16201">
        <v>132.46</v>
      </c>
      <c r="HP65" vm="18464">
        <v>95.936300000000003</v>
      </c>
      <c r="HQ65" vm="18465">
        <v>166.71</v>
      </c>
      <c r="HR65" vm="18466">
        <v>294.24</v>
      </c>
      <c r="HS65" vm="11899">
        <v>89.11</v>
      </c>
      <c r="HT65" vm="18467">
        <v>298.95999999999998</v>
      </c>
      <c r="HU65" vm="2244">
        <v>68</v>
      </c>
      <c r="HV65" vm="18468">
        <v>130.81</v>
      </c>
      <c r="HW65" vm="12013">
        <v>140.93</v>
      </c>
      <c r="HX65" vm="18469">
        <v>89.42</v>
      </c>
      <c r="HY65" vm="3687">
        <v>53.5</v>
      </c>
      <c r="HZ65" vm="18470">
        <v>12.3416</v>
      </c>
      <c r="IA65" vm="9418">
        <v>75.36</v>
      </c>
      <c r="IB65" vm="369">
        <v>77.92</v>
      </c>
      <c r="IC65" vm="18471">
        <v>224.58</v>
      </c>
      <c r="ID65" vm="14452">
        <v>17.46</v>
      </c>
      <c r="IE65" vm="15041">
        <v>117.19</v>
      </c>
      <c r="IF65" vm="18472">
        <v>254.09</v>
      </c>
      <c r="IG65" vm="3365">
        <v>71.39</v>
      </c>
      <c r="IH65" vm="13005">
        <v>53.41</v>
      </c>
      <c r="II65" vm="14775">
        <v>129.63</v>
      </c>
      <c r="IJ65" vm="2587">
        <v>98.32</v>
      </c>
      <c r="IK65" vm="4425">
        <v>74.14</v>
      </c>
      <c r="IL65" vm="9663">
        <v>80.489999999999995</v>
      </c>
      <c r="IM65" vm="15002">
        <v>139.33000000000001</v>
      </c>
      <c r="IN65" vm="17364">
        <v>53.72</v>
      </c>
      <c r="IO65" vm="11719">
        <v>36.979999999999997</v>
      </c>
      <c r="IP65" vm="18473">
        <v>155.41</v>
      </c>
      <c r="IQ65" vm="9099">
        <v>63.26</v>
      </c>
      <c r="IR65" vm="16635">
        <v>38.85</v>
      </c>
      <c r="IS65" vm="18474">
        <v>162.91999999999999</v>
      </c>
      <c r="IT65" vm="18475">
        <v>100.54</v>
      </c>
      <c r="IU65" vm="10135">
        <v>373.65</v>
      </c>
      <c r="IV65" vm="18476">
        <v>487.2</v>
      </c>
      <c r="IW65" vm="2336">
        <v>90.84</v>
      </c>
      <c r="IX65" vm="18477">
        <v>449.06</v>
      </c>
      <c r="IY65" vm="18478">
        <v>298.7</v>
      </c>
      <c r="IZ65" vm="2333">
        <v>60.26</v>
      </c>
      <c r="JA65" vm="18479">
        <v>176.6</v>
      </c>
      <c r="JB65" vm="15038">
        <v>63.03</v>
      </c>
      <c r="JC65" vm="4938">
        <v>191.42</v>
      </c>
      <c r="JD65" vm="18480">
        <v>155.49</v>
      </c>
      <c r="JE65" vm="757">
        <v>28.64</v>
      </c>
      <c r="JF65" vm="18481">
        <v>248.68</v>
      </c>
      <c r="JG65" vm="18482">
        <v>158.05000000000001</v>
      </c>
      <c r="JH65" vm="310">
        <v>78.459999999999994</v>
      </c>
      <c r="JI65" vm="18483">
        <v>262.14</v>
      </c>
      <c r="JJ65" vm="8416">
        <v>71.11</v>
      </c>
      <c r="JK65" vm="18484">
        <v>321.5</v>
      </c>
      <c r="JL65" vm="93">
        <v>206.89</v>
      </c>
      <c r="JM65" vm="18485">
        <v>129.16</v>
      </c>
      <c r="JN65" vm="10132">
        <v>197</v>
      </c>
      <c r="JO65" vm="13836">
        <v>89.41</v>
      </c>
      <c r="JP65" vm="17921">
        <v>103.68</v>
      </c>
      <c r="JQ65" vm="552">
        <v>66.3</v>
      </c>
      <c r="JR65" vm="7663">
        <v>47.44</v>
      </c>
      <c r="JS65" vm="1502">
        <v>137.91</v>
      </c>
      <c r="JT65" vm="5109">
        <v>111.01</v>
      </c>
      <c r="JU65" vm="5902">
        <v>113.38</v>
      </c>
      <c r="JV65" vm="18486">
        <v>242.46</v>
      </c>
      <c r="JW65" vm="18487">
        <v>200.19</v>
      </c>
      <c r="JX65" vm="5835">
        <v>35.020000000000003</v>
      </c>
      <c r="JY65" vm="6858">
        <v>43.15</v>
      </c>
      <c r="JZ65" vm="13994">
        <v>211.44</v>
      </c>
      <c r="KA65" vm="12824">
        <v>32.22</v>
      </c>
      <c r="KB65" vm="18488">
        <v>144.0146</v>
      </c>
      <c r="KC65" vm="3738">
        <v>91.5</v>
      </c>
      <c r="KD65" vm="18489">
        <v>541.79999999999995</v>
      </c>
      <c r="KE65" vm="18490">
        <v>821.68</v>
      </c>
      <c r="KF65" vm="15652">
        <v>151.36000000000001</v>
      </c>
      <c r="KG65" vm="12455">
        <v>158.08000000000001</v>
      </c>
      <c r="KH65" vm="7326">
        <v>27.65</v>
      </c>
      <c r="KI65" vm="18491">
        <v>275.27999999999997</v>
      </c>
      <c r="KJ65" vm="18492">
        <v>257.27999999999997</v>
      </c>
      <c r="KK65" vm="13958">
        <v>54</v>
      </c>
      <c r="KL65" vm="10479">
        <v>51.26</v>
      </c>
      <c r="KM65" vm="18493">
        <v>135.63</v>
      </c>
      <c r="KN65" vm="14981">
        <v>60.45</v>
      </c>
      <c r="KO65" vm="18494">
        <v>116.65</v>
      </c>
      <c r="KP65" vm="1188">
        <v>170.06</v>
      </c>
      <c r="KQ65" vm="3283">
        <v>223.84</v>
      </c>
      <c r="KR65" vm="12272">
        <v>118.1</v>
      </c>
      <c r="KS65" vm="9628">
        <v>59.53</v>
      </c>
      <c r="KT65" vm="18495">
        <v>30.98</v>
      </c>
      <c r="KU65" vm="18496">
        <v>266.41000000000003</v>
      </c>
      <c r="KV65" vm="18497">
        <v>180.45</v>
      </c>
      <c r="KW65" vm="5373">
        <v>53.05</v>
      </c>
      <c r="KX65" vm="2774">
        <v>151.32</v>
      </c>
      <c r="KY65" vm="950">
        <v>47.4</v>
      </c>
      <c r="KZ65" vm="9757">
        <v>71.81</v>
      </c>
      <c r="LA65" vm="12936">
        <v>69.34</v>
      </c>
      <c r="LB65" vm="14575">
        <v>56.71</v>
      </c>
      <c r="LC65" vm="6833">
        <v>82.19</v>
      </c>
      <c r="LD65" vm="18498">
        <v>36.49</v>
      </c>
      <c r="LE65" vm="3579">
        <v>74.099999999999994</v>
      </c>
      <c r="LF65" vm="18499">
        <v>139.71</v>
      </c>
      <c r="LG65" vm="14923">
        <v>96.7</v>
      </c>
      <c r="LH65" vm="14328">
        <v>33.78</v>
      </c>
      <c r="LI65" vm="18500">
        <v>13.18</v>
      </c>
      <c r="LJ65" vm="18501">
        <v>183.83</v>
      </c>
      <c r="LK65" vm="10718">
        <v>89.62</v>
      </c>
      <c r="LL65" vm="15272">
        <v>57.68</v>
      </c>
      <c r="LM65" vm="1875">
        <v>136.75</v>
      </c>
      <c r="LN65" vm="18502">
        <v>1397.59</v>
      </c>
      <c r="LO65" vm="18503">
        <v>7588.56</v>
      </c>
      <c r="LP65" vm="18504">
        <v>125.89</v>
      </c>
      <c r="LQ65" vm="18505">
        <v>123.61</v>
      </c>
      <c r="LR65" vm="13238">
        <v>196.3</v>
      </c>
      <c r="LS65" vm="10995">
        <v>219.54</v>
      </c>
      <c r="LT65" vm="8829">
        <v>74</v>
      </c>
      <c r="LU65" vm="18506">
        <v>387.98</v>
      </c>
      <c r="LV65" vm="18507">
        <v>734.27</v>
      </c>
      <c r="LW65" vm="18508">
        <v>502.78</v>
      </c>
      <c r="LX65" vm="18509">
        <v>48.66</v>
      </c>
      <c r="LY65" vm="18510">
        <v>290.12</v>
      </c>
      <c r="LZ65" vm="18511">
        <v>7.44</v>
      </c>
      <c r="MA65" vm="18512">
        <v>51.729799999999997</v>
      </c>
      <c r="MB65" vm="18513">
        <v>28.39</v>
      </c>
      <c r="MC65" vm="18514">
        <v>108.53</v>
      </c>
      <c r="MD65" vm="1793">
        <v>33.450000000000003</v>
      </c>
      <c r="ME65" vm="18515">
        <v>231.82</v>
      </c>
      <c r="MF65" vm="18516">
        <v>18.72</v>
      </c>
      <c r="MG65" vm="18517">
        <v>36.03</v>
      </c>
      <c r="MH65" vm="18518">
        <v>136.47</v>
      </c>
      <c r="MI65" vm="18519">
        <v>87.3</v>
      </c>
      <c r="MJ65" vm="18520">
        <v>26.67</v>
      </c>
      <c r="MK65" vm="18521">
        <v>161.32820000000001</v>
      </c>
      <c r="ML65" vm="18522">
        <v>132.22999999999999</v>
      </c>
      <c r="MM65" vm="18523">
        <v>136.88</v>
      </c>
      <c r="MN65" vm="18524">
        <v>272.2</v>
      </c>
      <c r="MO65" vm="18525">
        <v>124.79</v>
      </c>
      <c r="MP65" vm="9592">
        <v>125.99</v>
      </c>
      <c r="MQ65" vm="18526">
        <v>408.27</v>
      </c>
      <c r="MR65" vm="18315">
        <v>38.270000000000003</v>
      </c>
      <c r="MS65" vm="18527">
        <v>21.17</v>
      </c>
      <c r="MT65" vm="18528">
        <v>365.48</v>
      </c>
      <c r="MU65" vm="6311">
        <v>95.21</v>
      </c>
      <c r="MV65" vm="2563">
        <v>35.89</v>
      </c>
      <c r="MW65" vm="16679">
        <v>145.88</v>
      </c>
      <c r="MX65" vm="11148">
        <v>203.51</v>
      </c>
      <c r="MY65" vm="18529">
        <v>534.98</v>
      </c>
      <c r="MZ65" vm="1855">
        <v>28.61</v>
      </c>
      <c r="NA65" vm="10355">
        <v>95.66</v>
      </c>
      <c r="NB65" vm="6953">
        <v>93.74</v>
      </c>
      <c r="NC65" vm="18530">
        <v>142.61000000000001</v>
      </c>
      <c r="ND65" vm="18531">
        <v>70.94</v>
      </c>
      <c r="NE65" vm="18532">
        <v>297.3</v>
      </c>
      <c r="NF65" vm="6908">
        <v>28.81</v>
      </c>
      <c r="NG65" vm="17896">
        <v>77.86</v>
      </c>
      <c r="NH65" vm="18533">
        <v>128.80000000000001</v>
      </c>
      <c r="NI65" vm="18534">
        <v>83.98</v>
      </c>
      <c r="NJ65" vm="18013">
        <v>68.55</v>
      </c>
      <c r="NK65" vm="7297">
        <v>78.45</v>
      </c>
      <c r="NL65" vm="6474">
        <v>110.1</v>
      </c>
      <c r="NM65" vm="18535">
        <v>182.56</v>
      </c>
      <c r="NN65" vm="13118">
        <v>201.8</v>
      </c>
      <c r="NO65" vm="3844">
        <v>181.67</v>
      </c>
      <c r="NP65" vm="18536">
        <v>20.04</v>
      </c>
      <c r="NQ65" vm="18537">
        <v>81.935000000000002</v>
      </c>
      <c r="NR65" vm="18538">
        <v>261.39</v>
      </c>
      <c r="NS65" vm="2724">
        <v>129.5</v>
      </c>
      <c r="NT65" vm="3003">
        <v>103.27</v>
      </c>
      <c r="NU65" vm="18539">
        <v>47.19</v>
      </c>
      <c r="NV65" vm="33">
        <v>115.31</v>
      </c>
      <c r="NW65" vm="972">
        <v>57.14</v>
      </c>
      <c r="NX65" vm="18540">
        <v>385.87</v>
      </c>
      <c r="NY65" vm="17337">
        <v>177.8</v>
      </c>
      <c r="NZ65" vm="18541">
        <v>141.185</v>
      </c>
      <c r="OA65" vm="18054">
        <v>90.08</v>
      </c>
      <c r="OB65" vm="7391">
        <v>9.7799999999999994</v>
      </c>
      <c r="OC65" vm="16202">
        <v>70.42</v>
      </c>
      <c r="OD65" vm="6397">
        <v>116.97</v>
      </c>
      <c r="OE65" vm="4494">
        <v>218.65</v>
      </c>
      <c r="OF65" vm="14267">
        <v>60.02</v>
      </c>
      <c r="OG65" vm="4589">
        <v>84.29</v>
      </c>
      <c r="OH65" vm="6114">
        <v>138.41</v>
      </c>
      <c r="OI65" vm="9796">
        <v>28.42</v>
      </c>
      <c r="OJ65" vm="9150">
        <v>74.12</v>
      </c>
      <c r="OK65" vm="9949">
        <v>88.12</v>
      </c>
    </row>
    <row r="66" spans="1:401" x14ac:dyDescent="0.2">
      <c r="A66">
        <v>64</v>
      </c>
      <c r="B66" vm="18542">
        <v>226.34</v>
      </c>
      <c r="C66" vm="18543">
        <v>467.56</v>
      </c>
      <c r="D66" vm="18544">
        <v>125.83</v>
      </c>
      <c r="E66" vm="14396">
        <v>200</v>
      </c>
      <c r="F66" vm="18545">
        <v>539.91</v>
      </c>
      <c r="G66" vm="18546">
        <v>411.17</v>
      </c>
      <c r="H66" vm="18547">
        <v>190.6</v>
      </c>
      <c r="I66" vm="18548">
        <v>170.33099999999999</v>
      </c>
      <c r="J66" vm="5198">
        <v>191.96</v>
      </c>
      <c r="K66" vm="18549">
        <v>251.52</v>
      </c>
      <c r="L66" vm="10565">
        <v>204.79</v>
      </c>
      <c r="M66" vm="18550">
        <v>914.57</v>
      </c>
      <c r="N66" vm="18551">
        <v>270.36</v>
      </c>
      <c r="O66" vm="14494">
        <v>113.37</v>
      </c>
      <c r="P66" vm="18552">
        <v>488.01</v>
      </c>
      <c r="Q66" vm="5791">
        <v>449.49</v>
      </c>
      <c r="R66" vm="18553">
        <v>885.67</v>
      </c>
      <c r="S66" vm="18554">
        <v>690.65</v>
      </c>
      <c r="T66" vm="16489">
        <v>146.47999999999999</v>
      </c>
      <c r="U66" vm="1">
        <v>165.21</v>
      </c>
      <c r="V66" vm="4596">
        <v>70.040000000000006</v>
      </c>
      <c r="W66" vm="18555">
        <v>167.25</v>
      </c>
      <c r="X66" vm="18556">
        <v>334.58</v>
      </c>
      <c r="Y66" vm="18557">
        <v>154.31</v>
      </c>
      <c r="Z66" vm="16030">
        <v>40.409999999999997</v>
      </c>
      <c r="AA66" vm="2885">
        <v>63.76</v>
      </c>
      <c r="AB66" vm="18558">
        <v>263.19</v>
      </c>
      <c r="AC66" vm="210">
        <v>46.65</v>
      </c>
      <c r="AD66" vm="18559">
        <v>102.12</v>
      </c>
      <c r="AE66" vm="18560">
        <v>59.62</v>
      </c>
      <c r="AF66" vm="9495">
        <v>104.02</v>
      </c>
      <c r="AG66" vm="18561">
        <v>176.02</v>
      </c>
      <c r="AH66" vm="8538">
        <v>126.45</v>
      </c>
      <c r="AI66" vm="18562">
        <v>144.83000000000001</v>
      </c>
      <c r="AJ66" vm="18563">
        <v>251.09</v>
      </c>
      <c r="AK66" vm="18564">
        <v>435.72</v>
      </c>
      <c r="AL66" vm="8034">
        <v>160.5</v>
      </c>
      <c r="AM66" vm="18565">
        <v>164.39</v>
      </c>
      <c r="AN66" vm="18566">
        <v>18.77</v>
      </c>
      <c r="AO66" vm="17769">
        <v>299.14</v>
      </c>
      <c r="AP66" vm="18567">
        <v>540.1</v>
      </c>
      <c r="AQ66" vm="17068">
        <v>41.27</v>
      </c>
      <c r="AR66" vm="1809">
        <v>97.99</v>
      </c>
      <c r="AS66" vm="18568">
        <v>443.76</v>
      </c>
      <c r="AT66" vm="2110">
        <v>27.23</v>
      </c>
      <c r="AU66" vm="1248">
        <v>100.37</v>
      </c>
      <c r="AV66" vm="18569">
        <v>464.75</v>
      </c>
      <c r="AW66" vm="12202">
        <v>205.75</v>
      </c>
      <c r="AX66" vm="18570">
        <v>578.34</v>
      </c>
      <c r="AY66" vm="18571">
        <v>171.9</v>
      </c>
      <c r="AZ66" vm="18572">
        <v>310.88</v>
      </c>
      <c r="BA66" vm="18573">
        <v>668.75</v>
      </c>
      <c r="BB66" vm="18574">
        <v>806.47</v>
      </c>
      <c r="BC66" vm="18575">
        <v>210.18</v>
      </c>
      <c r="BD66" vm="18576">
        <v>198.79</v>
      </c>
      <c r="BE66" vm="18577">
        <v>328.35</v>
      </c>
      <c r="BF66" vm="18578">
        <v>453.27</v>
      </c>
      <c r="BG66" vm="18579">
        <v>3930.15</v>
      </c>
      <c r="BH66" vm="18580">
        <v>71.06</v>
      </c>
      <c r="BI66" vm="10574">
        <v>235.63</v>
      </c>
      <c r="BJ66" vm="4424">
        <v>76.400000000000006</v>
      </c>
      <c r="BK66" vm="18581">
        <v>72.09</v>
      </c>
      <c r="BL66" vm="18582">
        <v>99.59</v>
      </c>
      <c r="BM66" vm="6392">
        <v>28.05</v>
      </c>
      <c r="BN66" vm="18583">
        <v>225.17</v>
      </c>
      <c r="BO66" vm="18584">
        <v>790.6</v>
      </c>
      <c r="BP66" vm="18585">
        <v>37.86</v>
      </c>
      <c r="BQ66" vm="9488">
        <v>66.69</v>
      </c>
      <c r="BR66" vm="16663">
        <v>212.24</v>
      </c>
      <c r="BS66" vm="3277">
        <v>64.03</v>
      </c>
      <c r="BT66" vm="18586">
        <v>112.55</v>
      </c>
      <c r="BU66" vm="5126">
        <v>239.25</v>
      </c>
      <c r="BV66" vm="4833">
        <v>73.2</v>
      </c>
      <c r="BW66" vm="3927">
        <v>111.64</v>
      </c>
      <c r="BX66" vm="18587">
        <v>184.83</v>
      </c>
      <c r="BY66" vm="5442">
        <v>213.89</v>
      </c>
      <c r="BZ66" vm="17221">
        <v>179.24</v>
      </c>
      <c r="CA66" vm="18588">
        <v>474.57</v>
      </c>
      <c r="CB66" vm="18589">
        <v>235.56</v>
      </c>
      <c r="CC66" vm="559">
        <v>39.659999999999997</v>
      </c>
      <c r="CD66" vm="18590">
        <v>150.51</v>
      </c>
      <c r="CE66" vm="18591">
        <v>337.25</v>
      </c>
      <c r="CF66" vm="18592">
        <v>242.59</v>
      </c>
      <c r="CG66" vm="18593">
        <v>360.03</v>
      </c>
      <c r="CH66" vm="1088">
        <v>213.92</v>
      </c>
      <c r="CI66" vm="1095">
        <v>77.61</v>
      </c>
      <c r="CJ66" vm="18594">
        <v>171.04499999999999</v>
      </c>
      <c r="CK66" vm="1689">
        <v>252.51</v>
      </c>
      <c r="CL66" vm="18595">
        <v>317.37</v>
      </c>
      <c r="CM66" vm="2789">
        <v>76.05</v>
      </c>
      <c r="CN66" vm="18596">
        <v>114.46</v>
      </c>
      <c r="CO66" vm="15679">
        <v>230.89</v>
      </c>
      <c r="CP66" vm="7542">
        <v>195.64</v>
      </c>
      <c r="CQ66" vm="7452">
        <v>122.72</v>
      </c>
      <c r="CR66" vm="18597">
        <v>530.30999999999995</v>
      </c>
      <c r="CS66" vm="14495">
        <v>140.79</v>
      </c>
      <c r="CT66" vm="9657">
        <v>32.020000000000003</v>
      </c>
      <c r="CU66" vm="11212">
        <v>46.1</v>
      </c>
      <c r="CV66" vm="18598">
        <v>131.6</v>
      </c>
      <c r="CW66" vm="18599">
        <v>78.040000000000006</v>
      </c>
      <c r="CX66" vm="18600">
        <v>196.4</v>
      </c>
      <c r="CY66" vm="18601">
        <v>100.56</v>
      </c>
      <c r="CZ66" vm="18602">
        <v>462.16</v>
      </c>
      <c r="DA66" vm="1225">
        <v>108.78</v>
      </c>
      <c r="DB66" vm="7325">
        <v>106.48</v>
      </c>
      <c r="DC66" vm="18603">
        <v>319.12</v>
      </c>
      <c r="DD66" vm="18604">
        <v>389.68</v>
      </c>
      <c r="DE66" vm="18605">
        <v>855.21</v>
      </c>
      <c r="DF66" vm="18606">
        <v>264.67</v>
      </c>
      <c r="DG66" vm="18607">
        <v>295.86</v>
      </c>
      <c r="DH66" vm="18608">
        <v>56.62</v>
      </c>
      <c r="DI66" vm="18609">
        <v>587.76</v>
      </c>
      <c r="DJ66" vm="753">
        <v>66.98</v>
      </c>
      <c r="DK66" vm="18610">
        <v>210.33</v>
      </c>
      <c r="DL66" vm="18611">
        <v>91.534999999999997</v>
      </c>
      <c r="DM66" vm="3180">
        <v>68.010000000000005</v>
      </c>
      <c r="DN66" vm="18612">
        <v>754.49</v>
      </c>
      <c r="DO66" vm="18613">
        <v>101.32</v>
      </c>
      <c r="DP66" vm="18614">
        <v>1026.82</v>
      </c>
      <c r="DQ66" vm="18615">
        <v>295.7</v>
      </c>
      <c r="DR66" vm="18616">
        <v>136.35</v>
      </c>
      <c r="DS66" vm="8430">
        <v>97.05</v>
      </c>
      <c r="DT66" vm="18617">
        <v>106.08</v>
      </c>
      <c r="DU66" vm="10165">
        <v>75.430000000000007</v>
      </c>
      <c r="DV66" vm="18618">
        <v>505.5</v>
      </c>
      <c r="DW66" vm="18619">
        <v>1207.19</v>
      </c>
      <c r="DX66" vm="18620">
        <v>331.68</v>
      </c>
      <c r="DY66" vm="18621">
        <v>321.11</v>
      </c>
      <c r="DZ66" vm="18622">
        <v>177.93</v>
      </c>
      <c r="EA66" vm="8490">
        <v>124.94</v>
      </c>
      <c r="EB66" vm="14056">
        <v>432.26</v>
      </c>
      <c r="EC66" vm="18623">
        <v>386.87</v>
      </c>
      <c r="ED66" vm="18624">
        <v>434.73</v>
      </c>
      <c r="EE66" vm="7599">
        <v>42.48</v>
      </c>
      <c r="EF66" vm="2113">
        <v>174.96</v>
      </c>
      <c r="EG66" vm="18625">
        <v>252.67</v>
      </c>
      <c r="EH66" vm="18626">
        <v>227.76</v>
      </c>
      <c r="EI66" vm="18627">
        <v>211.29</v>
      </c>
      <c r="EJ66" vm="5283">
        <v>62.75</v>
      </c>
      <c r="EK66" vm="4446">
        <v>136</v>
      </c>
      <c r="EL66" vm="18628">
        <v>281.68</v>
      </c>
      <c r="EM66" vm="18629">
        <v>233.14</v>
      </c>
      <c r="EN66" vm="18630">
        <v>156.51</v>
      </c>
      <c r="EO66" vm="2172">
        <v>59.76</v>
      </c>
      <c r="EP66" vm="18631">
        <v>1034.23</v>
      </c>
      <c r="EQ66" vm="18632">
        <v>621.29999999999995</v>
      </c>
      <c r="ER66" vm="18633">
        <v>39.04</v>
      </c>
      <c r="ES66" vm="18634">
        <v>118.74</v>
      </c>
      <c r="ET66" vm="18635">
        <v>2815</v>
      </c>
      <c r="EU66" vm="14855">
        <v>59.88</v>
      </c>
      <c r="EV66" vm="18636">
        <v>110.96</v>
      </c>
      <c r="EW66" vm="18637">
        <v>238.19</v>
      </c>
      <c r="EX66" vm="9">
        <v>109.46</v>
      </c>
      <c r="EY66" vm="9057">
        <v>61.09</v>
      </c>
      <c r="EZ66" vm="18638">
        <v>320.3</v>
      </c>
      <c r="FA66" vm="2460">
        <v>82.25</v>
      </c>
      <c r="FB66" vm="18639">
        <v>562.55999999999995</v>
      </c>
      <c r="FC66" vm="18640">
        <v>201.87</v>
      </c>
      <c r="FD66" vm="18641">
        <v>247.87</v>
      </c>
      <c r="FE66" vm="7522">
        <v>87.86</v>
      </c>
      <c r="FF66" vm="18642">
        <v>158.43</v>
      </c>
      <c r="FG66" vm="3017">
        <v>33.299999999999997</v>
      </c>
      <c r="FH66" vm="8679">
        <v>51.52</v>
      </c>
      <c r="FI66" vm="18643">
        <v>19.89</v>
      </c>
      <c r="FJ66" vm="18644">
        <v>44.51</v>
      </c>
      <c r="FK66" vm="3942">
        <v>46.14</v>
      </c>
      <c r="FL66" vm="10662">
        <v>152.5</v>
      </c>
      <c r="FM66" vm="18645">
        <v>89.05</v>
      </c>
      <c r="FN66" vm="9391">
        <v>63.24</v>
      </c>
      <c r="FO66" vm="18646">
        <v>294</v>
      </c>
      <c r="FP66" vm="18647">
        <v>214.41</v>
      </c>
      <c r="FQ66" vm="18648">
        <v>78.8</v>
      </c>
      <c r="FR66" vm="706">
        <v>66.790000000000006</v>
      </c>
      <c r="FS66" vm="13804">
        <v>240.98</v>
      </c>
      <c r="FT66" vm="10772">
        <v>215.86</v>
      </c>
      <c r="FU66" vm="12496">
        <v>100.22</v>
      </c>
      <c r="FV66" vm="17041">
        <v>138.4</v>
      </c>
      <c r="FW66" vm="18649">
        <v>156.78</v>
      </c>
      <c r="FX66" vm="18650">
        <v>146.09</v>
      </c>
      <c r="FY66" vm="18651">
        <v>38.22</v>
      </c>
      <c r="FZ66" vm="18652">
        <v>229.13</v>
      </c>
      <c r="GA66" vm="4728">
        <v>73.88</v>
      </c>
      <c r="GB66" vm="18653">
        <v>432.15</v>
      </c>
      <c r="GC66" vm="18654">
        <v>96.07</v>
      </c>
      <c r="GD66" vm="18655">
        <v>222.68</v>
      </c>
      <c r="GE66" vm="2548">
        <v>54.22</v>
      </c>
      <c r="GF66" vm="12743">
        <v>49.11</v>
      </c>
      <c r="GG66" vm="18656">
        <v>151.44</v>
      </c>
      <c r="GH66" vm="1060">
        <v>34.31</v>
      </c>
      <c r="GI66" vm="9200">
        <v>46.52</v>
      </c>
      <c r="GJ66" vm="14270">
        <v>138.29</v>
      </c>
      <c r="GK66" vm="18657">
        <v>18.309999999999999</v>
      </c>
      <c r="GL66" vm="6193">
        <v>69.5</v>
      </c>
      <c r="GM66" vm="3509">
        <v>170.74</v>
      </c>
      <c r="GN66" vm="18658">
        <v>273.54000000000002</v>
      </c>
      <c r="GO66" vm="3203">
        <v>53.09</v>
      </c>
      <c r="GP66" vm="18659">
        <v>117.54</v>
      </c>
      <c r="GQ66" vm="18660">
        <v>289.67</v>
      </c>
      <c r="GR66" vm="18661">
        <v>194.89</v>
      </c>
      <c r="GS66" vm="8787">
        <v>145.65</v>
      </c>
      <c r="GT66" vm="18662">
        <v>34.22</v>
      </c>
      <c r="GU66" vm="18663">
        <v>266.63</v>
      </c>
      <c r="GV66" vm="11595">
        <v>52.44</v>
      </c>
      <c r="GW66" vm="5107">
        <v>92.32</v>
      </c>
      <c r="GX66" vm="7956">
        <v>63.16</v>
      </c>
      <c r="GY66" vm="18664">
        <v>1551.55</v>
      </c>
      <c r="GZ66" vm="18665">
        <v>912.55</v>
      </c>
      <c r="HA66" vm="18666">
        <v>146.88</v>
      </c>
      <c r="HB66" vm="2108">
        <v>32.659999999999997</v>
      </c>
      <c r="HC66" vm="17380">
        <v>51.84</v>
      </c>
      <c r="HD66" vm="18667">
        <v>49.75</v>
      </c>
      <c r="HE66" vm="18668">
        <v>495.24</v>
      </c>
      <c r="HF66" vm="8645">
        <v>96.88</v>
      </c>
      <c r="HG66" vm="3100">
        <v>74.069999999999993</v>
      </c>
      <c r="HH66" vm="3293">
        <v>145.55000000000001</v>
      </c>
      <c r="HI66" vm="18669">
        <v>76.13</v>
      </c>
      <c r="HJ66" vm="18670">
        <v>132.49</v>
      </c>
      <c r="HK66" vm="18671">
        <v>633.95000000000005</v>
      </c>
      <c r="HL66" vm="18672">
        <v>152.78</v>
      </c>
      <c r="HM66" vm="18673">
        <v>274.45</v>
      </c>
      <c r="HN66" vm="10015">
        <v>89.36</v>
      </c>
      <c r="HO66" vm="6623">
        <v>129.12</v>
      </c>
      <c r="HP66" vm="18674">
        <v>93.330799999999996</v>
      </c>
      <c r="HQ66" vm="18675">
        <v>165.65</v>
      </c>
      <c r="HR66" vm="18676">
        <v>298.38</v>
      </c>
      <c r="HS66" vm="18120">
        <v>87.21</v>
      </c>
      <c r="HT66" vm="18677">
        <v>301.79000000000002</v>
      </c>
      <c r="HU66" vm="2244">
        <v>68</v>
      </c>
      <c r="HV66" vm="2339">
        <v>128.88999999999999</v>
      </c>
      <c r="HW66" vm="3000">
        <v>135.56</v>
      </c>
      <c r="HX66" vm="10478">
        <v>89.27</v>
      </c>
      <c r="HY66" vm="18678">
        <v>52.685000000000002</v>
      </c>
      <c r="HZ66" vm="18679">
        <v>12.636900000000001</v>
      </c>
      <c r="IA66" vm="8544">
        <v>75.42</v>
      </c>
      <c r="IB66" vm="2038">
        <v>77.06</v>
      </c>
      <c r="IC66" vm="17788">
        <v>224.07</v>
      </c>
      <c r="ID66" vm="5067">
        <v>17.23</v>
      </c>
      <c r="IE66" vm="18680">
        <v>116.84</v>
      </c>
      <c r="IF66" vm="18681">
        <v>252.53</v>
      </c>
      <c r="IG66" vm="16116">
        <v>69.75</v>
      </c>
      <c r="IH66" vm="17808">
        <v>52.69</v>
      </c>
      <c r="II66" vm="18682">
        <v>126.37</v>
      </c>
      <c r="IJ66" vm="18683">
        <v>95.89</v>
      </c>
      <c r="IK66" vm="572">
        <v>73.150000000000006</v>
      </c>
      <c r="IL66" vm="458">
        <v>78.989999999999995</v>
      </c>
      <c r="IM66" vm="18684">
        <v>138.26</v>
      </c>
      <c r="IN66" vm="8163">
        <v>52.87</v>
      </c>
      <c r="IO66" vm="4835">
        <v>36.32</v>
      </c>
      <c r="IP66" vm="18685">
        <v>154.36000000000001</v>
      </c>
      <c r="IQ66" vm="2521">
        <v>62.88</v>
      </c>
      <c r="IR66" vm="11641">
        <v>38.44</v>
      </c>
      <c r="IS66" vm="18686">
        <v>161.93</v>
      </c>
      <c r="IT66" vm="8007">
        <v>98.71</v>
      </c>
      <c r="IU66" vm="18687">
        <v>368.82</v>
      </c>
      <c r="IV66" vm="18688">
        <v>486</v>
      </c>
      <c r="IW66" vm="18689">
        <v>91.38</v>
      </c>
      <c r="IX66" vm="7888">
        <v>452.01</v>
      </c>
      <c r="IY66" vm="18690">
        <v>298.14</v>
      </c>
      <c r="IZ66" vm="18691">
        <v>60.38</v>
      </c>
      <c r="JA66" vm="18692">
        <v>182.77</v>
      </c>
      <c r="JB66" vm="12705">
        <v>61.79</v>
      </c>
      <c r="JC66" vm="18693">
        <v>194.74</v>
      </c>
      <c r="JD66" vm="4126">
        <v>151.74</v>
      </c>
      <c r="JE66" vm="3773">
        <v>27.75</v>
      </c>
      <c r="JF66" vm="12441">
        <v>244.21</v>
      </c>
      <c r="JG66" vm="18694">
        <v>156.5</v>
      </c>
      <c r="JH66" vm="17036">
        <v>77.849999999999994</v>
      </c>
      <c r="JI66" vm="18695">
        <v>261.61</v>
      </c>
      <c r="JJ66" vm="80">
        <v>70.45</v>
      </c>
      <c r="JK66" vm="14311">
        <v>331.25</v>
      </c>
      <c r="JL66" vm="18696">
        <v>203.27</v>
      </c>
      <c r="JM66" vm="18697">
        <v>130.01</v>
      </c>
      <c r="JN66" vm="16403">
        <v>202.12</v>
      </c>
      <c r="JO66" vm="18698">
        <v>90.52</v>
      </c>
      <c r="JP66" vm="18699">
        <v>106.59</v>
      </c>
      <c r="JQ66" vm="18700">
        <v>66.37</v>
      </c>
      <c r="JR66" vm="3816">
        <v>46.02</v>
      </c>
      <c r="JS66" vm="6662">
        <v>138.96</v>
      </c>
      <c r="JT66" vm="18701">
        <v>109.77</v>
      </c>
      <c r="JU66" vm="671">
        <v>113.69</v>
      </c>
      <c r="JV66" vm="18702">
        <v>242.24</v>
      </c>
      <c r="JW66" vm="12330">
        <v>203.53</v>
      </c>
      <c r="JX66" vm="7624">
        <v>34.630000000000003</v>
      </c>
      <c r="JY66" vm="18703">
        <v>42.82</v>
      </c>
      <c r="JZ66" vm="18704">
        <v>208.1</v>
      </c>
      <c r="KA66" vm="18705">
        <v>32.090000000000003</v>
      </c>
      <c r="KB66" vm="18706">
        <v>137.0574</v>
      </c>
      <c r="KC66" vm="8458">
        <v>92.14</v>
      </c>
      <c r="KD66" vm="18707">
        <v>536.74</v>
      </c>
      <c r="KE66" vm="18708">
        <v>841.65</v>
      </c>
      <c r="KF66" vm="18709">
        <v>146.49</v>
      </c>
      <c r="KG66" vm="3276">
        <v>153.84</v>
      </c>
      <c r="KH66" vm="5740">
        <v>27.41</v>
      </c>
      <c r="KI66" vm="18710">
        <v>264.07</v>
      </c>
      <c r="KJ66" vm="18711">
        <v>259.14</v>
      </c>
      <c r="KK66" vm="18712">
        <v>52.506</v>
      </c>
      <c r="KL66" vm="18713">
        <v>52.45</v>
      </c>
      <c r="KM66" vm="5241">
        <v>134.26</v>
      </c>
      <c r="KN66" vm="2911">
        <v>61.36</v>
      </c>
      <c r="KO66" vm="7545">
        <v>114.62</v>
      </c>
      <c r="KP66" vm="18714">
        <v>169.67</v>
      </c>
      <c r="KQ66" vm="18715">
        <v>216.3</v>
      </c>
      <c r="KR66" vm="279">
        <v>115.7</v>
      </c>
      <c r="KS66" vm="12029">
        <v>58.93</v>
      </c>
      <c r="KT66" vm="18716">
        <v>30.49</v>
      </c>
      <c r="KU66" vm="18717">
        <v>270.48</v>
      </c>
      <c r="KV66" vm="8134">
        <v>176.68</v>
      </c>
      <c r="KW66" vm="12341">
        <v>52.23</v>
      </c>
      <c r="KX66" vm="18718">
        <v>145.22</v>
      </c>
      <c r="KY66" vm="424">
        <v>47.03</v>
      </c>
      <c r="KZ66" vm="4082">
        <v>72.400000000000006</v>
      </c>
      <c r="LA66" vm="11990">
        <v>67.87</v>
      </c>
      <c r="LB66" vm="14034">
        <v>57.27</v>
      </c>
      <c r="LC66" vm="4604">
        <v>82.31</v>
      </c>
      <c r="LD66" vm="18719">
        <v>36.01</v>
      </c>
      <c r="LE66" vm="5259">
        <v>72.41</v>
      </c>
      <c r="LF66" vm="6919">
        <v>143.97999999999999</v>
      </c>
      <c r="LG66" vm="13412">
        <v>96.22</v>
      </c>
      <c r="LH66" vm="4934">
        <v>33.1</v>
      </c>
      <c r="LI66" vm="18720">
        <v>12.84</v>
      </c>
      <c r="LJ66" vm="18721">
        <v>184.15</v>
      </c>
      <c r="LK66" vm="18722">
        <v>91.6</v>
      </c>
      <c r="LL66" vm="18723">
        <v>56.38</v>
      </c>
      <c r="LM66" vm="5431">
        <v>137.35</v>
      </c>
      <c r="LN66" vm="18724">
        <v>1346.08</v>
      </c>
      <c r="LO66" vm="18725">
        <v>7421.51</v>
      </c>
      <c r="LP66" vm="2682">
        <v>125.23</v>
      </c>
      <c r="LQ66" vm="10544">
        <v>119.51</v>
      </c>
      <c r="LR66" vm="6225">
        <v>190.83</v>
      </c>
      <c r="LS66" vm="18726">
        <v>220.05</v>
      </c>
      <c r="LT66" vm="18727">
        <v>73.72</v>
      </c>
      <c r="LU66" vm="18728">
        <v>381.47</v>
      </c>
      <c r="LV66" vm="18729">
        <v>747.54</v>
      </c>
      <c r="LW66" vm="18730">
        <v>513.41999999999996</v>
      </c>
      <c r="LX66" vm="4284">
        <v>47</v>
      </c>
      <c r="LY66" vm="136">
        <v>286.20999999999998</v>
      </c>
      <c r="LZ66" vm="18731">
        <v>7.21</v>
      </c>
      <c r="MA66" vm="18732">
        <v>51.769300000000001</v>
      </c>
      <c r="MB66" vm="18733">
        <v>27.45</v>
      </c>
      <c r="MC66" vm="14491">
        <v>108.01</v>
      </c>
      <c r="MD66" vm="13970">
        <v>34.909999999999997</v>
      </c>
      <c r="ME66" vm="120">
        <v>225.65</v>
      </c>
      <c r="MF66" vm="4922">
        <v>17.21</v>
      </c>
      <c r="MG66" vm="14223">
        <v>35.24</v>
      </c>
      <c r="MH66" vm="2859">
        <v>133.22</v>
      </c>
      <c r="MI66" vm="13755">
        <v>85.9</v>
      </c>
      <c r="MJ66" vm="18734">
        <v>26.23</v>
      </c>
      <c r="MK66" vm="18735">
        <v>156.5565</v>
      </c>
      <c r="ML66" vm="18736">
        <v>128.19999999999999</v>
      </c>
      <c r="MM66" vm="18737">
        <v>140.44999999999999</v>
      </c>
      <c r="MN66" vm="8425">
        <v>272.24</v>
      </c>
      <c r="MO66" vm="18738">
        <v>123.45</v>
      </c>
      <c r="MP66" vm="18505">
        <v>123.61</v>
      </c>
      <c r="MQ66" vm="18739">
        <v>423.41</v>
      </c>
      <c r="MR66" vm="10952">
        <v>38.58</v>
      </c>
      <c r="MS66" vm="8176">
        <v>20.55</v>
      </c>
      <c r="MT66" vm="18740">
        <v>372.75</v>
      </c>
      <c r="MU66" vm="18741">
        <v>95.29</v>
      </c>
      <c r="MV66" vm="676">
        <v>36.04</v>
      </c>
      <c r="MW66" vm="8902">
        <v>145.51</v>
      </c>
      <c r="MX66" vm="18742">
        <v>204.58</v>
      </c>
      <c r="MY66" vm="18743">
        <v>544.54999999999995</v>
      </c>
      <c r="MZ66" vm="18744">
        <v>26.94</v>
      </c>
      <c r="NA66" vm="16410">
        <v>93.58</v>
      </c>
      <c r="NB66" vm="18745">
        <v>95.34</v>
      </c>
      <c r="NC66" vm="18746">
        <v>138.80000000000001</v>
      </c>
      <c r="ND66" vm="13206">
        <v>70.88</v>
      </c>
      <c r="NE66" vm="18747">
        <v>293.19</v>
      </c>
      <c r="NF66" vm="1528">
        <v>28.54</v>
      </c>
      <c r="NG66" vm="1524">
        <v>77.16</v>
      </c>
      <c r="NH66" vm="12920">
        <v>129.09</v>
      </c>
      <c r="NI66" vm="13747">
        <v>83.13</v>
      </c>
      <c r="NJ66" vm="392">
        <v>73.38</v>
      </c>
      <c r="NK66" vm="18748">
        <v>78.37</v>
      </c>
      <c r="NL66" vm="1162">
        <v>103.95</v>
      </c>
      <c r="NM66" vm="18749">
        <v>177.57</v>
      </c>
      <c r="NN66" vm="18750">
        <v>196.9</v>
      </c>
      <c r="NO66" vm="18751">
        <v>186.46</v>
      </c>
      <c r="NP66" vm="18752">
        <v>19.510000000000002</v>
      </c>
      <c r="NQ66" vm="18753">
        <v>84.658000000000001</v>
      </c>
      <c r="NR66" vm="18754">
        <v>255.35</v>
      </c>
      <c r="NS66" vm="16711">
        <v>124.42</v>
      </c>
      <c r="NT66" vm="18755">
        <v>102.04</v>
      </c>
      <c r="NU66" vm="18756">
        <v>46.92</v>
      </c>
      <c r="NV66" vm="18757">
        <v>114.79</v>
      </c>
      <c r="NW66" vm="5953">
        <v>56.02</v>
      </c>
      <c r="NX66" vm="18758">
        <v>390</v>
      </c>
      <c r="NY66" vm="18759">
        <v>176.8</v>
      </c>
      <c r="NZ66" vm="18760">
        <v>139.96</v>
      </c>
      <c r="OA66" vm="1433">
        <v>90.47</v>
      </c>
      <c r="OB66" vm="1601">
        <v>9.5</v>
      </c>
      <c r="OC66" vm="3665">
        <v>70.180000000000007</v>
      </c>
      <c r="OD66" vm="835">
        <v>116.8</v>
      </c>
      <c r="OE66" vm="18761">
        <v>216.04</v>
      </c>
      <c r="OF66" vm="2594">
        <v>59.64</v>
      </c>
      <c r="OG66" vm="14211">
        <v>82.45</v>
      </c>
      <c r="OH66" vm="11478">
        <v>132.6</v>
      </c>
      <c r="OI66" vm="18762">
        <v>28.24</v>
      </c>
      <c r="OJ66" vm="241">
        <v>70.14</v>
      </c>
      <c r="OK66" vm="11824">
        <v>86.49</v>
      </c>
    </row>
    <row r="67" spans="1:401" x14ac:dyDescent="0.2">
      <c r="A67">
        <v>65</v>
      </c>
      <c r="B67" vm="18763">
        <v>230.54</v>
      </c>
      <c r="C67" vm="12377">
        <v>453.55</v>
      </c>
      <c r="D67" vm="15514">
        <v>129.24</v>
      </c>
      <c r="E67" vm="18764">
        <v>194.49</v>
      </c>
      <c r="F67" vm="18765">
        <v>498.87</v>
      </c>
      <c r="G67" vm="18766">
        <v>424.44</v>
      </c>
      <c r="H67" vm="15572">
        <v>185.07</v>
      </c>
      <c r="I67" vm="18767">
        <v>170.06700000000001</v>
      </c>
      <c r="J67" vm="18768">
        <v>186.78</v>
      </c>
      <c r="K67" vm="18769">
        <v>248.23</v>
      </c>
      <c r="L67" vm="18770">
        <v>204.94</v>
      </c>
      <c r="M67" vm="18771">
        <v>948.4</v>
      </c>
      <c r="N67" vm="18772">
        <v>265.74</v>
      </c>
      <c r="O67" vm="381">
        <v>113.27</v>
      </c>
      <c r="P67" vm="18773">
        <v>511.53</v>
      </c>
      <c r="Q67" vm="18774">
        <v>440.11</v>
      </c>
      <c r="R67" vm="18775">
        <v>842.9</v>
      </c>
      <c r="S67" vm="18776">
        <v>647.6</v>
      </c>
      <c r="T67" vm="14611">
        <v>149.88</v>
      </c>
      <c r="U67" vm="11457">
        <v>166.61</v>
      </c>
      <c r="V67" vm="6046">
        <v>69.239999999999995</v>
      </c>
      <c r="W67" vm="18777">
        <v>170.28</v>
      </c>
      <c r="X67" vm="18778">
        <v>359.77</v>
      </c>
      <c r="Y67" vm="18779">
        <v>155.59</v>
      </c>
      <c r="Z67" vm="7147">
        <v>41.59</v>
      </c>
      <c r="AA67" vm="6665">
        <v>63.7</v>
      </c>
      <c r="AB67" vm="18780">
        <v>253.97</v>
      </c>
      <c r="AC67" vm="18781">
        <v>47.38</v>
      </c>
      <c r="AD67" vm="18782">
        <v>105.95</v>
      </c>
      <c r="AE67" vm="10471">
        <v>56.54</v>
      </c>
      <c r="AF67" vm="7005">
        <v>104.22</v>
      </c>
      <c r="AG67" vm="3246">
        <v>182.83</v>
      </c>
      <c r="AH67" vm="18783">
        <v>127.76</v>
      </c>
      <c r="AI67" vm="17590">
        <v>144.77000000000001</v>
      </c>
      <c r="AJ67" vm="12389">
        <v>253.9</v>
      </c>
      <c r="AK67" vm="18784">
        <v>440.7</v>
      </c>
      <c r="AL67" vm="8362">
        <v>159.01</v>
      </c>
      <c r="AM67" vm="18785">
        <v>166.38</v>
      </c>
      <c r="AN67" vm="18786">
        <v>18.809999999999999</v>
      </c>
      <c r="AO67" vm="1800">
        <v>310.63</v>
      </c>
      <c r="AP67" vm="18787">
        <v>548.09</v>
      </c>
      <c r="AQ67" vm="4509">
        <v>41.43</v>
      </c>
      <c r="AR67" vm="3547">
        <v>97.13</v>
      </c>
      <c r="AS67" vm="18788">
        <v>444.16</v>
      </c>
      <c r="AT67" vm="8170">
        <v>28.07</v>
      </c>
      <c r="AU67" vm="17367">
        <v>101.28</v>
      </c>
      <c r="AV67" vm="18789">
        <v>479.88</v>
      </c>
      <c r="AW67" vm="12960">
        <v>202.43</v>
      </c>
      <c r="AX67" vm="18790">
        <v>559.04999999999995</v>
      </c>
      <c r="AY67" vm="18791">
        <v>181.61</v>
      </c>
      <c r="AZ67" vm="18792">
        <v>330.83</v>
      </c>
      <c r="BA67" vm="18793">
        <v>641.95000000000005</v>
      </c>
      <c r="BB67" vm="18794">
        <v>758.49</v>
      </c>
      <c r="BC67" vm="5282">
        <v>213.3</v>
      </c>
      <c r="BD67" vm="18640">
        <v>201.87</v>
      </c>
      <c r="BE67" vm="16896">
        <v>335.59</v>
      </c>
      <c r="BF67" vm="18795">
        <v>478.32</v>
      </c>
      <c r="BG67" vm="18796">
        <v>4026.43</v>
      </c>
      <c r="BH67" vm="7284">
        <v>72.430000000000007</v>
      </c>
      <c r="BI67" vm="18797">
        <v>238.63</v>
      </c>
      <c r="BJ67" vm="13511">
        <v>77.69</v>
      </c>
      <c r="BK67" vm="930">
        <v>76</v>
      </c>
      <c r="BL67" vm="16998">
        <v>104.09</v>
      </c>
      <c r="BM67" vm="18798">
        <v>28.92</v>
      </c>
      <c r="BN67" vm="18799">
        <v>230.22</v>
      </c>
      <c r="BO67" vm="18800">
        <v>827.97</v>
      </c>
      <c r="BP67" vm="10299">
        <v>38.29</v>
      </c>
      <c r="BQ67" vm="8700">
        <v>69.959999999999994</v>
      </c>
      <c r="BR67" vm="18801">
        <v>215.11</v>
      </c>
      <c r="BS67" vm="3616">
        <v>64.52</v>
      </c>
      <c r="BT67" vm="7755">
        <v>113.14</v>
      </c>
      <c r="BU67" vm="18802">
        <v>246.7</v>
      </c>
      <c r="BV67" vm="1839">
        <v>75.38</v>
      </c>
      <c r="BW67" vm="17431">
        <v>114.3</v>
      </c>
      <c r="BX67" vm="13846">
        <v>182.31</v>
      </c>
      <c r="BY67" vm="7822">
        <v>234.08</v>
      </c>
      <c r="BZ67" vm="18803">
        <v>179.54</v>
      </c>
      <c r="CA67" vm="18804">
        <v>488.74</v>
      </c>
      <c r="CB67" vm="18805">
        <v>238.02</v>
      </c>
      <c r="CC67" vm="18806">
        <v>40.46</v>
      </c>
      <c r="CD67" vm="13807">
        <v>153.19999999999999</v>
      </c>
      <c r="CE67" vm="18807">
        <v>339.37</v>
      </c>
      <c r="CF67" vm="18808">
        <v>243.4</v>
      </c>
      <c r="CG67" vm="18809">
        <v>365.33</v>
      </c>
      <c r="CH67" vm="18810">
        <v>218.35</v>
      </c>
      <c r="CI67" vm="4581">
        <v>77.95</v>
      </c>
      <c r="CJ67" vm="18811">
        <v>168.25</v>
      </c>
      <c r="CK67" vm="11573">
        <v>258.33999999999997</v>
      </c>
      <c r="CL67" vm="18812">
        <v>330.48</v>
      </c>
      <c r="CM67" vm="3364">
        <v>74.83</v>
      </c>
      <c r="CN67" vm="5277">
        <v>120.15</v>
      </c>
      <c r="CO67" vm="4023">
        <v>238.56</v>
      </c>
      <c r="CP67" vm="18813">
        <v>210.61</v>
      </c>
      <c r="CQ67" vm="7334">
        <v>129.32</v>
      </c>
      <c r="CR67" vm="18814">
        <v>535.54</v>
      </c>
      <c r="CS67" vm="18815">
        <v>148.4</v>
      </c>
      <c r="CT67" vm="190">
        <v>34.49</v>
      </c>
      <c r="CU67" vm="18816">
        <v>47.73</v>
      </c>
      <c r="CV67" vm="2125">
        <v>133.55000000000001</v>
      </c>
      <c r="CW67" vm="10986">
        <v>79.989999999999995</v>
      </c>
      <c r="CX67" vm="18817">
        <v>193.43</v>
      </c>
      <c r="CY67" vm="18818">
        <v>105.39</v>
      </c>
      <c r="CZ67" vm="18819">
        <v>463.73</v>
      </c>
      <c r="DA67" vm="18820">
        <v>106.982</v>
      </c>
      <c r="DB67" vm="2703">
        <v>104.2</v>
      </c>
      <c r="DC67" vm="18821">
        <v>334.79</v>
      </c>
      <c r="DD67" vm="932">
        <v>371.32</v>
      </c>
      <c r="DE67" vm="18822">
        <v>857.72</v>
      </c>
      <c r="DF67" vm="18823">
        <v>271.05</v>
      </c>
      <c r="DG67" vm="18824">
        <v>298.13</v>
      </c>
      <c r="DH67" vm="18825">
        <v>59</v>
      </c>
      <c r="DI67" vm="18826">
        <v>576.66</v>
      </c>
      <c r="DJ67" vm="4323">
        <v>65.36</v>
      </c>
      <c r="DK67" vm="18827">
        <v>213.75</v>
      </c>
      <c r="DL67" vm="18828">
        <v>90.474999999999994</v>
      </c>
      <c r="DM67" vm="18829">
        <v>69.86</v>
      </c>
      <c r="DN67" vm="18830">
        <v>804.84</v>
      </c>
      <c r="DO67" vm="17962">
        <v>104.04</v>
      </c>
      <c r="DP67" vm="18831">
        <v>1040.1099999999999</v>
      </c>
      <c r="DQ67" vm="18832">
        <v>318.37</v>
      </c>
      <c r="DR67" vm="18833">
        <v>142.35</v>
      </c>
      <c r="DS67" vm="18834">
        <v>98.07</v>
      </c>
      <c r="DT67" vm="18835">
        <v>110.74</v>
      </c>
      <c r="DU67" vm="11188">
        <v>73.42</v>
      </c>
      <c r="DV67" vm="18836">
        <v>537.9</v>
      </c>
      <c r="DW67" vm="18837">
        <v>1176.6539</v>
      </c>
      <c r="DX67" vm="15899">
        <v>343.81</v>
      </c>
      <c r="DY67" vm="18838">
        <v>315.67</v>
      </c>
      <c r="DZ67" vm="18839">
        <v>180.44</v>
      </c>
      <c r="EA67" vm="18840">
        <v>128.94999999999999</v>
      </c>
      <c r="EB67" vm="8818">
        <v>445.98</v>
      </c>
      <c r="EC67" vm="2779">
        <v>390.16</v>
      </c>
      <c r="ED67" vm="18841">
        <v>432.24</v>
      </c>
      <c r="EE67" vm="15147">
        <v>42.98</v>
      </c>
      <c r="EF67" vm="18842">
        <v>179.04</v>
      </c>
      <c r="EG67" vm="18843">
        <v>261.31</v>
      </c>
      <c r="EH67" vm="18844">
        <v>229.11</v>
      </c>
      <c r="EI67" vm="18845">
        <v>217.14</v>
      </c>
      <c r="EJ67" vm="5923">
        <v>57.67</v>
      </c>
      <c r="EK67" vm="6114">
        <v>138.41</v>
      </c>
      <c r="EL67" vm="18846">
        <v>283.89</v>
      </c>
      <c r="EM67" vm="15370">
        <v>245.93</v>
      </c>
      <c r="EN67" vm="2730">
        <v>168.56</v>
      </c>
      <c r="EO67" vm="18429">
        <v>60.27</v>
      </c>
      <c r="EP67" vm="18847">
        <v>1100.05</v>
      </c>
      <c r="EQ67" vm="18848">
        <v>614.04999999999995</v>
      </c>
      <c r="ER67" vm="11240">
        <v>42.1</v>
      </c>
      <c r="ES67" vm="7280">
        <v>120.54</v>
      </c>
      <c r="ET67" vm="18849">
        <v>2920.83</v>
      </c>
      <c r="EU67" vm="18850">
        <v>64.69</v>
      </c>
      <c r="EV67" vm="5809">
        <v>105</v>
      </c>
      <c r="EW67" vm="13265">
        <v>246.12</v>
      </c>
      <c r="EX67" vm="2054">
        <v>114.59</v>
      </c>
      <c r="EY67" vm="16233">
        <v>59.55</v>
      </c>
      <c r="EZ67" vm="18851">
        <v>324.32</v>
      </c>
      <c r="FA67" vm="6587">
        <v>84.66</v>
      </c>
      <c r="FB67" vm="18852">
        <v>558.38</v>
      </c>
      <c r="FC67" vm="18853">
        <v>211.6</v>
      </c>
      <c r="FD67" vm="18854">
        <v>253.45</v>
      </c>
      <c r="FE67" vm="10805">
        <v>90.96</v>
      </c>
      <c r="FF67" vm="14130">
        <v>163.69</v>
      </c>
      <c r="FG67" vm="7751">
        <v>33.79</v>
      </c>
      <c r="FH67" vm="3099">
        <v>51.28</v>
      </c>
      <c r="FI67" vm="18855">
        <v>20.190000000000001</v>
      </c>
      <c r="FJ67" vm="885">
        <v>47.51</v>
      </c>
      <c r="FK67" vm="17235">
        <v>46.42</v>
      </c>
      <c r="FL67" vm="18856">
        <v>146.78</v>
      </c>
      <c r="FM67" vm="7151">
        <v>92.64</v>
      </c>
      <c r="FN67" vm="18857">
        <v>66</v>
      </c>
      <c r="FO67" vm="17074">
        <v>299.02</v>
      </c>
      <c r="FP67" vm="18858">
        <v>220.72</v>
      </c>
      <c r="FQ67" vm="18859">
        <v>79.23</v>
      </c>
      <c r="FR67" vm="12230">
        <v>69.98</v>
      </c>
      <c r="FS67" vm="16330">
        <v>242.79</v>
      </c>
      <c r="FT67" vm="18860">
        <v>221.35</v>
      </c>
      <c r="FU67" vm="18861">
        <v>103.11</v>
      </c>
      <c r="FV67" vm="3410">
        <v>138.63999999999999</v>
      </c>
      <c r="FW67" vm="18862">
        <v>166.4</v>
      </c>
      <c r="FX67" vm="14707">
        <v>149.47999999999999</v>
      </c>
      <c r="FY67" vm="6269">
        <v>40.51</v>
      </c>
      <c r="FZ67" vm="18863">
        <v>230.02</v>
      </c>
      <c r="GA67" vm="10339">
        <v>77.14</v>
      </c>
      <c r="GB67" vm="18864">
        <v>446.27</v>
      </c>
      <c r="GC67" vm="10331">
        <v>103.55</v>
      </c>
      <c r="GD67" vm="18865">
        <v>222.6</v>
      </c>
      <c r="GE67" vm="6252">
        <v>55.54</v>
      </c>
      <c r="GF67" vm="12447">
        <v>51.97</v>
      </c>
      <c r="GG67" vm="18866">
        <v>158.35</v>
      </c>
      <c r="GH67" vm="14223">
        <v>35.24</v>
      </c>
      <c r="GI67" vm="18867">
        <v>49.01</v>
      </c>
      <c r="GJ67" vm="3190">
        <v>141.53</v>
      </c>
      <c r="GK67" vm="15430">
        <v>18.34</v>
      </c>
      <c r="GL67" vm="3603">
        <v>73.39</v>
      </c>
      <c r="GM67" vm="18868">
        <v>165.46</v>
      </c>
      <c r="GN67" vm="18869">
        <v>280.19</v>
      </c>
      <c r="GO67" vm="1401">
        <v>55.75</v>
      </c>
      <c r="GP67" vm="18870">
        <v>118.3</v>
      </c>
      <c r="GQ67" vm="18871">
        <v>302.63</v>
      </c>
      <c r="GR67" vm="18872">
        <v>200.25</v>
      </c>
      <c r="GS67" vm="18873">
        <v>152.85</v>
      </c>
      <c r="GT67" vm="18874">
        <v>34.5</v>
      </c>
      <c r="GU67" vm="18875">
        <v>284.86</v>
      </c>
      <c r="GV67" vm="4710">
        <v>53.1</v>
      </c>
      <c r="GW67" vm="18876">
        <v>90.99</v>
      </c>
      <c r="GX67" vm="9611">
        <v>65.44</v>
      </c>
      <c r="GY67" vm="18877">
        <v>1588.52</v>
      </c>
      <c r="GZ67" vm="18878">
        <v>918.46</v>
      </c>
      <c r="HA67" vm="11610">
        <v>148.38</v>
      </c>
      <c r="HB67" vm="5816">
        <v>32.619999999999997</v>
      </c>
      <c r="HC67" vm="1733">
        <v>52.49</v>
      </c>
      <c r="HD67" vm="18879">
        <v>50.83</v>
      </c>
      <c r="HE67" vm="18880">
        <v>502</v>
      </c>
      <c r="HF67" vm="9967">
        <v>100.21</v>
      </c>
      <c r="HG67" vm="3848">
        <v>76.28</v>
      </c>
      <c r="HH67" vm="18881">
        <v>151.72999999999999</v>
      </c>
      <c r="HI67" vm="18882">
        <v>77.05</v>
      </c>
      <c r="HJ67" vm="18883">
        <v>135.05000000000001</v>
      </c>
      <c r="HK67" vm="18884">
        <v>679.58</v>
      </c>
      <c r="HL67" vm="18885">
        <v>147.91999999999999</v>
      </c>
      <c r="HM67" vm="18886">
        <v>277.38</v>
      </c>
      <c r="HN67" vm="4569">
        <v>91.33</v>
      </c>
      <c r="HO67" vm="18887">
        <v>131.31</v>
      </c>
      <c r="HP67" vm="18888">
        <v>91.761899999999997</v>
      </c>
      <c r="HQ67" vm="13334">
        <v>169.52</v>
      </c>
      <c r="HR67" vm="18889">
        <v>292.66000000000003</v>
      </c>
      <c r="HS67" vm="18890">
        <v>94.65</v>
      </c>
      <c r="HT67" vm="3711">
        <v>311.04000000000002</v>
      </c>
      <c r="HU67" vm="18891">
        <v>71.53</v>
      </c>
      <c r="HV67" vm="18892">
        <v>131.28</v>
      </c>
      <c r="HW67" vm="18893">
        <v>153.74</v>
      </c>
      <c r="HX67" vm="18894">
        <v>92.19</v>
      </c>
      <c r="HY67" vm="18895">
        <v>54.585000000000001</v>
      </c>
      <c r="HZ67" vm="18896">
        <v>13.808</v>
      </c>
      <c r="IA67" vm="4236">
        <v>76.42</v>
      </c>
      <c r="IB67" vm="10411">
        <v>80.28</v>
      </c>
      <c r="IC67" vm="16080">
        <v>231.04</v>
      </c>
      <c r="ID67" vm="3727">
        <v>18.12</v>
      </c>
      <c r="IE67" vm="13752">
        <v>123.27</v>
      </c>
      <c r="IF67" vm="18897">
        <v>268.81</v>
      </c>
      <c r="IG67" vm="18898">
        <v>72.17</v>
      </c>
      <c r="IH67" vm="8756">
        <v>54.28</v>
      </c>
      <c r="II67" vm="18522">
        <v>132.22999999999999</v>
      </c>
      <c r="IJ67" vm="3278">
        <v>94.1</v>
      </c>
      <c r="IK67" vm="18899">
        <v>75.790000000000006</v>
      </c>
      <c r="IL67" vm="12799">
        <v>80.88</v>
      </c>
      <c r="IM67" vm="15491">
        <v>145.68</v>
      </c>
      <c r="IN67" vm="12919">
        <v>54.19</v>
      </c>
      <c r="IO67" vm="13269">
        <v>37.21</v>
      </c>
      <c r="IP67" vm="17697">
        <v>161.91999999999999</v>
      </c>
      <c r="IQ67" vm="15038">
        <v>63.03</v>
      </c>
      <c r="IR67" vm="9767">
        <v>45.62</v>
      </c>
      <c r="IS67" vm="18900">
        <v>168.8</v>
      </c>
      <c r="IT67" vm="10385">
        <v>101.75</v>
      </c>
      <c r="IU67" vm="18901">
        <v>382.22</v>
      </c>
      <c r="IV67" vm="18902">
        <v>492.74</v>
      </c>
      <c r="IW67" vm="18903">
        <v>97.28</v>
      </c>
      <c r="IX67" vm="15638">
        <v>455.38</v>
      </c>
      <c r="IY67" vm="4893">
        <v>291.06</v>
      </c>
      <c r="IZ67" vm="18904">
        <v>62.7</v>
      </c>
      <c r="JA67" vm="18905">
        <v>190.22</v>
      </c>
      <c r="JB67" vm="3774">
        <v>61.2</v>
      </c>
      <c r="JC67" vm="6455">
        <v>204.83</v>
      </c>
      <c r="JD67" vm="18906">
        <v>153.35</v>
      </c>
      <c r="JE67" vm="7623">
        <v>29.45</v>
      </c>
      <c r="JF67" vm="1689">
        <v>252.51</v>
      </c>
      <c r="JG67" vm="11369">
        <v>162.87</v>
      </c>
      <c r="JH67" vm="5243">
        <v>80.790000000000006</v>
      </c>
      <c r="JI67" vm="18907">
        <v>264.20999999999998</v>
      </c>
      <c r="JJ67" vm="4728">
        <v>73.88</v>
      </c>
      <c r="JK67" vm="3431">
        <v>329.36</v>
      </c>
      <c r="JL67" vm="18908">
        <v>201.91</v>
      </c>
      <c r="JM67" vm="1832">
        <v>139.08000000000001</v>
      </c>
      <c r="JN67" vm="7541">
        <v>205.45</v>
      </c>
      <c r="JO67" vm="6953">
        <v>93.74</v>
      </c>
      <c r="JP67" vm="18909">
        <v>104.17</v>
      </c>
      <c r="JQ67" vm="18910">
        <v>67.86</v>
      </c>
      <c r="JR67" vm="12183">
        <v>43.62</v>
      </c>
      <c r="JS67" vm="4522">
        <v>139.57</v>
      </c>
      <c r="JT67" vm="18911">
        <v>114.48</v>
      </c>
      <c r="JU67" vm="8686">
        <v>114.06</v>
      </c>
      <c r="JV67" vm="11976">
        <v>257.97000000000003</v>
      </c>
      <c r="JW67" vm="18912">
        <v>204.17</v>
      </c>
      <c r="JX67" vm="12794">
        <v>36.729999999999997</v>
      </c>
      <c r="JY67" vm="5591">
        <v>43.63</v>
      </c>
      <c r="JZ67" vm="18913">
        <v>224.17</v>
      </c>
      <c r="KA67" vm="5934">
        <v>32.07</v>
      </c>
      <c r="KB67" vm="18914">
        <v>153.6335</v>
      </c>
      <c r="KC67" vm="18915">
        <v>92.61</v>
      </c>
      <c r="KD67" vm="18916">
        <v>554.52</v>
      </c>
      <c r="KE67" vm="17912">
        <v>855.67</v>
      </c>
      <c r="KF67" vm="10963">
        <v>155.21</v>
      </c>
      <c r="KG67" vm="18917">
        <v>161.1</v>
      </c>
      <c r="KH67" vm="18918">
        <v>28.44</v>
      </c>
      <c r="KI67" vm="12619">
        <v>283.35000000000002</v>
      </c>
      <c r="KJ67" vm="18919">
        <v>259.82</v>
      </c>
      <c r="KK67" vm="18920">
        <v>54.213999999999999</v>
      </c>
      <c r="KL67" vm="18921">
        <v>52.46</v>
      </c>
      <c r="KM67" vm="323">
        <v>138.41999999999999</v>
      </c>
      <c r="KN67" vm="9159">
        <v>64.28</v>
      </c>
      <c r="KO67" vm="13209">
        <v>120.94</v>
      </c>
      <c r="KP67" vm="10005">
        <v>169.5</v>
      </c>
      <c r="KQ67" vm="18922">
        <v>228.5</v>
      </c>
      <c r="KR67" vm="3755">
        <v>122.34</v>
      </c>
      <c r="KS67" vm="937">
        <v>61.19</v>
      </c>
      <c r="KT67" vm="493">
        <v>30.3</v>
      </c>
      <c r="KU67" vm="18923">
        <v>286.52</v>
      </c>
      <c r="KV67" vm="7450">
        <v>184.52</v>
      </c>
      <c r="KW67" vm="9431">
        <v>52.91</v>
      </c>
      <c r="KX67" vm="6042">
        <v>142.27000000000001</v>
      </c>
      <c r="KY67" vm="18924">
        <v>46.48</v>
      </c>
      <c r="KZ67" vm="11648">
        <v>74.84</v>
      </c>
      <c r="LA67" vm="10073">
        <v>67.19</v>
      </c>
      <c r="LB67" vm="15517">
        <v>60.34</v>
      </c>
      <c r="LC67" vm="7433">
        <v>83.48</v>
      </c>
      <c r="LD67" vm="18165">
        <v>38.479999999999997</v>
      </c>
      <c r="LE67" vm="122">
        <v>75.59</v>
      </c>
      <c r="LF67" vm="16433">
        <v>145.33000000000001</v>
      </c>
      <c r="LG67" vm="1655">
        <v>97.45</v>
      </c>
      <c r="LH67" vm="1047">
        <v>33.94</v>
      </c>
      <c r="LI67" vm="18925">
        <v>13.54</v>
      </c>
      <c r="LJ67" vm="15552">
        <v>188.94</v>
      </c>
      <c r="LK67" vm="18683">
        <v>95.89</v>
      </c>
      <c r="LL67" vm="10471">
        <v>56.54</v>
      </c>
      <c r="LM67" vm="7643">
        <v>142.11000000000001</v>
      </c>
      <c r="LN67" vm="18926">
        <v>1359.21</v>
      </c>
      <c r="LO67" vm="18927">
        <v>8062.27</v>
      </c>
      <c r="LP67" vm="18928">
        <v>130.62</v>
      </c>
      <c r="LQ67" vm="18929">
        <v>121.06</v>
      </c>
      <c r="LR67" vm="18930">
        <v>212.83</v>
      </c>
      <c r="LS67" vm="18931">
        <v>221.72</v>
      </c>
      <c r="LT67" vm="1547">
        <v>78.56</v>
      </c>
      <c r="LU67" vm="18932">
        <v>394.11</v>
      </c>
      <c r="LV67" vm="18933">
        <v>801.26</v>
      </c>
      <c r="LW67" vm="18934">
        <v>523.08000000000004</v>
      </c>
      <c r="LX67" vm="9970">
        <v>44.72</v>
      </c>
      <c r="LY67" vm="18935">
        <v>302.39999999999998</v>
      </c>
      <c r="LZ67" vm="18936">
        <v>7.4</v>
      </c>
      <c r="MA67" vm="5800">
        <v>52.779499999999999</v>
      </c>
      <c r="MB67" vm="813">
        <v>29.28</v>
      </c>
      <c r="MC67" vm="14226">
        <v>108.69</v>
      </c>
      <c r="MD67" vm="8473">
        <v>35.32</v>
      </c>
      <c r="ME67" vm="6377">
        <v>230.06</v>
      </c>
      <c r="MF67" vm="18937">
        <v>18.23</v>
      </c>
      <c r="MG67" vm="5427">
        <v>38.200000000000003</v>
      </c>
      <c r="MH67" vm="841">
        <v>136.4</v>
      </c>
      <c r="MI67" vm="8145">
        <v>90.81</v>
      </c>
      <c r="MJ67" vm="12212">
        <v>27.1</v>
      </c>
      <c r="MK67" vm="18938">
        <v>149.6797</v>
      </c>
      <c r="ML67" vm="1908">
        <v>132.41999999999999</v>
      </c>
      <c r="MM67" vm="18939">
        <v>144.11000000000001</v>
      </c>
      <c r="MN67" vm="18940">
        <v>274.33</v>
      </c>
      <c r="MO67" vm="18941">
        <v>119.89</v>
      </c>
      <c r="MP67" vm="18942">
        <v>131.69</v>
      </c>
      <c r="MQ67" vm="18943">
        <v>423.9</v>
      </c>
      <c r="MR67" vm="18944">
        <v>39.520000000000003</v>
      </c>
      <c r="MS67" vm="18527">
        <v>21.17</v>
      </c>
      <c r="MT67" vm="18945">
        <v>380.47</v>
      </c>
      <c r="MU67" vm="2587">
        <v>98.32</v>
      </c>
      <c r="MV67" vm="16221">
        <v>35.369999999999997</v>
      </c>
      <c r="MW67" vm="18010">
        <v>149.91999999999999</v>
      </c>
      <c r="MX67" vm="18946">
        <v>206.17</v>
      </c>
      <c r="MY67" vm="18947">
        <v>557.19000000000005</v>
      </c>
      <c r="MZ67" vm="13783">
        <v>27.53</v>
      </c>
      <c r="NA67" vm="9498">
        <v>95.06</v>
      </c>
      <c r="NB67" vm="18948">
        <v>97.94</v>
      </c>
      <c r="NC67" vm="18949">
        <v>140.63999999999999</v>
      </c>
      <c r="ND67" vm="9088">
        <v>71.45</v>
      </c>
      <c r="NE67" vm="18950">
        <v>293.35000000000002</v>
      </c>
      <c r="NF67" vm="3012">
        <v>30.07</v>
      </c>
      <c r="NG67" vm="2047">
        <v>79.930000000000007</v>
      </c>
      <c r="NH67" vm="6118">
        <v>130.16999999999999</v>
      </c>
      <c r="NI67" vm="4143">
        <v>89.28</v>
      </c>
      <c r="NJ67" vm="10716">
        <v>76.87</v>
      </c>
      <c r="NK67" vm="3531">
        <v>84.93</v>
      </c>
      <c r="NL67" vm="18951">
        <v>116.33</v>
      </c>
      <c r="NM67" vm="18952">
        <v>185.44</v>
      </c>
      <c r="NN67" vm="18953">
        <v>201.98</v>
      </c>
      <c r="NO67" vm="18954">
        <v>182.73</v>
      </c>
      <c r="NP67" vm="16068">
        <v>20.47</v>
      </c>
      <c r="NQ67" vm="18955">
        <v>90.995999999999995</v>
      </c>
      <c r="NR67" vm="18956">
        <v>269.63</v>
      </c>
      <c r="NS67" vm="18957">
        <v>129.22</v>
      </c>
      <c r="NT67" vm="18958">
        <v>107.1</v>
      </c>
      <c r="NU67" vm="12743">
        <v>49.11</v>
      </c>
      <c r="NV67" vm="4619">
        <v>118.02</v>
      </c>
      <c r="NW67" vm="8791">
        <v>57.32</v>
      </c>
      <c r="NX67" vm="18959">
        <v>412.94</v>
      </c>
      <c r="NY67" vm="18960">
        <v>177.76</v>
      </c>
      <c r="NZ67" vm="18961">
        <v>158.6</v>
      </c>
      <c r="OA67" vm="18962">
        <v>95.14</v>
      </c>
      <c r="OB67" vm="18963">
        <v>9.91</v>
      </c>
      <c r="OC67" vm="176">
        <v>72.72</v>
      </c>
      <c r="OD67" vm="18964">
        <v>126.02</v>
      </c>
      <c r="OE67" vm="18965">
        <v>220.68</v>
      </c>
      <c r="OF67" vm="9079">
        <v>60.8</v>
      </c>
      <c r="OG67" vm="13229">
        <v>86.27</v>
      </c>
      <c r="OH67" vm="18966">
        <v>152.72999999999999</v>
      </c>
      <c r="OI67" vm="15067">
        <v>28.35</v>
      </c>
      <c r="OJ67" vm="18967">
        <v>70.64</v>
      </c>
      <c r="OK67" vm="18968">
        <v>86.76</v>
      </c>
    </row>
    <row r="68" spans="1:401" x14ac:dyDescent="0.2">
      <c r="A68">
        <v>66</v>
      </c>
      <c r="B68" vm="18969">
        <v>224.31</v>
      </c>
      <c r="C68" vm="18970">
        <v>437.11</v>
      </c>
      <c r="D68" vm="9742">
        <v>117.93</v>
      </c>
      <c r="E68" vm="17202">
        <v>183.13</v>
      </c>
      <c r="F68" vm="18971">
        <v>476.79</v>
      </c>
      <c r="G68" vm="18972">
        <v>434.47</v>
      </c>
      <c r="H68" vm="13376">
        <v>177.66</v>
      </c>
      <c r="I68" vm="4130">
        <v>157.35</v>
      </c>
      <c r="J68" vm="18973">
        <v>179.39</v>
      </c>
      <c r="K68" vm="18974">
        <v>239.2</v>
      </c>
      <c r="L68" vm="2264">
        <v>209.78</v>
      </c>
      <c r="M68" vm="18975">
        <v>857.47</v>
      </c>
      <c r="N68" vm="10179">
        <v>265.45999999999998</v>
      </c>
      <c r="O68" vm="11324">
        <v>116.07</v>
      </c>
      <c r="P68" vm="18976">
        <v>565.33000000000004</v>
      </c>
      <c r="Q68" vm="18977">
        <v>443.69</v>
      </c>
      <c r="R68" vm="18978">
        <v>838.13</v>
      </c>
      <c r="S68" vm="18979">
        <v>633.34</v>
      </c>
      <c r="T68" vm="18064">
        <v>154.69</v>
      </c>
      <c r="U68" vm="18980">
        <v>167.96</v>
      </c>
      <c r="V68" vm="14914">
        <v>70.75</v>
      </c>
      <c r="W68" vm="10143">
        <v>172.32</v>
      </c>
      <c r="X68" vm="5752">
        <v>363.36</v>
      </c>
      <c r="Y68" vm="18981">
        <v>159.15</v>
      </c>
      <c r="Z68" vm="18982">
        <v>42.9</v>
      </c>
      <c r="AA68" vm="15924">
        <v>65.290000000000006</v>
      </c>
      <c r="AB68" vm="18983">
        <v>247.63</v>
      </c>
      <c r="AC68" vm="10512">
        <v>47.32</v>
      </c>
      <c r="AD68" vm="18984">
        <v>107.12</v>
      </c>
      <c r="AE68" vm="17628">
        <v>59.23</v>
      </c>
      <c r="AF68" vm="18985">
        <v>102.03</v>
      </c>
      <c r="AG68" vm="13070">
        <v>183.25</v>
      </c>
      <c r="AH68" vm="18986">
        <v>125.77</v>
      </c>
      <c r="AI68" vm="18987">
        <v>138.56</v>
      </c>
      <c r="AJ68" vm="18492">
        <v>257.27999999999997</v>
      </c>
      <c r="AK68" vm="15807">
        <v>444.75</v>
      </c>
      <c r="AL68" vm="14212">
        <v>159.13</v>
      </c>
      <c r="AM68" vm="18988">
        <v>169.36</v>
      </c>
      <c r="AN68" vm="17434">
        <v>19.12</v>
      </c>
      <c r="AO68" vm="18989">
        <v>329.19</v>
      </c>
      <c r="AP68" vm="18990">
        <v>534.35</v>
      </c>
      <c r="AQ68" vm="9799">
        <v>41.62</v>
      </c>
      <c r="AR68" vm="5571">
        <v>95.74</v>
      </c>
      <c r="AS68" vm="18991">
        <v>455.01</v>
      </c>
      <c r="AT68" vm="10555">
        <v>28.58</v>
      </c>
      <c r="AU68" vm="18992">
        <v>102.81</v>
      </c>
      <c r="AV68" vm="18993">
        <v>484.93</v>
      </c>
      <c r="AW68" vm="16520">
        <v>186.21</v>
      </c>
      <c r="AX68" vm="18994">
        <v>551</v>
      </c>
      <c r="AY68" vm="8035">
        <v>151.58000000000001</v>
      </c>
      <c r="AZ68" vm="4488">
        <v>331.29</v>
      </c>
      <c r="BA68" vm="18995">
        <v>636.55999999999995</v>
      </c>
      <c r="BB68" vm="18996">
        <v>751.2</v>
      </c>
      <c r="BC68" vm="6499">
        <v>219.35</v>
      </c>
      <c r="BD68" vm="12867">
        <v>199.1</v>
      </c>
      <c r="BE68" vm="18997">
        <v>347.63</v>
      </c>
      <c r="BF68" vm="11019">
        <v>479.84</v>
      </c>
      <c r="BG68" vm="18998">
        <v>3967.25</v>
      </c>
      <c r="BH68" vm="18999">
        <v>67.31</v>
      </c>
      <c r="BI68" vm="4013">
        <v>242.38</v>
      </c>
      <c r="BJ68" vm="1290">
        <v>77.56</v>
      </c>
      <c r="BK68" vm="4547">
        <v>72</v>
      </c>
      <c r="BL68" vm="4441">
        <v>102.09</v>
      </c>
      <c r="BM68" vm="19000">
        <v>29.97</v>
      </c>
      <c r="BN68" vm="19001">
        <v>242.32</v>
      </c>
      <c r="BO68" vm="19002">
        <v>830.7</v>
      </c>
      <c r="BP68" vm="3205">
        <v>40.08</v>
      </c>
      <c r="BQ68" vm="9843">
        <v>72.56</v>
      </c>
      <c r="BR68" vm="7738">
        <v>214.61</v>
      </c>
      <c r="BS68" vm="12185">
        <v>65.14</v>
      </c>
      <c r="BT68" vm="19003">
        <v>114.35</v>
      </c>
      <c r="BU68" vm="14411">
        <v>243.54</v>
      </c>
      <c r="BV68" vm="5670">
        <v>62.08</v>
      </c>
      <c r="BW68" vm="19004">
        <v>111.75</v>
      </c>
      <c r="BX68" vm="16697">
        <v>179.67</v>
      </c>
      <c r="BY68" vm="19005">
        <v>238.52</v>
      </c>
      <c r="BZ68" vm="19006">
        <v>182.05</v>
      </c>
      <c r="CA68" vm="19007">
        <v>491.57</v>
      </c>
      <c r="CB68" vm="19008">
        <v>246.97</v>
      </c>
      <c r="CC68" vm="13176">
        <v>42.64</v>
      </c>
      <c r="CD68" vm="19009">
        <v>156.04</v>
      </c>
      <c r="CE68" vm="19010">
        <v>340.95</v>
      </c>
      <c r="CF68" vm="19011">
        <v>210.26</v>
      </c>
      <c r="CG68" vm="19012">
        <v>378.06</v>
      </c>
      <c r="CH68" vm="19013">
        <v>216.75</v>
      </c>
      <c r="CI68" vm="16097">
        <v>79.48</v>
      </c>
      <c r="CJ68" vm="19014">
        <v>165.44499999999999</v>
      </c>
      <c r="CK68" vm="19015">
        <v>259.88</v>
      </c>
      <c r="CL68" vm="19016">
        <v>311.89</v>
      </c>
      <c r="CM68" vm="17888">
        <v>79.27</v>
      </c>
      <c r="CN68" vm="15083">
        <v>123.75</v>
      </c>
      <c r="CO68" vm="19017">
        <v>231.22</v>
      </c>
      <c r="CP68" vm="19018">
        <v>210.14</v>
      </c>
      <c r="CQ68" vm="10095">
        <v>138.59</v>
      </c>
      <c r="CR68" vm="19019">
        <v>500.12</v>
      </c>
      <c r="CS68" vm="697">
        <v>147.68</v>
      </c>
      <c r="CT68" vm="19020">
        <v>32.979999999999997</v>
      </c>
      <c r="CU68" vm="6001">
        <v>49.45</v>
      </c>
      <c r="CV68" vm="19021">
        <v>114.26</v>
      </c>
      <c r="CW68" vm="6008">
        <v>81.400000000000006</v>
      </c>
      <c r="CX68" vm="19022">
        <v>199.85</v>
      </c>
      <c r="CY68" vm="13231">
        <v>106.92</v>
      </c>
      <c r="CZ68" vm="19023">
        <v>474.92</v>
      </c>
      <c r="DA68" vm="19024">
        <v>91.710999999999999</v>
      </c>
      <c r="DB68" vm="19025">
        <v>107.41</v>
      </c>
      <c r="DC68" vm="19026">
        <v>335.84</v>
      </c>
      <c r="DD68" vm="19027">
        <v>304.95999999999998</v>
      </c>
      <c r="DE68" vm="19028">
        <v>762.55</v>
      </c>
      <c r="DF68" vm="19029">
        <v>270.27</v>
      </c>
      <c r="DG68" vm="19030">
        <v>296.17</v>
      </c>
      <c r="DH68" vm="2507">
        <v>59.57</v>
      </c>
      <c r="DI68" vm="19031">
        <v>580.13</v>
      </c>
      <c r="DJ68" vm="15915">
        <v>66.45</v>
      </c>
      <c r="DK68" vm="19032">
        <v>222.8</v>
      </c>
      <c r="DL68" vm="7174">
        <v>82.64</v>
      </c>
      <c r="DM68" vm="6748">
        <v>64.349999999999994</v>
      </c>
      <c r="DN68" vm="19033">
        <v>786.82</v>
      </c>
      <c r="DO68" vm="5932">
        <v>103.92</v>
      </c>
      <c r="DP68" vm="19034">
        <v>1042.8599999999999</v>
      </c>
      <c r="DQ68" vm="19035">
        <v>321.85000000000002</v>
      </c>
      <c r="DR68" vm="273">
        <v>145.18</v>
      </c>
      <c r="DS68" vm="19036">
        <v>98.08</v>
      </c>
      <c r="DT68" vm="17647">
        <v>115.15</v>
      </c>
      <c r="DU68" vm="9274">
        <v>72.7</v>
      </c>
      <c r="DV68" vm="19037">
        <v>544.65</v>
      </c>
      <c r="DW68" vm="19038">
        <v>1172.6379999999999</v>
      </c>
      <c r="DX68" vm="19039">
        <v>330.14</v>
      </c>
      <c r="DY68" vm="19040">
        <v>279.95</v>
      </c>
      <c r="DZ68" vm="19041">
        <v>189.64</v>
      </c>
      <c r="EA68" vm="13404">
        <v>129.25</v>
      </c>
      <c r="EB68" vm="19042">
        <v>442.14</v>
      </c>
      <c r="EC68" vm="19043">
        <v>390.19</v>
      </c>
      <c r="ED68" vm="19044">
        <v>437.94</v>
      </c>
      <c r="EE68" vm="1348">
        <v>44</v>
      </c>
      <c r="EF68" vm="3497">
        <v>178.58</v>
      </c>
      <c r="EG68" vm="19045">
        <v>262.91000000000003</v>
      </c>
      <c r="EH68" vm="19046">
        <v>230.74</v>
      </c>
      <c r="EI68" vm="19047">
        <v>189.3</v>
      </c>
      <c r="EJ68" vm="19048">
        <v>53.54</v>
      </c>
      <c r="EK68" vm="12569">
        <v>147.27000000000001</v>
      </c>
      <c r="EL68" vm="19049">
        <v>288.22000000000003</v>
      </c>
      <c r="EM68" vm="13699">
        <v>242.62</v>
      </c>
      <c r="EN68" vm="19050">
        <v>175.51</v>
      </c>
      <c r="EO68" vm="7454">
        <v>59.33</v>
      </c>
      <c r="EP68" vm="19051">
        <v>1063.5999999999999</v>
      </c>
      <c r="EQ68" vm="19052">
        <v>563.12</v>
      </c>
      <c r="ER68" vm="1818">
        <v>44.76</v>
      </c>
      <c r="ES68" vm="16747">
        <v>120.51</v>
      </c>
      <c r="ET68" vm="19053">
        <v>2950.4</v>
      </c>
      <c r="EU68" vm="19054">
        <v>62.69</v>
      </c>
      <c r="EV68" vm="19055">
        <v>106.1</v>
      </c>
      <c r="EW68" vm="19056">
        <v>243.17</v>
      </c>
      <c r="EX68" vm="7985">
        <v>115.68</v>
      </c>
      <c r="EY68" vm="13113">
        <v>58.48</v>
      </c>
      <c r="EZ68" vm="19057">
        <v>322.16000000000003</v>
      </c>
      <c r="FA68" vm="12530">
        <v>83.47</v>
      </c>
      <c r="FB68" vm="19058">
        <v>567.30999999999995</v>
      </c>
      <c r="FC68" vm="6358">
        <v>203.48</v>
      </c>
      <c r="FD68" vm="19059">
        <v>242.45</v>
      </c>
      <c r="FE68" vm="4985">
        <v>93.14</v>
      </c>
      <c r="FF68" vm="9023">
        <v>174.38</v>
      </c>
      <c r="FG68" vm="4079">
        <v>34.69</v>
      </c>
      <c r="FH68" vm="19060">
        <v>45.9</v>
      </c>
      <c r="FI68" vm="19061">
        <v>21.49</v>
      </c>
      <c r="FJ68" vm="4284">
        <v>47</v>
      </c>
      <c r="FK68" vm="3634">
        <v>49.67</v>
      </c>
      <c r="FL68" vm="19062">
        <v>147.99</v>
      </c>
      <c r="FM68" vm="19063">
        <v>92.91</v>
      </c>
      <c r="FN68" vm="6242">
        <v>66.239999999999995</v>
      </c>
      <c r="FO68" vm="19064">
        <v>306.31</v>
      </c>
      <c r="FP68" vm="7532">
        <v>219.19</v>
      </c>
      <c r="FQ68" vm="4966">
        <v>78.03</v>
      </c>
      <c r="FR68" vm="12875">
        <v>68.95</v>
      </c>
      <c r="FS68" vm="19065">
        <v>243.91</v>
      </c>
      <c r="FT68" vm="19066">
        <v>227.95</v>
      </c>
      <c r="FU68" vm="17476">
        <v>107.81</v>
      </c>
      <c r="FV68" vm="19067">
        <v>138.47</v>
      </c>
      <c r="FW68" vm="10492">
        <v>168.29</v>
      </c>
      <c r="FX68" vm="682">
        <v>153.44999999999999</v>
      </c>
      <c r="FY68" vm="19068">
        <v>42.41</v>
      </c>
      <c r="FZ68" vm="19069">
        <v>227.49</v>
      </c>
      <c r="GA68" vm="4510">
        <v>74.42</v>
      </c>
      <c r="GB68" vm="19070">
        <v>410.89</v>
      </c>
      <c r="GC68" vm="11691">
        <v>105.08</v>
      </c>
      <c r="GD68" vm="19071">
        <v>223.6</v>
      </c>
      <c r="GE68" vm="10159">
        <v>51.71</v>
      </c>
      <c r="GF68" vm="19072">
        <v>51.41</v>
      </c>
      <c r="GG68" vm="19073">
        <v>155.16999999999999</v>
      </c>
      <c r="GH68" vm="14230">
        <v>36.130000000000003</v>
      </c>
      <c r="GI68" vm="3108">
        <v>48.3</v>
      </c>
      <c r="GJ68" vm="11146">
        <v>143.63</v>
      </c>
      <c r="GK68" vm="18035">
        <v>18.25</v>
      </c>
      <c r="GL68" vm="3723">
        <v>74.78</v>
      </c>
      <c r="GM68" vm="12861">
        <v>165.16</v>
      </c>
      <c r="GN68" vm="19074">
        <v>269.29000000000002</v>
      </c>
      <c r="GO68" vm="6956">
        <v>57.58</v>
      </c>
      <c r="GP68" vm="3434">
        <v>122.68</v>
      </c>
      <c r="GQ68" vm="19075">
        <v>301.64999999999998</v>
      </c>
      <c r="GR68" vm="4855">
        <v>203.46</v>
      </c>
      <c r="GS68" vm="19076">
        <v>149.72999999999999</v>
      </c>
      <c r="GT68" vm="19077">
        <v>35.93</v>
      </c>
      <c r="GU68" vm="13735">
        <v>291.14999999999998</v>
      </c>
      <c r="GV68" vm="3597">
        <v>54.78</v>
      </c>
      <c r="GW68" vm="10193">
        <v>86.5</v>
      </c>
      <c r="GX68" vm="19078">
        <v>67.89</v>
      </c>
      <c r="GY68" vm="19079">
        <v>1590.79</v>
      </c>
      <c r="GZ68" vm="19080">
        <v>945.83</v>
      </c>
      <c r="HA68" vm="19081">
        <v>152.61000000000001</v>
      </c>
      <c r="HB68" vm="19020">
        <v>32.979999999999997</v>
      </c>
      <c r="HC68" vm="6043">
        <v>54.51</v>
      </c>
      <c r="HD68" vm="11528">
        <v>50.89</v>
      </c>
      <c r="HE68" vm="19082">
        <v>495.89</v>
      </c>
      <c r="HF68" vm="645">
        <v>97.73</v>
      </c>
      <c r="HG68" vm="1785">
        <v>74.64</v>
      </c>
      <c r="HH68" vm="8260">
        <v>143.5</v>
      </c>
      <c r="HI68" vm="18398">
        <v>77.569999999999993</v>
      </c>
      <c r="HJ68" vm="19083">
        <v>136.37</v>
      </c>
      <c r="HK68" vm="19084">
        <v>718.64</v>
      </c>
      <c r="HL68" vm="19085">
        <v>148.33000000000001</v>
      </c>
      <c r="HM68" vm="17820">
        <v>276.83</v>
      </c>
      <c r="HN68" vm="6741">
        <v>76.47</v>
      </c>
      <c r="HO68" vm="19086">
        <v>126.93</v>
      </c>
      <c r="HP68" vm="19087">
        <v>91.381500000000003</v>
      </c>
      <c r="HQ68" vm="19088">
        <v>169.16</v>
      </c>
      <c r="HR68" vm="19089">
        <v>308.45</v>
      </c>
      <c r="HS68" vm="19090">
        <v>97.83</v>
      </c>
      <c r="HT68" vm="19091">
        <v>320.31</v>
      </c>
      <c r="HU68" vm="2671">
        <v>74.33</v>
      </c>
      <c r="HV68" vm="12688">
        <v>141.77000000000001</v>
      </c>
      <c r="HW68" vm="19092">
        <v>173.84</v>
      </c>
      <c r="HX68" vm="7995">
        <v>94.04</v>
      </c>
      <c r="HY68" vm="1104">
        <v>55.24</v>
      </c>
      <c r="HZ68" vm="19093">
        <v>13.758800000000001</v>
      </c>
      <c r="IA68" vm="15956">
        <v>75.25</v>
      </c>
      <c r="IB68" vm="16272">
        <v>80.44</v>
      </c>
      <c r="IC68" vm="17735">
        <v>234.77</v>
      </c>
      <c r="ID68" vm="13833">
        <v>18</v>
      </c>
      <c r="IE68" vm="4356">
        <v>123.76</v>
      </c>
      <c r="IF68" vm="19094">
        <v>258.56</v>
      </c>
      <c r="IG68" vm="19095">
        <v>73.62</v>
      </c>
      <c r="IH68" vm="1542">
        <v>55.94</v>
      </c>
      <c r="II68" vm="12526">
        <v>131.78</v>
      </c>
      <c r="IJ68" vm="2191">
        <v>95.03</v>
      </c>
      <c r="IK68" vm="15647">
        <v>74.400000000000006</v>
      </c>
      <c r="IL68" vm="11309">
        <v>79.64</v>
      </c>
      <c r="IM68" vm="6329">
        <v>140.19999999999999</v>
      </c>
      <c r="IN68" vm="8068">
        <v>53.6</v>
      </c>
      <c r="IO68" vm="13244">
        <v>35.880000000000003</v>
      </c>
      <c r="IP68" vm="14299">
        <v>164.1</v>
      </c>
      <c r="IQ68" vm="19096">
        <v>64.38</v>
      </c>
      <c r="IR68" vm="19097">
        <v>44.31</v>
      </c>
      <c r="IS68" vm="16399">
        <v>170.07</v>
      </c>
      <c r="IT68" vm="19098">
        <v>101.11</v>
      </c>
      <c r="IU68" vm="19099">
        <v>387.38</v>
      </c>
      <c r="IV68" vm="19100">
        <v>468.2</v>
      </c>
      <c r="IW68" vm="1817">
        <v>96.86</v>
      </c>
      <c r="IX68" vm="19101">
        <v>458.55</v>
      </c>
      <c r="IY68" vm="19102">
        <v>280.23500000000001</v>
      </c>
      <c r="IZ68" vm="1700">
        <v>62.51</v>
      </c>
      <c r="JA68" vm="19103">
        <v>195.47</v>
      </c>
      <c r="JB68" vm="19104">
        <v>63.13</v>
      </c>
      <c r="JC68" vm="19105">
        <v>203.15</v>
      </c>
      <c r="JD68" vm="19106">
        <v>150.32</v>
      </c>
      <c r="JE68" vm="19107">
        <v>30.31</v>
      </c>
      <c r="JF68" vm="19108">
        <v>256.14</v>
      </c>
      <c r="JG68" vm="19109">
        <v>165.19</v>
      </c>
      <c r="JH68" vm="10075">
        <v>81.55</v>
      </c>
      <c r="JI68" vm="19110">
        <v>263.13</v>
      </c>
      <c r="JJ68" vm="9873">
        <v>74.819999999999993</v>
      </c>
      <c r="JK68" vm="19111">
        <v>314.54000000000002</v>
      </c>
      <c r="JL68" vm="19112">
        <v>207.37</v>
      </c>
      <c r="JM68" vm="372">
        <v>141.16</v>
      </c>
      <c r="JN68" vm="18052">
        <v>201.89</v>
      </c>
      <c r="JO68" vm="19113">
        <v>92.46</v>
      </c>
      <c r="JP68" vm="19114">
        <v>102.61</v>
      </c>
      <c r="JQ68" vm="6242">
        <v>66.239999999999995</v>
      </c>
      <c r="JR68" vm="19115">
        <v>45.44</v>
      </c>
      <c r="JS68" vm="1158">
        <v>125.79</v>
      </c>
      <c r="JT68" vm="1637">
        <v>116.09</v>
      </c>
      <c r="JU68" vm="427">
        <v>111.66</v>
      </c>
      <c r="JV68" vm="19116">
        <v>260.3</v>
      </c>
      <c r="JW68" vm="2981">
        <v>205.47</v>
      </c>
      <c r="JX68" vm="8158">
        <v>37.15</v>
      </c>
      <c r="JY68" vm="3298">
        <v>45.72</v>
      </c>
      <c r="JZ68" vm="15736">
        <v>224.57</v>
      </c>
      <c r="KA68" vm="6596">
        <v>33.119999999999997</v>
      </c>
      <c r="KB68" vm="19117">
        <v>164.26140000000001</v>
      </c>
      <c r="KC68" vm="19118">
        <v>88.77</v>
      </c>
      <c r="KD68" vm="19119">
        <v>559.08000000000004</v>
      </c>
      <c r="KE68" vm="19120">
        <v>808.83</v>
      </c>
      <c r="KF68" vm="15191">
        <v>165.25</v>
      </c>
      <c r="KG68" vm="19121">
        <v>162.5</v>
      </c>
      <c r="KH68" vm="9739">
        <v>28.62</v>
      </c>
      <c r="KI68" vm="17156">
        <v>269.76</v>
      </c>
      <c r="KJ68" vm="10441">
        <v>245.45</v>
      </c>
      <c r="KK68" vm="19122">
        <v>53.69</v>
      </c>
      <c r="KL68" vm="10200">
        <v>53.3</v>
      </c>
      <c r="KM68" vm="1390">
        <v>137.49</v>
      </c>
      <c r="KN68" vm="19123">
        <v>64.19</v>
      </c>
      <c r="KO68" vm="19124">
        <v>122.95</v>
      </c>
      <c r="KP68" vm="13760">
        <v>184.63</v>
      </c>
      <c r="KQ68" vm="9619">
        <v>228.84</v>
      </c>
      <c r="KR68" vm="7861">
        <v>121.03</v>
      </c>
      <c r="KS68" vm="19125">
        <v>61.34</v>
      </c>
      <c r="KT68" vm="19126">
        <v>28.97</v>
      </c>
      <c r="KU68" vm="19127">
        <v>291.23</v>
      </c>
      <c r="KV68" vm="19128">
        <v>183.7</v>
      </c>
      <c r="KW68" vm="19129">
        <v>53.9</v>
      </c>
      <c r="KX68" vm="8664">
        <v>142.86000000000001</v>
      </c>
      <c r="KY68" vm="19130">
        <v>47.74</v>
      </c>
      <c r="KZ68" vm="1277">
        <v>74.94</v>
      </c>
      <c r="LA68" vm="241">
        <v>70.14</v>
      </c>
      <c r="LB68" vm="19131">
        <v>61.1</v>
      </c>
      <c r="LC68" vm="5542">
        <v>81.010000000000005</v>
      </c>
      <c r="LD68" vm="3097">
        <v>40.99</v>
      </c>
      <c r="LE68" vm="122">
        <v>75.59</v>
      </c>
      <c r="LF68" vm="19132">
        <v>145.19</v>
      </c>
      <c r="LG68" vm="19133">
        <v>100.64</v>
      </c>
      <c r="LH68" vm="758">
        <v>34.4</v>
      </c>
      <c r="LI68" vm="19134">
        <v>14.86</v>
      </c>
      <c r="LJ68" vm="2761">
        <v>191.15</v>
      </c>
      <c r="LK68" vm="10909">
        <v>98.28</v>
      </c>
      <c r="LL68" vm="15345">
        <v>57.96</v>
      </c>
      <c r="LM68" vm="7720">
        <v>137.4</v>
      </c>
      <c r="LN68" vm="19135">
        <v>1344.26</v>
      </c>
      <c r="LO68" vm="19136">
        <v>8428.58</v>
      </c>
      <c r="LP68" vm="19137">
        <v>128.04</v>
      </c>
      <c r="LQ68" vm="2755">
        <v>108.62</v>
      </c>
      <c r="LR68" vm="19138">
        <v>209</v>
      </c>
      <c r="LS68" vm="19139">
        <v>224.29</v>
      </c>
      <c r="LT68" vm="16194">
        <v>84.49</v>
      </c>
      <c r="LU68" vm="9014">
        <v>392.93</v>
      </c>
      <c r="LV68" vm="19140">
        <v>814.48</v>
      </c>
      <c r="LW68" vm="19141">
        <v>524.33000000000004</v>
      </c>
      <c r="LX68" vm="19142">
        <v>47.93</v>
      </c>
      <c r="LY68" vm="650">
        <v>302.72000000000003</v>
      </c>
      <c r="LZ68" vm="14552">
        <v>8.67</v>
      </c>
      <c r="MA68" vm="19143">
        <v>50.893500000000003</v>
      </c>
      <c r="MB68" vm="6295">
        <v>30.14</v>
      </c>
      <c r="MC68" vm="9270">
        <v>110.5</v>
      </c>
      <c r="MD68" vm="17130">
        <v>35.35</v>
      </c>
      <c r="ME68" vm="7025">
        <v>226.4</v>
      </c>
      <c r="MF68" vm="19144">
        <v>18.43</v>
      </c>
      <c r="MG68" vm="7421">
        <v>41</v>
      </c>
      <c r="MH68" vm="19145">
        <v>135.13999999999999</v>
      </c>
      <c r="MI68" vm="2106">
        <v>90.75</v>
      </c>
      <c r="MJ68" vm="8575">
        <v>26.8</v>
      </c>
      <c r="MK68" vm="19146">
        <v>145.20959999999999</v>
      </c>
      <c r="ML68" vm="19147">
        <v>122.42</v>
      </c>
      <c r="MM68" vm="19148">
        <v>146.01</v>
      </c>
      <c r="MN68" vm="19149">
        <v>284.79000000000002</v>
      </c>
      <c r="MO68" vm="14782">
        <v>120.2</v>
      </c>
      <c r="MP68" vm="19150">
        <v>135.88</v>
      </c>
      <c r="MQ68" vm="19151">
        <v>424.32</v>
      </c>
      <c r="MR68" vm="13185">
        <v>39.590000000000003</v>
      </c>
      <c r="MS68" vm="19152">
        <v>20.48</v>
      </c>
      <c r="MT68" vm="19153">
        <v>370.23</v>
      </c>
      <c r="MU68" vm="7618">
        <v>95.67</v>
      </c>
      <c r="MV68" vm="12147">
        <v>35.92</v>
      </c>
      <c r="MW68" vm="11908">
        <v>149.94</v>
      </c>
      <c r="MX68" vm="19154">
        <v>211.37</v>
      </c>
      <c r="MY68" vm="19155">
        <v>555.76</v>
      </c>
      <c r="MZ68" vm="14762">
        <v>27.18</v>
      </c>
      <c r="NA68" vm="19156">
        <v>97</v>
      </c>
      <c r="NB68" vm="16826">
        <v>95.1</v>
      </c>
      <c r="NC68" vm="9955">
        <v>143.69999999999999</v>
      </c>
      <c r="ND68" vm="5993">
        <v>73.59</v>
      </c>
      <c r="NE68" vm="19157">
        <v>288.36</v>
      </c>
      <c r="NF68" vm="18716">
        <v>30.49</v>
      </c>
      <c r="NG68" vm="3671">
        <v>74.91</v>
      </c>
      <c r="NH68" vm="7986">
        <v>126.22</v>
      </c>
      <c r="NI68" vm="3643">
        <v>85.49</v>
      </c>
      <c r="NJ68" vm="19158">
        <v>72.53</v>
      </c>
      <c r="NK68" vm="19159">
        <v>84.71</v>
      </c>
      <c r="NL68" vm="19160">
        <v>124.76</v>
      </c>
      <c r="NM68" vm="10414">
        <v>191.21</v>
      </c>
      <c r="NN68" vm="19161">
        <v>195.03</v>
      </c>
      <c r="NO68" vm="19162">
        <v>175.92</v>
      </c>
      <c r="NP68" vm="19163">
        <v>22.09</v>
      </c>
      <c r="NQ68" vm="19164">
        <v>79.677999999999997</v>
      </c>
      <c r="NR68" vm="12814">
        <v>270.89999999999998</v>
      </c>
      <c r="NS68" vm="12870">
        <v>128.44</v>
      </c>
      <c r="NT68" vm="12289">
        <v>102.63</v>
      </c>
      <c r="NU68" vm="8789">
        <v>49.97</v>
      </c>
      <c r="NV68" vm="18757">
        <v>114.79</v>
      </c>
      <c r="NW68" vm="8209">
        <v>59.73</v>
      </c>
      <c r="NX68" vm="19165">
        <v>390.92</v>
      </c>
      <c r="NY68" vm="19166">
        <v>177.18</v>
      </c>
      <c r="NZ68" vm="18666">
        <v>146.88</v>
      </c>
      <c r="OA68" vm="17522">
        <v>95.05</v>
      </c>
      <c r="OB68" vm="19167">
        <v>10.11</v>
      </c>
      <c r="OC68" vm="19168">
        <v>68.87</v>
      </c>
      <c r="OD68" vm="19169">
        <v>125.21</v>
      </c>
      <c r="OE68" vm="3457">
        <v>219.99</v>
      </c>
      <c r="OF68" vm="2871">
        <v>61.04</v>
      </c>
      <c r="OG68" vm="8974">
        <v>88.6</v>
      </c>
      <c r="OH68" vm="19170">
        <v>158</v>
      </c>
      <c r="OI68" vm="19171">
        <v>29.63</v>
      </c>
      <c r="OJ68" vm="10330">
        <v>71.739999999999995</v>
      </c>
      <c r="OK68" vm="18294">
        <v>88.86</v>
      </c>
    </row>
    <row r="69" spans="1:401" x14ac:dyDescent="0.2">
      <c r="A69">
        <v>67</v>
      </c>
      <c r="B69" vm="14167">
        <v>217.96</v>
      </c>
      <c r="C69" vm="19172">
        <v>425.27</v>
      </c>
      <c r="D69" vm="6139">
        <v>113.06</v>
      </c>
      <c r="E69" vm="18287">
        <v>182.5</v>
      </c>
      <c r="F69" vm="19173">
        <v>465.7</v>
      </c>
      <c r="G69" vm="19174">
        <v>437.66</v>
      </c>
      <c r="H69" vm="11497">
        <v>167</v>
      </c>
      <c r="I69" vm="7894">
        <v>151.63</v>
      </c>
      <c r="J69" vm="12933">
        <v>168.68</v>
      </c>
      <c r="K69" vm="19175">
        <v>219.8</v>
      </c>
      <c r="L69" vm="16663">
        <v>212.24</v>
      </c>
      <c r="M69" vm="19176">
        <v>804.62</v>
      </c>
      <c r="N69" vm="17953">
        <v>259.45999999999998</v>
      </c>
      <c r="O69" vm="3300">
        <v>117.33</v>
      </c>
      <c r="P69" vm="19177">
        <v>569.72</v>
      </c>
      <c r="Q69" vm="16549">
        <v>438.18</v>
      </c>
      <c r="R69" vm="19178">
        <v>817.6</v>
      </c>
      <c r="S69" vm="19179">
        <v>631.37</v>
      </c>
      <c r="T69" vm="14952">
        <v>160.63999999999999</v>
      </c>
      <c r="U69" vm="19180">
        <v>169.11</v>
      </c>
      <c r="V69" vm="19181">
        <v>69.78</v>
      </c>
      <c r="W69" vm="19182">
        <v>185.16</v>
      </c>
      <c r="X69" vm="19183">
        <v>359.51</v>
      </c>
      <c r="Y69" vm="11103">
        <v>157.84</v>
      </c>
      <c r="Z69" vm="331">
        <v>41.67</v>
      </c>
      <c r="AA69" vm="19184">
        <v>67.05</v>
      </c>
      <c r="AB69" vm="19185">
        <v>262.70999999999998</v>
      </c>
      <c r="AC69" vm="4686">
        <v>47.88</v>
      </c>
      <c r="AD69" vm="1442">
        <v>113.36</v>
      </c>
      <c r="AE69" vm="5987">
        <v>60.39</v>
      </c>
      <c r="AF69" vm="1465">
        <v>105.24</v>
      </c>
      <c r="AG69" vm="19186">
        <v>191.75</v>
      </c>
      <c r="AH69" vm="1806">
        <v>125.26</v>
      </c>
      <c r="AI69" vm="15439">
        <v>139.01</v>
      </c>
      <c r="AJ69" vm="19187">
        <v>252</v>
      </c>
      <c r="AK69" vm="19188">
        <v>451.39</v>
      </c>
      <c r="AL69" vm="19189">
        <v>169.81</v>
      </c>
      <c r="AM69" vm="19190">
        <v>172.75</v>
      </c>
      <c r="AN69" vm="19191">
        <v>19.010000000000002</v>
      </c>
      <c r="AO69" vm="19192">
        <v>328.46</v>
      </c>
      <c r="AP69" vm="19193">
        <v>607.14</v>
      </c>
      <c r="AQ69" vm="3813">
        <v>40.090000000000003</v>
      </c>
      <c r="AR69" vm="3270">
        <v>89.93</v>
      </c>
      <c r="AS69" vm="19194">
        <v>441.3</v>
      </c>
      <c r="AT69" vm="14762">
        <v>27.18</v>
      </c>
      <c r="AU69" vm="14031">
        <v>113.95</v>
      </c>
      <c r="AV69" vm="19195">
        <v>499.03</v>
      </c>
      <c r="AW69" vm="19196">
        <v>180.05</v>
      </c>
      <c r="AX69" vm="19197">
        <v>542.44000000000005</v>
      </c>
      <c r="AY69" vm="19198">
        <v>139.99</v>
      </c>
      <c r="AZ69" vm="19199">
        <v>334.85</v>
      </c>
      <c r="BA69" vm="19200">
        <v>633.36</v>
      </c>
      <c r="BB69" vm="19201">
        <v>827.61</v>
      </c>
      <c r="BC69" vm="15084">
        <v>215.68</v>
      </c>
      <c r="BD69" vm="19202">
        <v>201.99</v>
      </c>
      <c r="BE69" vm="19203">
        <v>350.48</v>
      </c>
      <c r="BF69" vm="19204">
        <v>489.82</v>
      </c>
      <c r="BG69" vm="19205">
        <v>3700.99</v>
      </c>
      <c r="BH69" vm="7818">
        <v>64.400000000000006</v>
      </c>
      <c r="BI69" vm="13133">
        <v>245.89</v>
      </c>
      <c r="BJ69" vm="1780">
        <v>74.92</v>
      </c>
      <c r="BK69" vm="19206">
        <v>74.260000000000005</v>
      </c>
      <c r="BL69" vm="19207">
        <v>104.19</v>
      </c>
      <c r="BM69" vm="15710">
        <v>30.77</v>
      </c>
      <c r="BN69" vm="16561">
        <v>240.36</v>
      </c>
      <c r="BO69" vm="19208">
        <v>856.2</v>
      </c>
      <c r="BP69" vm="2849">
        <v>39.69</v>
      </c>
      <c r="BQ69" vm="18375">
        <v>77.010000000000005</v>
      </c>
      <c r="BR69" vm="19209">
        <v>202.74</v>
      </c>
      <c r="BS69" vm="9401">
        <v>65.180000000000007</v>
      </c>
      <c r="BT69" vm="19210">
        <v>110.86</v>
      </c>
      <c r="BU69" vm="19211">
        <v>273.91000000000003</v>
      </c>
      <c r="BV69" vm="2830">
        <v>66.599999999999994</v>
      </c>
      <c r="BW69" vm="6123">
        <v>111.83</v>
      </c>
      <c r="BX69" vm="19212">
        <v>186.89</v>
      </c>
      <c r="BY69" vm="5049">
        <v>238.87</v>
      </c>
      <c r="BZ69" vm="11953">
        <v>175.53</v>
      </c>
      <c r="CA69" vm="19213">
        <v>495.26</v>
      </c>
      <c r="CB69" vm="18625">
        <v>252.67</v>
      </c>
      <c r="CC69" vm="16413">
        <v>50.45</v>
      </c>
      <c r="CD69" vm="19214">
        <v>159.94</v>
      </c>
      <c r="CE69" vm="19215">
        <v>331.67</v>
      </c>
      <c r="CF69" vm="19216">
        <v>206.47</v>
      </c>
      <c r="CG69" vm="19217">
        <v>386.55</v>
      </c>
      <c r="CH69" vm="19218">
        <v>217.97</v>
      </c>
      <c r="CI69" vm="11011">
        <v>78.7</v>
      </c>
      <c r="CJ69" vm="19219">
        <v>163.405</v>
      </c>
      <c r="CK69" vm="19220">
        <v>270.06</v>
      </c>
      <c r="CL69" vm="10982">
        <v>297.79000000000002</v>
      </c>
      <c r="CM69" vm="8599">
        <v>74.05</v>
      </c>
      <c r="CN69" vm="3434">
        <v>122.68</v>
      </c>
      <c r="CO69" vm="19221">
        <v>226.43</v>
      </c>
      <c r="CP69" vm="19222">
        <v>213.72</v>
      </c>
      <c r="CQ69" vm="19223">
        <v>142</v>
      </c>
      <c r="CR69" vm="19224">
        <v>527.5</v>
      </c>
      <c r="CS69" vm="20">
        <v>151</v>
      </c>
      <c r="CT69" vm="19225">
        <v>31.35</v>
      </c>
      <c r="CU69" vm="5598">
        <v>50.43</v>
      </c>
      <c r="CV69" vm="19226">
        <v>109.41</v>
      </c>
      <c r="CW69" vm="7525">
        <v>82.17</v>
      </c>
      <c r="CX69" vm="17378">
        <v>200.54</v>
      </c>
      <c r="CY69" vm="2022">
        <v>108.03</v>
      </c>
      <c r="CZ69" vm="19227">
        <v>524.79999999999995</v>
      </c>
      <c r="DA69" vm="19228">
        <v>89.463999999999999</v>
      </c>
      <c r="DB69" vm="10147">
        <v>109.78</v>
      </c>
      <c r="DC69" vm="19229">
        <v>343.64</v>
      </c>
      <c r="DD69" vm="19230">
        <v>256.16000000000003</v>
      </c>
      <c r="DE69" vm="19231">
        <v>787.39</v>
      </c>
      <c r="DF69" vm="3931">
        <v>283.58</v>
      </c>
      <c r="DG69" vm="19232">
        <v>323</v>
      </c>
      <c r="DH69" vm="774">
        <v>61</v>
      </c>
      <c r="DI69" vm="19233">
        <v>600.16</v>
      </c>
      <c r="DJ69" vm="6365">
        <v>66.42</v>
      </c>
      <c r="DK69" vm="19234">
        <v>196.96</v>
      </c>
      <c r="DL69" vm="19235">
        <v>79.802499999999995</v>
      </c>
      <c r="DM69" vm="19236">
        <v>63.86</v>
      </c>
      <c r="DN69" vm="19237">
        <v>772.43</v>
      </c>
      <c r="DO69" vm="19238">
        <v>127.16</v>
      </c>
      <c r="DP69" vm="19239">
        <v>1110.31</v>
      </c>
      <c r="DQ69" vm="19240">
        <v>349.22</v>
      </c>
      <c r="DR69" vm="7282">
        <v>128.83000000000001</v>
      </c>
      <c r="DS69" vm="19241">
        <v>99.39</v>
      </c>
      <c r="DT69" vm="19242">
        <v>118.51</v>
      </c>
      <c r="DU69" vm="9843">
        <v>72.56</v>
      </c>
      <c r="DV69" vm="19243">
        <v>554.61</v>
      </c>
      <c r="DW69" vm="19244">
        <v>1169.5976000000001</v>
      </c>
      <c r="DX69" vm="19245">
        <v>329.71</v>
      </c>
      <c r="DY69" vm="19246">
        <v>258.79000000000002</v>
      </c>
      <c r="DZ69" vm="19247">
        <v>190.3475</v>
      </c>
      <c r="EA69" vm="10489">
        <v>127.15</v>
      </c>
      <c r="EB69" vm="7473">
        <v>448.75</v>
      </c>
      <c r="EC69" vm="19248">
        <v>393.71</v>
      </c>
      <c r="ED69" vm="19249">
        <v>480.3</v>
      </c>
      <c r="EE69" vm="19250">
        <v>42.52</v>
      </c>
      <c r="EF69" vm="7747">
        <v>179.84</v>
      </c>
      <c r="EG69" vm="19251">
        <v>260.98</v>
      </c>
      <c r="EH69" vm="19252">
        <v>237.3</v>
      </c>
      <c r="EI69" vm="11678">
        <v>175.04</v>
      </c>
      <c r="EJ69" vm="11521">
        <v>49.83</v>
      </c>
      <c r="EK69" vm="19253">
        <v>149.36000000000001</v>
      </c>
      <c r="EL69" vm="19254">
        <v>290.39999999999998</v>
      </c>
      <c r="EM69" vm="19255">
        <v>247.49</v>
      </c>
      <c r="EN69" vm="19256">
        <v>181.21</v>
      </c>
      <c r="EO69" vm="9637">
        <v>58.29</v>
      </c>
      <c r="EP69" vm="19257">
        <v>1078.6300000000001</v>
      </c>
      <c r="EQ69" vm="1219">
        <v>546.38</v>
      </c>
      <c r="ER69" vm="17385">
        <v>45.46</v>
      </c>
      <c r="ES69" vm="19258">
        <v>122.16</v>
      </c>
      <c r="ET69" vm="19259">
        <v>3090.31</v>
      </c>
      <c r="EU69" vm="19260">
        <v>65.349999999999994</v>
      </c>
      <c r="EV69" vm="16767">
        <v>104.74</v>
      </c>
      <c r="EW69" vm="11026">
        <v>245.24</v>
      </c>
      <c r="EX69" vm="18680">
        <v>116.84</v>
      </c>
      <c r="EY69" vm="16618">
        <v>57</v>
      </c>
      <c r="EZ69" vm="19261">
        <v>354.78</v>
      </c>
      <c r="FA69" vm="13842">
        <v>82.02</v>
      </c>
      <c r="FB69" vm="19262">
        <v>548.53</v>
      </c>
      <c r="FC69" vm="7337">
        <v>213.85</v>
      </c>
      <c r="FD69" vm="7863">
        <v>240.86</v>
      </c>
      <c r="FE69" vm="1518">
        <v>96.45</v>
      </c>
      <c r="FF69" vm="19263">
        <v>169.17</v>
      </c>
      <c r="FG69" vm="14793">
        <v>34.32</v>
      </c>
      <c r="FH69" vm="5245">
        <v>45</v>
      </c>
      <c r="FI69" vm="19264">
        <v>21.37</v>
      </c>
      <c r="FJ69" vm="19265">
        <v>46.73</v>
      </c>
      <c r="FK69" vm="11749">
        <v>48.83</v>
      </c>
      <c r="FL69" vm="14645">
        <v>140.1</v>
      </c>
      <c r="FM69" vm="19266">
        <v>94.82</v>
      </c>
      <c r="FN69" vm="867">
        <v>66.77</v>
      </c>
      <c r="FO69" vm="19267">
        <v>300.14</v>
      </c>
      <c r="FP69" vm="19268">
        <v>215.61</v>
      </c>
      <c r="FQ69" vm="1096">
        <v>82.68</v>
      </c>
      <c r="FR69" vm="13972">
        <v>68.77</v>
      </c>
      <c r="FS69" vm="19269">
        <v>236.6</v>
      </c>
      <c r="FT69" vm="19270">
        <v>247.22</v>
      </c>
      <c r="FU69" vm="1931">
        <v>99.24</v>
      </c>
      <c r="FV69" vm="19271">
        <v>142.21</v>
      </c>
      <c r="FW69" vm="19272">
        <v>153.56</v>
      </c>
      <c r="FX69" vm="19273">
        <v>152.44999999999999</v>
      </c>
      <c r="FY69" vm="14766">
        <v>44.42</v>
      </c>
      <c r="FZ69" vm="19274">
        <v>228.64</v>
      </c>
      <c r="GA69" vm="5758">
        <v>77.239999999999995</v>
      </c>
      <c r="GB69" vm="19275">
        <v>439.54</v>
      </c>
      <c r="GC69" vm="7743">
        <v>107.52</v>
      </c>
      <c r="GD69" vm="8783">
        <v>227.62</v>
      </c>
      <c r="GE69" vm="19276">
        <v>51.05</v>
      </c>
      <c r="GF69" vm="17146">
        <v>52.7</v>
      </c>
      <c r="GG69" vm="8787">
        <v>145.65</v>
      </c>
      <c r="GH69" vm="1929">
        <v>36.75</v>
      </c>
      <c r="GI69" vm="2105">
        <v>44.12</v>
      </c>
      <c r="GJ69" vm="17073">
        <v>141.81</v>
      </c>
      <c r="GK69" vm="19277">
        <v>18.690000000000001</v>
      </c>
      <c r="GL69" vm="930">
        <v>76</v>
      </c>
      <c r="GM69" vm="19278">
        <v>172.65</v>
      </c>
      <c r="GN69" vm="19279">
        <v>253.62</v>
      </c>
      <c r="GO69" vm="12222">
        <v>58.07</v>
      </c>
      <c r="GP69" vm="19280">
        <v>125.75</v>
      </c>
      <c r="GQ69" vm="19281">
        <v>300.74</v>
      </c>
      <c r="GR69" vm="8383">
        <v>190.3</v>
      </c>
      <c r="GS69" vm="12344">
        <v>149</v>
      </c>
      <c r="GT69" vm="13517">
        <v>37.65</v>
      </c>
      <c r="GU69" vm="19282">
        <v>290.38</v>
      </c>
      <c r="GV69" vm="4732">
        <v>55.39</v>
      </c>
      <c r="GW69" vm="19283">
        <v>62.37</v>
      </c>
      <c r="GX69" vm="3311">
        <v>70.37</v>
      </c>
      <c r="GY69" vm="19284">
        <v>1605.94</v>
      </c>
      <c r="GZ69" vm="19285">
        <v>970.34</v>
      </c>
      <c r="HA69" vm="6357">
        <v>150.25</v>
      </c>
      <c r="HB69" vm="19286">
        <v>33.74</v>
      </c>
      <c r="HC69" vm="9713">
        <v>54.27</v>
      </c>
      <c r="HD69" vm="16891">
        <v>51</v>
      </c>
      <c r="HE69" vm="19287">
        <v>540.54999999999995</v>
      </c>
      <c r="HF69" vm="19288">
        <v>93.48</v>
      </c>
      <c r="HG69" vm="4578">
        <v>76.010000000000005</v>
      </c>
      <c r="HH69" vm="8825">
        <v>140.91</v>
      </c>
      <c r="HI69" vm="19289">
        <v>78.55</v>
      </c>
      <c r="HJ69" vm="19290">
        <v>131.57</v>
      </c>
      <c r="HK69" vm="19291">
        <v>752.21</v>
      </c>
      <c r="HL69" vm="6785">
        <v>159.12</v>
      </c>
      <c r="HM69" vm="16591">
        <v>279.97000000000003</v>
      </c>
      <c r="HN69" vm="19292">
        <v>71.12</v>
      </c>
      <c r="HO69" vm="19293">
        <v>128.05000000000001</v>
      </c>
      <c r="HP69" vm="19294">
        <v>92.151700000000005</v>
      </c>
      <c r="HQ69" vm="12286">
        <v>172.27</v>
      </c>
      <c r="HR69" vm="19295">
        <v>310.58999999999997</v>
      </c>
      <c r="HS69" vm="19296">
        <v>110.55</v>
      </c>
      <c r="HT69" vm="10898">
        <v>367.62</v>
      </c>
      <c r="HU69" vm="17401">
        <v>74.569999999999993</v>
      </c>
      <c r="HV69" vm="19297">
        <v>142.29</v>
      </c>
      <c r="HW69" vm="19298">
        <v>176.94</v>
      </c>
      <c r="HX69" vm="11861">
        <v>96.44</v>
      </c>
      <c r="HY69" vm="19299">
        <v>56.814999999999998</v>
      </c>
      <c r="HZ69" vm="19300">
        <v>11.013</v>
      </c>
      <c r="IA69" vm="1099">
        <v>75.680000000000007</v>
      </c>
      <c r="IB69" vm="689">
        <v>80.5</v>
      </c>
      <c r="IC69" vm="19301">
        <v>229.41</v>
      </c>
      <c r="ID69" vm="12178">
        <v>18.03</v>
      </c>
      <c r="IE69" vm="19302">
        <v>124.14</v>
      </c>
      <c r="IF69" vm="19303">
        <v>256.73</v>
      </c>
      <c r="IG69" vm="5507">
        <v>72.849999999999994</v>
      </c>
      <c r="IH69" vm="6614">
        <v>57.36</v>
      </c>
      <c r="II69" vm="5018">
        <v>137.32</v>
      </c>
      <c r="IJ69" vm="2583">
        <v>98.35</v>
      </c>
      <c r="IK69" vm="9984">
        <v>78.510000000000005</v>
      </c>
      <c r="IL69" vm="19304">
        <v>80.180000000000007</v>
      </c>
      <c r="IM69" vm="273">
        <v>145.18</v>
      </c>
      <c r="IN69" vm="19305">
        <v>54.18</v>
      </c>
      <c r="IO69" vm="1060">
        <v>34.31</v>
      </c>
      <c r="IP69" vm="19306">
        <v>164.61</v>
      </c>
      <c r="IQ69" vm="19307">
        <v>66.319999999999993</v>
      </c>
      <c r="IR69" vm="1361">
        <v>42.85</v>
      </c>
      <c r="IS69" vm="390">
        <v>177.94</v>
      </c>
      <c r="IT69" vm="8010">
        <v>109.63</v>
      </c>
      <c r="IU69" vm="14810">
        <v>392.63</v>
      </c>
      <c r="IV69" vm="19308">
        <v>469.71</v>
      </c>
      <c r="IW69" vm="6428">
        <v>98.7</v>
      </c>
      <c r="IX69" vm="19309">
        <v>470.92</v>
      </c>
      <c r="IY69" vm="11480">
        <v>253.5</v>
      </c>
      <c r="IZ69" vm="8564">
        <v>66.959999999999994</v>
      </c>
      <c r="JA69" vm="19310">
        <v>202.93</v>
      </c>
      <c r="JB69" vm="13361">
        <v>60.54</v>
      </c>
      <c r="JC69" vm="19311">
        <v>197.04</v>
      </c>
      <c r="JD69" vm="19312">
        <v>150.745</v>
      </c>
      <c r="JE69" vm="19313">
        <v>30.88</v>
      </c>
      <c r="JF69" vm="19314">
        <v>261.70999999999998</v>
      </c>
      <c r="JG69" vm="19315">
        <v>159.69</v>
      </c>
      <c r="JH69" vm="3123">
        <v>83.73</v>
      </c>
      <c r="JI69" vm="3368">
        <v>283.08999999999997</v>
      </c>
      <c r="JJ69" vm="18599">
        <v>78.040000000000006</v>
      </c>
      <c r="JK69" vm="19316">
        <v>312.26</v>
      </c>
      <c r="JL69" vm="19317">
        <v>206.48</v>
      </c>
      <c r="JM69" vm="8488">
        <v>141.71</v>
      </c>
      <c r="JN69" vm="19318">
        <v>212.63</v>
      </c>
      <c r="JO69" vm="1430">
        <v>99.17</v>
      </c>
      <c r="JP69" vm="17464">
        <v>101.38</v>
      </c>
      <c r="JQ69" vm="1772">
        <v>73.099999999999994</v>
      </c>
      <c r="JR69" vm="9360">
        <v>44.13</v>
      </c>
      <c r="JS69" vm="13937">
        <v>113.56</v>
      </c>
      <c r="JT69" vm="19319">
        <v>118.19</v>
      </c>
      <c r="JU69" vm="7331">
        <v>64</v>
      </c>
      <c r="JV69" vm="19320">
        <v>271.74</v>
      </c>
      <c r="JW69" vm="19321">
        <v>200.76</v>
      </c>
      <c r="JX69" vm="19322">
        <v>36.340000000000003</v>
      </c>
      <c r="JY69" vm="18756">
        <v>46.92</v>
      </c>
      <c r="JZ69" vm="19323">
        <v>239.67</v>
      </c>
      <c r="KA69" vm="6147">
        <v>33.36</v>
      </c>
      <c r="KB69" vm="19324">
        <v>169.80590000000001</v>
      </c>
      <c r="KC69" vm="3019">
        <v>86.83</v>
      </c>
      <c r="KD69" vm="19325">
        <v>565.62</v>
      </c>
      <c r="KE69" vm="19326">
        <v>821.78</v>
      </c>
      <c r="KF69" vm="19327">
        <v>174.9</v>
      </c>
      <c r="KG69" vm="19328">
        <v>160.88999999999999</v>
      </c>
      <c r="KH69" vm="19329">
        <v>29.44</v>
      </c>
      <c r="KI69" vm="14972">
        <v>277.04000000000002</v>
      </c>
      <c r="KJ69" vm="19330">
        <v>253.48</v>
      </c>
      <c r="KK69" vm="19331">
        <v>52.503999999999998</v>
      </c>
      <c r="KL69" vm="5260">
        <v>53.75</v>
      </c>
      <c r="KM69" vm="5658">
        <v>140.84</v>
      </c>
      <c r="KN69" vm="19332">
        <v>63.98</v>
      </c>
      <c r="KO69" vm="19333">
        <v>126.16</v>
      </c>
      <c r="KP69" vm="18751">
        <v>186.46</v>
      </c>
      <c r="KQ69" vm="19334">
        <v>229.74</v>
      </c>
      <c r="KR69" vm="19335">
        <v>123.96</v>
      </c>
      <c r="KS69" vm="19336">
        <v>62.96</v>
      </c>
      <c r="KT69" vm="17872">
        <v>29.36</v>
      </c>
      <c r="KU69" vm="19337">
        <v>292.17</v>
      </c>
      <c r="KV69" vm="19338">
        <v>185.23</v>
      </c>
      <c r="KW69" vm="19339">
        <v>52.86</v>
      </c>
      <c r="KX69" vm="6042">
        <v>142.27000000000001</v>
      </c>
      <c r="KY69" vm="19340">
        <v>46.34</v>
      </c>
      <c r="KZ69" vm="9984">
        <v>78.510000000000005</v>
      </c>
      <c r="LA69" vm="19341">
        <v>70.77</v>
      </c>
      <c r="LB69" vm="8216">
        <v>64.5</v>
      </c>
      <c r="LC69" vm="8964">
        <v>77.790000000000006</v>
      </c>
      <c r="LD69" vm="19342">
        <v>42.27</v>
      </c>
      <c r="LE69" vm="1036">
        <v>70.989999999999995</v>
      </c>
      <c r="LF69" vm="3850">
        <v>143.65</v>
      </c>
      <c r="LG69" vm="19343">
        <v>101.19</v>
      </c>
      <c r="LH69" vm="758">
        <v>34.4</v>
      </c>
      <c r="LI69" vm="7432">
        <v>15.13</v>
      </c>
      <c r="LJ69" vm="19344">
        <v>193.53</v>
      </c>
      <c r="LK69" vm="14983">
        <v>98.5</v>
      </c>
      <c r="LL69" vm="13759">
        <v>57.47</v>
      </c>
      <c r="LM69" vm="17041">
        <v>138.4</v>
      </c>
      <c r="LN69" vm="19345">
        <v>1450.08</v>
      </c>
      <c r="LO69" vm="19346">
        <v>8600.6</v>
      </c>
      <c r="LP69" vm="5642">
        <v>127.55</v>
      </c>
      <c r="LQ69" vm="19347">
        <v>116.68</v>
      </c>
      <c r="LR69" vm="7580">
        <v>214.71</v>
      </c>
      <c r="LS69" vm="14192">
        <v>232.79</v>
      </c>
      <c r="LT69" vm="5749">
        <v>85.29</v>
      </c>
      <c r="LU69" vm="19348">
        <v>421.56</v>
      </c>
      <c r="LV69" vm="19349">
        <v>818.85</v>
      </c>
      <c r="LW69" vm="19350">
        <v>590.65</v>
      </c>
      <c r="LX69" vm="19351">
        <v>47.37</v>
      </c>
      <c r="LY69" vm="19352">
        <v>317.95999999999998</v>
      </c>
      <c r="LZ69" vm="19353">
        <v>8.31</v>
      </c>
      <c r="MA69" vm="19354">
        <v>53.3917</v>
      </c>
      <c r="MB69" vm="2180">
        <v>31.6</v>
      </c>
      <c r="MC69" vm="9981">
        <v>111.29</v>
      </c>
      <c r="MD69" vm="3788">
        <v>35.51</v>
      </c>
      <c r="ME69" vm="19355">
        <v>211.17</v>
      </c>
      <c r="MF69" vm="1403">
        <v>17.27</v>
      </c>
      <c r="MG69" vm="13731">
        <v>43.23</v>
      </c>
      <c r="MH69" vm="19356">
        <v>134.61000000000001</v>
      </c>
      <c r="MI69" vm="14989">
        <v>93.21</v>
      </c>
      <c r="MJ69" vm="9190">
        <v>25.78</v>
      </c>
      <c r="MK69" vm="19357">
        <v>149.11959999999999</v>
      </c>
      <c r="ML69" vm="11295">
        <v>118.09</v>
      </c>
      <c r="MM69" vm="19358">
        <v>145.59</v>
      </c>
      <c r="MN69" vm="19359">
        <v>286.74</v>
      </c>
      <c r="MO69" vm="1172">
        <v>124.18</v>
      </c>
      <c r="MP69" vm="18416">
        <v>125.87</v>
      </c>
      <c r="MQ69" vm="19360">
        <v>415.33</v>
      </c>
      <c r="MR69" vm="12660">
        <v>40.94</v>
      </c>
      <c r="MS69" vm="19361">
        <v>19.760000000000002</v>
      </c>
      <c r="MT69" vm="19362">
        <v>367.09</v>
      </c>
      <c r="MU69" vm="4032">
        <v>98.84</v>
      </c>
      <c r="MV69" vm="7769">
        <v>34.07</v>
      </c>
      <c r="MW69" vm="19363">
        <v>149.83000000000001</v>
      </c>
      <c r="MX69" vm="19364">
        <v>210.9</v>
      </c>
      <c r="MY69" vm="19365">
        <v>572.79999999999995</v>
      </c>
      <c r="MZ69" vm="2110">
        <v>27.23</v>
      </c>
      <c r="NA69" vm="19366">
        <v>97.26</v>
      </c>
      <c r="NB69" vm="16560">
        <v>93.64</v>
      </c>
      <c r="NC69" vm="19367">
        <v>142.5</v>
      </c>
      <c r="ND69" vm="18899">
        <v>75.790000000000006</v>
      </c>
      <c r="NE69" vm="16055">
        <v>335.36</v>
      </c>
      <c r="NF69" vm="16441">
        <v>31.33</v>
      </c>
      <c r="NG69" vm="10808">
        <v>73.709999999999994</v>
      </c>
      <c r="NH69" vm="4178">
        <v>126.15</v>
      </c>
      <c r="NI69" vm="19368">
        <v>89.43</v>
      </c>
      <c r="NJ69" vm="7898">
        <v>70.17</v>
      </c>
      <c r="NK69" vm="19369">
        <v>81.53</v>
      </c>
      <c r="NL69" vm="3440">
        <v>129.99</v>
      </c>
      <c r="NM69" vm="19370">
        <v>199</v>
      </c>
      <c r="NN69" vm="19371">
        <v>193.3</v>
      </c>
      <c r="NO69" vm="11004">
        <v>173.8</v>
      </c>
      <c r="NP69" vm="19372">
        <v>22.76</v>
      </c>
      <c r="NQ69" vm="19373">
        <v>71.218999999999994</v>
      </c>
      <c r="NR69" vm="19374">
        <v>280.66000000000003</v>
      </c>
      <c r="NS69" vm="12708">
        <v>130.54</v>
      </c>
      <c r="NT69" vm="17921">
        <v>103.68</v>
      </c>
      <c r="NU69" vm="19375">
        <v>50.78</v>
      </c>
      <c r="NV69" vm="19376">
        <v>112.08</v>
      </c>
      <c r="NW69" vm="19377">
        <v>61.01</v>
      </c>
      <c r="NX69" vm="19378">
        <v>369.46</v>
      </c>
      <c r="NY69" vm="19379">
        <v>184.1</v>
      </c>
      <c r="NZ69" vm="19380">
        <v>155.5</v>
      </c>
      <c r="OA69" vm="1212">
        <v>96.97</v>
      </c>
      <c r="OB69" vm="19381">
        <v>10.38</v>
      </c>
      <c r="OC69" vm="10253">
        <v>68.739999999999995</v>
      </c>
      <c r="OD69" vm="19382">
        <v>118.92</v>
      </c>
      <c r="OE69" vm="19383">
        <v>213.74</v>
      </c>
      <c r="OF69" vm="1094">
        <v>63.25</v>
      </c>
      <c r="OG69" vm="19384">
        <v>87.35</v>
      </c>
      <c r="OH69" vm="19385">
        <v>167.49</v>
      </c>
      <c r="OI69" vm="9167">
        <v>29.94</v>
      </c>
      <c r="OJ69" vm="5549">
        <v>75.040000000000006</v>
      </c>
      <c r="OK69" vm="12162">
        <v>89.47</v>
      </c>
    </row>
    <row r="70" spans="1:401" x14ac:dyDescent="0.2">
      <c r="A70">
        <v>68</v>
      </c>
      <c r="B70" vm="19386">
        <v>219.86</v>
      </c>
      <c r="C70" vm="19387">
        <v>408.49</v>
      </c>
      <c r="D70" vm="19388">
        <v>107.27</v>
      </c>
      <c r="E70" vm="19389">
        <v>167.9</v>
      </c>
      <c r="F70" vm="19390">
        <v>488.14</v>
      </c>
      <c r="G70" vm="19391">
        <v>428.36</v>
      </c>
      <c r="H70" vm="19392">
        <v>166.66</v>
      </c>
      <c r="I70" vm="19393">
        <v>143.82</v>
      </c>
      <c r="J70" vm="19394">
        <v>168.4</v>
      </c>
      <c r="K70" vm="16954">
        <v>207.67</v>
      </c>
      <c r="L70" vm="19395">
        <v>199.14</v>
      </c>
      <c r="M70" vm="19396">
        <v>804.46</v>
      </c>
      <c r="N70" vm="19397">
        <v>266.58</v>
      </c>
      <c r="O70" vm="9084">
        <v>116.88</v>
      </c>
      <c r="P70" vm="19398">
        <v>589.83000000000004</v>
      </c>
      <c r="Q70" vm="19399">
        <v>462.02</v>
      </c>
      <c r="R70" vm="19400">
        <v>822.08</v>
      </c>
      <c r="S70" vm="19401">
        <v>613.64</v>
      </c>
      <c r="T70" vm="19402">
        <v>164.14</v>
      </c>
      <c r="U70" vm="19403">
        <v>170.08</v>
      </c>
      <c r="V70" vm="8808">
        <v>68.459999999999994</v>
      </c>
      <c r="W70" vm="19404">
        <v>189.29</v>
      </c>
      <c r="X70" vm="19405">
        <v>355.43</v>
      </c>
      <c r="Y70" vm="1848">
        <v>148.55000000000001</v>
      </c>
      <c r="Z70" vm="19406">
        <v>37.58</v>
      </c>
      <c r="AA70" vm="14233">
        <v>69.33</v>
      </c>
      <c r="AB70" vm="19407">
        <v>243.97</v>
      </c>
      <c r="AC70" vm="19408">
        <v>46.66</v>
      </c>
      <c r="AD70" vm="19409">
        <v>117.82</v>
      </c>
      <c r="AE70" vm="4370">
        <v>53.26</v>
      </c>
      <c r="AF70" vm="13869">
        <v>111.31</v>
      </c>
      <c r="AG70" vm="19410">
        <v>189.12</v>
      </c>
      <c r="AH70" vm="9467">
        <v>115.2</v>
      </c>
      <c r="AI70" vm="16754">
        <v>133.28</v>
      </c>
      <c r="AJ70" vm="19411">
        <v>276.69</v>
      </c>
      <c r="AK70" vm="3088">
        <v>454</v>
      </c>
      <c r="AL70" vm="19412">
        <v>160.28</v>
      </c>
      <c r="AM70" vm="19413">
        <v>178.04</v>
      </c>
      <c r="AN70" vm="9065">
        <v>19.37</v>
      </c>
      <c r="AO70" vm="19414">
        <v>323.14999999999998</v>
      </c>
      <c r="AP70" vm="19415">
        <v>615.69000000000005</v>
      </c>
      <c r="AQ70" vm="11422">
        <v>40.97</v>
      </c>
      <c r="AR70" vm="7584">
        <v>89.57</v>
      </c>
      <c r="AS70" vm="19416">
        <v>449.73</v>
      </c>
      <c r="AT70" vm="19417">
        <v>24.74</v>
      </c>
      <c r="AU70" vm="19418">
        <v>116.44</v>
      </c>
      <c r="AV70" vm="19419">
        <v>470.64</v>
      </c>
      <c r="AW70" vm="5802">
        <v>159.31</v>
      </c>
      <c r="AX70" vm="19420">
        <v>526.16999999999996</v>
      </c>
      <c r="AY70" vm="4764">
        <v>132.5</v>
      </c>
      <c r="AZ70" vm="19421">
        <v>333.99</v>
      </c>
      <c r="BA70" vm="19422">
        <v>623.91999999999996</v>
      </c>
      <c r="BB70" vm="19423">
        <v>790.64</v>
      </c>
      <c r="BC70" vm="19424">
        <v>216.94</v>
      </c>
      <c r="BD70" vm="19425">
        <v>187.46</v>
      </c>
      <c r="BE70" vm="19426">
        <v>320.87</v>
      </c>
      <c r="BF70" vm="19427">
        <v>486.04</v>
      </c>
      <c r="BG70" vm="19428">
        <v>3328.13</v>
      </c>
      <c r="BH70" vm="4279">
        <v>58.99</v>
      </c>
      <c r="BI70" vm="19429">
        <v>232.28</v>
      </c>
      <c r="BJ70" vm="19430">
        <v>74.5</v>
      </c>
      <c r="BK70" vm="12495">
        <v>79.2</v>
      </c>
      <c r="BL70" vm="19431">
        <v>95.85</v>
      </c>
      <c r="BM70" vm="19432">
        <v>30.43</v>
      </c>
      <c r="BN70" vm="8796">
        <v>239.97</v>
      </c>
      <c r="BO70" vm="19433">
        <v>846.02</v>
      </c>
      <c r="BP70" vm="5326">
        <v>39.9</v>
      </c>
      <c r="BQ70" vm="1406">
        <v>76.77</v>
      </c>
      <c r="BR70" vm="19434">
        <v>203.69</v>
      </c>
      <c r="BS70" vm="3929">
        <v>58.76</v>
      </c>
      <c r="BT70" vm="14962">
        <v>105.77</v>
      </c>
      <c r="BU70" vm="19435">
        <v>276.75</v>
      </c>
      <c r="BV70" vm="934">
        <v>63.39</v>
      </c>
      <c r="BW70" vm="7755">
        <v>113.14</v>
      </c>
      <c r="BX70" vm="19436">
        <v>169.95</v>
      </c>
      <c r="BY70" vm="17770">
        <v>240.42</v>
      </c>
      <c r="BZ70" vm="15737">
        <v>188.76</v>
      </c>
      <c r="CA70" vm="19437">
        <v>494.46</v>
      </c>
      <c r="CB70" vm="8470">
        <v>263.52</v>
      </c>
      <c r="CC70" vm="19438">
        <v>48.77</v>
      </c>
      <c r="CD70" vm="19439">
        <v>158.91999999999999</v>
      </c>
      <c r="CE70" vm="4411">
        <v>331.56</v>
      </c>
      <c r="CF70" vm="15073">
        <v>181.81</v>
      </c>
      <c r="CG70" vm="19440">
        <v>353.75</v>
      </c>
      <c r="CH70" vm="16637">
        <v>223.95</v>
      </c>
      <c r="CI70" vm="19441">
        <v>81.510000000000005</v>
      </c>
      <c r="CJ70" vm="19442">
        <v>152.80000000000001</v>
      </c>
      <c r="CK70" vm="19443">
        <v>271.32</v>
      </c>
      <c r="CL70" vm="19444">
        <v>280.26</v>
      </c>
      <c r="CM70" vm="6491">
        <v>75.88</v>
      </c>
      <c r="CN70" vm="12472">
        <v>123.98</v>
      </c>
      <c r="CO70" vm="6245">
        <v>207.96</v>
      </c>
      <c r="CP70" vm="11156">
        <v>234.64</v>
      </c>
      <c r="CQ70" vm="19445">
        <v>133.05000000000001</v>
      </c>
      <c r="CR70" vm="19446">
        <v>535.16999999999996</v>
      </c>
      <c r="CS70" vm="19447">
        <v>149.85</v>
      </c>
      <c r="CT70" vm="19448">
        <v>21.48</v>
      </c>
      <c r="CU70" vm="19449">
        <v>51.07</v>
      </c>
      <c r="CV70" vm="10053">
        <v>92.7</v>
      </c>
      <c r="CW70" vm="19450">
        <v>88.58</v>
      </c>
      <c r="CX70" vm="19451">
        <v>199.83</v>
      </c>
      <c r="CY70" vm="12573">
        <v>113.92</v>
      </c>
      <c r="CZ70" vm="19452">
        <v>548.77</v>
      </c>
      <c r="DA70" vm="17167">
        <v>76.3</v>
      </c>
      <c r="DB70" vm="14292">
        <v>112.76</v>
      </c>
      <c r="DC70" vm="19453">
        <v>337.33</v>
      </c>
      <c r="DD70" vm="19454">
        <v>217.89</v>
      </c>
      <c r="DE70" vm="19455">
        <v>696.17</v>
      </c>
      <c r="DF70" vm="19456">
        <v>287.14</v>
      </c>
      <c r="DG70" vm="19457">
        <v>330.21</v>
      </c>
      <c r="DH70" vm="3264">
        <v>59.32</v>
      </c>
      <c r="DI70" vm="19458">
        <v>630.38</v>
      </c>
      <c r="DJ70" vm="1288">
        <v>70.680000000000007</v>
      </c>
      <c r="DK70" vm="16458">
        <v>207.76</v>
      </c>
      <c r="DL70" vm="19459">
        <v>79.834999999999994</v>
      </c>
      <c r="DM70" vm="2177">
        <v>59.13</v>
      </c>
      <c r="DN70" vm="19460">
        <v>806.65</v>
      </c>
      <c r="DO70" vm="19461">
        <v>125.24</v>
      </c>
      <c r="DP70" vm="19462">
        <v>1137.02</v>
      </c>
      <c r="DQ70" vm="19463">
        <v>347.25</v>
      </c>
      <c r="DR70" vm="7914">
        <v>128.06</v>
      </c>
      <c r="DS70" vm="18992">
        <v>102.81</v>
      </c>
      <c r="DT70" vm="2755">
        <v>108.62</v>
      </c>
      <c r="DU70" vm="16876">
        <v>74.010000000000005</v>
      </c>
      <c r="DV70" vm="19464">
        <v>518.51</v>
      </c>
      <c r="DW70" vm="19465">
        <v>1148.2014999999999</v>
      </c>
      <c r="DX70" vm="19466">
        <v>318.45</v>
      </c>
      <c r="DY70" vm="19467">
        <v>249.63</v>
      </c>
      <c r="DZ70" vm="4558">
        <v>189.19</v>
      </c>
      <c r="EA70" vm="19468">
        <v>122.92</v>
      </c>
      <c r="EB70" vm="19469">
        <v>460.59</v>
      </c>
      <c r="EC70" vm="19470">
        <v>410.3</v>
      </c>
      <c r="ED70" vm="19471">
        <v>494.55</v>
      </c>
      <c r="EE70" vm="19472">
        <v>42.2</v>
      </c>
      <c r="EF70" vm="19473">
        <v>180.59</v>
      </c>
      <c r="EG70" vm="6462">
        <v>281.74</v>
      </c>
      <c r="EH70" vm="19474">
        <v>241.87</v>
      </c>
      <c r="EI70" vm="4371">
        <v>167.08</v>
      </c>
      <c r="EJ70" vm="19475">
        <v>52.57</v>
      </c>
      <c r="EK70" vm="3120">
        <v>136.12</v>
      </c>
      <c r="EL70" vm="19476">
        <v>292.39</v>
      </c>
      <c r="EM70" vm="15867">
        <v>243.85</v>
      </c>
      <c r="EN70" vm="15587">
        <v>170</v>
      </c>
      <c r="EO70" vm="1466">
        <v>61.98</v>
      </c>
      <c r="EP70" vm="19477">
        <v>1082.19</v>
      </c>
      <c r="EQ70" vm="19478">
        <v>505.78</v>
      </c>
      <c r="ER70" vm="9389">
        <v>42.35</v>
      </c>
      <c r="ES70" vm="19479">
        <v>103.53</v>
      </c>
      <c r="ET70" vm="19480">
        <v>3177.67</v>
      </c>
      <c r="EU70" vm="19481">
        <v>63.12</v>
      </c>
      <c r="EV70" vm="19482">
        <v>117.23</v>
      </c>
      <c r="EW70" vm="19483">
        <v>237.2</v>
      </c>
      <c r="EX70" vm="19484">
        <v>109.21</v>
      </c>
      <c r="EY70" vm="7277">
        <v>56.51</v>
      </c>
      <c r="EZ70" vm="19485">
        <v>356.36</v>
      </c>
      <c r="FA70" vm="15427">
        <v>80.17</v>
      </c>
      <c r="FB70" vm="19486">
        <v>536.03</v>
      </c>
      <c r="FC70" vm="19487">
        <v>214.53</v>
      </c>
      <c r="FD70" vm="10969">
        <v>231.37</v>
      </c>
      <c r="FE70" vm="19488">
        <v>101.79</v>
      </c>
      <c r="FF70" vm="19489">
        <v>176.82</v>
      </c>
      <c r="FG70" vm="3362">
        <v>34.08</v>
      </c>
      <c r="FH70" vm="3337">
        <v>41.97</v>
      </c>
      <c r="FI70" vm="19490">
        <v>20.68</v>
      </c>
      <c r="FJ70" vm="2564">
        <v>48.51</v>
      </c>
      <c r="FK70" vm="6033">
        <v>44.93</v>
      </c>
      <c r="FL70" vm="17377">
        <v>128.22999999999999</v>
      </c>
      <c r="FM70" vm="1931">
        <v>99.24</v>
      </c>
      <c r="FN70" vm="8509">
        <v>63.99</v>
      </c>
      <c r="FO70" vm="19491">
        <v>292.3</v>
      </c>
      <c r="FP70" vm="19492">
        <v>204.96</v>
      </c>
      <c r="FQ70" vm="11069">
        <v>90.16</v>
      </c>
      <c r="FR70" vm="9192">
        <v>67.42</v>
      </c>
      <c r="FS70" vm="19493">
        <v>213.67</v>
      </c>
      <c r="FT70" vm="19494">
        <v>243.41</v>
      </c>
      <c r="FU70" vm="393">
        <v>94.36</v>
      </c>
      <c r="FV70" vm="17143">
        <v>133.76</v>
      </c>
      <c r="FW70" vm="3759">
        <v>138.85</v>
      </c>
      <c r="FX70" vm="10374">
        <v>151.07</v>
      </c>
      <c r="FY70" vm="15599">
        <v>42.12</v>
      </c>
      <c r="FZ70" vm="19495">
        <v>214.86</v>
      </c>
      <c r="GA70" vm="2953">
        <v>71.97</v>
      </c>
      <c r="GB70" vm="19496">
        <v>402.61</v>
      </c>
      <c r="GC70" vm="18285">
        <v>115.21</v>
      </c>
      <c r="GD70" vm="19497">
        <v>247.57</v>
      </c>
      <c r="GE70" vm="12529">
        <v>51.73</v>
      </c>
      <c r="GF70" vm="5955">
        <v>56.08</v>
      </c>
      <c r="GG70" vm="19498">
        <v>150.84</v>
      </c>
      <c r="GH70" vm="3043">
        <v>38.770000000000003</v>
      </c>
      <c r="GI70" vm="1326">
        <v>41.17</v>
      </c>
      <c r="GJ70" vm="14645">
        <v>140.1</v>
      </c>
      <c r="GK70" vm="14464">
        <v>18.82</v>
      </c>
      <c r="GL70" vm="4105">
        <v>70.56</v>
      </c>
      <c r="GM70" vm="19499">
        <v>164.64</v>
      </c>
      <c r="GN70" vm="19500">
        <v>237.75</v>
      </c>
      <c r="GO70" vm="3264">
        <v>59.32</v>
      </c>
      <c r="GP70" vm="1029">
        <v>127.28</v>
      </c>
      <c r="GQ70" vm="12097">
        <v>311.89999999999998</v>
      </c>
      <c r="GR70" vm="14396">
        <v>200</v>
      </c>
      <c r="GS70" vm="10609">
        <v>139.16999999999999</v>
      </c>
      <c r="GT70" vm="5685">
        <v>35.74</v>
      </c>
      <c r="GU70" vm="11791">
        <v>290.36</v>
      </c>
      <c r="GV70" vm="2111">
        <v>51.58</v>
      </c>
      <c r="GW70" vm="19501">
        <v>60.83</v>
      </c>
      <c r="GX70" vm="17772">
        <v>67.3</v>
      </c>
      <c r="GY70" vm="19502">
        <v>1600.38</v>
      </c>
      <c r="GZ70" vm="19503">
        <v>952.79</v>
      </c>
      <c r="HA70" vm="19504">
        <v>137.31</v>
      </c>
      <c r="HB70" vm="19505">
        <v>35.07</v>
      </c>
      <c r="HC70" vm="12331">
        <v>54.33</v>
      </c>
      <c r="HD70" vm="2961">
        <v>51.61</v>
      </c>
      <c r="HE70" vm="19506">
        <v>539.85</v>
      </c>
      <c r="HF70" vm="19507">
        <v>94.29</v>
      </c>
      <c r="HG70" vm="19508">
        <v>78.83</v>
      </c>
      <c r="HH70" vm="19509">
        <v>140.24</v>
      </c>
      <c r="HI70" vm="10556">
        <v>81.739999999999995</v>
      </c>
      <c r="HJ70" vm="19510">
        <v>130.58000000000001</v>
      </c>
      <c r="HK70" vm="19511">
        <v>671.43</v>
      </c>
      <c r="HL70" vm="19512">
        <v>148.56</v>
      </c>
      <c r="HM70" vm="19513">
        <v>266.66000000000003</v>
      </c>
      <c r="HN70" vm="7284">
        <v>72.430000000000007</v>
      </c>
      <c r="HO70" vm="2955">
        <v>135.18</v>
      </c>
      <c r="HP70" vm="19514">
        <v>93.825299999999999</v>
      </c>
      <c r="HQ70" vm="8037">
        <v>152.74</v>
      </c>
      <c r="HR70" vm="19515">
        <v>292.36</v>
      </c>
      <c r="HS70" vm="6230">
        <v>110.38</v>
      </c>
      <c r="HT70" vm="19516">
        <v>373.16</v>
      </c>
      <c r="HU70" vm="8829">
        <v>74</v>
      </c>
      <c r="HV70" vm="12920">
        <v>129.09</v>
      </c>
      <c r="HW70" vm="19517">
        <v>177.62</v>
      </c>
      <c r="HX70" vm="19518">
        <v>101.83</v>
      </c>
      <c r="HY70" vm="19519">
        <v>60.4</v>
      </c>
      <c r="HZ70" vm="19520">
        <v>9.8712999999999997</v>
      </c>
      <c r="IA70" vm="10836">
        <v>74.36</v>
      </c>
      <c r="IB70" vm="19521">
        <v>83.44</v>
      </c>
      <c r="IC70" vm="19522">
        <v>230.19</v>
      </c>
      <c r="ID70" vm="17423">
        <v>18.41</v>
      </c>
      <c r="IE70" vm="1561">
        <v>110.26</v>
      </c>
      <c r="IF70" vm="19523">
        <v>240.92</v>
      </c>
      <c r="IG70" vm="19524">
        <v>76.709999999999994</v>
      </c>
      <c r="IH70" vm="11795">
        <v>59.75</v>
      </c>
      <c r="II70" vm="15774">
        <v>139.04</v>
      </c>
      <c r="IJ70" vm="19525">
        <v>101.6</v>
      </c>
      <c r="IK70" vm="7394">
        <v>75.27</v>
      </c>
      <c r="IL70" vm="7910">
        <v>79.12</v>
      </c>
      <c r="IM70" vm="18005">
        <v>148.83000000000001</v>
      </c>
      <c r="IN70" vm="1926">
        <v>56.2</v>
      </c>
      <c r="IO70" vm="8481">
        <v>31.57</v>
      </c>
      <c r="IP70" vm="19526">
        <v>164.95</v>
      </c>
      <c r="IQ70" vm="8476">
        <v>69.28</v>
      </c>
      <c r="IR70" vm="19527">
        <v>38.94</v>
      </c>
      <c r="IS70" vm="19528">
        <v>168.52</v>
      </c>
      <c r="IT70" vm="7512">
        <v>108.64</v>
      </c>
      <c r="IU70" vm="12555">
        <v>363.62</v>
      </c>
      <c r="IV70" vm="19529">
        <v>468.63</v>
      </c>
      <c r="IW70" vm="12607">
        <v>87.42</v>
      </c>
      <c r="IX70" vm="19530">
        <v>479.29</v>
      </c>
      <c r="IY70" vm="14434">
        <v>236</v>
      </c>
      <c r="IZ70" vm="14405">
        <v>66.86</v>
      </c>
      <c r="JA70" vm="4296">
        <v>195.12</v>
      </c>
      <c r="JB70" vm="5923">
        <v>57.67</v>
      </c>
      <c r="JC70" vm="17161">
        <v>223.64</v>
      </c>
      <c r="JD70" vm="7889">
        <v>143.68</v>
      </c>
      <c r="JE70" vm="13806">
        <v>31.5</v>
      </c>
      <c r="JF70" vm="11770">
        <v>266.33999999999997</v>
      </c>
      <c r="JG70" vm="19531">
        <v>153.13999999999999</v>
      </c>
      <c r="JH70" vm="11069">
        <v>90.16</v>
      </c>
      <c r="JI70" vm="19532">
        <v>283.02</v>
      </c>
      <c r="JJ70" vm="19533">
        <v>82.53</v>
      </c>
      <c r="JK70" vm="19534">
        <v>302.22000000000003</v>
      </c>
      <c r="JL70" vm="19535">
        <v>210.02</v>
      </c>
      <c r="JM70" vm="9070">
        <v>147.35</v>
      </c>
      <c r="JN70" vm="19536">
        <v>215.97</v>
      </c>
      <c r="JO70" vm="19537">
        <v>101.22</v>
      </c>
      <c r="JP70" vm="2393">
        <v>98.53</v>
      </c>
      <c r="JQ70" vm="5430">
        <v>78.09</v>
      </c>
      <c r="JR70" vm="19538">
        <v>39.83</v>
      </c>
      <c r="JS70" vm="8548">
        <v>102.29</v>
      </c>
      <c r="JT70" vm="8174">
        <v>123.24</v>
      </c>
      <c r="JU70" vm="19539">
        <v>72.3</v>
      </c>
      <c r="JV70" vm="19540">
        <v>284.63</v>
      </c>
      <c r="JW70" vm="12323">
        <v>189.06</v>
      </c>
      <c r="JX70" vm="4447">
        <v>33.72</v>
      </c>
      <c r="JY70" vm="1716">
        <v>45.94</v>
      </c>
      <c r="JZ70" vm="19541">
        <v>241.78</v>
      </c>
      <c r="KA70" vm="10561">
        <v>36.06</v>
      </c>
      <c r="KB70" vm="19542">
        <v>167.6438</v>
      </c>
      <c r="KC70" vm="10165">
        <v>75.430000000000007</v>
      </c>
      <c r="KD70" vm="19543">
        <v>568.25</v>
      </c>
      <c r="KE70" vm="19544">
        <v>795.76</v>
      </c>
      <c r="KF70" vm="19545">
        <v>162.29</v>
      </c>
      <c r="KG70" vm="11767">
        <v>151.05000000000001</v>
      </c>
      <c r="KH70" vm="947">
        <v>30.64</v>
      </c>
      <c r="KI70" vm="19546">
        <v>253.47</v>
      </c>
      <c r="KJ70" vm="9009">
        <v>246.94</v>
      </c>
      <c r="KK70" vm="19547">
        <v>50.554000000000002</v>
      </c>
      <c r="KL70" vm="17394">
        <v>56.4</v>
      </c>
      <c r="KM70" vm="19548">
        <v>130.15</v>
      </c>
      <c r="KN70" vm="13684">
        <v>58.91</v>
      </c>
      <c r="KO70" vm="3440">
        <v>129.99</v>
      </c>
      <c r="KP70" vm="19549">
        <v>193.785</v>
      </c>
      <c r="KQ70" vm="19550">
        <v>209.85</v>
      </c>
      <c r="KR70" vm="19551">
        <v>130.35</v>
      </c>
      <c r="KS70" vm="4998">
        <v>66.12</v>
      </c>
      <c r="KT70" vm="8590">
        <v>27.07</v>
      </c>
      <c r="KU70" vm="19552">
        <v>274.89999999999998</v>
      </c>
      <c r="KV70" vm="16464">
        <v>175.42</v>
      </c>
      <c r="KW70" vm="2661">
        <v>52.01</v>
      </c>
      <c r="KX70" vm="19553">
        <v>144.03</v>
      </c>
      <c r="KY70" vm="2088">
        <v>42.79</v>
      </c>
      <c r="KZ70" vm="19554">
        <v>82.27</v>
      </c>
      <c r="LA70" vm="2134">
        <v>70.22</v>
      </c>
      <c r="LB70" vm="19555">
        <v>67.11</v>
      </c>
      <c r="LC70" vm="7284">
        <v>72.430000000000007</v>
      </c>
      <c r="LD70" vm="6052">
        <v>39.549999999999997</v>
      </c>
      <c r="LE70" vm="19556">
        <v>68.44</v>
      </c>
      <c r="LF70" vm="12604">
        <v>151.25</v>
      </c>
      <c r="LG70" vm="8418">
        <v>95.62</v>
      </c>
      <c r="LH70" vm="558">
        <v>31.82</v>
      </c>
      <c r="LI70" vm="19557">
        <v>13.75</v>
      </c>
      <c r="LJ70" vm="12450">
        <v>199.08</v>
      </c>
      <c r="LK70" vm="4994">
        <v>106.69</v>
      </c>
      <c r="LL70" vm="9754">
        <v>62.98</v>
      </c>
      <c r="LM70" vm="19558">
        <v>126.7</v>
      </c>
      <c r="LN70" vm="19559">
        <v>1441.43</v>
      </c>
      <c r="LO70" vm="19560">
        <v>8546.26</v>
      </c>
      <c r="LP70" vm="13194">
        <v>123.46</v>
      </c>
      <c r="LQ70" vm="4478">
        <v>109</v>
      </c>
      <c r="LR70" vm="19561">
        <v>229.73</v>
      </c>
      <c r="LS70" vm="19562">
        <v>242.6</v>
      </c>
      <c r="LT70" vm="6333">
        <v>80.91</v>
      </c>
      <c r="LU70" vm="19563">
        <v>410.54</v>
      </c>
      <c r="LV70" vm="19564">
        <v>782.79</v>
      </c>
      <c r="LW70" vm="19565">
        <v>575.80999999999995</v>
      </c>
      <c r="LX70" vm="6249">
        <v>40.19</v>
      </c>
      <c r="LY70" vm="19566">
        <v>345.66</v>
      </c>
      <c r="LZ70" vm="17870">
        <v>8.27</v>
      </c>
      <c r="MA70" vm="19567">
        <v>54.4878</v>
      </c>
      <c r="MB70" vm="2809">
        <v>31.74</v>
      </c>
      <c r="MC70" vm="8137">
        <v>110.36</v>
      </c>
      <c r="MD70" vm="19568">
        <v>35.270000000000003</v>
      </c>
      <c r="ME70" vm="19569">
        <v>205.66</v>
      </c>
      <c r="MF70" vm="14065">
        <v>14.8</v>
      </c>
      <c r="MG70" vm="19570">
        <v>39.200000000000003</v>
      </c>
      <c r="MH70" vm="8635">
        <v>144.09</v>
      </c>
      <c r="MI70" vm="19571">
        <v>93.27</v>
      </c>
      <c r="MJ70" vm="19572">
        <v>24.11</v>
      </c>
      <c r="MK70" vm="19573">
        <v>144.22460000000001</v>
      </c>
      <c r="ML70" vm="16970">
        <v>121.59</v>
      </c>
      <c r="MM70" vm="19574">
        <v>150.08000000000001</v>
      </c>
      <c r="MN70" vm="19575">
        <v>281.66000000000003</v>
      </c>
      <c r="MO70" vm="19576">
        <v>123.13</v>
      </c>
      <c r="MP70" vm="1961">
        <v>115.49</v>
      </c>
      <c r="MQ70" vm="19577">
        <v>414.56</v>
      </c>
      <c r="MR70" vm="4133">
        <v>42.68</v>
      </c>
      <c r="MS70" vm="12178">
        <v>18.03</v>
      </c>
      <c r="MT70" vm="19578">
        <v>366.19</v>
      </c>
      <c r="MU70" vm="15718">
        <v>96.14</v>
      </c>
      <c r="MV70" vm="2193">
        <v>35.590000000000003</v>
      </c>
      <c r="MW70" vm="7923">
        <v>145.38999999999999</v>
      </c>
      <c r="MX70" vm="14434">
        <v>236</v>
      </c>
      <c r="MY70" vm="19579">
        <v>537.96</v>
      </c>
      <c r="MZ70" vm="19580">
        <v>25.05</v>
      </c>
      <c r="NA70" vm="11267">
        <v>94.39</v>
      </c>
      <c r="NB70" vm="19581">
        <v>91.21</v>
      </c>
      <c r="NC70" vm="19582">
        <v>150.02000000000001</v>
      </c>
      <c r="ND70" vm="861">
        <v>78.819999999999993</v>
      </c>
      <c r="NE70" vm="19583">
        <v>350.9</v>
      </c>
      <c r="NF70" vm="4349">
        <v>31.81</v>
      </c>
      <c r="NG70" vm="637">
        <v>70</v>
      </c>
      <c r="NH70" vm="19584">
        <v>119.05</v>
      </c>
      <c r="NI70" vm="6487">
        <v>84.89</v>
      </c>
      <c r="NJ70" vm="6710">
        <v>67.95</v>
      </c>
      <c r="NK70" vm="7596">
        <v>75.41</v>
      </c>
      <c r="NL70" vm="2902">
        <v>127.67</v>
      </c>
      <c r="NM70" vm="19585">
        <v>196.69</v>
      </c>
      <c r="NN70" vm="4308">
        <v>196.45</v>
      </c>
      <c r="NO70" vm="19586">
        <v>172.05</v>
      </c>
      <c r="NP70" vm="19587">
        <v>20.88</v>
      </c>
      <c r="NQ70" vm="19588">
        <v>62.465000000000003</v>
      </c>
      <c r="NR70" vm="5402">
        <v>276.74</v>
      </c>
      <c r="NS70" vm="4933">
        <v>121.28</v>
      </c>
      <c r="NT70" vm="4311">
        <v>94.57</v>
      </c>
      <c r="NU70" vm="17563">
        <v>44.99</v>
      </c>
      <c r="NV70" vm="2907">
        <v>106.47</v>
      </c>
      <c r="NW70" vm="1276">
        <v>61.23</v>
      </c>
      <c r="NX70" vm="19589">
        <v>341.01</v>
      </c>
      <c r="NY70" vm="19590">
        <v>187.71</v>
      </c>
      <c r="NZ70" vm="15015">
        <v>139.82</v>
      </c>
      <c r="OA70" vm="12203">
        <v>94.56</v>
      </c>
      <c r="OB70" vm="2601">
        <v>10.52</v>
      </c>
      <c r="OC70" vm="2074">
        <v>69.63</v>
      </c>
      <c r="OD70" vm="1442">
        <v>113.36</v>
      </c>
      <c r="OE70" vm="2630">
        <v>210.38</v>
      </c>
      <c r="OF70" vm="10542">
        <v>64.760000000000005</v>
      </c>
      <c r="OG70" vm="3668">
        <v>82.36</v>
      </c>
      <c r="OH70" vm="19591">
        <v>152.15</v>
      </c>
      <c r="OI70" vm="2659">
        <v>30.9</v>
      </c>
      <c r="OJ70" vm="12884">
        <v>73.22</v>
      </c>
      <c r="OK70" vm="9430">
        <v>98.63</v>
      </c>
    </row>
    <row r="71" spans="1:401" x14ac:dyDescent="0.2">
      <c r="A71">
        <v>69</v>
      </c>
      <c r="B71" vm="19592">
        <v>216.24</v>
      </c>
      <c r="C71" vm="19593">
        <v>406.02</v>
      </c>
      <c r="D71" vm="1838">
        <v>104.75</v>
      </c>
      <c r="E71" vm="12277">
        <v>166.94</v>
      </c>
      <c r="F71" vm="19594">
        <v>517.77</v>
      </c>
      <c r="G71" vm="19595">
        <v>431.67</v>
      </c>
      <c r="H71" vm="19596">
        <v>163.66999999999999</v>
      </c>
      <c r="I71" vm="19597">
        <v>148.26</v>
      </c>
      <c r="J71" vm="19598">
        <v>165.39</v>
      </c>
      <c r="K71" vm="14396">
        <v>200</v>
      </c>
      <c r="L71" vm="19599">
        <v>205.8</v>
      </c>
      <c r="M71" vm="19600">
        <v>891.68</v>
      </c>
      <c r="N71" vm="19601">
        <v>259.76</v>
      </c>
      <c r="O71" vm="8832">
        <v>118.85</v>
      </c>
      <c r="P71" vm="19602">
        <v>558.76</v>
      </c>
      <c r="Q71" vm="19603">
        <v>456.78</v>
      </c>
      <c r="R71" vm="19604">
        <v>854.93</v>
      </c>
      <c r="S71" vm="19605">
        <v>633.94000000000005</v>
      </c>
      <c r="T71" vm="19606">
        <v>160.62</v>
      </c>
      <c r="U71" vm="9772">
        <v>170.54</v>
      </c>
      <c r="V71" vm="6710">
        <v>67.95</v>
      </c>
      <c r="W71" vm="14161">
        <v>189.93</v>
      </c>
      <c r="X71" vm="19607">
        <v>348.64</v>
      </c>
      <c r="Y71" vm="19608">
        <v>144.99</v>
      </c>
      <c r="Z71" vm="19609">
        <v>38.28</v>
      </c>
      <c r="AA71" vm="2542">
        <v>68.680000000000007</v>
      </c>
      <c r="AB71" vm="18681">
        <v>252.53</v>
      </c>
      <c r="AC71" vm="6818">
        <v>45.47</v>
      </c>
      <c r="AD71" vm="410">
        <v>116.01</v>
      </c>
      <c r="AE71" vm="318">
        <v>52.76</v>
      </c>
      <c r="AF71" vm="19610">
        <v>108.71</v>
      </c>
      <c r="AG71" vm="16455">
        <v>191.45</v>
      </c>
      <c r="AH71" vm="15033">
        <v>114.55</v>
      </c>
      <c r="AI71" vm="10832">
        <v>132.06</v>
      </c>
      <c r="AJ71" vm="19611">
        <v>267.91000000000003</v>
      </c>
      <c r="AK71" vm="19612">
        <v>447.02</v>
      </c>
      <c r="AL71" vm="185">
        <v>167.13</v>
      </c>
      <c r="AM71" vm="19613">
        <v>172.39</v>
      </c>
      <c r="AN71" vm="17549">
        <v>19.489999999999998</v>
      </c>
      <c r="AO71" vm="19614">
        <v>315.83</v>
      </c>
      <c r="AP71" vm="19615">
        <v>596.17999999999995</v>
      </c>
      <c r="AQ71" vm="19616">
        <v>40.75</v>
      </c>
      <c r="AR71" vm="3101">
        <v>86.21</v>
      </c>
      <c r="AS71" vm="19617">
        <v>463.42500000000001</v>
      </c>
      <c r="AT71" vm="3214">
        <v>30.01</v>
      </c>
      <c r="AU71" vm="18068">
        <v>116.15</v>
      </c>
      <c r="AV71" vm="19618">
        <v>490.26</v>
      </c>
      <c r="AW71" vm="19619">
        <v>164.48</v>
      </c>
      <c r="AX71" vm="19620">
        <v>536.29999999999995</v>
      </c>
      <c r="AY71" vm="15000">
        <v>134.27000000000001</v>
      </c>
      <c r="AZ71" vm="1563">
        <v>322.49</v>
      </c>
      <c r="BA71" vm="19621">
        <v>630.20000000000005</v>
      </c>
      <c r="BB71" vm="19622">
        <v>811.08</v>
      </c>
      <c r="BC71" vm="17727">
        <v>221.73</v>
      </c>
      <c r="BD71" vm="19623">
        <v>192.21</v>
      </c>
      <c r="BE71" vm="19624">
        <v>338.26</v>
      </c>
      <c r="BF71" vm="19625">
        <v>488.51</v>
      </c>
      <c r="BG71" vm="19626">
        <v>3443.05</v>
      </c>
      <c r="BH71" vm="19627">
        <v>68.540000000000006</v>
      </c>
      <c r="BI71" vm="19628">
        <v>237.85</v>
      </c>
      <c r="BJ71" vm="9126">
        <v>76.19</v>
      </c>
      <c r="BK71" vm="1384">
        <v>77.459999999999994</v>
      </c>
      <c r="BL71" vm="822">
        <v>94.72</v>
      </c>
      <c r="BM71" vm="19629">
        <v>28.55</v>
      </c>
      <c r="BN71" vm="7361">
        <v>237.52</v>
      </c>
      <c r="BO71" vm="19630">
        <v>856.21</v>
      </c>
      <c r="BP71" vm="7977">
        <v>39.08</v>
      </c>
      <c r="BQ71" vm="16453">
        <v>73.66</v>
      </c>
      <c r="BR71" vm="19631">
        <v>198.23</v>
      </c>
      <c r="BS71" vm="7109">
        <v>57.84</v>
      </c>
      <c r="BT71" vm="11382">
        <v>108.61</v>
      </c>
      <c r="BU71" vm="19632">
        <v>268.11</v>
      </c>
      <c r="BV71" vm="6918">
        <v>62.41</v>
      </c>
      <c r="BW71" vm="3196">
        <v>110.7</v>
      </c>
      <c r="BX71" vm="19633">
        <v>167.91</v>
      </c>
      <c r="BY71" vm="19634">
        <v>235.83</v>
      </c>
      <c r="BZ71" vm="19635">
        <v>194.2</v>
      </c>
      <c r="CA71" vm="19636">
        <v>468.45</v>
      </c>
      <c r="CB71" vm="19637">
        <v>262.18</v>
      </c>
      <c r="CC71" vm="11396">
        <v>46.72</v>
      </c>
      <c r="CD71" vm="22">
        <v>161.59</v>
      </c>
      <c r="CE71" vm="10391">
        <v>327.83</v>
      </c>
      <c r="CF71" vm="19638">
        <v>191.18</v>
      </c>
      <c r="CG71" vm="19639">
        <v>346.03</v>
      </c>
      <c r="CH71" vm="19640">
        <v>220.06</v>
      </c>
      <c r="CI71" vm="2155">
        <v>82.04</v>
      </c>
      <c r="CJ71" vm="19641">
        <v>165.74</v>
      </c>
      <c r="CK71" vm="14469">
        <v>270.26</v>
      </c>
      <c r="CL71" vm="19642">
        <v>291.64</v>
      </c>
      <c r="CM71" vm="19643">
        <v>75.09</v>
      </c>
      <c r="CN71" vm="19644">
        <v>121.9</v>
      </c>
      <c r="CO71" vm="19645">
        <v>211.31</v>
      </c>
      <c r="CP71" vm="13821">
        <v>222.59</v>
      </c>
      <c r="CQ71" vm="3459">
        <v>130.93</v>
      </c>
      <c r="CR71" vm="19646">
        <v>532.07000000000005</v>
      </c>
      <c r="CS71" vm="2331">
        <v>154.08000000000001</v>
      </c>
      <c r="CT71" vm="18228">
        <v>19.71</v>
      </c>
      <c r="CU71" vm="5598">
        <v>50.43</v>
      </c>
      <c r="CV71" vm="4978">
        <v>93.08</v>
      </c>
      <c r="CW71" vm="9917">
        <v>86.8</v>
      </c>
      <c r="CX71" vm="19647">
        <v>206.66</v>
      </c>
      <c r="CY71" vm="7472">
        <v>112.67</v>
      </c>
      <c r="CZ71" vm="19648">
        <v>551.58000000000004</v>
      </c>
      <c r="DA71" vm="5243">
        <v>80.790000000000006</v>
      </c>
      <c r="DB71" vm="8778">
        <v>117.4</v>
      </c>
      <c r="DC71" vm="19649">
        <v>336.14</v>
      </c>
      <c r="DD71" vm="19650">
        <v>240.9</v>
      </c>
      <c r="DE71" vm="19651">
        <v>746.78</v>
      </c>
      <c r="DF71" vm="19652">
        <v>282.75</v>
      </c>
      <c r="DG71" vm="19653">
        <v>329.44</v>
      </c>
      <c r="DH71" vm="7006">
        <v>57.11</v>
      </c>
      <c r="DI71" vm="19654">
        <v>541.15</v>
      </c>
      <c r="DJ71" vm="1028">
        <v>69.72</v>
      </c>
      <c r="DK71" vm="19655">
        <v>205.26</v>
      </c>
      <c r="DL71" vm="19656">
        <v>83.952500000000001</v>
      </c>
      <c r="DM71" vm="19657">
        <v>62.62</v>
      </c>
      <c r="DN71" vm="19658">
        <v>818.88</v>
      </c>
      <c r="DO71" vm="12675">
        <v>124.17</v>
      </c>
      <c r="DP71" vm="19659">
        <v>1124.4100000000001</v>
      </c>
      <c r="DQ71" vm="19660">
        <v>345.64</v>
      </c>
      <c r="DR71" vm="5281">
        <v>125.82</v>
      </c>
      <c r="DS71" vm="19661">
        <v>102.07</v>
      </c>
      <c r="DT71" vm="4267">
        <v>113.87</v>
      </c>
      <c r="DU71" vm="19662">
        <v>74.34</v>
      </c>
      <c r="DV71" vm="19663">
        <v>569.80999999999995</v>
      </c>
      <c r="DW71" vm="19664">
        <v>1180.2436</v>
      </c>
      <c r="DX71" vm="19665">
        <v>332.68</v>
      </c>
      <c r="DY71" vm="19666">
        <v>270.13</v>
      </c>
      <c r="DZ71" vm="19667">
        <v>188.91249999999999</v>
      </c>
      <c r="EA71" vm="7577">
        <v>126.53</v>
      </c>
      <c r="EB71" vm="19668">
        <v>464.93</v>
      </c>
      <c r="EC71" vm="19669">
        <v>410.76</v>
      </c>
      <c r="ED71" vm="19670">
        <v>494.34</v>
      </c>
      <c r="EE71" vm="14682">
        <v>43.26</v>
      </c>
      <c r="EF71" vm="19671">
        <v>185.25</v>
      </c>
      <c r="EG71" vm="7744">
        <v>278.23</v>
      </c>
      <c r="EH71" vm="19672">
        <v>235.9</v>
      </c>
      <c r="EI71" vm="16973">
        <v>189.87</v>
      </c>
      <c r="EJ71" vm="15282">
        <v>55.55</v>
      </c>
      <c r="EK71" vm="11328">
        <v>134.81</v>
      </c>
      <c r="EL71" vm="19673">
        <v>292.99</v>
      </c>
      <c r="EM71" vm="19674">
        <v>239.21</v>
      </c>
      <c r="EN71" vm="19675">
        <v>169.92</v>
      </c>
      <c r="EO71" vm="1478">
        <v>64.72</v>
      </c>
      <c r="EP71" vm="19676">
        <v>1131.24</v>
      </c>
      <c r="EQ71" vm="19677">
        <v>524.73</v>
      </c>
      <c r="ER71" vm="8699">
        <v>42.07</v>
      </c>
      <c r="ES71" vm="12755">
        <v>104.7</v>
      </c>
      <c r="ET71" vm="19678">
        <v>3120.25</v>
      </c>
      <c r="EU71" vm="12859">
        <v>63.78</v>
      </c>
      <c r="EV71" vm="19679">
        <v>123.81</v>
      </c>
      <c r="EW71" vm="19680">
        <v>237.94</v>
      </c>
      <c r="EX71" vm="19681">
        <v>103.69</v>
      </c>
      <c r="EY71" vm="7182">
        <v>69.69</v>
      </c>
      <c r="EZ71" vm="19682">
        <v>360.9</v>
      </c>
      <c r="FA71" vm="13491">
        <v>85</v>
      </c>
      <c r="FB71" vm="16396">
        <v>526.78</v>
      </c>
      <c r="FC71" vm="2383">
        <v>212.48</v>
      </c>
      <c r="FD71" vm="19683">
        <v>240.44</v>
      </c>
      <c r="FE71" vm="1439">
        <v>97.53</v>
      </c>
      <c r="FF71" vm="14769">
        <v>171.03</v>
      </c>
      <c r="FG71" vm="11587">
        <v>34</v>
      </c>
      <c r="FH71" vm="14583">
        <v>41.05</v>
      </c>
      <c r="FI71" vm="19684">
        <v>21.02</v>
      </c>
      <c r="FJ71" vm="19685">
        <v>47.71</v>
      </c>
      <c r="FK71" vm="10220">
        <v>43.55</v>
      </c>
      <c r="FL71" vm="19686">
        <v>115.08</v>
      </c>
      <c r="FM71" vm="8271">
        <v>101.21</v>
      </c>
      <c r="FN71" vm="19096">
        <v>64.38</v>
      </c>
      <c r="FO71" vm="19687">
        <v>277.41000000000003</v>
      </c>
      <c r="FP71" vm="19688">
        <v>206.32</v>
      </c>
      <c r="FQ71" vm="6664">
        <v>93.09</v>
      </c>
      <c r="FR71" vm="19689">
        <v>67.650000000000006</v>
      </c>
      <c r="FS71" vm="19218">
        <v>217.97</v>
      </c>
      <c r="FT71" vm="19690">
        <v>239.62</v>
      </c>
      <c r="FU71" vm="13564">
        <v>92.86</v>
      </c>
      <c r="FV71" vm="14598">
        <v>135.41</v>
      </c>
      <c r="FW71" vm="7935">
        <v>155.75</v>
      </c>
      <c r="FX71" vm="19691">
        <v>158.66999999999999</v>
      </c>
      <c r="FY71" vm="19692">
        <v>41.56</v>
      </c>
      <c r="FZ71" vm="19693">
        <v>211.95</v>
      </c>
      <c r="GA71" vm="19694">
        <v>72.06</v>
      </c>
      <c r="GB71" vm="19695">
        <v>404.99</v>
      </c>
      <c r="GC71" vm="8812">
        <v>110.64</v>
      </c>
      <c r="GD71" vm="19696">
        <v>237.77</v>
      </c>
      <c r="GE71" vm="4474">
        <v>50.99</v>
      </c>
      <c r="GF71" vm="19697">
        <v>54.47</v>
      </c>
      <c r="GG71" vm="6685">
        <v>150.12</v>
      </c>
      <c r="GH71" vm="19698">
        <v>37.479999999999997</v>
      </c>
      <c r="GI71" vm="2163">
        <v>43.48</v>
      </c>
      <c r="GJ71" vm="19699">
        <v>140.32</v>
      </c>
      <c r="GK71" vm="19684">
        <v>21.02</v>
      </c>
      <c r="GL71" vm="19700">
        <v>70.13</v>
      </c>
      <c r="GM71" vm="19701">
        <v>175.83</v>
      </c>
      <c r="GN71" vm="19702">
        <v>242.02</v>
      </c>
      <c r="GO71" vm="19703">
        <v>60.57</v>
      </c>
      <c r="GP71" vm="19704">
        <v>124.46</v>
      </c>
      <c r="GQ71" vm="19705">
        <v>317.04000000000002</v>
      </c>
      <c r="GR71" vm="19706">
        <v>201.22</v>
      </c>
      <c r="GS71" vm="4469">
        <v>135.5</v>
      </c>
      <c r="GT71" vm="19505">
        <v>35.07</v>
      </c>
      <c r="GU71" vm="19707">
        <v>293.97000000000003</v>
      </c>
      <c r="GV71" vm="8178">
        <v>51.56</v>
      </c>
      <c r="GW71" vm="19708">
        <v>64.64</v>
      </c>
      <c r="GX71" vm="19709">
        <v>66.39</v>
      </c>
      <c r="GY71" vm="19710">
        <v>1752.25</v>
      </c>
      <c r="GZ71" vm="19711">
        <v>979.31</v>
      </c>
      <c r="HA71" vm="19712">
        <v>134.4</v>
      </c>
      <c r="HB71" vm="19713">
        <v>34.56</v>
      </c>
      <c r="HC71" vm="11343">
        <v>53.92</v>
      </c>
      <c r="HD71" vm="15744">
        <v>46.06</v>
      </c>
      <c r="HE71" vm="19714">
        <v>533.83000000000004</v>
      </c>
      <c r="HF71" vm="19715">
        <v>93.4</v>
      </c>
      <c r="HG71" vm="13507">
        <v>79.86</v>
      </c>
      <c r="HH71" vm="19716">
        <v>139.63999999999999</v>
      </c>
      <c r="HI71" vm="13893">
        <v>78.41</v>
      </c>
      <c r="HJ71" vm="9512">
        <v>135.69</v>
      </c>
      <c r="HK71" vm="19717">
        <v>696.1</v>
      </c>
      <c r="HL71" vm="19718">
        <v>151.08000000000001</v>
      </c>
      <c r="HM71" vm="19719">
        <v>264.12</v>
      </c>
      <c r="HN71" vm="1476">
        <v>78.64</v>
      </c>
      <c r="HO71" vm="18025">
        <v>136.79</v>
      </c>
      <c r="HP71" vm="19720">
        <v>93.939400000000006</v>
      </c>
      <c r="HQ71" vm="14609">
        <v>159.52000000000001</v>
      </c>
      <c r="HR71" vm="19721">
        <v>365</v>
      </c>
      <c r="HS71" vm="19722">
        <v>109.14</v>
      </c>
      <c r="HT71" vm="19723">
        <v>364.41</v>
      </c>
      <c r="HU71" vm="4510">
        <v>74.42</v>
      </c>
      <c r="HV71" vm="7600">
        <v>126.39</v>
      </c>
      <c r="HW71" vm="19724">
        <v>172.97</v>
      </c>
      <c r="HX71" vm="19725">
        <v>101.02</v>
      </c>
      <c r="HY71" vm="19726">
        <v>58.765000000000001</v>
      </c>
      <c r="HZ71" vm="19727">
        <v>9.9402000000000008</v>
      </c>
      <c r="IA71" vm="19728">
        <v>77.59</v>
      </c>
      <c r="IB71" vm="12710">
        <v>83.4</v>
      </c>
      <c r="IC71" vm="2430">
        <v>228.33</v>
      </c>
      <c r="ID71" vm="5819">
        <v>18.2</v>
      </c>
      <c r="IE71" vm="9">
        <v>109.46</v>
      </c>
      <c r="IF71" vm="19729">
        <v>259.62</v>
      </c>
      <c r="IG71" vm="501">
        <v>75.63</v>
      </c>
      <c r="IH71" vm="15345">
        <v>57.96</v>
      </c>
      <c r="II71" vm="16277">
        <v>136.9</v>
      </c>
      <c r="IJ71" vm="19730">
        <v>100.67</v>
      </c>
      <c r="IK71" vm="4728">
        <v>73.88</v>
      </c>
      <c r="IL71" vm="19731">
        <v>78.53</v>
      </c>
      <c r="IM71" vm="11591">
        <v>146.6</v>
      </c>
      <c r="IN71" vm="12931">
        <v>56.52</v>
      </c>
      <c r="IO71" vm="12722">
        <v>31.1</v>
      </c>
      <c r="IP71" vm="18565">
        <v>164.39</v>
      </c>
      <c r="IQ71" vm="9038">
        <v>69.12</v>
      </c>
      <c r="IR71" vm="1615">
        <v>38.450000000000003</v>
      </c>
      <c r="IS71" vm="19732">
        <v>167.42</v>
      </c>
      <c r="IT71" vm="19733">
        <v>108.2</v>
      </c>
      <c r="IU71" vm="11224">
        <v>350.83</v>
      </c>
      <c r="IV71" vm="19734">
        <v>482.84</v>
      </c>
      <c r="IW71" vm="12162">
        <v>89.47</v>
      </c>
      <c r="IX71" vm="19735">
        <v>480.67</v>
      </c>
      <c r="IY71" vm="6280">
        <v>238.72</v>
      </c>
      <c r="IZ71" vm="6323">
        <v>68.09</v>
      </c>
      <c r="JA71" vm="19736">
        <v>193.23</v>
      </c>
      <c r="JB71" vm="14533">
        <v>58.41</v>
      </c>
      <c r="JC71" vm="19737">
        <v>216.59</v>
      </c>
      <c r="JD71" vm="16258">
        <v>144.82</v>
      </c>
      <c r="JE71" vm="16441">
        <v>31.33</v>
      </c>
      <c r="JF71" vm="19738">
        <v>244.34</v>
      </c>
      <c r="JG71" vm="19739">
        <v>155.07</v>
      </c>
      <c r="JH71" vm="988">
        <v>87.98</v>
      </c>
      <c r="JI71" vm="19740">
        <v>276.61</v>
      </c>
      <c r="JJ71" vm="8484">
        <v>80.31</v>
      </c>
      <c r="JK71" vm="19741">
        <v>311.14999999999998</v>
      </c>
      <c r="JL71" vm="19742">
        <v>210.46</v>
      </c>
      <c r="JM71" vm="13998">
        <v>142.28</v>
      </c>
      <c r="JN71" vm="19743">
        <v>214.47</v>
      </c>
      <c r="JO71" vm="19744">
        <v>100.32</v>
      </c>
      <c r="JP71" vm="442">
        <v>102.25</v>
      </c>
      <c r="JQ71" vm="930">
        <v>76</v>
      </c>
      <c r="JR71" vm="9347">
        <v>39.299999999999997</v>
      </c>
      <c r="JS71" vm="19745">
        <v>92.55</v>
      </c>
      <c r="JT71" vm="19746">
        <v>119.91</v>
      </c>
      <c r="JU71" vm="6955">
        <v>69.760000000000005</v>
      </c>
      <c r="JV71" vm="19747">
        <v>278.43</v>
      </c>
      <c r="JW71" vm="19748">
        <v>199.77</v>
      </c>
      <c r="JX71" vm="4577">
        <v>33.54</v>
      </c>
      <c r="JY71" vm="19749">
        <v>44.35</v>
      </c>
      <c r="JZ71" vm="14705">
        <v>237.47</v>
      </c>
      <c r="KA71" vm="19568">
        <v>35.270000000000003</v>
      </c>
      <c r="KB71" vm="19750">
        <v>163.1275</v>
      </c>
      <c r="KC71" vm="17020">
        <v>76.09</v>
      </c>
      <c r="KD71" vm="19751">
        <v>533.54999999999995</v>
      </c>
      <c r="KE71" vm="19752">
        <v>823</v>
      </c>
      <c r="KF71" vm="8639">
        <v>162.22999999999999</v>
      </c>
      <c r="KG71" vm="9353">
        <v>145.13999999999999</v>
      </c>
      <c r="KH71" vm="1467">
        <v>30.52</v>
      </c>
      <c r="KI71" vm="19753">
        <v>258.14999999999998</v>
      </c>
      <c r="KJ71" vm="19754">
        <v>241.41</v>
      </c>
      <c r="KK71" vm="19755">
        <v>52.103999999999999</v>
      </c>
      <c r="KL71" vm="13083">
        <v>59.37</v>
      </c>
      <c r="KM71" vm="18298">
        <v>128.59</v>
      </c>
      <c r="KN71" vm="14218">
        <v>58.44</v>
      </c>
      <c r="KO71" vm="19293">
        <v>128.05000000000001</v>
      </c>
      <c r="KP71" vm="19756">
        <v>200.82</v>
      </c>
      <c r="KQ71" vm="19757">
        <v>213.73</v>
      </c>
      <c r="KR71" vm="11692">
        <v>128.18</v>
      </c>
      <c r="KS71" vm="2192">
        <v>65.400000000000006</v>
      </c>
      <c r="KT71" vm="19758">
        <v>26.47</v>
      </c>
      <c r="KU71" vm="19759">
        <v>284.04000000000002</v>
      </c>
      <c r="KV71" vm="3156">
        <v>176.23</v>
      </c>
      <c r="KW71" vm="5440">
        <v>52.66</v>
      </c>
      <c r="KX71" vm="19760">
        <v>143.1</v>
      </c>
      <c r="KY71" vm="19761">
        <v>44.92</v>
      </c>
      <c r="KZ71" vm="1675">
        <v>81.98</v>
      </c>
      <c r="LA71" vm="2475">
        <v>71.349999999999994</v>
      </c>
      <c r="LB71" vm="19762">
        <v>64.91</v>
      </c>
      <c r="LC71" vm="5995">
        <v>72.52</v>
      </c>
      <c r="LD71" vm="8847">
        <v>39.65</v>
      </c>
      <c r="LE71" vm="8102">
        <v>68.88</v>
      </c>
      <c r="LF71" vm="5308">
        <v>157.53</v>
      </c>
      <c r="LG71" vm="19763">
        <v>102.06</v>
      </c>
      <c r="LH71" vm="3638">
        <v>31</v>
      </c>
      <c r="LI71" vm="1119">
        <v>13.61</v>
      </c>
      <c r="LJ71" vm="1771">
        <v>201.5</v>
      </c>
      <c r="LK71" vm="19764">
        <v>108.44</v>
      </c>
      <c r="LL71" vm="11111">
        <v>74.88</v>
      </c>
      <c r="LM71" vm="3049">
        <v>122.87</v>
      </c>
      <c r="LN71" vm="19765">
        <v>1397.26</v>
      </c>
      <c r="LO71" vm="19766">
        <v>8506.24</v>
      </c>
      <c r="LP71" vm="10043">
        <v>119.24</v>
      </c>
      <c r="LQ71" vm="19767">
        <v>110.18</v>
      </c>
      <c r="LR71" vm="19768">
        <v>212.91</v>
      </c>
      <c r="LS71" vm="19769">
        <v>235.98</v>
      </c>
      <c r="LT71" vm="12504">
        <v>78.209999999999994</v>
      </c>
      <c r="LU71" vm="19770">
        <v>409.04</v>
      </c>
      <c r="LV71" vm="19771">
        <v>822.57</v>
      </c>
      <c r="LW71" vm="19772">
        <v>575.23</v>
      </c>
      <c r="LX71" vm="3186">
        <v>41.46</v>
      </c>
      <c r="LY71" vm="19773">
        <v>332.7</v>
      </c>
      <c r="LZ71" vm="19774">
        <v>7.0250000000000004</v>
      </c>
      <c r="MA71" vm="19775">
        <v>56.4133</v>
      </c>
      <c r="MB71" vm="19776">
        <v>30.68</v>
      </c>
      <c r="MC71" vm="19777">
        <v>108.08</v>
      </c>
      <c r="MD71" vm="8158">
        <v>37.15</v>
      </c>
      <c r="ME71" vm="3897">
        <v>202</v>
      </c>
      <c r="MF71" vm="19778">
        <v>14.77</v>
      </c>
      <c r="MG71" vm="13185">
        <v>39.590000000000003</v>
      </c>
      <c r="MH71" vm="19779">
        <v>143.03</v>
      </c>
      <c r="MI71" vm="13918">
        <v>93.13</v>
      </c>
      <c r="MJ71" vm="19780">
        <v>24.1</v>
      </c>
      <c r="MK71" vm="19781">
        <v>148.37799999999999</v>
      </c>
      <c r="ML71" vm="19782">
        <v>116.81</v>
      </c>
      <c r="MM71" vm="19783">
        <v>149.31</v>
      </c>
      <c r="MN71" vm="16112">
        <v>282.64</v>
      </c>
      <c r="MO71" vm="12872">
        <v>119.08</v>
      </c>
      <c r="MP71" vm="18697">
        <v>130.01</v>
      </c>
      <c r="MQ71" vm="19784">
        <v>403.03</v>
      </c>
      <c r="MR71" vm="3337">
        <v>41.97</v>
      </c>
      <c r="MS71" vm="6895">
        <v>17.34</v>
      </c>
      <c r="MT71" vm="19785">
        <v>377</v>
      </c>
      <c r="MU71" vm="5805">
        <v>96.21</v>
      </c>
      <c r="MV71" vm="7364">
        <v>35.69</v>
      </c>
      <c r="MW71" vm="19786">
        <v>144.21</v>
      </c>
      <c r="MX71" vm="6263">
        <v>226.46</v>
      </c>
      <c r="MY71" vm="19787">
        <v>562.73</v>
      </c>
      <c r="MZ71" vm="8554">
        <v>25.33</v>
      </c>
      <c r="NA71" vm="1817">
        <v>96.86</v>
      </c>
      <c r="NB71" vm="3480">
        <v>92.18</v>
      </c>
      <c r="NC71" vm="19788">
        <v>153.07</v>
      </c>
      <c r="ND71" vm="2596">
        <v>77.63</v>
      </c>
      <c r="NE71" vm="4518">
        <v>338.18</v>
      </c>
      <c r="NF71" vm="19225">
        <v>31.35</v>
      </c>
      <c r="NG71" vm="4907">
        <v>80.290000000000006</v>
      </c>
      <c r="NH71" vm="16353">
        <v>122.49</v>
      </c>
      <c r="NI71" vm="4589">
        <v>84.29</v>
      </c>
      <c r="NJ71" vm="19789">
        <v>71.3</v>
      </c>
      <c r="NK71" vm="3723">
        <v>74.78</v>
      </c>
      <c r="NL71" vm="3757">
        <v>123.02</v>
      </c>
      <c r="NM71" vm="19790">
        <v>194.07</v>
      </c>
      <c r="NN71" vm="17002">
        <v>182.19</v>
      </c>
      <c r="NO71" vm="1925">
        <v>173.15</v>
      </c>
      <c r="NP71" vm="19791">
        <v>20.73</v>
      </c>
      <c r="NQ71" vm="19792">
        <v>50.875999999999998</v>
      </c>
      <c r="NR71" vm="19793">
        <v>273.19</v>
      </c>
      <c r="NS71" vm="16250">
        <v>119.43</v>
      </c>
      <c r="NT71" vm="5649">
        <v>96.28</v>
      </c>
      <c r="NU71" vm="19794">
        <v>46.57</v>
      </c>
      <c r="NV71" vm="7390">
        <v>105.35</v>
      </c>
      <c r="NW71" vm="1696">
        <v>61.69</v>
      </c>
      <c r="NX71" vm="19795">
        <v>322.17</v>
      </c>
      <c r="NY71" vm="7714">
        <v>175.01</v>
      </c>
      <c r="NZ71" vm="19796">
        <v>140.99</v>
      </c>
      <c r="OA71" vm="14794">
        <v>101.51</v>
      </c>
      <c r="OB71" vm="19797">
        <v>10.56</v>
      </c>
      <c r="OC71" vm="2414">
        <v>67.64</v>
      </c>
      <c r="OD71" vm="10911">
        <v>113.65</v>
      </c>
      <c r="OE71" vm="15868">
        <v>207.86</v>
      </c>
      <c r="OF71" vm="19798">
        <v>62.3</v>
      </c>
      <c r="OG71" vm="3123">
        <v>83.73</v>
      </c>
      <c r="OH71" vm="15177">
        <v>155.51</v>
      </c>
      <c r="OI71" vm="10067">
        <v>30.15</v>
      </c>
      <c r="OJ71" vm="3744">
        <v>79.790000000000006</v>
      </c>
      <c r="OK71" vm="19799">
        <v>98.504999999999995</v>
      </c>
    </row>
    <row r="72" spans="1:401" x14ac:dyDescent="0.2">
      <c r="A72">
        <v>70</v>
      </c>
      <c r="B72" vm="19800">
        <v>226.05</v>
      </c>
      <c r="C72" vm="19801">
        <v>418.47</v>
      </c>
      <c r="D72" vm="15811">
        <v>124.58</v>
      </c>
      <c r="E72" vm="19802">
        <v>177.06</v>
      </c>
      <c r="F72" vm="19803">
        <v>527.41999999999996</v>
      </c>
      <c r="G72" vm="19804">
        <v>444.51</v>
      </c>
      <c r="H72" vm="19805">
        <v>162.96</v>
      </c>
      <c r="I72" vm="6012">
        <v>165.72</v>
      </c>
      <c r="J72" vm="2436">
        <v>164.74</v>
      </c>
      <c r="K72" vm="19806">
        <v>216.12</v>
      </c>
      <c r="L72" vm="2683">
        <v>213.97</v>
      </c>
      <c r="M72" vm="19807">
        <v>922.12</v>
      </c>
      <c r="N72" vm="19808">
        <v>267.38</v>
      </c>
      <c r="O72" vm="7887">
        <v>118.17</v>
      </c>
      <c r="P72" vm="19809">
        <v>577.67999999999995</v>
      </c>
      <c r="Q72" vm="16812">
        <v>468.88</v>
      </c>
      <c r="R72" vm="19810">
        <v>870.59</v>
      </c>
      <c r="S72" vm="19811">
        <v>674.07</v>
      </c>
      <c r="T72" vm="19812">
        <v>159.38999999999999</v>
      </c>
      <c r="U72" vm="19813">
        <v>167.89</v>
      </c>
      <c r="V72" vm="19814">
        <v>73.45</v>
      </c>
      <c r="W72" vm="17936">
        <v>193.9</v>
      </c>
      <c r="X72" vm="19815">
        <v>362.06</v>
      </c>
      <c r="Y72" vm="12569">
        <v>147.27000000000001</v>
      </c>
      <c r="Z72" vm="5747">
        <v>39.340000000000003</v>
      </c>
      <c r="AA72" vm="2284">
        <v>69.180000000000007</v>
      </c>
      <c r="AB72" vm="19045">
        <v>262.91000000000003</v>
      </c>
      <c r="AC72" vm="19816">
        <v>49.46</v>
      </c>
      <c r="AD72" vm="2829">
        <v>118.06</v>
      </c>
      <c r="AE72" vm="7588">
        <v>55.33</v>
      </c>
      <c r="AF72" vm="14826">
        <v>111</v>
      </c>
      <c r="AG72" vm="17907">
        <v>193.78</v>
      </c>
      <c r="AH72" vm="19817">
        <v>113.67</v>
      </c>
      <c r="AI72" vm="19818">
        <v>137.47</v>
      </c>
      <c r="AJ72" vm="19819">
        <v>278.49</v>
      </c>
      <c r="AK72" vm="19820">
        <v>456.82</v>
      </c>
      <c r="AL72" vm="17690">
        <v>169.42</v>
      </c>
      <c r="AM72" vm="14834">
        <v>172.62</v>
      </c>
      <c r="AN72" vm="19821">
        <v>19.34</v>
      </c>
      <c r="AO72" vm="19822">
        <v>326.92</v>
      </c>
      <c r="AP72" vm="19823">
        <v>603.98</v>
      </c>
      <c r="AQ72" vm="744">
        <v>40.61</v>
      </c>
      <c r="AR72" vm="19824">
        <v>89.3</v>
      </c>
      <c r="AS72" vm="6199">
        <v>478.98</v>
      </c>
      <c r="AT72" vm="2841">
        <v>32.08</v>
      </c>
      <c r="AU72" vm="14822">
        <v>117.95</v>
      </c>
      <c r="AV72" vm="19825">
        <v>504.26</v>
      </c>
      <c r="AW72" vm="19826">
        <v>172.18</v>
      </c>
      <c r="AX72" vm="19827">
        <v>553.46</v>
      </c>
      <c r="AY72" vm="19512">
        <v>148.56</v>
      </c>
      <c r="AZ72" vm="19828">
        <v>321.44</v>
      </c>
      <c r="BA72" vm="19829">
        <v>653.53</v>
      </c>
      <c r="BB72" vm="19830">
        <v>827.56</v>
      </c>
      <c r="BC72" vm="19831">
        <v>235.88</v>
      </c>
      <c r="BD72" vm="19832">
        <v>200.53</v>
      </c>
      <c r="BE72" vm="19833">
        <v>343.48</v>
      </c>
      <c r="BF72" vm="19834">
        <v>490.87</v>
      </c>
      <c r="BG72" vm="19835">
        <v>3618.86</v>
      </c>
      <c r="BH72" vm="19836">
        <v>72.040000000000006</v>
      </c>
      <c r="BI72" vm="19837">
        <v>251.71</v>
      </c>
      <c r="BJ72" vm="19838">
        <v>78.25</v>
      </c>
      <c r="BK72" vm="6094">
        <v>78.569999999999993</v>
      </c>
      <c r="BL72" vm="3740">
        <v>101.44</v>
      </c>
      <c r="BM72" vm="8256">
        <v>28.3</v>
      </c>
      <c r="BN72" vm="19839">
        <v>244.53</v>
      </c>
      <c r="BO72" vm="19840">
        <v>872.49</v>
      </c>
      <c r="BP72" vm="19841">
        <v>39.619999999999997</v>
      </c>
      <c r="BQ72" vm="19842">
        <v>73.78</v>
      </c>
      <c r="BR72" vm="19843">
        <v>198.5</v>
      </c>
      <c r="BS72" vm="667">
        <v>61.4</v>
      </c>
      <c r="BT72" vm="8098">
        <v>111.18</v>
      </c>
      <c r="BU72" vm="1138">
        <v>269.32</v>
      </c>
      <c r="BV72" vm="7221">
        <v>65.55</v>
      </c>
      <c r="BW72" vm="19844">
        <v>111.45</v>
      </c>
      <c r="BX72" vm="19845">
        <v>179.99</v>
      </c>
      <c r="BY72" vm="19846">
        <v>241.15</v>
      </c>
      <c r="BZ72" vm="7622">
        <v>196.56</v>
      </c>
      <c r="CA72" vm="19847">
        <v>477.37</v>
      </c>
      <c r="CB72" vm="19848">
        <v>264.08999999999997</v>
      </c>
      <c r="CC72" vm="19849">
        <v>49.36</v>
      </c>
      <c r="CD72" vm="19850">
        <v>167.32</v>
      </c>
      <c r="CE72" vm="19851">
        <v>337.89</v>
      </c>
      <c r="CF72" vm="19852">
        <v>207.9</v>
      </c>
      <c r="CG72" vm="19853">
        <v>377.92</v>
      </c>
      <c r="CH72" vm="19854">
        <v>221.91</v>
      </c>
      <c r="CI72" vm="19855">
        <v>84.6</v>
      </c>
      <c r="CJ72" vm="19856">
        <v>167.05500000000001</v>
      </c>
      <c r="CK72" vm="11321">
        <v>273.41000000000003</v>
      </c>
      <c r="CL72" vm="12374">
        <v>296.68</v>
      </c>
      <c r="CM72" vm="12395">
        <v>94.81</v>
      </c>
      <c r="CN72" vm="12456">
        <v>122.85</v>
      </c>
      <c r="CO72" vm="18070">
        <v>223.19</v>
      </c>
      <c r="CP72" vm="12235">
        <v>219.85</v>
      </c>
      <c r="CQ72" vm="14007">
        <v>134.28</v>
      </c>
      <c r="CR72" vm="19857">
        <v>543.70000000000005</v>
      </c>
      <c r="CS72" vm="3696">
        <v>156.54</v>
      </c>
      <c r="CT72" vm="19858">
        <v>20.87</v>
      </c>
      <c r="CU72" vm="15626">
        <v>51.32</v>
      </c>
      <c r="CV72" vm="19859">
        <v>107.99</v>
      </c>
      <c r="CW72" vm="19860">
        <v>87.36</v>
      </c>
      <c r="CX72" vm="13259">
        <v>207.88</v>
      </c>
      <c r="CY72" vm="19861">
        <v>112.3</v>
      </c>
      <c r="CZ72" vm="19862">
        <v>560.13</v>
      </c>
      <c r="DA72" vm="19863">
        <v>87.114000000000004</v>
      </c>
      <c r="DB72" vm="17621">
        <v>115.92</v>
      </c>
      <c r="DC72" vm="19864">
        <v>342.32</v>
      </c>
      <c r="DD72" vm="19865">
        <v>262.54000000000002</v>
      </c>
      <c r="DE72" vm="19866">
        <v>819.57</v>
      </c>
      <c r="DF72" vm="19867">
        <v>285.08</v>
      </c>
      <c r="DG72" vm="19868">
        <v>332.05</v>
      </c>
      <c r="DH72" vm="19869">
        <v>58.35</v>
      </c>
      <c r="DI72" vm="17040">
        <v>547.71</v>
      </c>
      <c r="DJ72" vm="12079">
        <v>70.12</v>
      </c>
      <c r="DK72" vm="19870">
        <v>205.4</v>
      </c>
      <c r="DL72" vm="19871">
        <v>88.472499999999997</v>
      </c>
      <c r="DM72" vm="6014">
        <v>65.8</v>
      </c>
      <c r="DN72" vm="19872">
        <v>828.66</v>
      </c>
      <c r="DO72" vm="16910">
        <v>127.05</v>
      </c>
      <c r="DP72" vm="19873">
        <v>1119.52</v>
      </c>
      <c r="DQ72" vm="19874">
        <v>354.4</v>
      </c>
      <c r="DR72" vm="19875">
        <v>129.65</v>
      </c>
      <c r="DS72" vm="19876">
        <v>101.99</v>
      </c>
      <c r="DT72" vm="12872">
        <v>119.08</v>
      </c>
      <c r="DU72" vm="11782">
        <v>83.23</v>
      </c>
      <c r="DV72" vm="19877">
        <v>583.4</v>
      </c>
      <c r="DW72" vm="19878">
        <v>1212.4277999999999</v>
      </c>
      <c r="DX72" vm="19879">
        <v>341.3</v>
      </c>
      <c r="DY72" vm="3394">
        <v>281</v>
      </c>
      <c r="DZ72" vm="19880">
        <v>191.215</v>
      </c>
      <c r="EA72" vm="7914">
        <v>128.06</v>
      </c>
      <c r="EB72" vm="19881">
        <v>466.72</v>
      </c>
      <c r="EC72" vm="19882">
        <v>421.37</v>
      </c>
      <c r="ED72" vm="19883">
        <v>506.66</v>
      </c>
      <c r="EE72" vm="9360">
        <v>44.13</v>
      </c>
      <c r="EF72" vm="19884">
        <v>183.71</v>
      </c>
      <c r="EG72" vm="19885">
        <v>276.04000000000002</v>
      </c>
      <c r="EH72" vm="19886">
        <v>236.33</v>
      </c>
      <c r="EI72" vm="17215">
        <v>189.98</v>
      </c>
      <c r="EJ72" vm="19887">
        <v>52.47</v>
      </c>
      <c r="EK72" vm="14724">
        <v>139.56</v>
      </c>
      <c r="EL72" vm="19888">
        <v>296.58999999999997</v>
      </c>
      <c r="EM72" vm="928">
        <v>241.94</v>
      </c>
      <c r="EN72" vm="19889">
        <v>173</v>
      </c>
      <c r="EO72" vm="6813">
        <v>67.959999999999994</v>
      </c>
      <c r="EP72" vm="19890">
        <v>1179.31</v>
      </c>
      <c r="EQ72" vm="10999">
        <v>549</v>
      </c>
      <c r="ER72" vm="15781">
        <v>43.19</v>
      </c>
      <c r="ES72" vm="14826">
        <v>111</v>
      </c>
      <c r="ET72" vm="19891">
        <v>3212.87</v>
      </c>
      <c r="EU72" vm="19892">
        <v>65.61</v>
      </c>
      <c r="EV72" vm="19893">
        <v>129.03</v>
      </c>
      <c r="EW72" vm="19894">
        <v>240.66</v>
      </c>
      <c r="EX72" vm="19895">
        <v>103.09</v>
      </c>
      <c r="EY72" vm="7060">
        <v>74.72</v>
      </c>
      <c r="EZ72" vm="19896">
        <v>373.77</v>
      </c>
      <c r="FA72" vm="19897">
        <v>87.46</v>
      </c>
      <c r="FB72" vm="19898">
        <v>548.5</v>
      </c>
      <c r="FC72" vm="19899">
        <v>216.57</v>
      </c>
      <c r="FD72" vm="18769">
        <v>248.23</v>
      </c>
      <c r="FE72" vm="13983">
        <v>96.94</v>
      </c>
      <c r="FF72" vm="16550">
        <v>179.64</v>
      </c>
      <c r="FG72" vm="12428">
        <v>33.42</v>
      </c>
      <c r="FH72" vm="2831">
        <v>43.44</v>
      </c>
      <c r="FI72" vm="19900">
        <v>21.08</v>
      </c>
      <c r="FJ72" vm="18245">
        <v>50.21</v>
      </c>
      <c r="FK72" vm="7524">
        <v>44.78</v>
      </c>
      <c r="FL72" vm="19901">
        <v>116.31</v>
      </c>
      <c r="FM72" vm="2132">
        <v>104.76</v>
      </c>
      <c r="FN72" vm="10341">
        <v>67.38</v>
      </c>
      <c r="FO72" vm="19902">
        <v>285.39999999999998</v>
      </c>
      <c r="FP72" vm="3852">
        <v>212.46</v>
      </c>
      <c r="FQ72" vm="19903">
        <v>95.82</v>
      </c>
      <c r="FR72" vm="2036">
        <v>69.38</v>
      </c>
      <c r="FS72" vm="19904">
        <v>220.56</v>
      </c>
      <c r="FT72" vm="19683">
        <v>240.44</v>
      </c>
      <c r="FU72" vm="19905">
        <v>95.17</v>
      </c>
      <c r="FV72" vm="19906">
        <v>138.91999999999999</v>
      </c>
      <c r="FW72" vm="19907">
        <v>157.80000000000001</v>
      </c>
      <c r="FX72" vm="19908">
        <v>156.69999999999999</v>
      </c>
      <c r="FY72" vm="4909">
        <v>42.53</v>
      </c>
      <c r="FZ72" vm="19909">
        <v>231.74</v>
      </c>
      <c r="GA72" vm="1473">
        <v>73.56</v>
      </c>
      <c r="GB72" vm="19910">
        <v>431.39</v>
      </c>
      <c r="GC72" vm="7112">
        <v>109.84</v>
      </c>
      <c r="GD72" vm="19911">
        <v>238.11</v>
      </c>
      <c r="GE72" vm="12068">
        <v>51.31</v>
      </c>
      <c r="GF72" vm="5257">
        <v>56.01</v>
      </c>
      <c r="GG72" vm="19912">
        <v>149.6</v>
      </c>
      <c r="GH72" vm="19913">
        <v>37.61</v>
      </c>
      <c r="GI72" vm="12928">
        <v>45.32</v>
      </c>
      <c r="GJ72" vm="19914">
        <v>142.46</v>
      </c>
      <c r="GK72" vm="19915">
        <v>21.67</v>
      </c>
      <c r="GL72" vm="19916">
        <v>73.05</v>
      </c>
      <c r="GM72" vm="19917">
        <v>180.03</v>
      </c>
      <c r="GN72" vm="19918">
        <v>254.44</v>
      </c>
      <c r="GO72" vm="19919">
        <v>60.05</v>
      </c>
      <c r="GP72" vm="4520">
        <v>125.2</v>
      </c>
      <c r="GQ72" vm="19920">
        <v>319.41000000000003</v>
      </c>
      <c r="GR72" vm="18696">
        <v>203.27</v>
      </c>
      <c r="GS72" vm="15446">
        <v>144.04</v>
      </c>
      <c r="GT72" vm="10844">
        <v>34.94</v>
      </c>
      <c r="GU72" vm="19075">
        <v>301.64999999999998</v>
      </c>
      <c r="GV72" vm="469">
        <v>53.8</v>
      </c>
      <c r="GW72" vm="6164">
        <v>68.92</v>
      </c>
      <c r="GX72" vm="4343">
        <v>67.45</v>
      </c>
      <c r="GY72" vm="19921">
        <v>1751.7</v>
      </c>
      <c r="GZ72" vm="19922">
        <v>966.37</v>
      </c>
      <c r="HA72" vm="19923">
        <v>136.59</v>
      </c>
      <c r="HB72" vm="6924">
        <v>35.39</v>
      </c>
      <c r="HC72" vm="19924">
        <v>53.19</v>
      </c>
      <c r="HD72" vm="19925">
        <v>46.74</v>
      </c>
      <c r="HE72" vm="19926">
        <v>561.66</v>
      </c>
      <c r="HF72" vm="16650">
        <v>92.12</v>
      </c>
      <c r="HG72" vm="11135">
        <v>80.599999999999994</v>
      </c>
      <c r="HH72" vm="19927">
        <v>147.4</v>
      </c>
      <c r="HI72" vm="10986">
        <v>79.989999999999995</v>
      </c>
      <c r="HJ72" vm="19914">
        <v>142.46</v>
      </c>
      <c r="HK72" vm="19928">
        <v>714.47</v>
      </c>
      <c r="HL72" vm="19929">
        <v>149.82</v>
      </c>
      <c r="HM72" vm="18663">
        <v>266.63</v>
      </c>
      <c r="HN72" vm="2001">
        <v>79.349999999999994</v>
      </c>
      <c r="HO72" vm="7720">
        <v>137.4</v>
      </c>
      <c r="HP72" vm="19930">
        <v>97.514799999999994</v>
      </c>
      <c r="HQ72" vm="415">
        <v>162.69</v>
      </c>
      <c r="HR72" vm="19931">
        <v>373.69</v>
      </c>
      <c r="HS72" vm="12744">
        <v>111.73</v>
      </c>
      <c r="HT72" vm="10626">
        <v>353.31</v>
      </c>
      <c r="HU72" vm="13018">
        <v>75.86</v>
      </c>
      <c r="HV72" vm="7966">
        <v>133.80000000000001</v>
      </c>
      <c r="HW72" vm="19932">
        <v>178.02</v>
      </c>
      <c r="HX72" vm="8615">
        <v>100.1</v>
      </c>
      <c r="HY72" vm="4328">
        <v>58.8</v>
      </c>
      <c r="HZ72" vm="19933">
        <v>10.3437</v>
      </c>
      <c r="IA72" vm="2477">
        <v>79</v>
      </c>
      <c r="IB72" vm="19934">
        <v>84.8</v>
      </c>
      <c r="IC72" vm="18922">
        <v>228.5</v>
      </c>
      <c r="ID72" vm="17423">
        <v>18.41</v>
      </c>
      <c r="IE72" vm="19935">
        <v>114.89</v>
      </c>
      <c r="IF72" vm="19936">
        <v>265.89</v>
      </c>
      <c r="IG72" vm="18033">
        <v>76.569999999999993</v>
      </c>
      <c r="IH72" vm="19937">
        <v>59.98</v>
      </c>
      <c r="II72" vm="19938">
        <v>140.04</v>
      </c>
      <c r="IJ72" vm="3073">
        <v>109.85</v>
      </c>
      <c r="IK72" vm="19939">
        <v>74.040000000000006</v>
      </c>
      <c r="IL72" vm="19304">
        <v>80.180000000000007</v>
      </c>
      <c r="IM72" vm="12150">
        <v>148.36000000000001</v>
      </c>
      <c r="IN72" vm="3559">
        <v>55.5</v>
      </c>
      <c r="IO72" vm="751">
        <v>32.15</v>
      </c>
      <c r="IP72" vm="12577">
        <v>167.27</v>
      </c>
      <c r="IQ72" vm="19940">
        <v>69.03</v>
      </c>
      <c r="IR72" vm="12308">
        <v>40.200000000000003</v>
      </c>
      <c r="IS72" vm="15994">
        <v>172.06</v>
      </c>
      <c r="IT72" vm="9934">
        <v>110.46</v>
      </c>
      <c r="IU72" vm="19941">
        <v>350.36</v>
      </c>
      <c r="IV72" vm="19942">
        <v>492.26</v>
      </c>
      <c r="IW72" vm="13881">
        <v>91.01</v>
      </c>
      <c r="IX72" vm="19943">
        <v>482.7</v>
      </c>
      <c r="IY72" vm="19944">
        <v>258.10000000000002</v>
      </c>
      <c r="IZ72" vm="2648">
        <v>69.83</v>
      </c>
      <c r="JA72" vm="6312">
        <v>200.17</v>
      </c>
      <c r="JB72" vm="2505">
        <v>57.61</v>
      </c>
      <c r="JC72" vm="1835">
        <v>227.75</v>
      </c>
      <c r="JD72" vm="11908">
        <v>149.94</v>
      </c>
      <c r="JE72" vm="19945">
        <v>31.59</v>
      </c>
      <c r="JF72" vm="19946">
        <v>244.43</v>
      </c>
      <c r="JG72" vm="5802">
        <v>159.31</v>
      </c>
      <c r="JH72" vm="13825">
        <v>89.53</v>
      </c>
      <c r="JI72" vm="19947">
        <v>280.42</v>
      </c>
      <c r="JJ72" vm="1026">
        <v>82.1</v>
      </c>
      <c r="JK72" vm="5457">
        <v>325.48</v>
      </c>
      <c r="JL72" vm="475">
        <v>215.21</v>
      </c>
      <c r="JM72" vm="19948">
        <v>140.97999999999999</v>
      </c>
      <c r="JN72" vm="19949">
        <v>208.71</v>
      </c>
      <c r="JO72" vm="3470">
        <v>101.87</v>
      </c>
      <c r="JP72" vm="19950">
        <v>100.01</v>
      </c>
      <c r="JQ72" vm="2742">
        <v>78.11</v>
      </c>
      <c r="JR72" vm="1702">
        <v>40.15</v>
      </c>
      <c r="JS72" vm="3951">
        <v>111.3</v>
      </c>
      <c r="JT72" vm="19951">
        <v>121.89</v>
      </c>
      <c r="JU72" vm="5630">
        <v>74.650000000000006</v>
      </c>
      <c r="JV72" vm="19952">
        <v>292.27</v>
      </c>
      <c r="JW72" vm="3235">
        <v>194.82</v>
      </c>
      <c r="JX72" vm="283">
        <v>35.909999999999997</v>
      </c>
      <c r="JY72" vm="13696">
        <v>47.08</v>
      </c>
      <c r="JZ72" vm="19953">
        <v>239.63</v>
      </c>
      <c r="KA72" vm="11566">
        <v>34.619999999999997</v>
      </c>
      <c r="KB72" vm="19954">
        <v>165.04929999999999</v>
      </c>
      <c r="KC72" vm="704">
        <v>80.849999999999994</v>
      </c>
      <c r="KD72" vm="19955">
        <v>534.92999999999995</v>
      </c>
      <c r="KE72" vm="19956">
        <v>914.66</v>
      </c>
      <c r="KF72" vm="3161">
        <v>163.09</v>
      </c>
      <c r="KG72" vm="17342">
        <v>145.22999999999999</v>
      </c>
      <c r="KH72" vm="17182">
        <v>31.17</v>
      </c>
      <c r="KI72" vm="19957">
        <v>262.69</v>
      </c>
      <c r="KJ72" vm="19958">
        <v>245.7</v>
      </c>
      <c r="KK72" vm="19959">
        <v>52.695999999999998</v>
      </c>
      <c r="KL72" vm="13726">
        <v>58.42</v>
      </c>
      <c r="KM72" vm="1445">
        <v>132.80000000000001</v>
      </c>
      <c r="KN72" vm="17310">
        <v>59.09</v>
      </c>
      <c r="KO72" vm="6916">
        <v>129.21</v>
      </c>
      <c r="KP72" vm="19960">
        <v>202.94</v>
      </c>
      <c r="KQ72" vm="19961">
        <v>222.76</v>
      </c>
      <c r="KR72" vm="12113">
        <v>131.12</v>
      </c>
      <c r="KS72" vm="15915">
        <v>66.45</v>
      </c>
      <c r="KT72" vm="19962">
        <v>25.79</v>
      </c>
      <c r="KU72" vm="19963">
        <v>293.08999999999997</v>
      </c>
      <c r="KV72" vm="19964">
        <v>179.83</v>
      </c>
      <c r="KW72" vm="712">
        <v>53.91</v>
      </c>
      <c r="KX72" vm="14496">
        <v>143.36000000000001</v>
      </c>
      <c r="KY72" vm="13387">
        <v>45.09</v>
      </c>
      <c r="KZ72" vm="19965">
        <v>83.41</v>
      </c>
      <c r="LA72" vm="2025">
        <v>71.41</v>
      </c>
      <c r="LB72" vm="12848">
        <v>65.11</v>
      </c>
      <c r="LC72" vm="701">
        <v>72.930000000000007</v>
      </c>
      <c r="LD72" vm="2465">
        <v>40.68</v>
      </c>
      <c r="LE72" vm="4926">
        <v>69.58</v>
      </c>
      <c r="LF72" vm="19966">
        <v>163.6</v>
      </c>
      <c r="LG72" vm="9354">
        <v>108.83</v>
      </c>
      <c r="LH72" vm="7925">
        <v>31.38</v>
      </c>
      <c r="LI72" vm="19967">
        <v>13.9</v>
      </c>
      <c r="LJ72" vm="16295">
        <v>193.49</v>
      </c>
      <c r="LK72" vm="19968">
        <v>108.3</v>
      </c>
      <c r="LL72" vm="4907">
        <v>80.290000000000006</v>
      </c>
      <c r="LM72" vm="3071">
        <v>135.30000000000001</v>
      </c>
      <c r="LN72" vm="19969">
        <v>1417.58</v>
      </c>
      <c r="LO72" vm="19970">
        <v>8668.93</v>
      </c>
      <c r="LP72" vm="7245">
        <v>122.4</v>
      </c>
      <c r="LQ72" vm="18056">
        <v>115.95</v>
      </c>
      <c r="LR72" vm="19971">
        <v>218.17</v>
      </c>
      <c r="LS72" vm="3907">
        <v>232.34</v>
      </c>
      <c r="LT72" vm="10640">
        <v>81.180000000000007</v>
      </c>
      <c r="LU72" vm="19972">
        <v>416.58</v>
      </c>
      <c r="LV72" vm="19973">
        <v>821.49</v>
      </c>
      <c r="LW72" vm="19974">
        <v>584.16999999999996</v>
      </c>
      <c r="LX72" vm="8699">
        <v>42.07</v>
      </c>
      <c r="LY72" vm="18189">
        <v>339.98</v>
      </c>
      <c r="LZ72" vm="1223">
        <v>7.41</v>
      </c>
      <c r="MA72" vm="19975">
        <v>56.838000000000001</v>
      </c>
      <c r="MB72" vm="1121">
        <v>29.91</v>
      </c>
      <c r="MC72" vm="12471">
        <v>110.65</v>
      </c>
      <c r="MD72" vm="19976">
        <v>36.119999999999997</v>
      </c>
      <c r="ME72" vm="18908">
        <v>201.91</v>
      </c>
      <c r="MF72" vm="19977">
        <v>15.46</v>
      </c>
      <c r="MG72" vm="2337">
        <v>41.23</v>
      </c>
      <c r="MH72" vm="2327">
        <v>145.4</v>
      </c>
      <c r="MI72" vm="17442">
        <v>94.14</v>
      </c>
      <c r="MJ72" vm="19978">
        <v>24.03</v>
      </c>
      <c r="MK72" vm="19979">
        <v>158.4248</v>
      </c>
      <c r="ML72" vm="13752">
        <v>123.27</v>
      </c>
      <c r="MM72" vm="10663">
        <v>151.38</v>
      </c>
      <c r="MN72" vm="19980">
        <v>284.01</v>
      </c>
      <c r="MO72" vm="4560">
        <v>120.06</v>
      </c>
      <c r="MP72" vm="19981">
        <v>131.04</v>
      </c>
      <c r="MQ72" vm="19982">
        <v>410.87</v>
      </c>
      <c r="MR72" vm="12126">
        <v>42.57</v>
      </c>
      <c r="MS72" vm="19983">
        <v>18.670000000000002</v>
      </c>
      <c r="MT72" vm="19984">
        <v>373.83</v>
      </c>
      <c r="MU72" vm="19985">
        <v>98.58</v>
      </c>
      <c r="MV72" vm="6023">
        <v>35.28</v>
      </c>
      <c r="MW72" vm="567">
        <v>148.02000000000001</v>
      </c>
      <c r="MX72" vm="16620">
        <v>227.5</v>
      </c>
      <c r="MY72" vm="19986">
        <v>569.29</v>
      </c>
      <c r="MZ72" vm="19987">
        <v>26.33</v>
      </c>
      <c r="NA72" vm="19988">
        <v>97.07</v>
      </c>
      <c r="NB72" vm="7802">
        <v>95.18</v>
      </c>
      <c r="NC72" vm="14316">
        <v>152.84</v>
      </c>
      <c r="ND72" vm="16878">
        <v>77.180000000000007</v>
      </c>
      <c r="NE72" vm="19989">
        <v>349.97</v>
      </c>
      <c r="NF72" vm="1807">
        <v>31.9</v>
      </c>
      <c r="NG72" vm="12793">
        <v>82.78</v>
      </c>
      <c r="NH72" vm="16583">
        <v>130.5</v>
      </c>
      <c r="NI72" vm="11742">
        <v>87.2</v>
      </c>
      <c r="NJ72" vm="3152">
        <v>75.84</v>
      </c>
      <c r="NK72" vm="19990">
        <v>77.540000000000006</v>
      </c>
      <c r="NL72" vm="5991">
        <v>122.59</v>
      </c>
      <c r="NM72" vm="17883">
        <v>196.6</v>
      </c>
      <c r="NN72" vm="13406">
        <v>193.51</v>
      </c>
      <c r="NO72" vm="19991">
        <v>173.56</v>
      </c>
      <c r="NP72" vm="19992">
        <v>21.5</v>
      </c>
      <c r="NQ72" vm="2521">
        <v>62.88</v>
      </c>
      <c r="NR72" vm="19993">
        <v>276.19</v>
      </c>
      <c r="NS72" vm="7727">
        <v>116.7</v>
      </c>
      <c r="NT72" vm="19994">
        <v>101.73</v>
      </c>
      <c r="NU72" vm="19995">
        <v>46.62</v>
      </c>
      <c r="NV72" vm="1225">
        <v>108.78</v>
      </c>
      <c r="NW72" vm="19996">
        <v>62.52</v>
      </c>
      <c r="NX72" vm="19997">
        <v>377.23</v>
      </c>
      <c r="NY72" vm="19998">
        <v>179.86</v>
      </c>
      <c r="NZ72" vm="5655">
        <v>137.85</v>
      </c>
      <c r="OA72" vm="10306">
        <v>100.5</v>
      </c>
      <c r="OB72" vm="19999">
        <v>10.45</v>
      </c>
      <c r="OC72" vm="1059">
        <v>68.930000000000007</v>
      </c>
      <c r="OD72" vm="12829">
        <v>114.69</v>
      </c>
      <c r="OE72" vm="11465">
        <v>212.97</v>
      </c>
      <c r="OF72" vm="8819">
        <v>63.42</v>
      </c>
      <c r="OG72" vm="7581">
        <v>85.24</v>
      </c>
      <c r="OH72" vm="12293">
        <v>161.13</v>
      </c>
      <c r="OI72" vm="15025">
        <v>30.42</v>
      </c>
      <c r="OJ72" vm="12251">
        <v>80.97</v>
      </c>
      <c r="OK72" vm="3373">
        <v>99.22</v>
      </c>
    </row>
    <row r="73" spans="1:401" x14ac:dyDescent="0.2">
      <c r="A73">
        <v>71</v>
      </c>
      <c r="B73" vm="20000">
        <v>226.84</v>
      </c>
      <c r="C73" vm="20001">
        <v>416.79</v>
      </c>
      <c r="D73" vm="6703">
        <v>129.37</v>
      </c>
      <c r="E73" vm="20002">
        <v>177.04</v>
      </c>
      <c r="F73" vm="20003">
        <v>528</v>
      </c>
      <c r="G73" vm="20004">
        <v>453.38</v>
      </c>
      <c r="H73" vm="1126">
        <v>165.62</v>
      </c>
      <c r="I73" vm="2258">
        <v>166.36</v>
      </c>
      <c r="J73" vm="20005">
        <v>167.43</v>
      </c>
      <c r="K73" vm="20006">
        <v>220.32</v>
      </c>
      <c r="L73" vm="20007">
        <v>218.31</v>
      </c>
      <c r="M73" vm="20008">
        <v>952.74</v>
      </c>
      <c r="N73" vm="20009">
        <v>267.44</v>
      </c>
      <c r="O73" vm="18118">
        <v>116.32</v>
      </c>
      <c r="P73" vm="20010">
        <v>584.51</v>
      </c>
      <c r="Q73" vm="20011">
        <v>466.44</v>
      </c>
      <c r="R73" vm="20012">
        <v>879.21</v>
      </c>
      <c r="S73" vm="20013">
        <v>686.73</v>
      </c>
      <c r="T73" vm="20014">
        <v>164.13</v>
      </c>
      <c r="U73" vm="19263">
        <v>169.17</v>
      </c>
      <c r="V73" vm="12531">
        <v>75.7</v>
      </c>
      <c r="W73" vm="20015">
        <v>197.55</v>
      </c>
      <c r="X73" vm="20016">
        <v>375.59</v>
      </c>
      <c r="Y73" vm="20017">
        <v>147.62</v>
      </c>
      <c r="Z73" vm="18354">
        <v>39.770000000000003</v>
      </c>
      <c r="AA73" vm="15730">
        <v>69.790000000000006</v>
      </c>
      <c r="AB73" vm="17815">
        <v>264</v>
      </c>
      <c r="AC73" vm="20018">
        <v>50.74</v>
      </c>
      <c r="AD73" vm="5277">
        <v>120.15</v>
      </c>
      <c r="AE73" vm="20019">
        <v>56.7</v>
      </c>
      <c r="AF73" vm="20020">
        <v>112.69</v>
      </c>
      <c r="AG73" vm="20021">
        <v>196.1</v>
      </c>
      <c r="AH73" vm="4272">
        <v>116.6</v>
      </c>
      <c r="AI73" vm="20022">
        <v>139.19</v>
      </c>
      <c r="AJ73" vm="10329">
        <v>289.52</v>
      </c>
      <c r="AK73" vm="10931">
        <v>465.74</v>
      </c>
      <c r="AL73" vm="13131">
        <v>171.22</v>
      </c>
      <c r="AM73" vm="20023">
        <v>175.87</v>
      </c>
      <c r="AN73" vm="20024">
        <v>19.73</v>
      </c>
      <c r="AO73" vm="20025">
        <v>333.27</v>
      </c>
      <c r="AP73" vm="20026">
        <v>606.12</v>
      </c>
      <c r="AQ73" vm="3556">
        <v>41.21</v>
      </c>
      <c r="AR73" vm="20027">
        <v>90.56</v>
      </c>
      <c r="AS73" vm="20028">
        <v>486.55</v>
      </c>
      <c r="AT73" vm="10775">
        <v>31.78</v>
      </c>
      <c r="AU73" vm="8816">
        <v>118.52</v>
      </c>
      <c r="AV73" vm="20029">
        <v>509.42</v>
      </c>
      <c r="AW73" vm="18106">
        <v>173.5</v>
      </c>
      <c r="AX73" vm="20030">
        <v>558.29999999999995</v>
      </c>
      <c r="AY73" vm="7042">
        <v>154.97999999999999</v>
      </c>
      <c r="AZ73" vm="15677">
        <v>328.8</v>
      </c>
      <c r="BA73" vm="20031">
        <v>619.85</v>
      </c>
      <c r="BB73" vm="20032">
        <v>828.27</v>
      </c>
      <c r="BC73" vm="20033">
        <v>241.25</v>
      </c>
      <c r="BD73" vm="20034">
        <v>209.88</v>
      </c>
      <c r="BE73" vm="20035">
        <v>348.41</v>
      </c>
      <c r="BF73" vm="20036">
        <v>500.59</v>
      </c>
      <c r="BG73" vm="20037">
        <v>3830.58</v>
      </c>
      <c r="BH73" vm="10853">
        <v>74.3</v>
      </c>
      <c r="BI73" vm="20038">
        <v>251.3</v>
      </c>
      <c r="BJ73" vm="8155">
        <v>79.17</v>
      </c>
      <c r="BK73" vm="11800">
        <v>79.66</v>
      </c>
      <c r="BL73" vm="16895">
        <v>101.89</v>
      </c>
      <c r="BM73" vm="1823">
        <v>28.9</v>
      </c>
      <c r="BN73" vm="20039">
        <v>246.85</v>
      </c>
      <c r="BO73" vm="20040">
        <v>882.84</v>
      </c>
      <c r="BP73" vm="20041">
        <v>39.82</v>
      </c>
      <c r="BQ73" vm="900">
        <v>76.72</v>
      </c>
      <c r="BR73" vm="20042">
        <v>202.48</v>
      </c>
      <c r="BS73" vm="20043">
        <v>62.14</v>
      </c>
      <c r="BT73" vm="10433">
        <v>111.4</v>
      </c>
      <c r="BU73" vm="20044">
        <v>269.48</v>
      </c>
      <c r="BV73" vm="1057">
        <v>64.39</v>
      </c>
      <c r="BW73" vm="916">
        <v>119.47</v>
      </c>
      <c r="BX73" vm="2113">
        <v>174.96</v>
      </c>
      <c r="BY73" vm="20045">
        <v>250.07</v>
      </c>
      <c r="BZ73" vm="20046">
        <v>198.58</v>
      </c>
      <c r="CA73" vm="20047">
        <v>481.24</v>
      </c>
      <c r="CB73" vm="20048">
        <v>269.60000000000002</v>
      </c>
      <c r="CC73" vm="9716">
        <v>48.11</v>
      </c>
      <c r="CD73" vm="19189">
        <v>169.81</v>
      </c>
      <c r="CE73" vm="20049">
        <v>353.29</v>
      </c>
      <c r="CF73" vm="20050">
        <v>202.67</v>
      </c>
      <c r="CG73" vm="20051">
        <v>381.18</v>
      </c>
      <c r="CH73" vm="14315">
        <v>223.32</v>
      </c>
      <c r="CI73" vm="7270">
        <v>88.35</v>
      </c>
      <c r="CJ73" vm="20052">
        <v>175.375</v>
      </c>
      <c r="CK73" vm="20053">
        <v>276.10000000000002</v>
      </c>
      <c r="CL73" vm="20054">
        <v>300</v>
      </c>
      <c r="CM73" vm="20055">
        <v>94.02</v>
      </c>
      <c r="CN73" vm="20056">
        <v>128.86000000000001</v>
      </c>
      <c r="CO73" vm="20057">
        <v>228.39</v>
      </c>
      <c r="CP73" vm="20058">
        <v>227</v>
      </c>
      <c r="CQ73" vm="11189">
        <v>139.28</v>
      </c>
      <c r="CR73" vm="11028">
        <v>545.96</v>
      </c>
      <c r="CS73" vm="3059">
        <v>160.01</v>
      </c>
      <c r="CT73" vm="16868">
        <v>20.54</v>
      </c>
      <c r="CU73" vm="11595">
        <v>52.44</v>
      </c>
      <c r="CV73" vm="2441">
        <v>102.85</v>
      </c>
      <c r="CW73" vm="20059">
        <v>86.12</v>
      </c>
      <c r="CX73" vm="20060">
        <v>207.05</v>
      </c>
      <c r="CY73" vm="17775">
        <v>112.36</v>
      </c>
      <c r="CZ73" vm="20061">
        <v>555.01</v>
      </c>
      <c r="DA73" vm="20062">
        <v>84.736999999999995</v>
      </c>
      <c r="DB73" vm="20063">
        <v>119.37</v>
      </c>
      <c r="DC73" vm="20064">
        <v>353.99</v>
      </c>
      <c r="DD73" vm="20065">
        <v>271.54000000000002</v>
      </c>
      <c r="DE73" vm="20066">
        <v>817.84</v>
      </c>
      <c r="DF73" vm="20067">
        <v>287.83</v>
      </c>
      <c r="DG73" vm="20068">
        <v>336.82</v>
      </c>
      <c r="DH73" vm="4367">
        <v>58.75</v>
      </c>
      <c r="DI73" vm="20069">
        <v>552.15</v>
      </c>
      <c r="DJ73" vm="2169">
        <v>71.23</v>
      </c>
      <c r="DK73" vm="20070">
        <v>209.98</v>
      </c>
      <c r="DL73" vm="20071">
        <v>88.782499999999999</v>
      </c>
      <c r="DM73" vm="20072">
        <v>67.349999999999994</v>
      </c>
      <c r="DN73" vm="20073">
        <v>827.96</v>
      </c>
      <c r="DO73" vm="14944">
        <v>130.55000000000001</v>
      </c>
      <c r="DP73" vm="20074">
        <v>1116.57</v>
      </c>
      <c r="DQ73" vm="20075">
        <v>358.73</v>
      </c>
      <c r="DR73" vm="20076">
        <v>127.97</v>
      </c>
      <c r="DS73" vm="6789">
        <v>104.21</v>
      </c>
      <c r="DT73" vm="3047">
        <v>122.23</v>
      </c>
      <c r="DU73" vm="7372">
        <v>84.05</v>
      </c>
      <c r="DV73" vm="20077">
        <v>593.82000000000005</v>
      </c>
      <c r="DW73" vm="20078">
        <v>1256.5650000000001</v>
      </c>
      <c r="DX73" vm="20079">
        <v>352.91</v>
      </c>
      <c r="DY73" vm="20080">
        <v>273.89999999999998</v>
      </c>
      <c r="DZ73" vm="20081">
        <v>197.125</v>
      </c>
      <c r="EA73" vm="12195">
        <v>126.9</v>
      </c>
      <c r="EB73" vm="20082">
        <v>479.38</v>
      </c>
      <c r="EC73" vm="20083">
        <v>430.4</v>
      </c>
      <c r="ED73" vm="20084">
        <v>509.34</v>
      </c>
      <c r="EE73" vm="731">
        <v>45.29</v>
      </c>
      <c r="EF73" vm="16137">
        <v>180.9</v>
      </c>
      <c r="EG73" vm="20085">
        <v>275.86</v>
      </c>
      <c r="EH73" vm="11351">
        <v>236.38</v>
      </c>
      <c r="EI73" vm="20086">
        <v>194.99</v>
      </c>
      <c r="EJ73" vm="7644">
        <v>53.71</v>
      </c>
      <c r="EK73" vm="20087">
        <v>142.54</v>
      </c>
      <c r="EL73" vm="20088">
        <v>291.45</v>
      </c>
      <c r="EM73" vm="15978">
        <v>246.99</v>
      </c>
      <c r="EN73" vm="20089">
        <v>178.1</v>
      </c>
      <c r="EO73" vm="20090">
        <v>71.7</v>
      </c>
      <c r="EP73" vm="20091">
        <v>1199.1199999999999</v>
      </c>
      <c r="EQ73" vm="20092">
        <v>539.39</v>
      </c>
      <c r="ER73" vm="1441">
        <v>45.39</v>
      </c>
      <c r="ES73" vm="14141">
        <v>111.51</v>
      </c>
      <c r="ET73" vm="20093">
        <v>3125.67</v>
      </c>
      <c r="EU73" vm="16404">
        <v>66.400000000000006</v>
      </c>
      <c r="EV73" vm="10305">
        <v>128.81</v>
      </c>
      <c r="EW73" vm="14289">
        <v>247.23</v>
      </c>
      <c r="EX73" vm="16736">
        <v>104.64</v>
      </c>
      <c r="EY73" vm="10891">
        <v>74.73</v>
      </c>
      <c r="EZ73" vm="20094">
        <v>388.78</v>
      </c>
      <c r="FA73" vm="14668">
        <v>88.07</v>
      </c>
      <c r="FB73" vm="20095">
        <v>547.82000000000005</v>
      </c>
      <c r="FC73" vm="10141">
        <v>221.82</v>
      </c>
      <c r="FD73" vm="20096">
        <v>255.26</v>
      </c>
      <c r="FE73" vm="230">
        <v>98.25</v>
      </c>
      <c r="FF73" vm="11515">
        <v>180.51</v>
      </c>
      <c r="FG73" vm="3375">
        <v>33.69</v>
      </c>
      <c r="FH73" vm="20097">
        <v>44.66</v>
      </c>
      <c r="FI73" vm="20098">
        <v>21.28</v>
      </c>
      <c r="FJ73" vm="12129">
        <v>52.04</v>
      </c>
      <c r="FK73" vm="20099">
        <v>45.12</v>
      </c>
      <c r="FL73" vm="4298">
        <v>116.85</v>
      </c>
      <c r="FM73" vm="795">
        <v>107.34</v>
      </c>
      <c r="FN73" vm="7572">
        <v>71.25</v>
      </c>
      <c r="FO73" vm="20100">
        <v>297.18</v>
      </c>
      <c r="FP73" vm="20101">
        <v>217.09</v>
      </c>
      <c r="FQ73" vm="20102">
        <v>97.08</v>
      </c>
      <c r="FR73" vm="17129">
        <v>71.239999999999995</v>
      </c>
      <c r="FS73" vm="6488">
        <v>225.26</v>
      </c>
      <c r="FT73" vm="20103">
        <v>240.65</v>
      </c>
      <c r="FU73" vm="20104">
        <v>96.46</v>
      </c>
      <c r="FV73" vm="1535">
        <v>135.37</v>
      </c>
      <c r="FW73" vm="20105">
        <v>163.08000000000001</v>
      </c>
      <c r="FX73" vm="7736">
        <v>166.5</v>
      </c>
      <c r="FY73" vm="20106">
        <v>43.84</v>
      </c>
      <c r="FZ73" vm="20107">
        <v>259.95</v>
      </c>
      <c r="GA73" vm="16705">
        <v>75.319999999999993</v>
      </c>
      <c r="GB73" vm="20108">
        <v>439.68</v>
      </c>
      <c r="GC73" vm="8792">
        <v>112.38</v>
      </c>
      <c r="GD73" vm="20109">
        <v>237.74</v>
      </c>
      <c r="GE73" vm="318">
        <v>52.76</v>
      </c>
      <c r="GF73" vm="8980">
        <v>56.47</v>
      </c>
      <c r="GG73" vm="6130">
        <v>152.18</v>
      </c>
      <c r="GH73" vm="8464">
        <v>37.79</v>
      </c>
      <c r="GI73" vm="13955">
        <v>48.57</v>
      </c>
      <c r="GJ73" vm="16632">
        <v>143.61000000000001</v>
      </c>
      <c r="GK73" vm="20110">
        <v>21.82</v>
      </c>
      <c r="GL73" vm="19662">
        <v>74.34</v>
      </c>
      <c r="GM73" vm="20111">
        <v>175.31</v>
      </c>
      <c r="GN73" vm="20112">
        <v>252.63</v>
      </c>
      <c r="GO73" vm="9057">
        <v>61.09</v>
      </c>
      <c r="GP73" vm="5117">
        <v>130</v>
      </c>
      <c r="GQ73" vm="20113">
        <v>340.94</v>
      </c>
      <c r="GR73" vm="2003">
        <v>206.27</v>
      </c>
      <c r="GS73" vm="20114">
        <v>158.5</v>
      </c>
      <c r="GT73" vm="18075">
        <v>35.22</v>
      </c>
      <c r="GU73" vm="5818">
        <v>309.31</v>
      </c>
      <c r="GV73" vm="20115">
        <v>55.58</v>
      </c>
      <c r="GW73" vm="13206">
        <v>70.88</v>
      </c>
      <c r="GX73" vm="5058">
        <v>68.099999999999994</v>
      </c>
      <c r="GY73" vm="20116">
        <v>1745.38</v>
      </c>
      <c r="GZ73" vm="20117">
        <v>982.23</v>
      </c>
      <c r="HA73" vm="3062">
        <v>138.18</v>
      </c>
      <c r="HB73" vm="2082">
        <v>35.729999999999997</v>
      </c>
      <c r="HC73" vm="2222">
        <v>51.95</v>
      </c>
      <c r="HD73" vm="210">
        <v>46.65</v>
      </c>
      <c r="HE73" vm="20118">
        <v>571.19000000000005</v>
      </c>
      <c r="HF73" vm="20119">
        <v>94.2</v>
      </c>
      <c r="HG73" vm="17951">
        <v>81.040000000000006</v>
      </c>
      <c r="HH73" vm="10963">
        <v>155.21</v>
      </c>
      <c r="HI73" vm="6008">
        <v>81.400000000000006</v>
      </c>
      <c r="HJ73" vm="20120">
        <v>144.13</v>
      </c>
      <c r="HK73" vm="20121">
        <v>745.03</v>
      </c>
      <c r="HL73" vm="13727">
        <v>145.87</v>
      </c>
      <c r="HM73" vm="20122">
        <v>268.14999999999998</v>
      </c>
      <c r="HN73" vm="5087">
        <v>85.77</v>
      </c>
      <c r="HO73" vm="14196">
        <v>135.52000000000001</v>
      </c>
      <c r="HP73" vm="20123">
        <v>103.6671</v>
      </c>
      <c r="HQ73" vm="12802">
        <v>167.39</v>
      </c>
      <c r="HR73" vm="20124">
        <v>370.7</v>
      </c>
      <c r="HS73" vm="20125">
        <v>117.03</v>
      </c>
      <c r="HT73" vm="20126">
        <v>348.73</v>
      </c>
      <c r="HU73" vm="20127">
        <v>76.680000000000007</v>
      </c>
      <c r="HV73" vm="9927">
        <v>132.93</v>
      </c>
      <c r="HW73" vm="20128">
        <v>191.79</v>
      </c>
      <c r="HX73" vm="20129">
        <v>100.6</v>
      </c>
      <c r="HY73" vm="20130">
        <v>59.4</v>
      </c>
      <c r="HZ73" vm="20131">
        <v>11.091699999999999</v>
      </c>
      <c r="IA73" vm="17888">
        <v>79.27</v>
      </c>
      <c r="IB73" vm="6904">
        <v>84.78</v>
      </c>
      <c r="IC73" vm="20132">
        <v>230.68</v>
      </c>
      <c r="ID73" vm="20133">
        <v>18.8</v>
      </c>
      <c r="IE73" vm="20134">
        <v>117.41</v>
      </c>
      <c r="IF73" vm="20135">
        <v>273.17</v>
      </c>
      <c r="IG73" vm="1524">
        <v>77.16</v>
      </c>
      <c r="IH73" vm="7228">
        <v>60.12</v>
      </c>
      <c r="II73" vm="5521">
        <v>140.87</v>
      </c>
      <c r="IJ73" vm="3920">
        <v>109.44</v>
      </c>
      <c r="IK73" vm="15366">
        <v>76.989999999999995</v>
      </c>
      <c r="IL73" vm="3136">
        <v>81.099999999999994</v>
      </c>
      <c r="IM73" vm="20017">
        <v>147.62</v>
      </c>
      <c r="IN73" vm="16621">
        <v>58.88</v>
      </c>
      <c r="IO73" vm="8533">
        <v>33.64</v>
      </c>
      <c r="IP73" vm="3201">
        <v>178.22</v>
      </c>
      <c r="IQ73" vm="4714">
        <v>70.83</v>
      </c>
      <c r="IR73" vm="13499">
        <v>41.94</v>
      </c>
      <c r="IS73" vm="4555">
        <v>179.76</v>
      </c>
      <c r="IT73" vm="4362">
        <v>112.62</v>
      </c>
      <c r="IU73" vm="15052">
        <v>352.9</v>
      </c>
      <c r="IV73" vm="20136">
        <v>488.13</v>
      </c>
      <c r="IW73" vm="20137">
        <v>91.64</v>
      </c>
      <c r="IX73" vm="20138">
        <v>480.86</v>
      </c>
      <c r="IY73" vm="6747">
        <v>268.55</v>
      </c>
      <c r="IZ73" vm="20139">
        <v>70.349999999999994</v>
      </c>
      <c r="JA73" vm="20140">
        <v>203.77</v>
      </c>
      <c r="JB73" vm="13333">
        <v>57.24</v>
      </c>
      <c r="JC73" vm="5391">
        <v>226.64</v>
      </c>
      <c r="JD73" vm="19812">
        <v>159.38999999999999</v>
      </c>
      <c r="JE73" vm="3732">
        <v>32.9</v>
      </c>
      <c r="JF73" vm="20141">
        <v>254.89</v>
      </c>
      <c r="JG73" vm="13873">
        <v>166.32</v>
      </c>
      <c r="JH73" vm="20142">
        <v>92.66</v>
      </c>
      <c r="JI73" vm="20143">
        <v>281.45999999999998</v>
      </c>
      <c r="JJ73" vm="1404">
        <v>82.05</v>
      </c>
      <c r="JK73" vm="20144">
        <v>323.45</v>
      </c>
      <c r="JL73" vm="17727">
        <v>221.73</v>
      </c>
      <c r="JM73" vm="6982">
        <v>140.41999999999999</v>
      </c>
      <c r="JN73" vm="7651">
        <v>209.03</v>
      </c>
      <c r="JO73" vm="15743">
        <v>102</v>
      </c>
      <c r="JP73" vm="8905">
        <v>102.16</v>
      </c>
      <c r="JQ73" vm="19289">
        <v>78.55</v>
      </c>
      <c r="JR73" vm="20145">
        <v>41.38</v>
      </c>
      <c r="JS73" vm="13087">
        <v>112.01</v>
      </c>
      <c r="JT73" vm="20146">
        <v>123.82</v>
      </c>
      <c r="JU73" vm="3100">
        <v>74.069999999999993</v>
      </c>
      <c r="JV73" vm="20147">
        <v>302.17</v>
      </c>
      <c r="JW73" vm="20148">
        <v>195.22</v>
      </c>
      <c r="JX73" vm="20149">
        <v>35.659999999999997</v>
      </c>
      <c r="JY73" vm="5041">
        <v>48.9</v>
      </c>
      <c r="JZ73" vm="20150">
        <v>248.93</v>
      </c>
      <c r="KA73" vm="283">
        <v>35.909999999999997</v>
      </c>
      <c r="KB73" vm="20151">
        <v>177.79130000000001</v>
      </c>
      <c r="KC73" vm="298">
        <v>81.790000000000006</v>
      </c>
      <c r="KD73" vm="20152">
        <v>556.91999999999996</v>
      </c>
      <c r="KE73" vm="20153">
        <v>936.29</v>
      </c>
      <c r="KF73" vm="12933">
        <v>168.68</v>
      </c>
      <c r="KG73" vm="3662">
        <v>147.72999999999999</v>
      </c>
      <c r="KH73" vm="5673">
        <v>31.79</v>
      </c>
      <c r="KI73" vm="13733">
        <v>270.98</v>
      </c>
      <c r="KJ73" vm="4499">
        <v>245.18</v>
      </c>
      <c r="KK73" vm="20154">
        <v>53.835999999999999</v>
      </c>
      <c r="KL73" vm="20155">
        <v>59.58</v>
      </c>
      <c r="KM73" vm="12602">
        <v>136.91999999999999</v>
      </c>
      <c r="KN73" vm="7150">
        <v>60.5</v>
      </c>
      <c r="KO73" vm="14537">
        <v>130.09</v>
      </c>
      <c r="KP73" vm="20156">
        <v>209.62</v>
      </c>
      <c r="KQ73" vm="19334">
        <v>229.74</v>
      </c>
      <c r="KR73" vm="20157">
        <v>132.81</v>
      </c>
      <c r="KS73" vm="9095">
        <v>67.12</v>
      </c>
      <c r="KT73" vm="8239">
        <v>26.77</v>
      </c>
      <c r="KU73" vm="20158">
        <v>297.95999999999998</v>
      </c>
      <c r="KV73" vm="20159">
        <v>184.64</v>
      </c>
      <c r="KW73" vm="4687">
        <v>53.53</v>
      </c>
      <c r="KX73" vm="20160">
        <v>154.07</v>
      </c>
      <c r="KY73" vm="13706">
        <v>44.7</v>
      </c>
      <c r="KZ73" vm="20161">
        <v>84.76</v>
      </c>
      <c r="LA73" vm="721">
        <v>73.63</v>
      </c>
      <c r="LB73" vm="550">
        <v>66.78</v>
      </c>
      <c r="LC73" vm="20162">
        <v>73.44</v>
      </c>
      <c r="LD73" vm="15599">
        <v>42.12</v>
      </c>
      <c r="LE73" vm="3603">
        <v>73.39</v>
      </c>
      <c r="LF73" vm="6044">
        <v>162.44999999999999</v>
      </c>
      <c r="LG73" vm="1587">
        <v>110.49</v>
      </c>
      <c r="LH73" vm="1824">
        <v>31.76</v>
      </c>
      <c r="LI73" vm="20163">
        <v>14.63</v>
      </c>
      <c r="LJ73" vm="20164">
        <v>196.33</v>
      </c>
      <c r="LK73" vm="20165">
        <v>113.35</v>
      </c>
      <c r="LL73" vm="20166">
        <v>80.67</v>
      </c>
      <c r="LM73" vm="16156">
        <v>155.01</v>
      </c>
      <c r="LN73" vm="20167">
        <v>1435.94</v>
      </c>
      <c r="LO73" vm="20168">
        <v>9321.27</v>
      </c>
      <c r="LP73" vm="7577">
        <v>126.53</v>
      </c>
      <c r="LQ73" vm="4826">
        <v>116.79</v>
      </c>
      <c r="LR73" vm="20169">
        <v>227.28</v>
      </c>
      <c r="LS73" vm="20170">
        <v>236.01</v>
      </c>
      <c r="LT73" vm="5855">
        <v>84.04</v>
      </c>
      <c r="LU73" vm="20171">
        <v>422.52</v>
      </c>
      <c r="LV73" vm="20172">
        <v>859.01</v>
      </c>
      <c r="LW73" vm="20173">
        <v>571.73</v>
      </c>
      <c r="LX73" vm="20174">
        <v>43.32</v>
      </c>
      <c r="LY73" vm="20175">
        <v>342.42</v>
      </c>
      <c r="LZ73" vm="17180">
        <v>8.0500000000000007</v>
      </c>
      <c r="MA73" vm="20176">
        <v>57.489699999999999</v>
      </c>
      <c r="MB73" vm="20177">
        <v>31.36</v>
      </c>
      <c r="MC73" vm="2566">
        <v>115.05</v>
      </c>
      <c r="MD73" vm="20178">
        <v>37.54</v>
      </c>
      <c r="ME73" vm="20179">
        <v>205</v>
      </c>
      <c r="MF73" vm="2154">
        <v>16.61</v>
      </c>
      <c r="MG73" vm="5176">
        <v>42.89</v>
      </c>
      <c r="MH73" vm="7638">
        <v>153.06</v>
      </c>
      <c r="MI73" vm="3748">
        <v>94.62</v>
      </c>
      <c r="MJ73" vm="20180">
        <v>24.16</v>
      </c>
      <c r="MK73" vm="20181">
        <v>162.4299</v>
      </c>
      <c r="ML73" vm="2577">
        <v>123.6</v>
      </c>
      <c r="MM73" vm="19272">
        <v>153.56</v>
      </c>
      <c r="MN73" vm="20182">
        <v>296.08999999999997</v>
      </c>
      <c r="MO73" vm="7879">
        <v>123.05</v>
      </c>
      <c r="MP73" vm="17922">
        <v>138.13</v>
      </c>
      <c r="MQ73" vm="20183">
        <v>408.97</v>
      </c>
      <c r="MR73" vm="15781">
        <v>43.19</v>
      </c>
      <c r="MS73" vm="20184">
        <v>19.21</v>
      </c>
      <c r="MT73" vm="20185">
        <v>385.78</v>
      </c>
      <c r="MU73" vm="20186">
        <v>100.08</v>
      </c>
      <c r="MV73" vm="11426">
        <v>36.15</v>
      </c>
      <c r="MW73" vm="20187">
        <v>154.9</v>
      </c>
      <c r="MX73" vm="15679">
        <v>230.89</v>
      </c>
      <c r="MY73" vm="20188">
        <v>584.1</v>
      </c>
      <c r="MZ73" vm="10646">
        <v>28.18</v>
      </c>
      <c r="NA73" vm="20189">
        <v>98.29</v>
      </c>
      <c r="NB73" vm="9231">
        <v>96.78</v>
      </c>
      <c r="NC73" vm="20190">
        <v>156.63</v>
      </c>
      <c r="ND73" vm="1658">
        <v>79.3</v>
      </c>
      <c r="NE73" vm="20191">
        <v>345.82</v>
      </c>
      <c r="NF73" vm="5816">
        <v>32.619999999999997</v>
      </c>
      <c r="NG73" vm="13579">
        <v>83.5</v>
      </c>
      <c r="NH73" vm="6937">
        <v>133.12</v>
      </c>
      <c r="NI73" vm="2405">
        <v>88.7</v>
      </c>
      <c r="NJ73" vm="10902">
        <v>76.36</v>
      </c>
      <c r="NK73" vm="16097">
        <v>79.48</v>
      </c>
      <c r="NL73" vm="4943">
        <v>135.13</v>
      </c>
      <c r="NM73" vm="2412">
        <v>203.81</v>
      </c>
      <c r="NN73" vm="16902">
        <v>185.04</v>
      </c>
      <c r="NO73" vm="20192">
        <v>177.31</v>
      </c>
      <c r="NP73" vm="20193">
        <v>22.81</v>
      </c>
      <c r="NQ73" vm="20194">
        <v>61.323999999999998</v>
      </c>
      <c r="NR73" vm="20195">
        <v>283.83999999999997</v>
      </c>
      <c r="NS73" vm="20196">
        <v>120.88</v>
      </c>
      <c r="NT73" vm="6265">
        <v>104.41</v>
      </c>
      <c r="NU73" vm="18433">
        <v>48.6</v>
      </c>
      <c r="NV73" vm="11938">
        <v>109.62</v>
      </c>
      <c r="NW73" vm="15760">
        <v>63.46</v>
      </c>
      <c r="NX73" vm="20197">
        <v>378.65</v>
      </c>
      <c r="NY73" vm="20198">
        <v>179.32</v>
      </c>
      <c r="NZ73" vm="691">
        <v>139.51</v>
      </c>
      <c r="OA73" vm="19518">
        <v>101.83</v>
      </c>
      <c r="OB73" vm="387">
        <v>11.1</v>
      </c>
      <c r="OC73" vm="20199">
        <v>72.290000000000006</v>
      </c>
      <c r="OD73" vm="10503">
        <v>121.2</v>
      </c>
      <c r="OE73" vm="20200">
        <v>219.05</v>
      </c>
      <c r="OF73" vm="17486">
        <v>64.56</v>
      </c>
      <c r="OG73" vm="20201">
        <v>88.15</v>
      </c>
      <c r="OH73" vm="20202">
        <v>182.21</v>
      </c>
      <c r="OI73" vm="3989">
        <v>30.63</v>
      </c>
      <c r="OJ73" vm="3483">
        <v>80.41</v>
      </c>
      <c r="OK73" vm="19488">
        <v>101.79</v>
      </c>
    </row>
    <row r="74" spans="1:401" x14ac:dyDescent="0.2">
      <c r="A74">
        <v>72</v>
      </c>
      <c r="B74" vm="5890">
        <v>229</v>
      </c>
      <c r="C74" vm="20203">
        <v>417.14</v>
      </c>
      <c r="D74" vm="20063">
        <v>119.37</v>
      </c>
      <c r="E74" vm="20204">
        <v>178.5</v>
      </c>
      <c r="F74" vm="20205">
        <v>521.30999999999995</v>
      </c>
      <c r="G74" vm="20206">
        <v>475.92</v>
      </c>
      <c r="H74" vm="16771">
        <v>163.38</v>
      </c>
      <c r="I74" vm="20207">
        <v>162.82</v>
      </c>
      <c r="J74" vm="15273">
        <v>165.11</v>
      </c>
      <c r="K74" vm="20208">
        <v>214.11</v>
      </c>
      <c r="L74" vm="17555">
        <v>224.8</v>
      </c>
      <c r="M74" vm="20209">
        <v>960.02</v>
      </c>
      <c r="N74" vm="20210">
        <v>276.37</v>
      </c>
      <c r="O74" vm="10322">
        <v>117.94</v>
      </c>
      <c r="P74" vm="20211">
        <v>590.20000000000005</v>
      </c>
      <c r="Q74" vm="20212">
        <v>483.34</v>
      </c>
      <c r="R74" vm="20213">
        <v>892.38</v>
      </c>
      <c r="S74" vm="20214">
        <v>701.35</v>
      </c>
      <c r="T74" vm="15072">
        <v>165.86</v>
      </c>
      <c r="U74" vm="20215">
        <v>171.54</v>
      </c>
      <c r="V74" vm="14344">
        <v>77.23</v>
      </c>
      <c r="W74" vm="4889">
        <v>196.31</v>
      </c>
      <c r="X74" vm="20216">
        <v>368.5</v>
      </c>
      <c r="Y74" vm="7610">
        <v>147.94999999999999</v>
      </c>
      <c r="Z74" vm="19616">
        <v>40.75</v>
      </c>
      <c r="AA74" vm="20217">
        <v>72.47</v>
      </c>
      <c r="AB74" vm="9487">
        <v>252.9</v>
      </c>
      <c r="AC74" vm="28">
        <v>50.54</v>
      </c>
      <c r="AD74" vm="20218">
        <v>123.29</v>
      </c>
      <c r="AE74" vm="20219">
        <v>58.47</v>
      </c>
      <c r="AF74" vm="381">
        <v>113.27</v>
      </c>
      <c r="AG74" vm="20220">
        <v>202.13</v>
      </c>
      <c r="AH74" vm="20221">
        <v>118.45</v>
      </c>
      <c r="AI74" vm="2947">
        <v>141.29</v>
      </c>
      <c r="AJ74" vm="20222">
        <v>288.66000000000003</v>
      </c>
      <c r="AK74" vm="20223">
        <v>478.25</v>
      </c>
      <c r="AL74" vm="20224">
        <v>174.62</v>
      </c>
      <c r="AM74" vm="9208">
        <v>172.88</v>
      </c>
      <c r="AN74" vm="20225">
        <v>19.899999999999999</v>
      </c>
      <c r="AO74" vm="20226">
        <v>341.95</v>
      </c>
      <c r="AP74" vm="20227">
        <v>615.07000000000005</v>
      </c>
      <c r="AQ74" vm="15076">
        <v>41.78</v>
      </c>
      <c r="AR74" vm="18251">
        <v>90.38</v>
      </c>
      <c r="AS74" vm="20228">
        <v>492.63</v>
      </c>
      <c r="AT74" vm="59">
        <v>31.48</v>
      </c>
      <c r="AU74" vm="14086">
        <v>123.34</v>
      </c>
      <c r="AV74" vm="20229">
        <v>510.25</v>
      </c>
      <c r="AW74" vm="20230">
        <v>175.3</v>
      </c>
      <c r="AX74" vm="20231">
        <v>574.41</v>
      </c>
      <c r="AY74" vm="19512">
        <v>148.56</v>
      </c>
      <c r="AZ74" vm="20232">
        <v>333.83</v>
      </c>
      <c r="BA74" vm="20233">
        <v>630.26</v>
      </c>
      <c r="BB74" vm="20234">
        <v>855</v>
      </c>
      <c r="BC74" vm="20235">
        <v>252.2</v>
      </c>
      <c r="BD74" vm="20236">
        <v>214.34</v>
      </c>
      <c r="BE74" vm="20237">
        <v>356.1</v>
      </c>
      <c r="BF74" vm="20238">
        <v>513.24</v>
      </c>
      <c r="BG74" vm="20239">
        <v>3909.23</v>
      </c>
      <c r="BH74" vm="2157">
        <v>73.13</v>
      </c>
      <c r="BI74" vm="20240">
        <v>258.64999999999998</v>
      </c>
      <c r="BJ74" vm="298">
        <v>81.790000000000006</v>
      </c>
      <c r="BK74" vm="11037">
        <v>80.510000000000005</v>
      </c>
      <c r="BL74" vm="4169">
        <v>103.61</v>
      </c>
      <c r="BM74" vm="11724">
        <v>29.01</v>
      </c>
      <c r="BN74" vm="11403">
        <v>256.08999999999997</v>
      </c>
      <c r="BO74" vm="20241">
        <v>901.81</v>
      </c>
      <c r="BP74" vm="20242">
        <v>39.57</v>
      </c>
      <c r="BQ74" vm="2477">
        <v>79</v>
      </c>
      <c r="BR74" vm="20243">
        <v>207.91</v>
      </c>
      <c r="BS74" vm="20244">
        <v>62.64</v>
      </c>
      <c r="BT74" vm="7795">
        <v>113.79</v>
      </c>
      <c r="BU74" vm="20245">
        <v>269.31</v>
      </c>
      <c r="BV74" vm="20246">
        <v>65.099999999999994</v>
      </c>
      <c r="BW74" vm="6036">
        <v>117.27</v>
      </c>
      <c r="BX74" vm="20247">
        <v>173.74</v>
      </c>
      <c r="BY74" vm="7404">
        <v>248.5</v>
      </c>
      <c r="BZ74" vm="20248">
        <v>198.72</v>
      </c>
      <c r="CA74" vm="19082">
        <v>495.89</v>
      </c>
      <c r="CB74" vm="20249">
        <v>275.91000000000003</v>
      </c>
      <c r="CC74" vm="12662">
        <v>49.95</v>
      </c>
      <c r="CD74" vm="135">
        <v>174.6</v>
      </c>
      <c r="CE74" vm="20250">
        <v>360.42</v>
      </c>
      <c r="CF74" vm="20251">
        <v>197.26</v>
      </c>
      <c r="CG74" vm="20252">
        <v>385.74</v>
      </c>
      <c r="CH74" vm="20253">
        <v>227.51</v>
      </c>
      <c r="CI74" vm="19450">
        <v>88.58</v>
      </c>
      <c r="CJ74" vm="20254">
        <v>181.36</v>
      </c>
      <c r="CK74" vm="20255">
        <v>284.18</v>
      </c>
      <c r="CL74" vm="20256">
        <v>306.93</v>
      </c>
      <c r="CM74" vm="4311">
        <v>94.57</v>
      </c>
      <c r="CN74" vm="20257">
        <v>127.82</v>
      </c>
      <c r="CO74" vm="2959">
        <v>234.84</v>
      </c>
      <c r="CP74" vm="20258">
        <v>224.06</v>
      </c>
      <c r="CQ74" vm="16407">
        <v>142.36000000000001</v>
      </c>
      <c r="CR74" vm="20259">
        <v>556.89</v>
      </c>
      <c r="CS74" vm="20260">
        <v>161.55000000000001</v>
      </c>
      <c r="CT74" vm="20261">
        <v>22.04</v>
      </c>
      <c r="CU74" vm="8939">
        <v>53.77</v>
      </c>
      <c r="CV74" vm="20262">
        <v>96.24</v>
      </c>
      <c r="CW74" vm="20263">
        <v>86.4</v>
      </c>
      <c r="CX74" vm="20264">
        <v>215.74</v>
      </c>
      <c r="CY74" vm="14031">
        <v>113.95</v>
      </c>
      <c r="CZ74" vm="20265">
        <v>568.1</v>
      </c>
      <c r="DA74" vm="20266">
        <v>82.100999999999999</v>
      </c>
      <c r="DB74" vm="8727">
        <v>120.68</v>
      </c>
      <c r="DC74" vm="20267">
        <v>361.81</v>
      </c>
      <c r="DD74" vm="20268">
        <v>277.27999999999997</v>
      </c>
      <c r="DE74" vm="20269">
        <v>819.43</v>
      </c>
      <c r="DF74" vm="20270">
        <v>292.57</v>
      </c>
      <c r="DG74" vm="20271">
        <v>343.72</v>
      </c>
      <c r="DH74" vm="13333">
        <v>57.24</v>
      </c>
      <c r="DI74" vm="20272">
        <v>561.08000000000004</v>
      </c>
      <c r="DJ74" vm="9757">
        <v>71.81</v>
      </c>
      <c r="DK74" vm="20273">
        <v>212.04</v>
      </c>
      <c r="DL74" vm="20274">
        <v>88.344999999999999</v>
      </c>
      <c r="DM74" vm="4343">
        <v>67.45</v>
      </c>
      <c r="DN74" vm="20275">
        <v>834.36</v>
      </c>
      <c r="DO74" vm="9434">
        <v>134.69</v>
      </c>
      <c r="DP74" vm="20276">
        <v>1129.97</v>
      </c>
      <c r="DQ74" vm="20277">
        <v>369.37</v>
      </c>
      <c r="DR74" vm="20278">
        <v>128.55000000000001</v>
      </c>
      <c r="DS74" vm="20279">
        <v>106.5</v>
      </c>
      <c r="DT74" vm="20280">
        <v>123.77</v>
      </c>
      <c r="DU74" vm="20281">
        <v>83.32</v>
      </c>
      <c r="DV74" vm="20282">
        <v>600.20000000000005</v>
      </c>
      <c r="DW74" vm="20283">
        <v>1300.6359</v>
      </c>
      <c r="DX74" vm="20284">
        <v>361.66</v>
      </c>
      <c r="DY74" vm="16073">
        <v>268.93</v>
      </c>
      <c r="DZ74" vm="20285">
        <v>201.28</v>
      </c>
      <c r="EA74" vm="4084">
        <v>128.82</v>
      </c>
      <c r="EB74" vm="20286">
        <v>487.74</v>
      </c>
      <c r="EC74" vm="20287">
        <v>442.04</v>
      </c>
      <c r="ED74" vm="20288">
        <v>523.21</v>
      </c>
      <c r="EE74" vm="20289">
        <v>45.77</v>
      </c>
      <c r="EF74" vm="17665">
        <v>183.49</v>
      </c>
      <c r="EG74" vm="5894">
        <v>278.85000000000002</v>
      </c>
      <c r="EH74" vm="20290">
        <v>242.41</v>
      </c>
      <c r="EI74" vm="20291">
        <v>196.7</v>
      </c>
      <c r="EJ74" vm="5955">
        <v>56.08</v>
      </c>
      <c r="EK74" vm="13703">
        <v>146.93</v>
      </c>
      <c r="EL74" vm="20292">
        <v>299.36</v>
      </c>
      <c r="EM74" vm="20293">
        <v>253.18</v>
      </c>
      <c r="EN74" vm="20294">
        <v>185.09</v>
      </c>
      <c r="EO74" vm="7284">
        <v>72.430000000000007</v>
      </c>
      <c r="EP74" vm="20295">
        <v>1184.69</v>
      </c>
      <c r="EQ74" vm="20296">
        <v>519.58000000000004</v>
      </c>
      <c r="ER74" vm="5169">
        <v>47.23</v>
      </c>
      <c r="ES74" vm="1337">
        <v>115.73</v>
      </c>
      <c r="ET74" vm="20297">
        <v>3181.48</v>
      </c>
      <c r="EU74" vm="10644">
        <v>68.22</v>
      </c>
      <c r="EV74" vm="20298">
        <v>128.71</v>
      </c>
      <c r="EW74" vm="20293">
        <v>253.18</v>
      </c>
      <c r="EX74" vm="18818">
        <v>105.39</v>
      </c>
      <c r="EY74" vm="19524">
        <v>76.709999999999994</v>
      </c>
      <c r="EZ74" vm="20299">
        <v>395.59</v>
      </c>
      <c r="FA74" vm="9918">
        <v>92.36</v>
      </c>
      <c r="FB74" vm="20300">
        <v>554.41</v>
      </c>
      <c r="FC74" vm="655">
        <v>228.07</v>
      </c>
      <c r="FD74" vm="20301">
        <v>258.39999999999998</v>
      </c>
      <c r="FE74" vm="14512">
        <v>100.28</v>
      </c>
      <c r="FF74" vm="15552">
        <v>188.94</v>
      </c>
      <c r="FG74" vm="20302">
        <v>34.270000000000003</v>
      </c>
      <c r="FH74" vm="20303">
        <v>44.28</v>
      </c>
      <c r="FI74" vm="20304">
        <v>21.57</v>
      </c>
      <c r="FJ74" vm="6580">
        <v>53.39</v>
      </c>
      <c r="FK74" vm="16571">
        <v>43.99</v>
      </c>
      <c r="FL74" vm="526">
        <v>117.31</v>
      </c>
      <c r="FM74" vm="8137">
        <v>110.36</v>
      </c>
      <c r="FN74" vm="3526">
        <v>72.78</v>
      </c>
      <c r="FO74" vm="20305">
        <v>298.77</v>
      </c>
      <c r="FP74" vm="20306">
        <v>219.64</v>
      </c>
      <c r="FQ74" vm="20307">
        <v>96.66</v>
      </c>
      <c r="FR74" vm="5507">
        <v>72.849999999999994</v>
      </c>
      <c r="FS74" vm="20308">
        <v>234.69</v>
      </c>
      <c r="FT74" vm="19230">
        <v>256.16000000000003</v>
      </c>
      <c r="FU74" vm="17657">
        <v>96.18</v>
      </c>
      <c r="FV74" vm="20309">
        <v>140.31</v>
      </c>
      <c r="FW74" vm="20310">
        <v>164.62</v>
      </c>
      <c r="FX74" vm="20311">
        <v>167.35</v>
      </c>
      <c r="FY74" vm="20312">
        <v>44.46</v>
      </c>
      <c r="FZ74" vm="18558">
        <v>263.19</v>
      </c>
      <c r="GA74" vm="18882">
        <v>77.05</v>
      </c>
      <c r="GB74" vm="20313">
        <v>449.44</v>
      </c>
      <c r="GC74" vm="2887">
        <v>112.02</v>
      </c>
      <c r="GD74" vm="12156">
        <v>239.57</v>
      </c>
      <c r="GE74" vm="20314">
        <v>52.96</v>
      </c>
      <c r="GF74" vm="11099">
        <v>55.9</v>
      </c>
      <c r="GG74" vm="10344">
        <v>151.61000000000001</v>
      </c>
      <c r="GH74" vm="14800">
        <v>38.090000000000003</v>
      </c>
      <c r="GI74" vm="8617">
        <v>49.78</v>
      </c>
      <c r="GJ74" vm="20315">
        <v>144.66</v>
      </c>
      <c r="GK74" vm="20316">
        <v>21.95</v>
      </c>
      <c r="GL74" vm="20317">
        <v>77.48</v>
      </c>
      <c r="GM74" vm="9988">
        <v>177.12</v>
      </c>
      <c r="GN74" vm="20318">
        <v>256.36</v>
      </c>
      <c r="GO74" vm="20319">
        <v>62.11</v>
      </c>
      <c r="GP74" vm="15863">
        <v>131.19999999999999</v>
      </c>
      <c r="GQ74" vm="20271">
        <v>343.72</v>
      </c>
      <c r="GR74" vm="20320">
        <v>208.21</v>
      </c>
      <c r="GS74" vm="20321">
        <v>153.62</v>
      </c>
      <c r="GT74" vm="18453">
        <v>35.17</v>
      </c>
      <c r="GU74" vm="20322">
        <v>312.85000000000002</v>
      </c>
      <c r="GV74" vm="2456">
        <v>57.3</v>
      </c>
      <c r="GW74" vm="8700">
        <v>69.959999999999994</v>
      </c>
      <c r="GX74" vm="20323">
        <v>68.28</v>
      </c>
      <c r="GY74" vm="20324">
        <v>1730.27</v>
      </c>
      <c r="GZ74" vm="20325">
        <v>984.92</v>
      </c>
      <c r="HA74" vm="4269">
        <v>138.06</v>
      </c>
      <c r="HB74" vm="7168">
        <v>36.61</v>
      </c>
      <c r="HC74" vm="8455">
        <v>53.21</v>
      </c>
      <c r="HD74" vm="20326">
        <v>47.13</v>
      </c>
      <c r="HE74" vm="20327">
        <v>580.59</v>
      </c>
      <c r="HF74" vm="8232">
        <v>94.69</v>
      </c>
      <c r="HG74" vm="20328">
        <v>80.75</v>
      </c>
      <c r="HH74" vm="20329">
        <v>150.61000000000001</v>
      </c>
      <c r="HI74" vm="20330">
        <v>82.18</v>
      </c>
      <c r="HJ74" vm="20331">
        <v>146.9</v>
      </c>
      <c r="HK74" vm="20332">
        <v>741.26</v>
      </c>
      <c r="HL74" vm="20333">
        <v>146.72999999999999</v>
      </c>
      <c r="HM74" vm="20334">
        <v>272.82</v>
      </c>
      <c r="HN74" vm="16904">
        <v>85.43</v>
      </c>
      <c r="HO74" vm="20335">
        <v>134.91999999999999</v>
      </c>
      <c r="HP74" vm="20336">
        <v>107.5373</v>
      </c>
      <c r="HQ74" vm="1266">
        <v>171.05</v>
      </c>
      <c r="HR74" vm="20337">
        <v>364.97</v>
      </c>
      <c r="HS74" vm="20338">
        <v>115.14</v>
      </c>
      <c r="HT74" vm="20339">
        <v>347.54</v>
      </c>
      <c r="HU74" vm="20340">
        <v>77.77</v>
      </c>
      <c r="HV74" vm="15754">
        <v>138.71</v>
      </c>
      <c r="HW74" vm="15737">
        <v>188.76</v>
      </c>
      <c r="HX74" vm="3979">
        <v>101.56</v>
      </c>
      <c r="HY74" vm="20341">
        <v>60.344999999999999</v>
      </c>
      <c r="HZ74" vm="19300">
        <v>11.013</v>
      </c>
      <c r="IA74" vm="14211">
        <v>82.45</v>
      </c>
      <c r="IB74" vm="5762">
        <v>84.82</v>
      </c>
      <c r="IC74" vm="20342">
        <v>236.67</v>
      </c>
      <c r="ID74" vm="17086">
        <v>19.7</v>
      </c>
      <c r="IE74" vm="20343">
        <v>121.16</v>
      </c>
      <c r="IF74" vm="20344">
        <v>275.13</v>
      </c>
      <c r="IG74" vm="6414">
        <v>77.97</v>
      </c>
      <c r="IH74" vm="1276">
        <v>61.23</v>
      </c>
      <c r="II74" vm="20345">
        <v>142.91999999999999</v>
      </c>
      <c r="IJ74" vm="20346">
        <v>112.72</v>
      </c>
      <c r="IK74" vm="4636">
        <v>77.3</v>
      </c>
      <c r="IL74" vm="11168">
        <v>84.25</v>
      </c>
      <c r="IM74" vm="20347">
        <v>151.82</v>
      </c>
      <c r="IN74" vm="20348">
        <v>59.1</v>
      </c>
      <c r="IO74" vm="4396">
        <v>33.51</v>
      </c>
      <c r="IP74" vm="9548">
        <v>177</v>
      </c>
      <c r="IQ74" vm="20199">
        <v>72.290000000000006</v>
      </c>
      <c r="IR74" vm="16845">
        <v>41.85</v>
      </c>
      <c r="IS74" vm="14755">
        <v>183.29</v>
      </c>
      <c r="IT74" vm="14428">
        <v>116.1</v>
      </c>
      <c r="IU74" vm="16359">
        <v>354.47</v>
      </c>
      <c r="IV74" vm="20349">
        <v>481.33</v>
      </c>
      <c r="IW74" vm="7455">
        <v>91.45</v>
      </c>
      <c r="IX74" vm="20350">
        <v>491.96</v>
      </c>
      <c r="IY74" vm="20351">
        <v>259.47000000000003</v>
      </c>
      <c r="IZ74" vm="3667">
        <v>72.08</v>
      </c>
      <c r="JA74" vm="20352">
        <v>192.8</v>
      </c>
      <c r="JB74" vm="20353">
        <v>56.98</v>
      </c>
      <c r="JC74" vm="20354">
        <v>245.02</v>
      </c>
      <c r="JD74" vm="20355">
        <v>161.71</v>
      </c>
      <c r="JE74" vm="17569">
        <v>33.479999999999997</v>
      </c>
      <c r="JF74" vm="20356">
        <v>245.21</v>
      </c>
      <c r="JG74" vm="20357">
        <v>169.57</v>
      </c>
      <c r="JH74" vm="20358">
        <v>93.03</v>
      </c>
      <c r="JI74" vm="20359">
        <v>292.11</v>
      </c>
      <c r="JJ74" vm="5094">
        <v>82.51</v>
      </c>
      <c r="JK74" vm="20360">
        <v>321.42</v>
      </c>
      <c r="JL74" vm="20361">
        <v>225.73</v>
      </c>
      <c r="JM74" vm="6137">
        <v>143.12</v>
      </c>
      <c r="JN74" vm="14994">
        <v>212.86</v>
      </c>
      <c r="JO74" vm="3402">
        <v>105.13</v>
      </c>
      <c r="JP74" vm="14422">
        <v>101.88</v>
      </c>
      <c r="JQ74" vm="19508">
        <v>78.83</v>
      </c>
      <c r="JR74" vm="16854">
        <v>42.49</v>
      </c>
      <c r="JS74" vm="13161">
        <v>115.54</v>
      </c>
      <c r="JT74" vm="20362">
        <v>125.02</v>
      </c>
      <c r="JU74" vm="12936">
        <v>69.34</v>
      </c>
      <c r="JV74" vm="20363">
        <v>307.13</v>
      </c>
      <c r="JW74" vm="20364">
        <v>195.11</v>
      </c>
      <c r="JX74" vm="3924">
        <v>36.18</v>
      </c>
      <c r="JY74" vm="20365">
        <v>48.42</v>
      </c>
      <c r="JZ74" vm="13189">
        <v>251.55</v>
      </c>
      <c r="KA74" vm="5287">
        <v>35.43</v>
      </c>
      <c r="KB74" vm="20366">
        <v>174.9469</v>
      </c>
      <c r="KC74" vm="1271">
        <v>82.16</v>
      </c>
      <c r="KD74" vm="20367">
        <v>534.16</v>
      </c>
      <c r="KE74" vm="20368">
        <v>934.68</v>
      </c>
      <c r="KF74" vm="20369">
        <v>172.11</v>
      </c>
      <c r="KG74" vm="20370">
        <v>151.91</v>
      </c>
      <c r="KH74" vm="12689">
        <v>31.91</v>
      </c>
      <c r="KI74" vm="20371">
        <v>272.02999999999997</v>
      </c>
      <c r="KJ74" vm="20372">
        <v>240.71</v>
      </c>
      <c r="KK74" vm="18031">
        <v>53.51</v>
      </c>
      <c r="KL74" vm="20319">
        <v>62.11</v>
      </c>
      <c r="KM74" vm="18076">
        <v>137.53</v>
      </c>
      <c r="KN74" vm="9188">
        <v>60.99</v>
      </c>
      <c r="KO74" vm="20373">
        <v>130.74</v>
      </c>
      <c r="KP74" vm="19870">
        <v>205.4</v>
      </c>
      <c r="KQ74" vm="20374">
        <v>225.64</v>
      </c>
      <c r="KR74" vm="2590">
        <v>137.03</v>
      </c>
      <c r="KS74" vm="18910">
        <v>67.86</v>
      </c>
      <c r="KT74" vm="1731">
        <v>27.3</v>
      </c>
      <c r="KU74" vm="5488">
        <v>315.55</v>
      </c>
      <c r="KV74" vm="3837">
        <v>186.03</v>
      </c>
      <c r="KW74" vm="2603">
        <v>53.58</v>
      </c>
      <c r="KX74" vm="20375">
        <v>158.15</v>
      </c>
      <c r="KY74" vm="7524">
        <v>44.78</v>
      </c>
      <c r="KZ74" vm="3601">
        <v>87.03</v>
      </c>
      <c r="LA74" vm="11111">
        <v>74.88</v>
      </c>
      <c r="LB74" vm="20376">
        <v>67.53</v>
      </c>
      <c r="LC74" vm="9441">
        <v>74.489999999999995</v>
      </c>
      <c r="LD74" vm="13243">
        <v>42.69</v>
      </c>
      <c r="LE74" vm="15647">
        <v>74.400000000000006</v>
      </c>
      <c r="LF74" vm="20377">
        <v>167.41</v>
      </c>
      <c r="LG74" vm="5109">
        <v>111.01</v>
      </c>
      <c r="LH74" vm="10034">
        <v>31.09</v>
      </c>
      <c r="LI74" vm="20378">
        <v>14.97</v>
      </c>
      <c r="LJ74" vm="20379">
        <v>193.06</v>
      </c>
      <c r="LK74" vm="20380">
        <v>113.26</v>
      </c>
      <c r="LL74" vm="20381">
        <v>80.61</v>
      </c>
      <c r="LM74" vm="2410">
        <v>154.12</v>
      </c>
      <c r="LN74" vm="20382">
        <v>1439.08</v>
      </c>
      <c r="LO74" vm="20383">
        <v>9172.4599999999991</v>
      </c>
      <c r="LP74" vm="20384">
        <v>129.72999999999999</v>
      </c>
      <c r="LQ74" vm="5110">
        <v>119.57</v>
      </c>
      <c r="LR74" vm="20385">
        <v>226.66</v>
      </c>
      <c r="LS74" vm="20386">
        <v>241.1</v>
      </c>
      <c r="LT74" vm="20387">
        <v>87.1</v>
      </c>
      <c r="LU74" vm="20388">
        <v>432.8</v>
      </c>
      <c r="LV74" vm="20389">
        <v>868.89</v>
      </c>
      <c r="LW74" vm="20390">
        <v>587.87</v>
      </c>
      <c r="LX74" vm="20391">
        <v>44.04</v>
      </c>
      <c r="LY74" vm="20392">
        <v>346.35</v>
      </c>
      <c r="LZ74" vm="20393">
        <v>7.84</v>
      </c>
      <c r="MA74" vm="20394">
        <v>58.951099999999997</v>
      </c>
      <c r="MB74" vm="18716">
        <v>30.49</v>
      </c>
      <c r="MC74" vm="20395">
        <v>115.46</v>
      </c>
      <c r="MD74" vm="1208">
        <v>37.94</v>
      </c>
      <c r="ME74" vm="20396">
        <v>204.76</v>
      </c>
      <c r="MF74" vm="20397">
        <v>16.5</v>
      </c>
      <c r="MG74" vm="337">
        <v>43.05</v>
      </c>
      <c r="MH74" vm="12631">
        <v>158.31</v>
      </c>
      <c r="MI74" vm="5267">
        <v>105.73</v>
      </c>
      <c r="MJ74" vm="20398">
        <v>24.33</v>
      </c>
      <c r="MK74" vm="20399">
        <v>159.88489999999999</v>
      </c>
      <c r="ML74" vm="20400">
        <v>82.97</v>
      </c>
      <c r="MM74" vm="2692">
        <v>156.97</v>
      </c>
      <c r="MN74" vm="18677">
        <v>301.79000000000002</v>
      </c>
      <c r="MO74" vm="5284">
        <v>123.41</v>
      </c>
      <c r="MP74" vm="20401">
        <v>139.09</v>
      </c>
      <c r="MQ74" vm="20402">
        <v>422.84</v>
      </c>
      <c r="MR74" vm="6070">
        <v>43.92</v>
      </c>
      <c r="MS74" vm="9065">
        <v>19.37</v>
      </c>
      <c r="MT74" vm="20403">
        <v>399.92</v>
      </c>
      <c r="MU74" vm="20404">
        <v>103.99</v>
      </c>
      <c r="MV74" vm="6559">
        <v>36.840000000000003</v>
      </c>
      <c r="MW74" vm="20405">
        <v>158.51</v>
      </c>
      <c r="MX74" vm="20406">
        <v>229.89</v>
      </c>
      <c r="MY74" vm="20407">
        <v>590.19000000000005</v>
      </c>
      <c r="MZ74" vm="18798">
        <v>28.92</v>
      </c>
      <c r="NA74" vm="6428">
        <v>98.7</v>
      </c>
      <c r="NB74" vm="1049">
        <v>97.67</v>
      </c>
      <c r="NC74" vm="20408">
        <v>162.37</v>
      </c>
      <c r="ND74" vm="327">
        <v>80.03</v>
      </c>
      <c r="NE74" vm="20409">
        <v>349.79</v>
      </c>
      <c r="NF74" vm="8435">
        <v>33.06</v>
      </c>
      <c r="NG74" vm="13716">
        <v>85.01</v>
      </c>
      <c r="NH74" vm="9728">
        <v>120.72</v>
      </c>
      <c r="NI74" vm="19581">
        <v>91.21</v>
      </c>
      <c r="NJ74" vm="2203">
        <v>77.87</v>
      </c>
      <c r="NK74" vm="12367">
        <v>81.42</v>
      </c>
      <c r="NL74" vm="20410">
        <v>131.65</v>
      </c>
      <c r="NM74" vm="1612">
        <v>209.54</v>
      </c>
      <c r="NN74" vm="673">
        <v>202.77</v>
      </c>
      <c r="NO74" vm="20411">
        <v>179.09</v>
      </c>
      <c r="NP74" vm="1389">
        <v>23.42</v>
      </c>
      <c r="NQ74" vm="14791">
        <v>43.77</v>
      </c>
      <c r="NR74" vm="20412">
        <v>283.74</v>
      </c>
      <c r="NS74" vm="10544">
        <v>119.51</v>
      </c>
      <c r="NT74" vm="10383">
        <v>99.55</v>
      </c>
      <c r="NU74" vm="9355">
        <v>50.26</v>
      </c>
      <c r="NV74" vm="7283">
        <v>106.04</v>
      </c>
      <c r="NW74" vm="20413">
        <v>64.31</v>
      </c>
      <c r="NX74" vm="20414">
        <v>352.84</v>
      </c>
      <c r="NY74" vm="20415">
        <v>183.9</v>
      </c>
      <c r="NZ74" vm="20416">
        <v>134.33000000000001</v>
      </c>
      <c r="OA74" vm="20417">
        <v>101.84</v>
      </c>
      <c r="OB74" vm="710">
        <v>11.44</v>
      </c>
      <c r="OC74" vm="18891">
        <v>71.53</v>
      </c>
      <c r="OD74" vm="5110">
        <v>119.57</v>
      </c>
      <c r="OE74" vm="20418">
        <v>221.85</v>
      </c>
      <c r="OF74" vm="1761">
        <v>63.81</v>
      </c>
      <c r="OG74" vm="5780">
        <v>100.4</v>
      </c>
      <c r="OH74" vm="2528">
        <v>174</v>
      </c>
      <c r="OI74" vm="8157">
        <v>31.2</v>
      </c>
      <c r="OJ74" vm="5378">
        <v>83.09</v>
      </c>
      <c r="OK74" vm="6320">
        <v>103.51</v>
      </c>
    </row>
    <row r="75" spans="1:401" x14ac:dyDescent="0.2">
      <c r="A75">
        <v>73</v>
      </c>
      <c r="B75" vm="20419">
        <v>220.82</v>
      </c>
      <c r="C75" vm="20420">
        <v>401.7</v>
      </c>
      <c r="D75" vm="20421">
        <v>102.83</v>
      </c>
      <c r="E75" vm="20422">
        <v>171.39</v>
      </c>
      <c r="F75" vm="20423">
        <v>500.27</v>
      </c>
      <c r="G75" vm="840">
        <v>459.42</v>
      </c>
      <c r="H75" vm="20424">
        <v>150.91999999999999</v>
      </c>
      <c r="I75" vm="20425">
        <v>136.995</v>
      </c>
      <c r="J75" vm="20426">
        <v>152.13</v>
      </c>
      <c r="K75" vm="17515">
        <v>210.73</v>
      </c>
      <c r="L75" vm="3852">
        <v>212.46</v>
      </c>
      <c r="M75" vm="20427">
        <v>902.71</v>
      </c>
      <c r="N75" vm="15208">
        <v>279.37</v>
      </c>
      <c r="O75" vm="11951">
        <v>112.64</v>
      </c>
      <c r="P75" vm="20428">
        <v>596.88</v>
      </c>
      <c r="Q75" vm="20429">
        <v>476.12</v>
      </c>
      <c r="R75" vm="20430">
        <v>876.68</v>
      </c>
      <c r="S75" vm="20431">
        <v>665.77</v>
      </c>
      <c r="T75" vm="13045">
        <v>164.38</v>
      </c>
      <c r="U75" vm="20432">
        <v>175.59</v>
      </c>
      <c r="V75" vm="20433">
        <v>76.64</v>
      </c>
      <c r="W75" vm="20434">
        <v>193.4</v>
      </c>
      <c r="X75" vm="20435">
        <v>360.05</v>
      </c>
      <c r="Y75" vm="18987">
        <v>138.56</v>
      </c>
      <c r="Z75" vm="9525">
        <v>38.76</v>
      </c>
      <c r="AA75" vm="20436">
        <v>71.14</v>
      </c>
      <c r="AB75" vm="19407">
        <v>243.97</v>
      </c>
      <c r="AC75" vm="2986">
        <v>48.5</v>
      </c>
      <c r="AD75" vm="20437">
        <v>125.81</v>
      </c>
      <c r="AE75" vm="13958">
        <v>54</v>
      </c>
      <c r="AF75" vm="20438">
        <v>113.86</v>
      </c>
      <c r="AG75" vm="16220">
        <v>200.74</v>
      </c>
      <c r="AH75" vm="17826">
        <v>117.84</v>
      </c>
      <c r="AI75" vm="17073">
        <v>141.81</v>
      </c>
      <c r="AJ75" vm="6198">
        <v>289.51</v>
      </c>
      <c r="AK75" vm="20439">
        <v>456.85</v>
      </c>
      <c r="AL75" vm="7176">
        <v>161.22999999999999</v>
      </c>
      <c r="AM75" vm="20440">
        <v>177.34</v>
      </c>
      <c r="AN75" vm="20441">
        <v>20.97</v>
      </c>
      <c r="AO75" vm="20442">
        <v>339.84</v>
      </c>
      <c r="AP75" vm="20443">
        <v>611.33000000000004</v>
      </c>
      <c r="AQ75" vm="17472">
        <v>41.15</v>
      </c>
      <c r="AR75" vm="20444">
        <v>87.94</v>
      </c>
      <c r="AS75" vm="20445">
        <v>471.82</v>
      </c>
      <c r="AT75" vm="20446">
        <v>30.33</v>
      </c>
      <c r="AU75" vm="7988">
        <v>118.44</v>
      </c>
      <c r="AV75" vm="20447">
        <v>479.61</v>
      </c>
      <c r="AW75" vm="15338">
        <v>158.19</v>
      </c>
      <c r="AX75" vm="20448">
        <v>563.41</v>
      </c>
      <c r="AY75" vm="5970">
        <v>134.35</v>
      </c>
      <c r="AZ75" vm="20449">
        <v>320.56</v>
      </c>
      <c r="BA75" vm="20450">
        <v>615.12</v>
      </c>
      <c r="BB75" vm="20451">
        <v>825.04</v>
      </c>
      <c r="BC75" vm="20452">
        <v>248.69</v>
      </c>
      <c r="BD75" vm="15577">
        <v>197.45</v>
      </c>
      <c r="BE75" vm="3431">
        <v>329.36</v>
      </c>
      <c r="BF75" vm="20453">
        <v>510.64</v>
      </c>
      <c r="BG75" vm="20454">
        <v>3731.35</v>
      </c>
      <c r="BH75" vm="4926">
        <v>69.58</v>
      </c>
      <c r="BI75" vm="20455">
        <v>244.06</v>
      </c>
      <c r="BJ75" vm="10828">
        <v>81.599999999999994</v>
      </c>
      <c r="BK75" vm="4869">
        <v>79.98</v>
      </c>
      <c r="BL75" vm="536">
        <v>96.59</v>
      </c>
      <c r="BM75" vm="20456">
        <v>28.56</v>
      </c>
      <c r="BN75" vm="19467">
        <v>249.63</v>
      </c>
      <c r="BO75" vm="20457">
        <v>866.92</v>
      </c>
      <c r="BP75" vm="4616">
        <v>39.61</v>
      </c>
      <c r="BQ75" vm="15320">
        <v>78.72</v>
      </c>
      <c r="BR75" vm="20458">
        <v>198.13</v>
      </c>
      <c r="BS75" vm="17310">
        <v>59.09</v>
      </c>
      <c r="BT75" vm="20459">
        <v>106.02</v>
      </c>
      <c r="BU75" vm="20460">
        <v>266.2</v>
      </c>
      <c r="BV75" vm="1327">
        <v>62.9</v>
      </c>
      <c r="BW75" vm="2718">
        <v>115.62</v>
      </c>
      <c r="BX75" vm="20461">
        <v>157.62</v>
      </c>
      <c r="BY75" vm="4573">
        <v>243.81</v>
      </c>
      <c r="BZ75" vm="20462">
        <v>193</v>
      </c>
      <c r="CA75" vm="20463">
        <v>468</v>
      </c>
      <c r="CB75" vm="20464">
        <v>269.56</v>
      </c>
      <c r="CC75" vm="12927">
        <v>48.7</v>
      </c>
      <c r="CD75" vm="20465">
        <v>170.02</v>
      </c>
      <c r="CE75" vm="20466">
        <v>358.92</v>
      </c>
      <c r="CF75" vm="20467">
        <v>174.75</v>
      </c>
      <c r="CG75" vm="20468">
        <v>381.56</v>
      </c>
      <c r="CH75" vm="20469">
        <v>227.85</v>
      </c>
      <c r="CI75" vm="20470">
        <v>89.89</v>
      </c>
      <c r="CJ75" vm="19633">
        <v>167.91</v>
      </c>
      <c r="CK75" vm="20471">
        <v>287.5</v>
      </c>
      <c r="CL75" vm="20472">
        <v>284.97000000000003</v>
      </c>
      <c r="CM75" vm="20473">
        <v>91.15</v>
      </c>
      <c r="CN75" vm="20474">
        <v>127.23</v>
      </c>
      <c r="CO75" vm="20475">
        <v>213.64</v>
      </c>
      <c r="CP75" vm="20476">
        <v>236.16</v>
      </c>
      <c r="CQ75" vm="13913">
        <v>137.12</v>
      </c>
      <c r="CR75" vm="20477">
        <v>541.91</v>
      </c>
      <c r="CS75" vm="6363">
        <v>160.49</v>
      </c>
      <c r="CT75" vm="9813">
        <v>18.89</v>
      </c>
      <c r="CU75" vm="19122">
        <v>53.69</v>
      </c>
      <c r="CV75" vm="10529">
        <v>86.38</v>
      </c>
      <c r="CW75" vm="7768">
        <v>88.41</v>
      </c>
      <c r="CX75" vm="20478">
        <v>220.5</v>
      </c>
      <c r="CY75" vm="4272">
        <v>116.6</v>
      </c>
      <c r="CZ75" vm="20479">
        <v>566.63</v>
      </c>
      <c r="DA75" vm="20480">
        <v>73.382999999999996</v>
      </c>
      <c r="DB75" vm="20481">
        <v>124.6</v>
      </c>
      <c r="DC75" vm="20482">
        <v>353.49</v>
      </c>
      <c r="DD75" vm="20483">
        <v>246.39</v>
      </c>
      <c r="DE75" vm="20484">
        <v>702.8</v>
      </c>
      <c r="DF75" vm="20485">
        <v>294.19</v>
      </c>
      <c r="DG75" vm="20486">
        <v>348.03</v>
      </c>
      <c r="DH75" vm="20487">
        <v>57.75</v>
      </c>
      <c r="DI75" vm="20488">
        <v>504.17</v>
      </c>
      <c r="DJ75" vm="6739">
        <v>75.31</v>
      </c>
      <c r="DK75" vm="20489">
        <v>204.73</v>
      </c>
      <c r="DL75" vm="20490">
        <v>78.577500000000001</v>
      </c>
      <c r="DM75" vm="15586">
        <v>59.85</v>
      </c>
      <c r="DN75" vm="20491">
        <v>817.96</v>
      </c>
      <c r="DO75" vm="20492">
        <v>128.6</v>
      </c>
      <c r="DP75" vm="20493">
        <v>1119.18</v>
      </c>
      <c r="DQ75" vm="20494">
        <v>360.83</v>
      </c>
      <c r="DR75" vm="20495">
        <v>127.54</v>
      </c>
      <c r="DS75" vm="18307">
        <v>107.86</v>
      </c>
      <c r="DT75" vm="12387">
        <v>116.24</v>
      </c>
      <c r="DU75" vm="243">
        <v>80.63</v>
      </c>
      <c r="DV75" vm="20496">
        <v>571.30999999999995</v>
      </c>
      <c r="DW75" vm="20497">
        <v>1225.7731000000001</v>
      </c>
      <c r="DX75" vm="20498">
        <v>342.07</v>
      </c>
      <c r="DY75" vm="20499">
        <v>247.52</v>
      </c>
      <c r="DZ75" vm="20500">
        <v>195.47499999999999</v>
      </c>
      <c r="EA75" vm="13055">
        <v>120.35</v>
      </c>
      <c r="EB75" vm="20501">
        <v>475.44</v>
      </c>
      <c r="EC75" vm="20502">
        <v>431.5</v>
      </c>
      <c r="ED75" vm="20503">
        <v>515</v>
      </c>
      <c r="EE75" vm="4659">
        <v>44.26</v>
      </c>
      <c r="EF75" vm="20504">
        <v>189.23</v>
      </c>
      <c r="EG75" vm="20505">
        <v>268.70999999999998</v>
      </c>
      <c r="EH75" vm="17715">
        <v>232.67</v>
      </c>
      <c r="EI75" vm="20506">
        <v>173.11</v>
      </c>
      <c r="EJ75" vm="1399">
        <v>53.68</v>
      </c>
      <c r="EK75" vm="4742">
        <v>139</v>
      </c>
      <c r="EL75" vm="20507">
        <v>292.77999999999997</v>
      </c>
      <c r="EM75" vm="9788">
        <v>243.6</v>
      </c>
      <c r="EN75" vm="20508">
        <v>176.7</v>
      </c>
      <c r="EO75" vm="1786">
        <v>68.89</v>
      </c>
      <c r="EP75" vm="20509">
        <v>1131.5</v>
      </c>
      <c r="EQ75" vm="20510">
        <v>463.97</v>
      </c>
      <c r="ER75" vm="20511">
        <v>44.49</v>
      </c>
      <c r="ES75" vm="20512">
        <v>108</v>
      </c>
      <c r="ET75" vm="20513">
        <v>3092.56</v>
      </c>
      <c r="EU75" vm="8834">
        <v>66.41</v>
      </c>
      <c r="EV75" vm="9655">
        <v>123.56</v>
      </c>
      <c r="EW75" vm="20514">
        <v>245.05</v>
      </c>
      <c r="EX75" vm="20515">
        <v>98.19</v>
      </c>
      <c r="EY75" vm="20516">
        <v>75.155000000000001</v>
      </c>
      <c r="EZ75" vm="18506">
        <v>387.98</v>
      </c>
      <c r="FA75" vm="14646">
        <v>91.06</v>
      </c>
      <c r="FB75" vm="20517">
        <v>547.76</v>
      </c>
      <c r="FC75" vm="20518">
        <v>234.46</v>
      </c>
      <c r="FD75" vm="20519">
        <v>250.37</v>
      </c>
      <c r="FE75" vm="20520">
        <v>102.05</v>
      </c>
      <c r="FF75" vm="20521">
        <v>185.36</v>
      </c>
      <c r="FG75" vm="1140">
        <v>33.369999999999997</v>
      </c>
      <c r="FH75" vm="4245">
        <v>40</v>
      </c>
      <c r="FI75" vm="20522">
        <v>21.13</v>
      </c>
      <c r="FJ75" vm="2591">
        <v>50.34</v>
      </c>
      <c r="FK75" vm="20523">
        <v>40.619999999999997</v>
      </c>
      <c r="FL75" vm="10992">
        <v>114.28</v>
      </c>
      <c r="FM75" vm="708">
        <v>108.89</v>
      </c>
      <c r="FN75" vm="8596">
        <v>69.48</v>
      </c>
      <c r="FO75" vm="14845">
        <v>283.04000000000002</v>
      </c>
      <c r="FP75" vm="15473">
        <v>213.1</v>
      </c>
      <c r="FQ75" vm="20524">
        <v>91.44</v>
      </c>
      <c r="FR75" vm="5865">
        <v>67.84</v>
      </c>
      <c r="FS75" vm="6851">
        <v>227.6</v>
      </c>
      <c r="FT75" vm="20525">
        <v>250.01</v>
      </c>
      <c r="FU75" vm="12057">
        <v>93.25</v>
      </c>
      <c r="FV75" vm="32">
        <v>128.13999999999999</v>
      </c>
      <c r="FW75" vm="13862">
        <v>156.55000000000001</v>
      </c>
      <c r="FX75" vm="20526">
        <v>164.5</v>
      </c>
      <c r="FY75" vm="11867">
        <v>42.06</v>
      </c>
      <c r="FZ75" vm="20527">
        <v>254.6</v>
      </c>
      <c r="GA75" vm="17553">
        <v>71.91</v>
      </c>
      <c r="GB75" vm="6546">
        <v>430.17</v>
      </c>
      <c r="GC75" vm="20528">
        <v>116.12</v>
      </c>
      <c r="GD75" vm="20529">
        <v>234.97</v>
      </c>
      <c r="GE75" vm="19816">
        <v>49.46</v>
      </c>
      <c r="GF75" vm="7006">
        <v>57.11</v>
      </c>
      <c r="GG75" vm="2517">
        <v>148.22</v>
      </c>
      <c r="GH75" vm="5427">
        <v>38.200000000000003</v>
      </c>
      <c r="GI75" vm="20530">
        <v>47.14</v>
      </c>
      <c r="GJ75" vm="8045">
        <v>146.91</v>
      </c>
      <c r="GK75" vm="20531">
        <v>22.86</v>
      </c>
      <c r="GL75" vm="20532">
        <v>74.08</v>
      </c>
      <c r="GM75" vm="17264">
        <v>166</v>
      </c>
      <c r="GN75" vm="14945">
        <v>226.7</v>
      </c>
      <c r="GO75" vm="20533">
        <v>62.4</v>
      </c>
      <c r="GP75" vm="16086">
        <v>129.38</v>
      </c>
      <c r="GQ75" vm="20534">
        <v>345.63</v>
      </c>
      <c r="GR75" vm="4507">
        <v>202.82</v>
      </c>
      <c r="GS75" vm="20535">
        <v>151.28</v>
      </c>
      <c r="GT75" vm="1047">
        <v>33.94</v>
      </c>
      <c r="GU75" vm="10153">
        <v>293.20999999999998</v>
      </c>
      <c r="GV75" vm="7588">
        <v>55.33</v>
      </c>
      <c r="GW75" vm="5311">
        <v>66.81</v>
      </c>
      <c r="GX75" vm="20536">
        <v>65.89</v>
      </c>
      <c r="GY75" vm="20537">
        <v>1734.01</v>
      </c>
      <c r="GZ75" vm="20538">
        <v>947.93</v>
      </c>
      <c r="HA75" vm="5988">
        <v>126.3</v>
      </c>
      <c r="HB75" vm="20539">
        <v>36.86</v>
      </c>
      <c r="HC75" vm="10769">
        <v>52.27</v>
      </c>
      <c r="HD75" vm="20540">
        <v>48.65</v>
      </c>
      <c r="HE75" vm="20541">
        <v>559.85</v>
      </c>
      <c r="HF75" vm="3625">
        <v>91.43</v>
      </c>
      <c r="HG75" vm="13819">
        <v>79.94</v>
      </c>
      <c r="HH75" vm="20542">
        <v>150.53</v>
      </c>
      <c r="HI75" vm="1026">
        <v>82.1</v>
      </c>
      <c r="HJ75" vm="7381">
        <v>146.75</v>
      </c>
      <c r="HK75" vm="20543">
        <v>681.1</v>
      </c>
      <c r="HL75" vm="10485">
        <v>134.19</v>
      </c>
      <c r="HM75" vm="20544">
        <v>271.66000000000003</v>
      </c>
      <c r="HN75" vm="7386">
        <v>73.7</v>
      </c>
      <c r="HO75" vm="17667">
        <v>133.87</v>
      </c>
      <c r="HP75" vm="20545">
        <v>105.0269</v>
      </c>
      <c r="HQ75" vm="20546">
        <v>163.63999999999999</v>
      </c>
      <c r="HR75" vm="20547">
        <v>354.62</v>
      </c>
      <c r="HS75" vm="20548">
        <v>113.55</v>
      </c>
      <c r="HT75" vm="20549">
        <v>327.43</v>
      </c>
      <c r="HU75" vm="3152">
        <v>75.84</v>
      </c>
      <c r="HV75" vm="3537">
        <v>128.68</v>
      </c>
      <c r="HW75" vm="966">
        <v>186.14</v>
      </c>
      <c r="HX75" vm="9393">
        <v>103.28</v>
      </c>
      <c r="HY75" vm="3528">
        <v>60.95</v>
      </c>
      <c r="HZ75" vm="11081">
        <v>10.412599999999999</v>
      </c>
      <c r="IA75" vm="20550">
        <v>81.36</v>
      </c>
      <c r="IB75" vm="13240">
        <v>85.09</v>
      </c>
      <c r="IC75" vm="11523">
        <v>227.23</v>
      </c>
      <c r="ID75" vm="8466">
        <v>20.079999999999998</v>
      </c>
      <c r="IE75" vm="20551">
        <v>113.25</v>
      </c>
      <c r="IF75" vm="20552">
        <v>247.92</v>
      </c>
      <c r="IG75" vm="14831">
        <v>78.58</v>
      </c>
      <c r="IH75" vm="3040">
        <v>62.91</v>
      </c>
      <c r="II75" vm="7403">
        <v>137.19999999999999</v>
      </c>
      <c r="IJ75" vm="2668">
        <v>111.77</v>
      </c>
      <c r="IK75" vm="20553">
        <v>77.45</v>
      </c>
      <c r="IL75" vm="5093">
        <v>79.14</v>
      </c>
      <c r="IM75" vm="15316">
        <v>144.01</v>
      </c>
      <c r="IN75" vm="10249">
        <v>59.2</v>
      </c>
      <c r="IO75" vm="11054">
        <v>32.36</v>
      </c>
      <c r="IP75" vm="20554">
        <v>173.58</v>
      </c>
      <c r="IQ75" vm="20555">
        <v>75.06</v>
      </c>
      <c r="IR75" vm="17150">
        <v>40.64</v>
      </c>
      <c r="IS75" vm="16470">
        <v>180.17</v>
      </c>
      <c r="IT75" vm="17894">
        <v>114.49</v>
      </c>
      <c r="IU75" vm="20556">
        <v>357.86</v>
      </c>
      <c r="IV75" vm="20557">
        <v>472.35</v>
      </c>
      <c r="IW75" vm="6150">
        <v>86.84</v>
      </c>
      <c r="IX75" vm="20558">
        <v>483.68</v>
      </c>
      <c r="IY75" vm="14142">
        <v>253.84</v>
      </c>
      <c r="IZ75" vm="20559">
        <v>71.95</v>
      </c>
      <c r="JA75" vm="20560">
        <v>184.82</v>
      </c>
      <c r="JB75" vm="20561">
        <v>52.03</v>
      </c>
      <c r="JC75" vm="20562">
        <v>244.87</v>
      </c>
      <c r="JD75" vm="13354">
        <v>156.61000000000001</v>
      </c>
      <c r="JE75" vm="13360">
        <v>33.47</v>
      </c>
      <c r="JF75" vm="17534">
        <v>231.97</v>
      </c>
      <c r="JG75" vm="20563">
        <v>160.87</v>
      </c>
      <c r="JH75" vm="9468">
        <v>93.65</v>
      </c>
      <c r="JI75" vm="20564">
        <v>291.08999999999997</v>
      </c>
      <c r="JJ75" vm="1891">
        <v>83.16</v>
      </c>
      <c r="JK75" vm="20565">
        <v>305.04000000000002</v>
      </c>
      <c r="JL75" vm="19071">
        <v>223.6</v>
      </c>
      <c r="JM75" vm="20566">
        <v>143.94</v>
      </c>
      <c r="JN75" vm="175">
        <v>207.59</v>
      </c>
      <c r="JO75" vm="5900">
        <v>103.94</v>
      </c>
      <c r="JP75" vm="3555">
        <v>105.18</v>
      </c>
      <c r="JQ75" vm="4714">
        <v>70.83</v>
      </c>
      <c r="JR75" vm="20567">
        <v>42.03</v>
      </c>
      <c r="JS75" vm="15743">
        <v>102</v>
      </c>
      <c r="JT75" vm="9329">
        <v>123.19</v>
      </c>
      <c r="JU75" vm="18379">
        <v>68.61</v>
      </c>
      <c r="JV75" vm="20568">
        <v>292.08</v>
      </c>
      <c r="JW75" vm="20569">
        <v>179.73</v>
      </c>
      <c r="JX75" vm="7508">
        <v>33.82</v>
      </c>
      <c r="JY75" vm="20570">
        <v>47.11</v>
      </c>
      <c r="JZ75" vm="16341">
        <v>243.07</v>
      </c>
      <c r="KA75" vm="2305">
        <v>35.840000000000003</v>
      </c>
      <c r="KB75" vm="20571">
        <v>172.4101</v>
      </c>
      <c r="KC75" vm="105">
        <v>74.09</v>
      </c>
      <c r="KD75" vm="20572">
        <v>502.48</v>
      </c>
      <c r="KE75" vm="20573">
        <v>806.31</v>
      </c>
      <c r="KF75" vm="20574">
        <v>166.51</v>
      </c>
      <c r="KG75" vm="20575">
        <v>138.79</v>
      </c>
      <c r="KH75" vm="5934">
        <v>32.07</v>
      </c>
      <c r="KI75" vm="20576">
        <v>255.68</v>
      </c>
      <c r="KJ75" vm="20577">
        <v>249.01</v>
      </c>
      <c r="KK75" vm="20578">
        <v>54.118000000000002</v>
      </c>
      <c r="KL75" vm="20579">
        <v>62.86</v>
      </c>
      <c r="KM75" vm="4689">
        <v>126.71</v>
      </c>
      <c r="KN75" vm="20580">
        <v>59.47</v>
      </c>
      <c r="KO75" vm="3367">
        <v>130.80000000000001</v>
      </c>
      <c r="KP75" vm="20581">
        <v>211.15</v>
      </c>
      <c r="KQ75" vm="20582">
        <v>212.21</v>
      </c>
      <c r="KR75" vm="20583">
        <v>135.38999999999999</v>
      </c>
      <c r="KS75" vm="3180">
        <v>68.010000000000005</v>
      </c>
      <c r="KT75" vm="20584">
        <v>27.28</v>
      </c>
      <c r="KU75" vm="20585">
        <v>302.97000000000003</v>
      </c>
      <c r="KV75" vm="20586">
        <v>175.38</v>
      </c>
      <c r="KW75" vm="20587">
        <v>50.68</v>
      </c>
      <c r="KX75" vm="7447">
        <v>157.43</v>
      </c>
      <c r="KY75" vm="12614">
        <v>41.34</v>
      </c>
      <c r="KZ75" vm="20588">
        <v>86.65</v>
      </c>
      <c r="LA75" vm="19662">
        <v>74.34</v>
      </c>
      <c r="LB75" vm="20589">
        <v>67.400000000000006</v>
      </c>
      <c r="LC75" vm="20590">
        <v>70.84</v>
      </c>
      <c r="LD75" vm="14967">
        <v>40.69</v>
      </c>
      <c r="LE75" vm="18166">
        <v>70.67</v>
      </c>
      <c r="LF75" vm="5005">
        <v>150</v>
      </c>
      <c r="LG75" vm="4886">
        <v>107.95</v>
      </c>
      <c r="LH75" vm="2219">
        <v>28.59</v>
      </c>
      <c r="LI75" vm="20591">
        <v>14.31</v>
      </c>
      <c r="LJ75" vm="20592">
        <v>199.8</v>
      </c>
      <c r="LK75" vm="20593">
        <v>109.48</v>
      </c>
      <c r="LL75" vm="20594">
        <v>80.09</v>
      </c>
      <c r="LM75" vm="15961">
        <v>143.11000000000001</v>
      </c>
      <c r="LN75" vm="20595">
        <v>1374.68</v>
      </c>
      <c r="LO75" vm="20596">
        <v>9068.5400000000009</v>
      </c>
      <c r="LP75" vm="20597">
        <v>124.78</v>
      </c>
      <c r="LQ75" vm="9467">
        <v>115.2</v>
      </c>
      <c r="LR75" vm="20598">
        <v>238.51</v>
      </c>
      <c r="LS75" vm="20599">
        <v>239.82</v>
      </c>
      <c r="LT75" vm="8070">
        <v>83.29</v>
      </c>
      <c r="LU75" vm="5876">
        <v>421.77</v>
      </c>
      <c r="LV75" vm="20600">
        <v>798.51</v>
      </c>
      <c r="LW75" vm="20601">
        <v>581.16</v>
      </c>
      <c r="LX75" vm="6238">
        <v>46.01</v>
      </c>
      <c r="LY75" vm="20602">
        <v>328.84</v>
      </c>
      <c r="LZ75" vm="20603">
        <v>7.22</v>
      </c>
      <c r="MA75" vm="20604">
        <v>57.953800000000001</v>
      </c>
      <c r="MB75" vm="4259">
        <v>30.35</v>
      </c>
      <c r="MC75" vm="6539">
        <v>104.81</v>
      </c>
      <c r="MD75" vm="14213">
        <v>38.96</v>
      </c>
      <c r="ME75" vm="20605">
        <v>200.81</v>
      </c>
      <c r="MF75" vm="20606">
        <v>15.67</v>
      </c>
      <c r="MG75" vm="14967">
        <v>40.69</v>
      </c>
      <c r="MH75" vm="20607">
        <v>164.75</v>
      </c>
      <c r="MI75" vm="18699">
        <v>106.59</v>
      </c>
      <c r="MJ75" vm="20608">
        <v>22.92</v>
      </c>
      <c r="MK75" vm="20609">
        <v>143.3295</v>
      </c>
      <c r="ML75" vm="6943">
        <v>82.58</v>
      </c>
      <c r="MM75" vm="5132">
        <v>152.93</v>
      </c>
      <c r="MN75" vm="20610">
        <v>298.20999999999998</v>
      </c>
      <c r="MO75" vm="20611">
        <v>121</v>
      </c>
      <c r="MP75" vm="20612">
        <v>132.26</v>
      </c>
      <c r="MQ75" vm="15286">
        <v>424.03</v>
      </c>
      <c r="MR75" vm="20613">
        <v>44.19</v>
      </c>
      <c r="MS75" vm="20614">
        <v>17.53</v>
      </c>
      <c r="MT75" vm="20615">
        <v>370.93</v>
      </c>
      <c r="MU75" vm="20616">
        <v>103.01</v>
      </c>
      <c r="MV75" vm="20617">
        <v>35.950000000000003</v>
      </c>
      <c r="MW75" vm="18873">
        <v>152.85</v>
      </c>
      <c r="MX75" vm="225">
        <v>223.91</v>
      </c>
      <c r="MY75" vm="20618">
        <v>554.59</v>
      </c>
      <c r="MZ75" vm="2099">
        <v>29.7</v>
      </c>
      <c r="NA75" vm="3239">
        <v>93.49</v>
      </c>
      <c r="NB75" vm="20619">
        <v>92.78</v>
      </c>
      <c r="NC75" vm="18040">
        <v>159.53</v>
      </c>
      <c r="ND75" vm="20620">
        <v>82.88</v>
      </c>
      <c r="NE75" vm="20621">
        <v>327.48</v>
      </c>
      <c r="NF75" vm="20622">
        <v>33.200000000000003</v>
      </c>
      <c r="NG75" vm="7855">
        <v>76.510000000000005</v>
      </c>
      <c r="NH75" vm="3733">
        <v>114.18</v>
      </c>
      <c r="NI75" vm="20623">
        <v>86.66</v>
      </c>
      <c r="NJ75" vm="11696">
        <v>67.92</v>
      </c>
      <c r="NK75" vm="9363">
        <v>77.53</v>
      </c>
      <c r="NL75" vm="2502">
        <v>130.19999999999999</v>
      </c>
      <c r="NM75" vm="1583">
        <v>201.81</v>
      </c>
      <c r="NN75" vm="20624">
        <v>214.75</v>
      </c>
      <c r="NO75" vm="11731">
        <v>164.76</v>
      </c>
      <c r="NP75" vm="20625">
        <v>22.17</v>
      </c>
      <c r="NQ75" vm="20626">
        <v>38.646000000000001</v>
      </c>
      <c r="NR75" vm="20627">
        <v>270.83999999999997</v>
      </c>
      <c r="NS75" vm="14826">
        <v>111</v>
      </c>
      <c r="NT75" vm="9587">
        <v>97.98</v>
      </c>
      <c r="NU75" vm="5514">
        <v>47.41</v>
      </c>
      <c r="NV75" vm="3070">
        <v>101.69</v>
      </c>
      <c r="NW75" vm="1703">
        <v>65.87</v>
      </c>
      <c r="NX75" vm="20628">
        <v>367.59</v>
      </c>
      <c r="NY75" vm="20629">
        <v>181.84</v>
      </c>
      <c r="NZ75" vm="20630">
        <v>130.43</v>
      </c>
      <c r="OA75" vm="20631">
        <v>96.54</v>
      </c>
      <c r="OB75" vm="10591">
        <v>11.08</v>
      </c>
      <c r="OC75" vm="15367">
        <v>68.489999999999995</v>
      </c>
      <c r="OD75" vm="18282">
        <v>116.29</v>
      </c>
      <c r="OE75" vm="11114">
        <v>216.91</v>
      </c>
      <c r="OF75" vm="3731">
        <v>64.3</v>
      </c>
      <c r="OG75" vm="14983">
        <v>98.5</v>
      </c>
      <c r="OH75" vm="16602">
        <v>168.51</v>
      </c>
      <c r="OI75" vm="3900">
        <v>32.74</v>
      </c>
      <c r="OJ75" vm="1547">
        <v>78.56</v>
      </c>
      <c r="OK75" vm="12179">
        <v>100.8</v>
      </c>
    </row>
    <row r="76" spans="1:401" x14ac:dyDescent="0.2">
      <c r="A76">
        <v>74</v>
      </c>
      <c r="B76" vm="20632">
        <v>222.5</v>
      </c>
      <c r="C76" vm="12523">
        <v>430.59</v>
      </c>
      <c r="D76" vm="20633">
        <v>119.1</v>
      </c>
      <c r="E76" vm="20634">
        <v>186.49</v>
      </c>
      <c r="F76" vm="20635">
        <v>524.62</v>
      </c>
      <c r="G76" vm="20636">
        <v>447.61</v>
      </c>
      <c r="H76" vm="12678">
        <v>157.46</v>
      </c>
      <c r="I76" vm="20637">
        <v>167.69</v>
      </c>
      <c r="J76" vm="13184">
        <v>158.37</v>
      </c>
      <c r="K76" vm="12333">
        <v>230.29</v>
      </c>
      <c r="L76" vm="15748">
        <v>204.32</v>
      </c>
      <c r="M76" vm="20638">
        <v>923.71</v>
      </c>
      <c r="N76" vm="20639">
        <v>287.35000000000002</v>
      </c>
      <c r="O76" vm="20640">
        <v>111.15</v>
      </c>
      <c r="P76" vm="20641">
        <v>594.32000000000005</v>
      </c>
      <c r="Q76" vm="20642">
        <v>493.36</v>
      </c>
      <c r="R76" vm="20643">
        <v>916</v>
      </c>
      <c r="S76" vm="20644">
        <v>697.06</v>
      </c>
      <c r="T76" vm="4125">
        <v>165.52</v>
      </c>
      <c r="U76" vm="13600">
        <v>174.08</v>
      </c>
      <c r="V76" vm="11135">
        <v>80.599999999999994</v>
      </c>
      <c r="W76" vm="6832">
        <v>194.21</v>
      </c>
      <c r="X76" vm="20645">
        <v>379.99</v>
      </c>
      <c r="Y76" vm="13748">
        <v>140.61000000000001</v>
      </c>
      <c r="Z76" vm="20646">
        <v>38.65</v>
      </c>
      <c r="AA76" vm="2025">
        <v>71.41</v>
      </c>
      <c r="AB76" vm="20647">
        <v>254.57</v>
      </c>
      <c r="AC76" vm="562">
        <v>49.8</v>
      </c>
      <c r="AD76" vm="10847">
        <v>125.62</v>
      </c>
      <c r="AE76" vm="15478">
        <v>52.78</v>
      </c>
      <c r="AF76" vm="3593">
        <v>116.4</v>
      </c>
      <c r="AG76" vm="9846">
        <v>214.79</v>
      </c>
      <c r="AH76" vm="20648">
        <v>115.86</v>
      </c>
      <c r="AI76" vm="12947">
        <v>162.03</v>
      </c>
      <c r="AJ76" vm="20649">
        <v>296.52999999999997</v>
      </c>
      <c r="AK76" vm="20650">
        <v>468.81</v>
      </c>
      <c r="AL76" vm="20651">
        <v>178.28</v>
      </c>
      <c r="AM76" vm="20652">
        <v>177.36</v>
      </c>
      <c r="AN76" vm="20653">
        <v>21.64</v>
      </c>
      <c r="AO76" vm="20654">
        <v>349.58</v>
      </c>
      <c r="AP76" vm="20655">
        <v>611.16999999999996</v>
      </c>
      <c r="AQ76" vm="3176">
        <v>44.43</v>
      </c>
      <c r="AR76" vm="20656">
        <v>90.55</v>
      </c>
      <c r="AS76" vm="17196">
        <v>489.86</v>
      </c>
      <c r="AT76" vm="2193">
        <v>35.590000000000003</v>
      </c>
      <c r="AU76" vm="20657">
        <v>119.12</v>
      </c>
      <c r="AV76" vm="20658">
        <v>478.99</v>
      </c>
      <c r="AW76" vm="20659">
        <v>167.73</v>
      </c>
      <c r="AX76" vm="20660">
        <v>536.87</v>
      </c>
      <c r="AY76" vm="10001">
        <v>152.31</v>
      </c>
      <c r="AZ76" vm="20661">
        <v>332.45</v>
      </c>
      <c r="BA76" vm="20662">
        <v>655.30999999999995</v>
      </c>
      <c r="BB76" vm="20663">
        <v>878.95</v>
      </c>
      <c r="BC76" vm="20664">
        <v>255.46</v>
      </c>
      <c r="BD76" vm="20665">
        <v>199.93</v>
      </c>
      <c r="BE76" vm="20666">
        <v>345.31</v>
      </c>
      <c r="BF76" vm="20667">
        <v>519.45000000000005</v>
      </c>
      <c r="BG76" vm="20668">
        <v>3932.59</v>
      </c>
      <c r="BH76" vm="20669">
        <v>72.48</v>
      </c>
      <c r="BI76" vm="20670">
        <v>259</v>
      </c>
      <c r="BJ76" vm="12329">
        <v>83.31</v>
      </c>
      <c r="BK76" vm="17552">
        <v>84.65</v>
      </c>
      <c r="BL76" vm="230">
        <v>98.25</v>
      </c>
      <c r="BM76" vm="3065">
        <v>29.27</v>
      </c>
      <c r="BN76" vm="20671">
        <v>249.12</v>
      </c>
      <c r="BO76" vm="20672">
        <v>885.73</v>
      </c>
      <c r="BP76" vm="6052">
        <v>39.549999999999997</v>
      </c>
      <c r="BQ76" vm="2815">
        <v>82.81</v>
      </c>
      <c r="BR76" vm="20673">
        <v>204.15</v>
      </c>
      <c r="BS76" vm="5923">
        <v>57.67</v>
      </c>
      <c r="BT76" vm="7207">
        <v>103.5</v>
      </c>
      <c r="BU76" vm="20674">
        <v>274.25</v>
      </c>
      <c r="BV76" vm="20675">
        <v>62.12</v>
      </c>
      <c r="BW76" vm="13708">
        <v>119.81</v>
      </c>
      <c r="BX76" vm="20676">
        <v>156.77000000000001</v>
      </c>
      <c r="BY76" vm="20677">
        <v>255.41</v>
      </c>
      <c r="BZ76" vm="20678">
        <v>202.83</v>
      </c>
      <c r="CA76" vm="20679">
        <v>485.37</v>
      </c>
      <c r="CB76" vm="20680">
        <v>277.51</v>
      </c>
      <c r="CC76" vm="1957">
        <v>49.13</v>
      </c>
      <c r="CD76" vm="18268">
        <v>174.89</v>
      </c>
      <c r="CE76" vm="20681">
        <v>370.25</v>
      </c>
      <c r="CF76" vm="20682">
        <v>188.47</v>
      </c>
      <c r="CG76" vm="20683">
        <v>394.68</v>
      </c>
      <c r="CH76" vm="12151">
        <v>229.68</v>
      </c>
      <c r="CI76" vm="20684">
        <v>90</v>
      </c>
      <c r="CJ76" vm="20685">
        <v>173.45</v>
      </c>
      <c r="CK76" vm="20686">
        <v>288.87</v>
      </c>
      <c r="CL76" vm="20687">
        <v>305.8</v>
      </c>
      <c r="CM76" vm="10275">
        <v>98.57</v>
      </c>
      <c r="CN76" vm="7552">
        <v>129.97999999999999</v>
      </c>
      <c r="CO76" vm="12522">
        <v>225.42</v>
      </c>
      <c r="CP76" vm="20688">
        <v>238.5</v>
      </c>
      <c r="CQ76" vm="20689">
        <v>151.19</v>
      </c>
      <c r="CR76" vm="20690">
        <v>550.84</v>
      </c>
      <c r="CS76" vm="20691">
        <v>161.36000000000001</v>
      </c>
      <c r="CT76" vm="20692">
        <v>19.66</v>
      </c>
      <c r="CU76" vm="20314">
        <v>52.96</v>
      </c>
      <c r="CV76" vm="3195">
        <v>91.22</v>
      </c>
      <c r="CW76" vm="12992">
        <v>89.44</v>
      </c>
      <c r="CX76" vm="20693">
        <v>216.99</v>
      </c>
      <c r="CY76" vm="526">
        <v>117.31</v>
      </c>
      <c r="CZ76" vm="20694">
        <v>569.91</v>
      </c>
      <c r="DA76" vm="20695">
        <v>76.971999999999994</v>
      </c>
      <c r="DB76" vm="20696">
        <v>129.75</v>
      </c>
      <c r="DC76" vm="20697">
        <v>364.72</v>
      </c>
      <c r="DD76" vm="15381">
        <v>259.13</v>
      </c>
      <c r="DE76" vm="20698">
        <v>751.5</v>
      </c>
      <c r="DF76" vm="20699">
        <v>297.39</v>
      </c>
      <c r="DG76" vm="20700">
        <v>347.85</v>
      </c>
      <c r="DH76" vm="11681">
        <v>57.98</v>
      </c>
      <c r="DI76" vm="20701">
        <v>518.80999999999995</v>
      </c>
      <c r="DJ76" vm="20702">
        <v>75.260000000000005</v>
      </c>
      <c r="DK76" vm="14177">
        <v>208.05</v>
      </c>
      <c r="DL76" vm="20703">
        <v>89.94</v>
      </c>
      <c r="DM76" vm="17261">
        <v>63.58</v>
      </c>
      <c r="DN76" vm="20704">
        <v>871.54</v>
      </c>
      <c r="DO76" vm="10592">
        <v>133.18</v>
      </c>
      <c r="DP76" vm="20705">
        <v>1125.48</v>
      </c>
      <c r="DQ76" vm="20706">
        <v>375.4</v>
      </c>
      <c r="DR76" vm="5744">
        <v>127.24</v>
      </c>
      <c r="DS76" vm="5267">
        <v>105.73</v>
      </c>
      <c r="DT76" vm="9461">
        <v>122.8</v>
      </c>
      <c r="DU76" vm="10803">
        <v>79.010000000000005</v>
      </c>
      <c r="DV76" vm="20707">
        <v>591.33000000000004</v>
      </c>
      <c r="DW76" vm="20708">
        <v>1295.4739</v>
      </c>
      <c r="DX76" vm="20709">
        <v>364.23</v>
      </c>
      <c r="DY76" vm="20710">
        <v>268.72000000000003</v>
      </c>
      <c r="DZ76" vm="505">
        <v>207.77</v>
      </c>
      <c r="EA76" vm="20063">
        <v>119.37</v>
      </c>
      <c r="EB76" vm="20711">
        <v>476.96</v>
      </c>
      <c r="EC76" vm="20712">
        <v>441.76</v>
      </c>
      <c r="ED76" vm="20713">
        <v>519.78</v>
      </c>
      <c r="EE76" vm="98">
        <v>45.03</v>
      </c>
      <c r="EF76" vm="20714">
        <v>191.09</v>
      </c>
      <c r="EG76" vm="20715">
        <v>284.13</v>
      </c>
      <c r="EH76" vm="20716">
        <v>234.18</v>
      </c>
      <c r="EI76" vm="8760">
        <v>195.98</v>
      </c>
      <c r="EJ76" vm="8205">
        <v>56.12</v>
      </c>
      <c r="EK76" vm="2215">
        <v>138.97</v>
      </c>
      <c r="EL76" vm="20717">
        <v>304.8</v>
      </c>
      <c r="EM76" vm="20718">
        <v>251.75</v>
      </c>
      <c r="EN76" vm="9096">
        <v>177.24</v>
      </c>
      <c r="EO76" vm="20719">
        <v>70.099999999999994</v>
      </c>
      <c r="EP76" vm="20720">
        <v>1153.3499999999999</v>
      </c>
      <c r="EQ76" vm="15098">
        <v>490.07</v>
      </c>
      <c r="ER76" vm="7947">
        <v>44.62</v>
      </c>
      <c r="ES76" vm="10714">
        <v>114.39</v>
      </c>
      <c r="ET76" vm="20721">
        <v>3123.36</v>
      </c>
      <c r="EU76" vm="11381">
        <v>68.7</v>
      </c>
      <c r="EV76" vm="2937">
        <v>131.35</v>
      </c>
      <c r="EW76" vm="20722">
        <v>250.54</v>
      </c>
      <c r="EX76" vm="18985">
        <v>102.03</v>
      </c>
      <c r="EY76" vm="4992">
        <v>75.010000000000005</v>
      </c>
      <c r="EZ76" vm="20683">
        <v>394.68</v>
      </c>
      <c r="FA76" vm="20723">
        <v>91.37</v>
      </c>
      <c r="FB76" vm="20724">
        <v>551.84</v>
      </c>
      <c r="FC76" vm="20725">
        <v>237.83</v>
      </c>
      <c r="FD76" vm="20726">
        <v>263.95999999999998</v>
      </c>
      <c r="FE76" vm="18909">
        <v>104.17</v>
      </c>
      <c r="FF76" vm="20727">
        <v>188.3</v>
      </c>
      <c r="FG76" vm="543">
        <v>33.520000000000003</v>
      </c>
      <c r="FH76" vm="4247">
        <v>42.66</v>
      </c>
      <c r="FI76" vm="20728">
        <v>21.14</v>
      </c>
      <c r="FJ76" vm="7644">
        <v>53.71</v>
      </c>
      <c r="FK76" vm="20729">
        <v>39.96</v>
      </c>
      <c r="FL76" vm="15248">
        <v>117.75</v>
      </c>
      <c r="FM76" vm="1649">
        <v>108.59</v>
      </c>
      <c r="FN76" vm="7855">
        <v>76.510000000000005</v>
      </c>
      <c r="FO76" vm="15259">
        <v>286.38</v>
      </c>
      <c r="FP76" vm="20730">
        <v>216.82</v>
      </c>
      <c r="FQ76" vm="7468">
        <v>95.28</v>
      </c>
      <c r="FR76" vm="9243">
        <v>72.55</v>
      </c>
      <c r="FS76" vm="19909">
        <v>231.74</v>
      </c>
      <c r="FT76" vm="4624">
        <v>245.8</v>
      </c>
      <c r="FU76" vm="1585">
        <v>95.12</v>
      </c>
      <c r="FV76" vm="19558">
        <v>126.7</v>
      </c>
      <c r="FW76" vm="18980">
        <v>167.96</v>
      </c>
      <c r="FX76" vm="20731">
        <v>164.02</v>
      </c>
      <c r="FY76" vm="20732">
        <v>41.84</v>
      </c>
      <c r="FZ76" vm="20733">
        <v>250.05</v>
      </c>
      <c r="GA76" vm="16578">
        <v>73.11</v>
      </c>
      <c r="GB76" vm="20734">
        <v>440.39</v>
      </c>
      <c r="GC76" vm="8832">
        <v>118.85</v>
      </c>
      <c r="GD76" vm="20735">
        <v>239.88</v>
      </c>
      <c r="GE76" vm="9938">
        <v>50.23</v>
      </c>
      <c r="GF76" vm="4945">
        <v>58.16</v>
      </c>
      <c r="GG76" vm="18261">
        <v>158.93</v>
      </c>
      <c r="GH76" vm="3105">
        <v>40.229999999999997</v>
      </c>
      <c r="GI76" vm="13220">
        <v>46.3</v>
      </c>
      <c r="GJ76" vm="15669">
        <v>143.52000000000001</v>
      </c>
      <c r="GK76" vm="20736">
        <v>23.39</v>
      </c>
      <c r="GL76" vm="9126">
        <v>76.19</v>
      </c>
      <c r="GM76" vm="20737">
        <v>163.58000000000001</v>
      </c>
      <c r="GN76" vm="20738">
        <v>229.93</v>
      </c>
      <c r="GO76" vm="9438">
        <v>62.71</v>
      </c>
      <c r="GP76" vm="20739">
        <v>135.09</v>
      </c>
      <c r="GQ76" vm="20740">
        <v>359.16</v>
      </c>
      <c r="GR76" vm="14413">
        <v>205.79</v>
      </c>
      <c r="GS76" vm="15652">
        <v>151.36000000000001</v>
      </c>
      <c r="GT76" vm="709">
        <v>33.4</v>
      </c>
      <c r="GU76" vm="20741">
        <v>302.13</v>
      </c>
      <c r="GV76" vm="20742">
        <v>56.63</v>
      </c>
      <c r="GW76" vm="11355">
        <v>68.52</v>
      </c>
      <c r="GX76" vm="7489">
        <v>69.819999999999993</v>
      </c>
      <c r="GY76" vm="20743">
        <v>1868.96</v>
      </c>
      <c r="GZ76" vm="20744">
        <v>993.82</v>
      </c>
      <c r="HA76" vm="11624">
        <v>128.57</v>
      </c>
      <c r="HB76" vm="19913">
        <v>37.61</v>
      </c>
      <c r="HC76" vm="12231">
        <v>55.91</v>
      </c>
      <c r="HD76" vm="18879">
        <v>50.83</v>
      </c>
      <c r="HE76" vm="20745">
        <v>561.92999999999995</v>
      </c>
      <c r="HF76" vm="20746">
        <v>94.18</v>
      </c>
      <c r="HG76" vm="15192">
        <v>84.16</v>
      </c>
      <c r="HH76" vm="20747">
        <v>155.25</v>
      </c>
      <c r="HI76" vm="20400">
        <v>82.97</v>
      </c>
      <c r="HJ76" vm="1748">
        <v>148.19</v>
      </c>
      <c r="HK76" vm="20748">
        <v>729.47</v>
      </c>
      <c r="HL76" vm="5241">
        <v>134.26</v>
      </c>
      <c r="HM76" vm="20749">
        <v>268.79000000000002</v>
      </c>
      <c r="HN76" vm="6035">
        <v>85.55</v>
      </c>
      <c r="HO76" vm="20750">
        <v>133.65</v>
      </c>
      <c r="HP76" vm="20751">
        <v>106.5198</v>
      </c>
      <c r="HQ76" vm="20752">
        <v>167.51</v>
      </c>
      <c r="HR76" vm="20753">
        <v>379.61</v>
      </c>
      <c r="HS76" vm="20754">
        <v>118.66</v>
      </c>
      <c r="HT76" vm="20755">
        <v>340.17</v>
      </c>
      <c r="HU76" vm="20756">
        <v>77.209999999999994</v>
      </c>
      <c r="HV76" vm="20757">
        <v>131.33000000000001</v>
      </c>
      <c r="HW76" vm="20758">
        <v>194.8</v>
      </c>
      <c r="HX76" vm="9459">
        <v>104.56</v>
      </c>
      <c r="HY76" vm="20759">
        <v>63.545000000000002</v>
      </c>
      <c r="HZ76" vm="20760">
        <v>10.520899999999999</v>
      </c>
      <c r="IA76" vm="3607">
        <v>84.14</v>
      </c>
      <c r="IB76" vm="20761">
        <v>86.91</v>
      </c>
      <c r="IC76" vm="3636">
        <v>229.77</v>
      </c>
      <c r="ID76" vm="20762">
        <v>19.77</v>
      </c>
      <c r="IE76" vm="14279">
        <v>116.26</v>
      </c>
      <c r="IF76" vm="20763">
        <v>269.54000000000002</v>
      </c>
      <c r="IG76" vm="13584">
        <v>76.52</v>
      </c>
      <c r="IH76" vm="4964">
        <v>63.84</v>
      </c>
      <c r="II76" vm="19504">
        <v>137.31</v>
      </c>
      <c r="IJ76" vm="4493">
        <v>113.17</v>
      </c>
      <c r="IK76" vm="17271">
        <v>78.87</v>
      </c>
      <c r="IL76" vm="12367">
        <v>81.42</v>
      </c>
      <c r="IM76" vm="20764">
        <v>145.83000000000001</v>
      </c>
      <c r="IN76" vm="20765">
        <v>63.44</v>
      </c>
      <c r="IO76" vm="20766">
        <v>33.19</v>
      </c>
      <c r="IP76" vm="10192">
        <v>177.9</v>
      </c>
      <c r="IQ76" vm="10808">
        <v>73.709999999999994</v>
      </c>
      <c r="IR76" vm="6457">
        <v>42.5</v>
      </c>
      <c r="IS76" vm="17851">
        <v>172.68</v>
      </c>
      <c r="IT76" vm="10386">
        <v>115.36</v>
      </c>
      <c r="IU76" vm="20767">
        <v>321.56</v>
      </c>
      <c r="IV76" vm="20768">
        <v>500.55</v>
      </c>
      <c r="IW76" vm="8543">
        <v>91.03</v>
      </c>
      <c r="IX76" vm="9078">
        <v>510.56</v>
      </c>
      <c r="IY76" vm="7511">
        <v>266.76</v>
      </c>
      <c r="IZ76" vm="3888">
        <v>73</v>
      </c>
      <c r="JA76" vm="20769">
        <v>192.61</v>
      </c>
      <c r="JB76" vm="19276">
        <v>51.05</v>
      </c>
      <c r="JC76" vm="20150">
        <v>248.93</v>
      </c>
      <c r="JD76" vm="6130">
        <v>152.18</v>
      </c>
      <c r="JE76" vm="10036">
        <v>33.96</v>
      </c>
      <c r="JF76" vm="14705">
        <v>237.47</v>
      </c>
      <c r="JG76" vm="20770">
        <v>168.98</v>
      </c>
      <c r="JH76" vm="19431">
        <v>95.85</v>
      </c>
      <c r="JI76" vm="20771">
        <v>290.7</v>
      </c>
      <c r="JJ76" vm="12478">
        <v>83.99</v>
      </c>
      <c r="JK76" vm="20772">
        <v>318.51</v>
      </c>
      <c r="JL76" vm="20773">
        <v>234.75</v>
      </c>
      <c r="JM76" vm="13441">
        <v>148.13</v>
      </c>
      <c r="JN76" vm="19693">
        <v>211.95</v>
      </c>
      <c r="JO76" vm="13445">
        <v>103.13</v>
      </c>
      <c r="JP76" vm="17962">
        <v>104.04</v>
      </c>
      <c r="JQ76" vm="20774">
        <v>75.349999999999994</v>
      </c>
      <c r="JR76" vm="687">
        <v>45.18</v>
      </c>
      <c r="JS76" vm="17431">
        <v>114.3</v>
      </c>
      <c r="JT76" vm="124">
        <v>125.95</v>
      </c>
      <c r="JU76" vm="9990">
        <v>69.510000000000005</v>
      </c>
      <c r="JV76" vm="20775">
        <v>306.75</v>
      </c>
      <c r="JW76" vm="20776">
        <v>172.42</v>
      </c>
      <c r="JX76" vm="12160">
        <v>33.32</v>
      </c>
      <c r="JY76" vm="12927">
        <v>48.7</v>
      </c>
      <c r="JZ76" vm="20777">
        <v>238.7</v>
      </c>
      <c r="KA76" vm="2193">
        <v>35.590000000000003</v>
      </c>
      <c r="KB76" vm="20778">
        <v>178.6465</v>
      </c>
      <c r="KC76" vm="20779">
        <v>77.62</v>
      </c>
      <c r="KD76" vm="20780">
        <v>520.67999999999995</v>
      </c>
      <c r="KE76" vm="20781">
        <v>914.1</v>
      </c>
      <c r="KF76" vm="20782">
        <v>168.88</v>
      </c>
      <c r="KG76" vm="20783">
        <v>143.59</v>
      </c>
      <c r="KH76" vm="5254">
        <v>32.46</v>
      </c>
      <c r="KI76" vm="20784">
        <v>262.92</v>
      </c>
      <c r="KJ76" vm="20785">
        <v>252.57</v>
      </c>
      <c r="KK76" vm="20786">
        <v>56.591999999999999</v>
      </c>
      <c r="KL76" vm="17942">
        <v>65.06</v>
      </c>
      <c r="KM76" vm="12418">
        <v>130.83000000000001</v>
      </c>
      <c r="KN76" vm="5987">
        <v>60.39</v>
      </c>
      <c r="KO76" vm="3925">
        <v>136.97</v>
      </c>
      <c r="KP76" vm="4473">
        <v>209.59</v>
      </c>
      <c r="KQ76" vm="20787">
        <v>220.15</v>
      </c>
      <c r="KR76" vm="20788">
        <v>135.82</v>
      </c>
      <c r="KS76" vm="20789">
        <v>70.09</v>
      </c>
      <c r="KT76" vm="9106">
        <v>27.93</v>
      </c>
      <c r="KU76" vm="20790">
        <v>307.43</v>
      </c>
      <c r="KV76" vm="16678">
        <v>185.06</v>
      </c>
      <c r="KW76" vm="20791">
        <v>50.15</v>
      </c>
      <c r="KX76" vm="16536">
        <v>160.25</v>
      </c>
      <c r="KY76" vm="20792">
        <v>39.450000000000003</v>
      </c>
      <c r="KZ76" vm="5588">
        <v>85.42</v>
      </c>
      <c r="LA76" vm="1081">
        <v>78.08</v>
      </c>
      <c r="LB76" vm="3388">
        <v>67.97</v>
      </c>
      <c r="LC76" vm="12884">
        <v>73.22</v>
      </c>
      <c r="LD76" vm="8699">
        <v>42.07</v>
      </c>
      <c r="LE76" vm="1093">
        <v>73.599999999999994</v>
      </c>
      <c r="LF76" vm="2118">
        <v>152.28</v>
      </c>
      <c r="LG76" vm="20793">
        <v>110.44</v>
      </c>
      <c r="LH76" vm="15036">
        <v>27.87</v>
      </c>
      <c r="LI76" vm="20794">
        <v>14.38</v>
      </c>
      <c r="LJ76" vm="14144">
        <v>200.83</v>
      </c>
      <c r="LK76" vm="10827">
        <v>117.06</v>
      </c>
      <c r="LL76" vm="20795">
        <v>80.680000000000007</v>
      </c>
      <c r="LM76" vm="20796">
        <v>150.04</v>
      </c>
      <c r="LN76" vm="20797">
        <v>1383.06</v>
      </c>
      <c r="LO76" vm="20798">
        <v>9369.58</v>
      </c>
      <c r="LP76" vm="20799">
        <v>126.98</v>
      </c>
      <c r="LQ76" vm="9919">
        <v>117.89</v>
      </c>
      <c r="LR76" vm="13633">
        <v>242.95</v>
      </c>
      <c r="LS76" vm="14248">
        <v>244.83</v>
      </c>
      <c r="LT76" vm="20800">
        <v>83.28</v>
      </c>
      <c r="LU76" vm="20801">
        <v>427.75</v>
      </c>
      <c r="LV76" vm="20802">
        <v>808.99</v>
      </c>
      <c r="LW76" vm="20803">
        <v>581.96</v>
      </c>
      <c r="LX76" vm="1743">
        <v>50.22</v>
      </c>
      <c r="LY76" vm="20804">
        <v>325.86</v>
      </c>
      <c r="LZ76" vm="20805">
        <v>8.49</v>
      </c>
      <c r="MA76" vm="20806">
        <v>57.608199999999997</v>
      </c>
      <c r="MB76" vm="14498">
        <v>32.450000000000003</v>
      </c>
      <c r="MC76" vm="177">
        <v>106.26</v>
      </c>
      <c r="MD76" vm="13613">
        <v>39.72</v>
      </c>
      <c r="ME76" vm="20807">
        <v>195.63</v>
      </c>
      <c r="MF76" vm="5414">
        <v>17.260000000000002</v>
      </c>
      <c r="MG76" vm="3813">
        <v>40.090000000000003</v>
      </c>
      <c r="MH76" vm="20808">
        <v>166.27</v>
      </c>
      <c r="MI76" vm="20809">
        <v>110.53</v>
      </c>
      <c r="MJ76" vm="20810">
        <v>22.78</v>
      </c>
      <c r="MK76" vm="20811">
        <v>155.84809999999999</v>
      </c>
      <c r="ML76" vm="6618">
        <v>84.75</v>
      </c>
      <c r="MM76" vm="10124">
        <v>154.38</v>
      </c>
      <c r="MN76" vm="7318">
        <v>314.05</v>
      </c>
      <c r="MO76" vm="16456">
        <v>120.78</v>
      </c>
      <c r="MP76" vm="107">
        <v>135.77000000000001</v>
      </c>
      <c r="MQ76" vm="20812">
        <v>445.36</v>
      </c>
      <c r="MR76" vm="4015">
        <v>44.47</v>
      </c>
      <c r="MS76" vm="949">
        <v>17.149999999999999</v>
      </c>
      <c r="MT76" vm="20813">
        <v>404.63</v>
      </c>
      <c r="MU76" vm="13263">
        <v>103.59</v>
      </c>
      <c r="MV76" vm="20814">
        <v>37.020000000000003</v>
      </c>
      <c r="MW76" vm="19380">
        <v>155.5</v>
      </c>
      <c r="MX76" vm="15967">
        <v>221.13</v>
      </c>
      <c r="MY76" vm="20815">
        <v>591.23</v>
      </c>
      <c r="MZ76" vm="1181">
        <v>28.68</v>
      </c>
      <c r="NA76" vm="11048">
        <v>93.18</v>
      </c>
      <c r="NB76" vm="20816">
        <v>98.85</v>
      </c>
      <c r="NC76" vm="20817">
        <v>166.18</v>
      </c>
      <c r="ND76" vm="2754">
        <v>83.76</v>
      </c>
      <c r="NE76" vm="20818">
        <v>358.2</v>
      </c>
      <c r="NF76" vm="5567">
        <v>34.06</v>
      </c>
      <c r="NG76" vm="17951">
        <v>81.040000000000006</v>
      </c>
      <c r="NH76" vm="17664">
        <v>117.32</v>
      </c>
      <c r="NI76" vm="4334">
        <v>88.24</v>
      </c>
      <c r="NJ76" vm="20819">
        <v>71.72</v>
      </c>
      <c r="NK76" vm="3977">
        <v>81.319999999999993</v>
      </c>
      <c r="NL76" vm="13985">
        <v>139.54</v>
      </c>
      <c r="NM76" vm="20820">
        <v>210.27</v>
      </c>
      <c r="NN76" vm="10975">
        <v>233.87</v>
      </c>
      <c r="NO76" vm="20821">
        <v>172.23</v>
      </c>
      <c r="NP76" vm="20822">
        <v>21.97</v>
      </c>
      <c r="NQ76" vm="20823">
        <v>45.716000000000001</v>
      </c>
      <c r="NR76" vm="20824">
        <v>280.44</v>
      </c>
      <c r="NS76" vm="11605">
        <v>112.84</v>
      </c>
      <c r="NT76" vm="16500">
        <v>102.13</v>
      </c>
      <c r="NU76" vm="20326">
        <v>47.13</v>
      </c>
      <c r="NV76" vm="9459">
        <v>104.56</v>
      </c>
      <c r="NW76" vm="667">
        <v>61.4</v>
      </c>
      <c r="NX76" vm="20825">
        <v>378.34</v>
      </c>
      <c r="NY76" vm="11585">
        <v>182.81</v>
      </c>
      <c r="NZ76" vm="1469">
        <v>144.51</v>
      </c>
      <c r="OA76" vm="2393">
        <v>98.53</v>
      </c>
      <c r="OB76" vm="20826">
        <v>10.99</v>
      </c>
      <c r="OC76" vm="12875">
        <v>68.95</v>
      </c>
      <c r="OD76" vm="16711">
        <v>124.42</v>
      </c>
      <c r="OE76" vm="8563">
        <v>219.42</v>
      </c>
      <c r="OF76" vm="18857">
        <v>66</v>
      </c>
      <c r="OG76" vm="20827">
        <v>98.45</v>
      </c>
      <c r="OH76" vm="20828">
        <v>183.3</v>
      </c>
      <c r="OI76" vm="20829">
        <v>32.049999999999997</v>
      </c>
      <c r="OJ76" vm="20830">
        <v>79.150000000000006</v>
      </c>
      <c r="OK76" vm="20831">
        <v>100.07</v>
      </c>
    </row>
    <row r="77" spans="1:401" x14ac:dyDescent="0.2">
      <c r="A77">
        <v>75</v>
      </c>
      <c r="B77" vm="20832">
        <v>228.2</v>
      </c>
      <c r="C77" vm="20833">
        <v>435.27</v>
      </c>
      <c r="D77" vm="9351">
        <v>116</v>
      </c>
      <c r="E77" vm="20834">
        <v>191.6</v>
      </c>
      <c r="F77" vm="20835">
        <v>561.35</v>
      </c>
      <c r="G77" vm="20836">
        <v>455.31</v>
      </c>
      <c r="H77" vm="20837">
        <v>163.59</v>
      </c>
      <c r="I77" vm="17443">
        <v>171.1</v>
      </c>
      <c r="J77" vm="19499">
        <v>164.64</v>
      </c>
      <c r="K77" vm="9601">
        <v>238.25</v>
      </c>
      <c r="L77" vm="20838">
        <v>211.09</v>
      </c>
      <c r="M77" vm="20839">
        <v>921.49</v>
      </c>
      <c r="N77" vm="20840">
        <v>284.77</v>
      </c>
      <c r="O77" vm="20841">
        <v>115.27</v>
      </c>
      <c r="P77" vm="20842">
        <v>575</v>
      </c>
      <c r="Q77" vm="18902">
        <v>492.74</v>
      </c>
      <c r="R77" vm="20843">
        <v>906.98</v>
      </c>
      <c r="S77" vm="20844">
        <v>701.03</v>
      </c>
      <c r="T77" vm="20845">
        <v>164.16</v>
      </c>
      <c r="U77" vm="2586">
        <v>174.22</v>
      </c>
      <c r="V77" vm="20846">
        <v>79.06</v>
      </c>
      <c r="W77" vm="20847">
        <v>193.47</v>
      </c>
      <c r="X77" vm="20848">
        <v>389.86</v>
      </c>
      <c r="Y77" vm="15491">
        <v>145.68</v>
      </c>
      <c r="Z77" vm="9230">
        <v>40.270000000000003</v>
      </c>
      <c r="AA77" vm="18290">
        <v>71.64</v>
      </c>
      <c r="AB77" vm="20849">
        <v>266.8</v>
      </c>
      <c r="AC77" vm="12447">
        <v>51.97</v>
      </c>
      <c r="AD77" vm="20850">
        <v>120.79</v>
      </c>
      <c r="AE77" vm="6308">
        <v>56.29</v>
      </c>
      <c r="AF77" vm="2584">
        <v>113.7</v>
      </c>
      <c r="AG77" vm="12597">
        <v>217.7</v>
      </c>
      <c r="AH77" vm="7237">
        <v>117.17</v>
      </c>
      <c r="AI77" vm="7190">
        <v>168</v>
      </c>
      <c r="AJ77" vm="20851">
        <v>296.83</v>
      </c>
      <c r="AK77" vm="16977">
        <v>471.91</v>
      </c>
      <c r="AL77" vm="20852">
        <v>187.43</v>
      </c>
      <c r="AM77" vm="20853">
        <v>171.18</v>
      </c>
      <c r="AN77" vm="20854">
        <v>21.54</v>
      </c>
      <c r="AO77" vm="20855">
        <v>336.22</v>
      </c>
      <c r="AP77" vm="20856">
        <v>613.69000000000005</v>
      </c>
      <c r="AQ77" vm="20857">
        <v>44.33</v>
      </c>
      <c r="AR77" vm="5750">
        <v>93.75</v>
      </c>
      <c r="AS77" vm="20858">
        <v>486.2</v>
      </c>
      <c r="AT77" vm="10754">
        <v>37.200000000000003</v>
      </c>
      <c r="AU77" vm="10201">
        <v>118.15</v>
      </c>
      <c r="AV77" vm="20859">
        <v>498.43</v>
      </c>
      <c r="AW77" vm="20860">
        <v>168.92</v>
      </c>
      <c r="AX77" vm="20861">
        <v>522.29999999999995</v>
      </c>
      <c r="AY77" vm="12474">
        <v>155.94999999999999</v>
      </c>
      <c r="AZ77" vm="20862">
        <v>337.38</v>
      </c>
      <c r="BA77" vm="20863">
        <v>644.99</v>
      </c>
      <c r="BB77" vm="20864">
        <v>937.36</v>
      </c>
      <c r="BC77" vm="20865">
        <v>259.24</v>
      </c>
      <c r="BD77" vm="5531">
        <v>203.3</v>
      </c>
      <c r="BE77" vm="18687">
        <v>368.82</v>
      </c>
      <c r="BF77" vm="20866">
        <v>523.66999999999996</v>
      </c>
      <c r="BG77" vm="20867">
        <v>4064.01</v>
      </c>
      <c r="BH77" vm="8300">
        <v>73.94</v>
      </c>
      <c r="BI77" vm="20868">
        <v>268.99</v>
      </c>
      <c r="BJ77" vm="5974">
        <v>83.92</v>
      </c>
      <c r="BK77" vm="5450">
        <v>82.76</v>
      </c>
      <c r="BL77" vm="20869">
        <v>102.47</v>
      </c>
      <c r="BM77" vm="20870">
        <v>29.42</v>
      </c>
      <c r="BN77" vm="20871">
        <v>245.39</v>
      </c>
      <c r="BO77" vm="5555">
        <v>928.79</v>
      </c>
      <c r="BP77" vm="13652">
        <v>40.11</v>
      </c>
      <c r="BQ77" vm="13498">
        <v>83.94</v>
      </c>
      <c r="BR77" vm="20872">
        <v>203.35</v>
      </c>
      <c r="BS77" vm="20043">
        <v>62.14</v>
      </c>
      <c r="BT77" vm="5918">
        <v>109.87</v>
      </c>
      <c r="BU77" vm="2652">
        <v>272.63</v>
      </c>
      <c r="BV77" vm="20873">
        <v>65.39</v>
      </c>
      <c r="BW77" vm="9742">
        <v>117.93</v>
      </c>
      <c r="BX77" vm="20874">
        <v>153.29</v>
      </c>
      <c r="BY77" vm="20875">
        <v>260.14</v>
      </c>
      <c r="BZ77" vm="2201">
        <v>199.44</v>
      </c>
      <c r="CA77" vm="20876">
        <v>464.92</v>
      </c>
      <c r="CB77" vm="20877">
        <v>276.41000000000003</v>
      </c>
      <c r="CC77" vm="20878">
        <v>49.41</v>
      </c>
      <c r="CD77" vm="17492">
        <v>177.61</v>
      </c>
      <c r="CE77" vm="20879">
        <v>364.81</v>
      </c>
      <c r="CF77" vm="6670">
        <v>192.16</v>
      </c>
      <c r="CG77" vm="20880">
        <v>405.89</v>
      </c>
      <c r="CH77" vm="20881">
        <v>223.55</v>
      </c>
      <c r="CI77" vm="20882">
        <v>89.34</v>
      </c>
      <c r="CJ77" vm="1188">
        <v>170.06</v>
      </c>
      <c r="CK77" vm="20883">
        <v>290.66000000000003</v>
      </c>
      <c r="CL77" vm="20884">
        <v>330.6</v>
      </c>
      <c r="CM77" vm="4528">
        <v>96.05</v>
      </c>
      <c r="CN77" vm="1791">
        <v>125.47</v>
      </c>
      <c r="CO77" vm="20885">
        <v>226.78</v>
      </c>
      <c r="CP77" vm="20886">
        <v>235.06</v>
      </c>
      <c r="CQ77" vm="20887">
        <v>158.12</v>
      </c>
      <c r="CR77" vm="20888">
        <v>539.86</v>
      </c>
      <c r="CS77" vm="20889">
        <v>159.84</v>
      </c>
      <c r="CT77" vm="20890">
        <v>21.84</v>
      </c>
      <c r="CU77" vm="3734">
        <v>50.39</v>
      </c>
      <c r="CV77" vm="8251">
        <v>90.9</v>
      </c>
      <c r="CW77" vm="10099">
        <v>89.7</v>
      </c>
      <c r="CX77" vm="20891">
        <v>213.16</v>
      </c>
      <c r="CY77" vm="7362">
        <v>116.37</v>
      </c>
      <c r="CZ77" vm="20892">
        <v>571.91999999999996</v>
      </c>
      <c r="DA77" vm="20893">
        <v>77.319000000000003</v>
      </c>
      <c r="DB77" vm="20894">
        <v>125.27</v>
      </c>
      <c r="DC77" vm="20895">
        <v>356.14</v>
      </c>
      <c r="DD77" vm="20896">
        <v>299.85000000000002</v>
      </c>
      <c r="DE77" vm="20897">
        <v>758.85</v>
      </c>
      <c r="DF77" vm="12141">
        <v>276.06</v>
      </c>
      <c r="DG77" vm="20898">
        <v>347.03</v>
      </c>
      <c r="DH77" vm="11470">
        <v>57.51</v>
      </c>
      <c r="DI77" vm="20899">
        <v>508</v>
      </c>
      <c r="DJ77" vm="8265">
        <v>74.28</v>
      </c>
      <c r="DK77" vm="18325">
        <v>204.1</v>
      </c>
      <c r="DL77" vm="20900">
        <v>96.114999999999995</v>
      </c>
      <c r="DM77" vm="9412">
        <v>65.91</v>
      </c>
      <c r="DN77" vm="20901">
        <v>877.2</v>
      </c>
      <c r="DO77" vm="20902">
        <v>134.77000000000001</v>
      </c>
      <c r="DP77" vm="20903">
        <v>1109.05</v>
      </c>
      <c r="DQ77" vm="20904">
        <v>378.52</v>
      </c>
      <c r="DR77" vm="20492">
        <v>128.6</v>
      </c>
      <c r="DS77" vm="20905">
        <v>103.06</v>
      </c>
      <c r="DT77" vm="9309">
        <v>133.22999999999999</v>
      </c>
      <c r="DU77" vm="20906">
        <v>86.52</v>
      </c>
      <c r="DV77" vm="20907">
        <v>623.77</v>
      </c>
      <c r="DW77" vm="20908">
        <v>1333.6156000000001</v>
      </c>
      <c r="DX77" vm="20909">
        <v>384.93</v>
      </c>
      <c r="DY77" vm="20910">
        <v>273.76</v>
      </c>
      <c r="DZ77" vm="20911">
        <v>204.16</v>
      </c>
      <c r="EA77" vm="20912">
        <v>126.03</v>
      </c>
      <c r="EB77" vm="20913">
        <v>494.66</v>
      </c>
      <c r="EC77" vm="17899">
        <v>442.57</v>
      </c>
      <c r="ED77" vm="20914">
        <v>525.13</v>
      </c>
      <c r="EE77" vm="20915">
        <v>45.38</v>
      </c>
      <c r="EF77" vm="20916">
        <v>192.64</v>
      </c>
      <c r="EG77" vm="20917">
        <v>287.98</v>
      </c>
      <c r="EH77" vm="1805">
        <v>233.5</v>
      </c>
      <c r="EI77" vm="20918">
        <v>254.98</v>
      </c>
      <c r="EJ77" vm="3568">
        <v>57.23</v>
      </c>
      <c r="EK77" vm="2118">
        <v>152.28</v>
      </c>
      <c r="EL77" vm="20919">
        <v>306.87</v>
      </c>
      <c r="EM77" vm="20920">
        <v>254.32</v>
      </c>
      <c r="EN77" vm="20921">
        <v>186.36</v>
      </c>
      <c r="EO77" vm="6412">
        <v>76.760000000000005</v>
      </c>
      <c r="EP77" vm="20922">
        <v>1145.03</v>
      </c>
      <c r="EQ77" vm="20923">
        <v>506.65</v>
      </c>
      <c r="ER77" vm="6238">
        <v>46.01</v>
      </c>
      <c r="ES77" vm="5602">
        <v>124.48</v>
      </c>
      <c r="ET77" vm="20924">
        <v>3020.66</v>
      </c>
      <c r="EU77" vm="3670">
        <v>71.819999999999993</v>
      </c>
      <c r="EV77" vm="20925">
        <v>139.72</v>
      </c>
      <c r="EW77" vm="20926">
        <v>251.44</v>
      </c>
      <c r="EX77" vm="2399">
        <v>105.16</v>
      </c>
      <c r="EY77" vm="314">
        <v>76.78</v>
      </c>
      <c r="EZ77" vm="20927">
        <v>404.66</v>
      </c>
      <c r="FA77" vm="2561">
        <v>93.97</v>
      </c>
      <c r="FB77" vm="20928">
        <v>558.04</v>
      </c>
      <c r="FC77" vm="20929">
        <v>238.53</v>
      </c>
      <c r="FD77" vm="20930">
        <v>267.29000000000002</v>
      </c>
      <c r="FE77" vm="20931">
        <v>102.15</v>
      </c>
      <c r="FF77" vm="20932">
        <v>191</v>
      </c>
      <c r="FG77" vm="11408">
        <v>34.93</v>
      </c>
      <c r="FH77" vm="20933">
        <v>44.53</v>
      </c>
      <c r="FI77" vm="20934">
        <v>21.79</v>
      </c>
      <c r="FJ77" vm="19697">
        <v>54.47</v>
      </c>
      <c r="FK77" vm="19068">
        <v>42.41</v>
      </c>
      <c r="FL77" vm="9368">
        <v>131.18</v>
      </c>
      <c r="FM77" vm="197">
        <v>107.92</v>
      </c>
      <c r="FN77" vm="20935">
        <v>79.92</v>
      </c>
      <c r="FO77" vm="20936">
        <v>254.64</v>
      </c>
      <c r="FP77" vm="5931">
        <v>224.64</v>
      </c>
      <c r="FQ77" vm="1655">
        <v>97.45</v>
      </c>
      <c r="FR77" vm="3579">
        <v>74.099999999999994</v>
      </c>
      <c r="FS77" vm="20937">
        <v>244.39</v>
      </c>
      <c r="FT77" vm="20938">
        <v>247.86</v>
      </c>
      <c r="FU77" vm="16667">
        <v>98.91</v>
      </c>
      <c r="FV77" vm="17842">
        <v>129.97</v>
      </c>
      <c r="FW77" vm="20939">
        <v>174.05</v>
      </c>
      <c r="FX77" vm="20940">
        <v>166.55</v>
      </c>
      <c r="FY77" vm="20941">
        <v>42.32</v>
      </c>
      <c r="FZ77" vm="20942">
        <v>248.29</v>
      </c>
      <c r="GA77" vm="20943">
        <v>73.760000000000005</v>
      </c>
      <c r="GB77" vm="7285">
        <v>460.61</v>
      </c>
      <c r="GC77" vm="8469">
        <v>115.33</v>
      </c>
      <c r="GD77" vm="20944">
        <v>228.11</v>
      </c>
      <c r="GE77" vm="182">
        <v>51.44</v>
      </c>
      <c r="GF77" vm="187">
        <v>57.93</v>
      </c>
      <c r="GG77" vm="20945">
        <v>158.69999999999999</v>
      </c>
      <c r="GH77" vm="9230">
        <v>40.270000000000003</v>
      </c>
      <c r="GI77" vm="20946">
        <v>48.88</v>
      </c>
      <c r="GJ77" vm="12427">
        <v>140.75</v>
      </c>
      <c r="GK77" vm="20947">
        <v>23.02</v>
      </c>
      <c r="GL77" vm="704">
        <v>80.849999999999994</v>
      </c>
      <c r="GM77" vm="18565">
        <v>164.39</v>
      </c>
      <c r="GN77" vm="20948">
        <v>231.88</v>
      </c>
      <c r="GO77" vm="694">
        <v>61.63</v>
      </c>
      <c r="GP77" vm="6767">
        <v>133.26</v>
      </c>
      <c r="GQ77" vm="20949">
        <v>361.72</v>
      </c>
      <c r="GR77" vm="3184">
        <v>201.39</v>
      </c>
      <c r="GS77" vm="17208">
        <v>154.75</v>
      </c>
      <c r="GT77" vm="676">
        <v>36.04</v>
      </c>
      <c r="GU77" vm="20950">
        <v>308.24</v>
      </c>
      <c r="GV77" vm="6956">
        <v>57.58</v>
      </c>
      <c r="GW77" vm="7448">
        <v>66.83</v>
      </c>
      <c r="GX77" vm="14914">
        <v>70.75</v>
      </c>
      <c r="GY77" vm="20951">
        <v>1934.63</v>
      </c>
      <c r="GZ77" vm="20952">
        <v>1032.22</v>
      </c>
      <c r="HA77" vm="19712">
        <v>134.4</v>
      </c>
      <c r="HB77" vm="20953">
        <v>37.46</v>
      </c>
      <c r="HC77" vm="4732">
        <v>55.39</v>
      </c>
      <c r="HD77" vm="18015">
        <v>51.18</v>
      </c>
      <c r="HE77" vm="20954">
        <v>551.41</v>
      </c>
      <c r="HF77" vm="20955">
        <v>95.52</v>
      </c>
      <c r="HG77" vm="18968">
        <v>86.76</v>
      </c>
      <c r="HH77" vm="18557">
        <v>154.31</v>
      </c>
      <c r="HI77" vm="20956">
        <v>83.18</v>
      </c>
      <c r="HJ77" vm="20957">
        <v>152.83000000000001</v>
      </c>
      <c r="HK77" vm="20958">
        <v>783.6</v>
      </c>
      <c r="HL77" vm="12259">
        <v>134.46</v>
      </c>
      <c r="HM77" vm="20959">
        <v>264.85000000000002</v>
      </c>
      <c r="HN77" vm="6017">
        <v>107.88</v>
      </c>
      <c r="HO77" vm="13436">
        <v>129.71</v>
      </c>
      <c r="HP77" vm="20960">
        <v>107.6799</v>
      </c>
      <c r="HQ77" vm="17443">
        <v>171.1</v>
      </c>
      <c r="HR77" vm="20961">
        <v>393.29</v>
      </c>
      <c r="HS77" vm="5074">
        <v>121.6</v>
      </c>
      <c r="HT77" vm="20962">
        <v>330.4</v>
      </c>
      <c r="HU77" vm="8593">
        <v>75.64</v>
      </c>
      <c r="HV77" vm="9717">
        <v>142.49</v>
      </c>
      <c r="HW77" vm="20963">
        <v>191.89</v>
      </c>
      <c r="HX77" vm="6964">
        <v>103.35</v>
      </c>
      <c r="HY77" vm="20964">
        <v>64.625</v>
      </c>
      <c r="HZ77" vm="20965">
        <v>10.7079</v>
      </c>
      <c r="IA77" vm="20966">
        <v>84.06</v>
      </c>
      <c r="IB77" vm="1900">
        <v>90.28</v>
      </c>
      <c r="IC77" vm="20967">
        <v>233.21</v>
      </c>
      <c r="ID77" vm="8466">
        <v>20.079999999999998</v>
      </c>
      <c r="IE77" vm="6543">
        <v>121.36</v>
      </c>
      <c r="IF77" vm="5095">
        <v>290.89</v>
      </c>
      <c r="IG77" vm="20968">
        <v>75.19</v>
      </c>
      <c r="IH77" vm="11094">
        <v>64.13</v>
      </c>
      <c r="II77" vm="13539">
        <v>140.09</v>
      </c>
      <c r="IJ77" vm="20969">
        <v>111.84</v>
      </c>
      <c r="IK77" vm="20970">
        <v>77.37</v>
      </c>
      <c r="IL77" vm="15794">
        <v>83.34</v>
      </c>
      <c r="IM77" vm="20971">
        <v>139.55000000000001</v>
      </c>
      <c r="IN77" vm="2562">
        <v>62.72</v>
      </c>
      <c r="IO77" vm="12109">
        <v>34.83</v>
      </c>
      <c r="IP77" vm="20972">
        <v>180.41</v>
      </c>
      <c r="IQ77" vm="8299">
        <v>74.510000000000005</v>
      </c>
      <c r="IR77" vm="6317">
        <v>44.5</v>
      </c>
      <c r="IS77" vm="20973">
        <v>171</v>
      </c>
      <c r="IT77" vm="18118">
        <v>116.32</v>
      </c>
      <c r="IU77" vm="7123">
        <v>310.41000000000003</v>
      </c>
      <c r="IV77" vm="20974">
        <v>506.74</v>
      </c>
      <c r="IW77" vm="20975">
        <v>96.77</v>
      </c>
      <c r="IX77" vm="20976">
        <v>513.59</v>
      </c>
      <c r="IY77" vm="750">
        <v>262.61</v>
      </c>
      <c r="IZ77" vm="9481">
        <v>74.290000000000006</v>
      </c>
      <c r="JA77" vm="4107">
        <v>193.97</v>
      </c>
      <c r="JB77" vm="9048">
        <v>51.64</v>
      </c>
      <c r="JC77" vm="20977">
        <v>244.94</v>
      </c>
      <c r="JD77" vm="14939">
        <v>148.78</v>
      </c>
      <c r="JE77" vm="13602">
        <v>33.07</v>
      </c>
      <c r="JF77" vm="20978">
        <v>252.05</v>
      </c>
      <c r="JG77" vm="20979">
        <v>179.22</v>
      </c>
      <c r="JH77" vm="822">
        <v>94.72</v>
      </c>
      <c r="JI77" vm="20980">
        <v>288.35000000000002</v>
      </c>
      <c r="JJ77" vm="20981">
        <v>85.62</v>
      </c>
      <c r="JK77" vm="20982">
        <v>320.25</v>
      </c>
      <c r="JL77" vm="6377">
        <v>230.06</v>
      </c>
      <c r="JM77" vm="20983">
        <v>147.22999999999999</v>
      </c>
      <c r="JN77" vm="20984">
        <v>208.22</v>
      </c>
      <c r="JO77" vm="20985">
        <v>101.01</v>
      </c>
      <c r="JP77" vm="20986">
        <v>103.4</v>
      </c>
      <c r="JQ77" vm="612">
        <v>75.61</v>
      </c>
      <c r="JR77" vm="7567">
        <v>46.94</v>
      </c>
      <c r="JS77" vm="20987">
        <v>117.5</v>
      </c>
      <c r="JT77" vm="20988">
        <v>125.09</v>
      </c>
      <c r="JU77" vm="8114">
        <v>70.430000000000007</v>
      </c>
      <c r="JV77" vm="20989">
        <v>299.08999999999997</v>
      </c>
      <c r="JW77" vm="20990">
        <v>181</v>
      </c>
      <c r="JX77" vm="6084">
        <v>34.76</v>
      </c>
      <c r="JY77" vm="9337">
        <v>48.71</v>
      </c>
      <c r="JZ77" vm="20991">
        <v>242.12</v>
      </c>
      <c r="KA77" vm="15064">
        <v>34.96</v>
      </c>
      <c r="KB77" vm="20992">
        <v>175.0718</v>
      </c>
      <c r="KC77" vm="18375">
        <v>77.010000000000005</v>
      </c>
      <c r="KD77" vm="20993">
        <v>546.29</v>
      </c>
      <c r="KE77" vm="20994">
        <v>891.32</v>
      </c>
      <c r="KF77" vm="16869">
        <v>179.56</v>
      </c>
      <c r="KG77" vm="20995">
        <v>146.31</v>
      </c>
      <c r="KH77" vm="5254">
        <v>32.46</v>
      </c>
      <c r="KI77" vm="11492">
        <v>261.60000000000002</v>
      </c>
      <c r="KJ77" vm="20996">
        <v>248.09</v>
      </c>
      <c r="KK77" vm="20997">
        <v>54.978000000000002</v>
      </c>
      <c r="KL77" vm="4309">
        <v>62.17</v>
      </c>
      <c r="KM77" vm="11328">
        <v>134.81</v>
      </c>
      <c r="KN77" vm="2911">
        <v>61.36</v>
      </c>
      <c r="KO77" vm="20998">
        <v>136.56</v>
      </c>
      <c r="KP77" vm="20320">
        <v>208.21</v>
      </c>
      <c r="KQ77" vm="18443">
        <v>225.3</v>
      </c>
      <c r="KR77" vm="2751">
        <v>134.63</v>
      </c>
      <c r="KS77" vm="8527">
        <v>69.84</v>
      </c>
      <c r="KT77" vm="2119">
        <v>28.17</v>
      </c>
      <c r="KU77" vm="20999">
        <v>307.20999999999998</v>
      </c>
      <c r="KV77" vm="19410">
        <v>189.12</v>
      </c>
      <c r="KW77" vm="10159">
        <v>51.71</v>
      </c>
      <c r="KX77" vm="21000">
        <v>170.17</v>
      </c>
      <c r="KY77" vm="21001">
        <v>40.79</v>
      </c>
      <c r="KZ77" vm="16904">
        <v>85.43</v>
      </c>
      <c r="LA77" vm="6608">
        <v>76.58</v>
      </c>
      <c r="LB77" vm="3906">
        <v>67.14</v>
      </c>
      <c r="LC77" vm="310">
        <v>78.459999999999994</v>
      </c>
      <c r="LD77" vm="6387">
        <v>43.24</v>
      </c>
      <c r="LE77" vm="17824">
        <v>76.34</v>
      </c>
      <c r="LF77" vm="10943">
        <v>160.55000000000001</v>
      </c>
      <c r="LG77" vm="21002">
        <v>110.69</v>
      </c>
      <c r="LH77" vm="12325">
        <v>29.47</v>
      </c>
      <c r="LI77" vm="19134">
        <v>14.86</v>
      </c>
      <c r="LJ77" vm="21003">
        <v>195.43</v>
      </c>
      <c r="LK77" vm="10386">
        <v>115.36</v>
      </c>
      <c r="LL77" vm="21004">
        <v>80.81</v>
      </c>
      <c r="LM77" vm="308">
        <v>152.41999999999999</v>
      </c>
      <c r="LN77" vm="21005">
        <v>1406.11</v>
      </c>
      <c r="LO77" vm="21006">
        <v>9473.01</v>
      </c>
      <c r="LP77" vm="21007">
        <v>126.5</v>
      </c>
      <c r="LQ77" vm="21008">
        <v>124.31</v>
      </c>
      <c r="LR77" vm="21009">
        <v>239.47</v>
      </c>
      <c r="LS77" vm="15917">
        <v>236.98</v>
      </c>
      <c r="LT77" vm="21010">
        <v>88.5</v>
      </c>
      <c r="LU77" vm="21011">
        <v>432.13</v>
      </c>
      <c r="LV77" vm="21012">
        <v>936.28</v>
      </c>
      <c r="LW77" vm="21013">
        <v>577.79999999999995</v>
      </c>
      <c r="LX77" vm="21014">
        <v>52.17</v>
      </c>
      <c r="LY77" vm="21015">
        <v>336.56</v>
      </c>
      <c r="LZ77" vm="17644">
        <v>8.24</v>
      </c>
      <c r="MA77" vm="21016">
        <v>56.729300000000002</v>
      </c>
      <c r="MB77" vm="16008">
        <v>33.24</v>
      </c>
      <c r="MC77" vm="21017">
        <v>106.42</v>
      </c>
      <c r="MD77" vm="1241">
        <v>38.49</v>
      </c>
      <c r="ME77" vm="9128">
        <v>199.36</v>
      </c>
      <c r="MF77" vm="21018">
        <v>19</v>
      </c>
      <c r="MG77" vm="7110">
        <v>41.65</v>
      </c>
      <c r="MH77" vm="21019">
        <v>163.33000000000001</v>
      </c>
      <c r="MI77" vm="1587">
        <v>110.49</v>
      </c>
      <c r="MJ77" vm="21020">
        <v>23.66</v>
      </c>
      <c r="MK77" vm="21021">
        <v>150.72999999999999</v>
      </c>
      <c r="ML77" vm="9771">
        <v>86.01</v>
      </c>
      <c r="MM77" vm="21022">
        <v>152.99</v>
      </c>
      <c r="MN77" vm="21023">
        <v>306.20999999999998</v>
      </c>
      <c r="MO77" vm="7793">
        <v>123.18</v>
      </c>
      <c r="MP77" vm="15446">
        <v>144.04</v>
      </c>
      <c r="MQ77" vm="10372">
        <v>465.91</v>
      </c>
      <c r="MR77" vm="1348">
        <v>44</v>
      </c>
      <c r="MS77" vm="18786">
        <v>18.809999999999999</v>
      </c>
      <c r="MT77" vm="21024">
        <v>426.01</v>
      </c>
      <c r="MU77" vm="21025">
        <v>102.23</v>
      </c>
      <c r="MV77" vm="676">
        <v>36.04</v>
      </c>
      <c r="MW77" vm="17232">
        <v>157.06</v>
      </c>
      <c r="MX77" vm="21026">
        <v>222.22</v>
      </c>
      <c r="MY77" vm="21027">
        <v>612.54</v>
      </c>
      <c r="MZ77" vm="21028">
        <v>29.04</v>
      </c>
      <c r="NA77" vm="7995">
        <v>94.04</v>
      </c>
      <c r="NB77" vm="3624">
        <v>103.64</v>
      </c>
      <c r="NC77" vm="10962">
        <v>162.46</v>
      </c>
      <c r="ND77" vm="21029">
        <v>82.99</v>
      </c>
      <c r="NE77" vm="10776">
        <v>351.42</v>
      </c>
      <c r="NF77" vm="3362">
        <v>34.08</v>
      </c>
      <c r="NG77" vm="13728">
        <v>87.09</v>
      </c>
      <c r="NH77" vm="7210">
        <v>122.22</v>
      </c>
      <c r="NI77" vm="11935">
        <v>91.9</v>
      </c>
      <c r="NJ77" vm="1407">
        <v>69.569999999999993</v>
      </c>
      <c r="NK77" vm="21030">
        <v>85.61</v>
      </c>
      <c r="NL77" vm="11978">
        <v>141.86000000000001</v>
      </c>
      <c r="NM77" vm="21031">
        <v>212.9</v>
      </c>
      <c r="NN77" vm="21032">
        <v>236.58</v>
      </c>
      <c r="NO77" vm="21033">
        <v>175.9</v>
      </c>
      <c r="NP77" vm="21034">
        <v>23.11</v>
      </c>
      <c r="NQ77" vm="21035">
        <v>45.726999999999997</v>
      </c>
      <c r="NR77" vm="21036">
        <v>283.19</v>
      </c>
      <c r="NS77" vm="21037">
        <v>119.83</v>
      </c>
      <c r="NT77" vm="16767">
        <v>104.74</v>
      </c>
      <c r="NU77" vm="21038">
        <v>50.58</v>
      </c>
      <c r="NV77" vm="21039">
        <v>108.29</v>
      </c>
      <c r="NW77" vm="371">
        <v>60.14</v>
      </c>
      <c r="NX77" vm="21040">
        <v>402.01</v>
      </c>
      <c r="NY77" vm="1639">
        <v>181.22</v>
      </c>
      <c r="NZ77" vm="7724">
        <v>148.81</v>
      </c>
      <c r="OA77" vm="21041">
        <v>99.515000000000001</v>
      </c>
      <c r="OB77" vm="21042">
        <v>10.9</v>
      </c>
      <c r="OC77" vm="8527">
        <v>69.84</v>
      </c>
      <c r="OD77" vm="9948">
        <v>121.25</v>
      </c>
      <c r="OE77" vm="21043">
        <v>211.58</v>
      </c>
      <c r="OF77" vm="14039">
        <v>66.31</v>
      </c>
      <c r="OG77" vm="926">
        <v>97.3</v>
      </c>
      <c r="OH77" vm="10431">
        <v>197.74</v>
      </c>
      <c r="OI77" vm="3267">
        <v>32.299999999999997</v>
      </c>
      <c r="OJ77" vm="14021">
        <v>81.61</v>
      </c>
      <c r="OK77" vm="2703">
        <v>104.2</v>
      </c>
    </row>
    <row r="78" spans="1:401" x14ac:dyDescent="0.2">
      <c r="A78">
        <v>76</v>
      </c>
      <c r="B78" vm="21044">
        <v>227.79</v>
      </c>
      <c r="C78" vm="21045">
        <v>428.02</v>
      </c>
      <c r="D78" vm="21046">
        <v>121.4</v>
      </c>
      <c r="E78" vm="9338">
        <v>187.97</v>
      </c>
      <c r="F78" vm="21047">
        <v>567.36</v>
      </c>
      <c r="G78" vm="21048">
        <v>457.47</v>
      </c>
      <c r="H78" vm="21049">
        <v>163.95</v>
      </c>
      <c r="I78" vm="21050">
        <v>172.69</v>
      </c>
      <c r="J78" vm="21051">
        <v>165.29</v>
      </c>
      <c r="K78" vm="21052">
        <v>260.45999999999998</v>
      </c>
      <c r="L78" vm="21053">
        <v>210.5</v>
      </c>
      <c r="M78" vm="21054">
        <v>877.79</v>
      </c>
      <c r="N78" vm="21055">
        <v>275.17</v>
      </c>
      <c r="O78" vm="5823">
        <v>115.82</v>
      </c>
      <c r="P78" vm="21056">
        <v>581.85</v>
      </c>
      <c r="Q78" vm="21057">
        <v>493.64</v>
      </c>
      <c r="R78" vm="21058">
        <v>885.62</v>
      </c>
      <c r="S78" vm="21059">
        <v>707.35</v>
      </c>
      <c r="T78" vm="21060">
        <v>161.4</v>
      </c>
      <c r="U78" vm="21061">
        <v>173.55</v>
      </c>
      <c r="V78" vm="1852">
        <v>79.78</v>
      </c>
      <c r="W78" vm="944">
        <v>194.79</v>
      </c>
      <c r="X78" vm="21062">
        <v>399.53</v>
      </c>
      <c r="Y78" vm="13478">
        <v>145.49</v>
      </c>
      <c r="Z78" vm="6699">
        <v>39.4</v>
      </c>
      <c r="AA78" vm="3580">
        <v>71.790000000000006</v>
      </c>
      <c r="AB78" vm="21063">
        <v>276.64</v>
      </c>
      <c r="AC78" vm="21064">
        <v>53.02</v>
      </c>
      <c r="AD78" vm="10399">
        <v>120.62</v>
      </c>
      <c r="AE78" vm="11099">
        <v>55.9</v>
      </c>
      <c r="AF78" vm="13540">
        <v>112.43</v>
      </c>
      <c r="AG78" vm="21065">
        <v>220.84</v>
      </c>
      <c r="AH78" vm="671">
        <v>113.69</v>
      </c>
      <c r="AI78" vm="21066">
        <v>168.74</v>
      </c>
      <c r="AJ78" vm="21067">
        <v>303.69</v>
      </c>
      <c r="AK78" vm="21068">
        <v>479.51</v>
      </c>
      <c r="AL78" vm="12999">
        <v>185.38</v>
      </c>
      <c r="AM78" vm="15587">
        <v>170</v>
      </c>
      <c r="AN78" vm="21069">
        <v>21.9</v>
      </c>
      <c r="AO78" vm="21070">
        <v>349.7</v>
      </c>
      <c r="AP78" vm="21071">
        <v>614.41999999999996</v>
      </c>
      <c r="AQ78" vm="18058">
        <v>44.89</v>
      </c>
      <c r="AR78" vm="1431">
        <v>96.01</v>
      </c>
      <c r="AS78" vm="21072">
        <v>479.18</v>
      </c>
      <c r="AT78" vm="6559">
        <v>36.840000000000003</v>
      </c>
      <c r="AU78" vm="2794">
        <v>120.39</v>
      </c>
      <c r="AV78" vm="9820">
        <v>498.51</v>
      </c>
      <c r="AW78" vm="21073">
        <v>170.13</v>
      </c>
      <c r="AX78" vm="21074">
        <v>515.48</v>
      </c>
      <c r="AY78" vm="21075">
        <v>164.35</v>
      </c>
      <c r="AZ78" vm="21076">
        <v>322.67</v>
      </c>
      <c r="BA78" vm="21077">
        <v>619.03</v>
      </c>
      <c r="BB78" vm="21078">
        <v>881.79</v>
      </c>
      <c r="BC78" vm="21079">
        <v>251.1</v>
      </c>
      <c r="BD78" vm="21080">
        <v>209.14</v>
      </c>
      <c r="BE78" vm="21081">
        <v>391.08</v>
      </c>
      <c r="BF78" vm="21082">
        <v>512.72</v>
      </c>
      <c r="BG78" vm="21083">
        <v>4248.1000000000004</v>
      </c>
      <c r="BH78" vm="11676">
        <v>75.75</v>
      </c>
      <c r="BI78" vm="21084">
        <v>271.06</v>
      </c>
      <c r="BJ78" vm="21085">
        <v>83.35</v>
      </c>
      <c r="BK78" vm="10518">
        <v>84.54</v>
      </c>
      <c r="BL78" vm="9763">
        <v>104.11</v>
      </c>
      <c r="BM78" vm="9173">
        <v>29.09</v>
      </c>
      <c r="BN78" vm="21086">
        <v>244.22</v>
      </c>
      <c r="BO78" vm="21087">
        <v>945.21</v>
      </c>
      <c r="BP78" vm="21088">
        <v>41.64</v>
      </c>
      <c r="BQ78" vm="16013">
        <v>83.61</v>
      </c>
      <c r="BR78" vm="21089">
        <v>207.63</v>
      </c>
      <c r="BS78" vm="654">
        <v>61.87</v>
      </c>
      <c r="BT78" vm="9568">
        <v>104.72</v>
      </c>
      <c r="BU78" vm="13671">
        <v>275.44</v>
      </c>
      <c r="BV78" vm="7071">
        <v>64.42</v>
      </c>
      <c r="BW78" vm="20987">
        <v>117.5</v>
      </c>
      <c r="BX78" vm="10824">
        <v>156.32</v>
      </c>
      <c r="BY78" vm="21090">
        <v>267.14</v>
      </c>
      <c r="BZ78" vm="21091">
        <v>205.18</v>
      </c>
      <c r="CA78" vm="21092">
        <v>462.88</v>
      </c>
      <c r="CB78" vm="21093">
        <v>272.88</v>
      </c>
      <c r="CC78" vm="13705">
        <v>50.91</v>
      </c>
      <c r="CD78" vm="21094">
        <v>178.38</v>
      </c>
      <c r="CE78" vm="21095">
        <v>360.27</v>
      </c>
      <c r="CF78" vm="21096">
        <v>204.92</v>
      </c>
      <c r="CG78" vm="21097">
        <v>418</v>
      </c>
      <c r="CH78" vm="8273">
        <v>223.94</v>
      </c>
      <c r="CI78" vm="6629">
        <v>89.32</v>
      </c>
      <c r="CJ78" vm="21098">
        <v>167.875</v>
      </c>
      <c r="CK78" vm="21099">
        <v>289.57</v>
      </c>
      <c r="CL78" vm="16573">
        <v>328.45</v>
      </c>
      <c r="CM78" vm="21100">
        <v>97.36</v>
      </c>
      <c r="CN78" vm="2946">
        <v>125.59</v>
      </c>
      <c r="CO78" vm="6925">
        <v>232.05</v>
      </c>
      <c r="CP78" vm="21101">
        <v>230.32</v>
      </c>
      <c r="CQ78" vm="11765">
        <v>154.94</v>
      </c>
      <c r="CR78" vm="21102">
        <v>523.95000000000005</v>
      </c>
      <c r="CS78" vm="21103">
        <v>158.62</v>
      </c>
      <c r="CT78" vm="21104">
        <v>23.91</v>
      </c>
      <c r="CU78" vm="19276">
        <v>51.05</v>
      </c>
      <c r="CV78" vm="17556">
        <v>107.5</v>
      </c>
      <c r="CW78" vm="21105">
        <v>90.1</v>
      </c>
      <c r="CX78" vm="21106">
        <v>218.3</v>
      </c>
      <c r="CY78" vm="7877">
        <v>115.97</v>
      </c>
      <c r="CZ78" vm="21107">
        <v>582.36</v>
      </c>
      <c r="DA78" vm="21108">
        <v>82.712000000000003</v>
      </c>
      <c r="DB78" vm="2651">
        <v>127.2</v>
      </c>
      <c r="DC78" vm="21109">
        <v>347.7</v>
      </c>
      <c r="DD78" vm="21110">
        <v>285.86</v>
      </c>
      <c r="DE78" vm="21111">
        <v>782.4</v>
      </c>
      <c r="DF78" vm="21112">
        <v>279.45</v>
      </c>
      <c r="DG78" vm="21113">
        <v>347.67</v>
      </c>
      <c r="DH78" vm="21114">
        <v>61.38</v>
      </c>
      <c r="DI78" vm="21115">
        <v>488.25</v>
      </c>
      <c r="DJ78" vm="4160">
        <v>74.2</v>
      </c>
      <c r="DK78" vm="21116">
        <v>205.51</v>
      </c>
      <c r="DL78" vm="21117">
        <v>95.064999999999998</v>
      </c>
      <c r="DM78" vm="21118">
        <v>65.02</v>
      </c>
      <c r="DN78" vm="21119">
        <v>882.69</v>
      </c>
      <c r="DO78" vm="21120">
        <v>137.30000000000001</v>
      </c>
      <c r="DP78" vm="21121">
        <v>1146.03</v>
      </c>
      <c r="DQ78" vm="21122">
        <v>382.73</v>
      </c>
      <c r="DR78" vm="5241">
        <v>134.26</v>
      </c>
      <c r="DS78" vm="9092">
        <v>103.66</v>
      </c>
      <c r="DT78" vm="11068">
        <v>132.13999999999999</v>
      </c>
      <c r="DU78" vm="12992">
        <v>89.44</v>
      </c>
      <c r="DV78" vm="21123">
        <v>632.77</v>
      </c>
      <c r="DW78" vm="21124">
        <v>1328.7378000000001</v>
      </c>
      <c r="DX78" vm="21125">
        <v>383.95</v>
      </c>
      <c r="DY78" vm="21126">
        <v>274.13</v>
      </c>
      <c r="DZ78" vm="21127">
        <v>202.35</v>
      </c>
      <c r="EA78" vm="21128">
        <v>122.44</v>
      </c>
      <c r="EB78" vm="21129">
        <v>473.49</v>
      </c>
      <c r="EC78" vm="21130">
        <v>446.36</v>
      </c>
      <c r="ED78" vm="21131">
        <v>526.79</v>
      </c>
      <c r="EE78" vm="21132">
        <v>45.16</v>
      </c>
      <c r="EF78" vm="4187">
        <v>194.81</v>
      </c>
      <c r="EG78" vm="1118">
        <v>300.36</v>
      </c>
      <c r="EH78" vm="21133">
        <v>241.51</v>
      </c>
      <c r="EI78" vm="21134">
        <v>257</v>
      </c>
      <c r="EJ78" vm="6932">
        <v>57.34</v>
      </c>
      <c r="EK78" vm="21135">
        <v>149.09</v>
      </c>
      <c r="EL78" vm="21136">
        <v>300.13</v>
      </c>
      <c r="EM78" vm="8779">
        <v>263.97000000000003</v>
      </c>
      <c r="EN78" vm="10990">
        <v>183.07</v>
      </c>
      <c r="EO78" vm="1666">
        <v>77.88</v>
      </c>
      <c r="EP78" vm="21137">
        <v>1042.69</v>
      </c>
      <c r="EQ78" vm="21138">
        <v>513.30999999999995</v>
      </c>
      <c r="ER78" vm="21139">
        <v>45.48</v>
      </c>
      <c r="ES78" vm="20437">
        <v>125.81</v>
      </c>
      <c r="ET78" vm="21140">
        <v>3196.61</v>
      </c>
      <c r="EU78" vm="20090">
        <v>71.7</v>
      </c>
      <c r="EV78" vm="5400">
        <v>142.22999999999999</v>
      </c>
      <c r="EW78" vm="21141">
        <v>254.59</v>
      </c>
      <c r="EX78" vm="21142">
        <v>109.22</v>
      </c>
      <c r="EY78" vm="20553">
        <v>77.45</v>
      </c>
      <c r="EZ78" vm="21143">
        <v>403.28</v>
      </c>
      <c r="FA78" vm="21144">
        <v>90.24</v>
      </c>
      <c r="FB78" vm="21145">
        <v>553.79999999999995</v>
      </c>
      <c r="FC78" vm="21146">
        <v>236.11</v>
      </c>
      <c r="FD78" vm="21147">
        <v>271.89999999999998</v>
      </c>
      <c r="FE78" vm="20417">
        <v>101.84</v>
      </c>
      <c r="FF78" vm="3472">
        <v>188.36</v>
      </c>
      <c r="FG78" vm="15995">
        <v>34.53</v>
      </c>
      <c r="FH78" vm="3028">
        <v>51.34</v>
      </c>
      <c r="FI78" vm="20934">
        <v>21.79</v>
      </c>
      <c r="FJ78" vm="19129">
        <v>53.9</v>
      </c>
      <c r="FK78" vm="21148">
        <v>42.29</v>
      </c>
      <c r="FL78" vm="17840">
        <v>128.25</v>
      </c>
      <c r="FM78" vm="14946">
        <v>110.59</v>
      </c>
      <c r="FN78" vm="21149">
        <v>80.52</v>
      </c>
      <c r="FO78" vm="21150">
        <v>267.55</v>
      </c>
      <c r="FP78" vm="21151">
        <v>234.36</v>
      </c>
      <c r="FQ78" vm="21152">
        <v>99.21</v>
      </c>
      <c r="FR78" vm="20756">
        <v>77.209999999999994</v>
      </c>
      <c r="FS78" vm="21153">
        <v>253.04</v>
      </c>
      <c r="FT78" vm="21154">
        <v>246.47</v>
      </c>
      <c r="FU78" vm="5347">
        <v>98.13</v>
      </c>
      <c r="FV78" vm="6278">
        <v>131.05000000000001</v>
      </c>
      <c r="FW78" vm="10761">
        <v>177.54</v>
      </c>
      <c r="FX78" vm="21155">
        <v>167.71</v>
      </c>
      <c r="FY78" vm="19250">
        <v>42.52</v>
      </c>
      <c r="FZ78" vm="21156">
        <v>243.62</v>
      </c>
      <c r="GA78" vm="11936">
        <v>73.34</v>
      </c>
      <c r="GB78" vm="21157">
        <v>468.62</v>
      </c>
      <c r="GC78" vm="21158">
        <v>116.61</v>
      </c>
      <c r="GD78" vm="13311">
        <v>224.92</v>
      </c>
      <c r="GE78" vm="10022">
        <v>52.06</v>
      </c>
      <c r="GF78" vm="6566">
        <v>57.16</v>
      </c>
      <c r="GG78" vm="21159">
        <v>161.16</v>
      </c>
      <c r="GH78" vm="21160">
        <v>40.380000000000003</v>
      </c>
      <c r="GI78" vm="18924">
        <v>46.48</v>
      </c>
      <c r="GJ78" vm="20087">
        <v>142.54</v>
      </c>
      <c r="GK78" vm="21161">
        <v>23.26</v>
      </c>
      <c r="GL78" vm="21162">
        <v>82.48</v>
      </c>
      <c r="GM78" vm="21163">
        <v>163.65</v>
      </c>
      <c r="GN78" vm="21164">
        <v>244.93</v>
      </c>
      <c r="GO78" vm="21165">
        <v>62.73</v>
      </c>
      <c r="GP78" vm="21166">
        <v>132.99</v>
      </c>
      <c r="GQ78" vm="21167">
        <v>356.64</v>
      </c>
      <c r="GR78" vm="17175">
        <v>199.38</v>
      </c>
      <c r="GS78" vm="10671">
        <v>155.18</v>
      </c>
      <c r="GT78" vm="3924">
        <v>36.18</v>
      </c>
      <c r="GU78" vm="21168">
        <v>326.39999999999998</v>
      </c>
      <c r="GV78" vm="17856">
        <v>58.58</v>
      </c>
      <c r="GW78" vm="21169">
        <v>66.58</v>
      </c>
      <c r="GX78" vm="7015">
        <v>71.52</v>
      </c>
      <c r="GY78" vm="21170">
        <v>1919.65</v>
      </c>
      <c r="GZ78" vm="21171">
        <v>1035.94</v>
      </c>
      <c r="HA78" vm="11811">
        <v>133.61000000000001</v>
      </c>
      <c r="HB78" vm="17629">
        <v>37.42</v>
      </c>
      <c r="HC78" vm="12931">
        <v>56.52</v>
      </c>
      <c r="HD78" vm="18921">
        <v>52.46</v>
      </c>
      <c r="HE78" vm="21172">
        <v>576.15</v>
      </c>
      <c r="HF78" vm="21173">
        <v>104.43</v>
      </c>
      <c r="HG78" vm="5528">
        <v>88.25</v>
      </c>
      <c r="HH78" vm="21174">
        <v>151.56</v>
      </c>
      <c r="HI78" vm="21175">
        <v>83.25</v>
      </c>
      <c r="HJ78" vm="6525">
        <v>146.80000000000001</v>
      </c>
      <c r="HK78" vm="21176">
        <v>814.1</v>
      </c>
      <c r="HL78" vm="21177">
        <v>135.97</v>
      </c>
      <c r="HM78" vm="21178">
        <v>264.25</v>
      </c>
      <c r="HN78" vm="21179">
        <v>117.72</v>
      </c>
      <c r="HO78" vm="21180">
        <v>139.91999999999999</v>
      </c>
      <c r="HP78" vm="21181">
        <v>107.8416</v>
      </c>
      <c r="HQ78" vm="21182">
        <v>172.07</v>
      </c>
      <c r="HR78" vm="21183">
        <v>395.34</v>
      </c>
      <c r="HS78" vm="21184">
        <v>123.17</v>
      </c>
      <c r="HT78" vm="21185">
        <v>326.22000000000003</v>
      </c>
      <c r="HU78" vm="8506">
        <v>76.89</v>
      </c>
      <c r="HV78" vm="21186">
        <v>139.25</v>
      </c>
      <c r="HW78" vm="21187">
        <v>190.35</v>
      </c>
      <c r="HX78" vm="21188">
        <v>104.05</v>
      </c>
      <c r="HY78" vm="21189">
        <v>65.564999999999998</v>
      </c>
      <c r="HZ78" vm="21190">
        <v>10.609500000000001</v>
      </c>
      <c r="IA78" vm="13747">
        <v>83.13</v>
      </c>
      <c r="IB78" vm="1599">
        <v>91.99</v>
      </c>
      <c r="IC78" vm="13470">
        <v>234.99</v>
      </c>
      <c r="ID78" vm="21191">
        <v>19.82</v>
      </c>
      <c r="IE78" vm="14486">
        <v>120.81</v>
      </c>
      <c r="IF78" vm="21192">
        <v>296.74</v>
      </c>
      <c r="IG78" vm="21193">
        <v>77.66</v>
      </c>
      <c r="IH78" vm="7291">
        <v>64.569999999999993</v>
      </c>
      <c r="II78" vm="14420">
        <v>148.06</v>
      </c>
      <c r="IJ78" vm="21194">
        <v>109.79</v>
      </c>
      <c r="IK78" vm="4992">
        <v>75.010000000000005</v>
      </c>
      <c r="IL78" vm="21195">
        <v>89.54</v>
      </c>
      <c r="IM78" vm="1742">
        <v>144.65</v>
      </c>
      <c r="IN78" vm="7331">
        <v>64</v>
      </c>
      <c r="IO78" vm="13453">
        <v>36.53</v>
      </c>
      <c r="IP78" vm="11594">
        <v>177.23</v>
      </c>
      <c r="IQ78" vm="8860">
        <v>74.38</v>
      </c>
      <c r="IR78" vm="11686">
        <v>44.87</v>
      </c>
      <c r="IS78" vm="21196">
        <v>173.99</v>
      </c>
      <c r="IT78" vm="21197">
        <v>116.78</v>
      </c>
      <c r="IU78" vm="21198">
        <v>319.57</v>
      </c>
      <c r="IV78" vm="21199">
        <v>511.78</v>
      </c>
      <c r="IW78" vm="19036">
        <v>98.08</v>
      </c>
      <c r="IX78" vm="21200">
        <v>508.94</v>
      </c>
      <c r="IY78" vm="2270">
        <v>280.01</v>
      </c>
      <c r="IZ78" vm="21201">
        <v>72.599999999999994</v>
      </c>
      <c r="JA78" vm="21202">
        <v>196.71</v>
      </c>
      <c r="JB78" vm="6163">
        <v>51.03</v>
      </c>
      <c r="JC78" vm="9433">
        <v>239</v>
      </c>
      <c r="JD78" vm="3344">
        <v>153.05000000000001</v>
      </c>
      <c r="JE78" vm="6596">
        <v>33.119999999999997</v>
      </c>
      <c r="JF78" vm="21203">
        <v>250.24</v>
      </c>
      <c r="JG78" vm="15839">
        <v>182.27</v>
      </c>
      <c r="JH78" vm="1606">
        <v>95.26</v>
      </c>
      <c r="JI78" vm="21204">
        <v>293.01499999999999</v>
      </c>
      <c r="JJ78" vm="11824">
        <v>86.49</v>
      </c>
      <c r="JK78" vm="21205">
        <v>325.14999999999998</v>
      </c>
      <c r="JL78" vm="21206">
        <v>225.23</v>
      </c>
      <c r="JM78" vm="17550">
        <v>144.93</v>
      </c>
      <c r="JN78" vm="21207">
        <v>212.03</v>
      </c>
      <c r="JO78" vm="9847">
        <v>102.65</v>
      </c>
      <c r="JP78" vm="9678">
        <v>104.39</v>
      </c>
      <c r="JQ78" vm="7647">
        <v>74.58</v>
      </c>
      <c r="JR78" vm="1238">
        <v>51.54</v>
      </c>
      <c r="JS78" vm="21208">
        <v>120.22</v>
      </c>
      <c r="JT78" vm="21209">
        <v>127.38</v>
      </c>
      <c r="JU78" vm="21210">
        <v>67.290000000000006</v>
      </c>
      <c r="JV78" vm="21211">
        <v>290.39</v>
      </c>
      <c r="JW78" vm="21212">
        <v>170.63</v>
      </c>
      <c r="JX78" vm="14854">
        <v>35.409999999999997</v>
      </c>
      <c r="JY78" vm="12417">
        <v>49.04</v>
      </c>
      <c r="JZ78" vm="21213">
        <v>234.79</v>
      </c>
      <c r="KA78" vm="16221">
        <v>35.369999999999997</v>
      </c>
      <c r="KB78" vm="21214">
        <v>179.7227</v>
      </c>
      <c r="KC78" vm="1299">
        <v>80.59</v>
      </c>
      <c r="KD78" vm="21215">
        <v>539.11</v>
      </c>
      <c r="KE78" vm="21216">
        <v>924.99</v>
      </c>
      <c r="KF78" vm="16464">
        <v>175.42</v>
      </c>
      <c r="KG78" vm="754">
        <v>150.13</v>
      </c>
      <c r="KH78" vm="6068">
        <v>32.880000000000003</v>
      </c>
      <c r="KI78" vm="10738">
        <v>270.61</v>
      </c>
      <c r="KJ78" vm="20301">
        <v>258.39999999999998</v>
      </c>
      <c r="KK78" vm="21217">
        <v>57.228000000000002</v>
      </c>
      <c r="KL78" vm="4964">
        <v>63.84</v>
      </c>
      <c r="KM78" vm="21218">
        <v>134.51</v>
      </c>
      <c r="KN78" vm="21219">
        <v>60</v>
      </c>
      <c r="KO78" vm="21220">
        <v>137.78</v>
      </c>
      <c r="KP78" vm="12729">
        <v>202.6</v>
      </c>
      <c r="KQ78" vm="21221">
        <v>226.55</v>
      </c>
      <c r="KR78" vm="21222">
        <v>135.63999999999999</v>
      </c>
      <c r="KS78" vm="8114">
        <v>70.430000000000007</v>
      </c>
      <c r="KT78" vm="340">
        <v>29.1</v>
      </c>
      <c r="KU78" vm="13922">
        <v>311.24</v>
      </c>
      <c r="KV78" vm="21223">
        <v>192.78</v>
      </c>
      <c r="KW78" vm="21224">
        <v>55.08</v>
      </c>
      <c r="KX78" vm="18465">
        <v>166.71</v>
      </c>
      <c r="KY78" vm="14213">
        <v>38.96</v>
      </c>
      <c r="KZ78" vm="13224">
        <v>86.81</v>
      </c>
      <c r="LA78" vm="6203">
        <v>73.97</v>
      </c>
      <c r="LB78" vm="21225">
        <v>67.52</v>
      </c>
      <c r="LC78" vm="7482">
        <v>82.6</v>
      </c>
      <c r="LD78" vm="21226">
        <v>42.94</v>
      </c>
      <c r="LE78" vm="12495">
        <v>79.2</v>
      </c>
      <c r="LF78" vm="21227">
        <v>156</v>
      </c>
      <c r="LG78" vm="19725">
        <v>101.02</v>
      </c>
      <c r="LH78" vm="9359">
        <v>28.65</v>
      </c>
      <c r="LI78" vm="21228">
        <v>14.64</v>
      </c>
      <c r="LJ78" vm="13400">
        <v>193.36</v>
      </c>
      <c r="LK78" vm="21229">
        <v>116.73</v>
      </c>
      <c r="LL78" vm="15016">
        <v>80.78</v>
      </c>
      <c r="LM78" vm="20945">
        <v>158.69999999999999</v>
      </c>
      <c r="LN78" vm="21230">
        <v>1478.92</v>
      </c>
      <c r="LO78" vm="21231">
        <v>9734.5499999999993</v>
      </c>
      <c r="LP78" vm="15984">
        <v>134.56</v>
      </c>
      <c r="LQ78" vm="21232">
        <v>122.46</v>
      </c>
      <c r="LR78" vm="9307">
        <v>238.64</v>
      </c>
      <c r="LS78" vm="21233">
        <v>239.05</v>
      </c>
      <c r="LT78" vm="13565">
        <v>88.2</v>
      </c>
      <c r="LU78" vm="21234">
        <v>435.74</v>
      </c>
      <c r="LV78" vm="21235">
        <v>887.08</v>
      </c>
      <c r="LW78" vm="21236">
        <v>577.52</v>
      </c>
      <c r="LX78" vm="21237">
        <v>57.99</v>
      </c>
      <c r="LY78" vm="21238">
        <v>357.33</v>
      </c>
      <c r="LZ78" vm="21239">
        <v>8.3800000000000008</v>
      </c>
      <c r="MA78" vm="21240">
        <v>56.044899999999998</v>
      </c>
      <c r="MB78" vm="6612">
        <v>33.75</v>
      </c>
      <c r="MC78" vm="797">
        <v>108.22</v>
      </c>
      <c r="MD78" vm="13473">
        <v>38.909999999999997</v>
      </c>
      <c r="ME78" vm="21241">
        <v>194.67</v>
      </c>
      <c r="MF78" vm="7067">
        <v>18.54</v>
      </c>
      <c r="MG78" vm="21242">
        <v>40.799999999999997</v>
      </c>
      <c r="MH78" vm="21243">
        <v>163.41999999999999</v>
      </c>
      <c r="MI78" vm="10147">
        <v>109.78</v>
      </c>
      <c r="MJ78" vm="21244">
        <v>23.74</v>
      </c>
      <c r="MK78" vm="21245">
        <v>159.41999999999999</v>
      </c>
      <c r="ML78" vm="13992">
        <v>87.32</v>
      </c>
      <c r="MM78" vm="21246">
        <v>154.80000000000001</v>
      </c>
      <c r="MN78" vm="21247">
        <v>294.60000000000002</v>
      </c>
      <c r="MO78" vm="3169">
        <v>128.93</v>
      </c>
      <c r="MP78" vm="21135">
        <v>149.09</v>
      </c>
      <c r="MQ78" vm="3403">
        <v>458.49</v>
      </c>
      <c r="MR78" vm="546">
        <v>44.05</v>
      </c>
      <c r="MS78" vm="21248">
        <v>20.14</v>
      </c>
      <c r="MT78" vm="21249">
        <v>428.48</v>
      </c>
      <c r="MU78" vm="5056">
        <v>105.12</v>
      </c>
      <c r="MV78" vm="2349">
        <v>35</v>
      </c>
      <c r="MW78" vm="14453">
        <v>159.72</v>
      </c>
      <c r="MX78" vm="17940">
        <v>222.1</v>
      </c>
      <c r="MY78" vm="21250">
        <v>604.87</v>
      </c>
      <c r="MZ78" vm="7687">
        <v>29.53</v>
      </c>
      <c r="NA78" vm="9538">
        <v>96.43</v>
      </c>
      <c r="NB78" vm="12521">
        <v>108.74</v>
      </c>
      <c r="NC78" vm="21251">
        <v>157.77000000000001</v>
      </c>
      <c r="ND78" vm="21252">
        <v>83.24</v>
      </c>
      <c r="NE78" vm="21253">
        <v>341.86</v>
      </c>
      <c r="NF78" vm="3387">
        <v>34.380000000000003</v>
      </c>
      <c r="NG78" vm="3195">
        <v>91.22</v>
      </c>
      <c r="NH78" vm="16810">
        <v>121.24</v>
      </c>
      <c r="NI78" vm="9959">
        <v>90.07</v>
      </c>
      <c r="NJ78" vm="16714">
        <v>74.39</v>
      </c>
      <c r="NK78" vm="13481">
        <v>86.09</v>
      </c>
      <c r="NL78" vm="21254">
        <v>143.16999999999999</v>
      </c>
      <c r="NM78" vm="79">
        <v>215.7</v>
      </c>
      <c r="NN78" vm="21255">
        <v>232.03</v>
      </c>
      <c r="NO78" vm="2396">
        <v>182.18</v>
      </c>
      <c r="NP78" vm="21256">
        <v>23.03</v>
      </c>
      <c r="NQ78" vm="21257">
        <v>41.973999999999997</v>
      </c>
      <c r="NR78" vm="21258">
        <v>288.51</v>
      </c>
      <c r="NS78" vm="21259">
        <v>125.98</v>
      </c>
      <c r="NT78" vm="12521">
        <v>108.74</v>
      </c>
      <c r="NU78" vm="16669">
        <v>49.65</v>
      </c>
      <c r="NV78" vm="21260">
        <v>109.51</v>
      </c>
      <c r="NW78" vm="2916">
        <v>59.69</v>
      </c>
      <c r="NX78" vm="21261">
        <v>404.01</v>
      </c>
      <c r="NY78" vm="12757">
        <v>190.64</v>
      </c>
      <c r="NZ78" vm="2326">
        <v>154.35</v>
      </c>
      <c r="OA78" vm="11581">
        <v>101.57</v>
      </c>
      <c r="OB78" vm="21262">
        <v>11.35</v>
      </c>
      <c r="OC78" vm="18441">
        <v>74.239999999999995</v>
      </c>
      <c r="OD78" vm="8463">
        <v>121.02</v>
      </c>
      <c r="OE78" vm="14206">
        <v>222.34</v>
      </c>
      <c r="OF78" vm="21263">
        <v>67.47</v>
      </c>
      <c r="OG78" vm="467">
        <v>102.26</v>
      </c>
      <c r="OH78" vm="21264">
        <v>194.25</v>
      </c>
      <c r="OI78" vm="21265">
        <v>32.47</v>
      </c>
      <c r="OJ78" vm="14535">
        <v>85.64</v>
      </c>
      <c r="OK78" vm="21266">
        <v>108.34</v>
      </c>
    </row>
    <row r="79" spans="1:401" x14ac:dyDescent="0.2">
      <c r="A79">
        <v>77</v>
      </c>
      <c r="B79" vm="21267">
        <v>226.8</v>
      </c>
      <c r="C79" vm="21268">
        <v>416.06</v>
      </c>
      <c r="D79" vm="2759">
        <v>124.92</v>
      </c>
      <c r="E79" vm="21269">
        <v>186.51</v>
      </c>
      <c r="F79" vm="21270">
        <v>595.94000000000005</v>
      </c>
      <c r="G79" vm="1072">
        <v>461.97</v>
      </c>
      <c r="H79" vm="17688">
        <v>167.06</v>
      </c>
      <c r="I79" vm="21271">
        <v>176.64</v>
      </c>
      <c r="J79" vm="2730">
        <v>168.56</v>
      </c>
      <c r="K79" vm="21272">
        <v>250.08</v>
      </c>
      <c r="L79" vm="21273">
        <v>211.22</v>
      </c>
      <c r="M79" vm="21274">
        <v>887.16</v>
      </c>
      <c r="N79" vm="21275">
        <v>277.93</v>
      </c>
      <c r="O79" vm="21276">
        <v>124.83</v>
      </c>
      <c r="P79" vm="21277">
        <v>591.20000000000005</v>
      </c>
      <c r="Q79" vm="21278">
        <v>497.7</v>
      </c>
      <c r="R79" vm="21279">
        <v>883.11</v>
      </c>
      <c r="S79" vm="21280">
        <v>719.7</v>
      </c>
      <c r="T79" vm="8651">
        <v>160.29</v>
      </c>
      <c r="U79" vm="20782">
        <v>168.88</v>
      </c>
      <c r="V79" vm="778">
        <v>80.94</v>
      </c>
      <c r="W79" vm="21281">
        <v>194.29</v>
      </c>
      <c r="X79" vm="21282">
        <v>408.36</v>
      </c>
      <c r="Y79" vm="21283">
        <v>150.74</v>
      </c>
      <c r="Z79" vm="13652">
        <v>40.11</v>
      </c>
      <c r="AA79" vm="7898">
        <v>70.17</v>
      </c>
      <c r="AB79" vm="21284">
        <v>287.75</v>
      </c>
      <c r="AC79" vm="3965">
        <v>52.75</v>
      </c>
      <c r="AD79" vm="20633">
        <v>119.1</v>
      </c>
      <c r="AE79" vm="21285">
        <v>56.96</v>
      </c>
      <c r="AF79" vm="11951">
        <v>112.64</v>
      </c>
      <c r="AG79" vm="6005">
        <v>226</v>
      </c>
      <c r="AH79" vm="18701">
        <v>109.77</v>
      </c>
      <c r="AI79" vm="21286">
        <v>170.86</v>
      </c>
      <c r="AJ79" vm="21287">
        <v>303.76</v>
      </c>
      <c r="AK79" vm="21288">
        <v>468.18</v>
      </c>
      <c r="AL79" vm="21289">
        <v>187.08</v>
      </c>
      <c r="AM79" vm="21290">
        <v>167.97</v>
      </c>
      <c r="AN79" vm="21291">
        <v>21.91</v>
      </c>
      <c r="AO79" vm="21292">
        <v>362.24</v>
      </c>
      <c r="AP79" vm="21293">
        <v>598.61</v>
      </c>
      <c r="AQ79" vm="10792">
        <v>44.18</v>
      </c>
      <c r="AR79" vm="430">
        <v>95.15</v>
      </c>
      <c r="AS79" vm="21294">
        <v>481.95</v>
      </c>
      <c r="AT79" vm="6595">
        <v>40.01</v>
      </c>
      <c r="AU79" vm="16264">
        <v>124.91</v>
      </c>
      <c r="AV79" vm="21295">
        <v>495.16</v>
      </c>
      <c r="AW79" vm="12587">
        <v>168.9</v>
      </c>
      <c r="AX79" vm="21296">
        <v>507.22</v>
      </c>
      <c r="AY79" vm="21297">
        <v>170.9</v>
      </c>
      <c r="AZ79" vm="21298">
        <v>319.66000000000003</v>
      </c>
      <c r="BA79" vm="21299">
        <v>610.66999999999996</v>
      </c>
      <c r="BB79" vm="21300">
        <v>917.68</v>
      </c>
      <c r="BC79" vm="21301">
        <v>255.36</v>
      </c>
      <c r="BD79" vm="21302">
        <v>202.71</v>
      </c>
      <c r="BE79" vm="21303">
        <v>397.09</v>
      </c>
      <c r="BF79" vm="21304">
        <v>512.16999999999996</v>
      </c>
      <c r="BG79" vm="21305">
        <v>4187.7</v>
      </c>
      <c r="BH79" vm="8265">
        <v>74.28</v>
      </c>
      <c r="BI79" vm="21306">
        <v>275.97000000000003</v>
      </c>
      <c r="BJ79" vm="10518">
        <v>84.54</v>
      </c>
      <c r="BK79" vm="2439">
        <v>83.85</v>
      </c>
      <c r="BL79" vm="6017">
        <v>107.88</v>
      </c>
      <c r="BM79" vm="10555">
        <v>28.58</v>
      </c>
      <c r="BN79" vm="12167">
        <v>238.86</v>
      </c>
      <c r="BO79" vm="21307">
        <v>949.19</v>
      </c>
      <c r="BP79" vm="64">
        <v>41.19</v>
      </c>
      <c r="BQ79" vm="2899">
        <v>84.59</v>
      </c>
      <c r="BR79" vm="21308">
        <v>203.78</v>
      </c>
      <c r="BS79" vm="20244">
        <v>62.64</v>
      </c>
      <c r="BT79" vm="11522">
        <v>114.54</v>
      </c>
      <c r="BU79" vm="21309">
        <v>270.02999999999997</v>
      </c>
      <c r="BV79" vm="21310">
        <v>64.75</v>
      </c>
      <c r="BW79" vm="12829">
        <v>114.69</v>
      </c>
      <c r="BX79" vm="21311">
        <v>155</v>
      </c>
      <c r="BY79" vm="21312">
        <v>267.76</v>
      </c>
      <c r="BZ79" vm="4752">
        <v>208.28</v>
      </c>
      <c r="CA79" vm="20836">
        <v>455.31</v>
      </c>
      <c r="CB79" vm="21313">
        <v>285.16000000000003</v>
      </c>
      <c r="CC79" vm="16438">
        <v>53.96</v>
      </c>
      <c r="CD79" vm="21314">
        <v>185.42</v>
      </c>
      <c r="CE79" vm="21315">
        <v>351.22</v>
      </c>
      <c r="CF79" vm="16351">
        <v>201.97</v>
      </c>
      <c r="CG79" vm="21316">
        <v>407.99</v>
      </c>
      <c r="CH79" vm="21317">
        <v>222.16</v>
      </c>
      <c r="CI79" vm="8398">
        <v>88.26</v>
      </c>
      <c r="CJ79" vm="20853">
        <v>171.18</v>
      </c>
      <c r="CK79" vm="21318">
        <v>290.58999999999997</v>
      </c>
      <c r="CL79" vm="21319">
        <v>333.05</v>
      </c>
      <c r="CM79" vm="140">
        <v>96.58</v>
      </c>
      <c r="CN79" vm="19147">
        <v>122.42</v>
      </c>
      <c r="CO79" vm="294">
        <v>228.23</v>
      </c>
      <c r="CP79" vm="21320">
        <v>223.66</v>
      </c>
      <c r="CQ79" vm="16777">
        <v>151.91999999999999</v>
      </c>
      <c r="CR79" vm="21321">
        <v>492.07</v>
      </c>
      <c r="CS79" vm="21322">
        <v>162.76</v>
      </c>
      <c r="CT79" vm="21323">
        <v>22.59</v>
      </c>
      <c r="CU79" vm="10980">
        <v>50.1</v>
      </c>
      <c r="CV79" vm="442">
        <v>102.25</v>
      </c>
      <c r="CW79" vm="21324">
        <v>90.31</v>
      </c>
      <c r="CX79" vm="21325">
        <v>224.43</v>
      </c>
      <c r="CY79" vm="21326">
        <v>114.05</v>
      </c>
      <c r="CZ79" vm="21327">
        <v>605.13</v>
      </c>
      <c r="DA79" vm="21328">
        <v>81.540000000000006</v>
      </c>
      <c r="DB79" vm="21329">
        <v>125.56</v>
      </c>
      <c r="DC79" vm="2005">
        <v>341.7</v>
      </c>
      <c r="DD79" vm="21330">
        <v>292.24</v>
      </c>
      <c r="DE79" vm="19231">
        <v>787.39</v>
      </c>
      <c r="DF79" vm="1201">
        <v>289.62</v>
      </c>
      <c r="DG79" vm="21331">
        <v>348.07</v>
      </c>
      <c r="DH79" vm="1330">
        <v>64.59</v>
      </c>
      <c r="DI79" vm="21332">
        <v>485.42</v>
      </c>
      <c r="DJ79" vm="1533">
        <v>71.510000000000005</v>
      </c>
      <c r="DK79" vm="21333">
        <v>208.09</v>
      </c>
      <c r="DL79" vm="21334">
        <v>98.992500000000007</v>
      </c>
      <c r="DM79" vm="20533">
        <v>62.4</v>
      </c>
      <c r="DN79" vm="21335">
        <v>876.88</v>
      </c>
      <c r="DO79" vm="21336">
        <v>135.27000000000001</v>
      </c>
      <c r="DP79" vm="21337">
        <v>1154.9000000000001</v>
      </c>
      <c r="DQ79" vm="21338">
        <v>371.3</v>
      </c>
      <c r="DR79" vm="8027">
        <v>131.25</v>
      </c>
      <c r="DS79" vm="625">
        <v>99.04</v>
      </c>
      <c r="DT79" vm="16754">
        <v>133.28</v>
      </c>
      <c r="DU79" vm="2460">
        <v>82.25</v>
      </c>
      <c r="DV79" vm="21339">
        <v>630.67999999999995</v>
      </c>
      <c r="DW79" vm="21340">
        <v>1355.46</v>
      </c>
      <c r="DX79" vm="21341">
        <v>388.36</v>
      </c>
      <c r="DY79" vm="21342">
        <v>268.64999999999998</v>
      </c>
      <c r="DZ79" vm="21343">
        <v>204.91</v>
      </c>
      <c r="EA79" vm="6937">
        <v>133.12</v>
      </c>
      <c r="EB79" vm="21344">
        <v>460.53</v>
      </c>
      <c r="EC79" vm="21345">
        <v>450.3</v>
      </c>
      <c r="ED79" vm="18707">
        <v>536.74</v>
      </c>
      <c r="EE79" vm="21346">
        <v>49.63</v>
      </c>
      <c r="EF79" vm="21347">
        <v>190.03</v>
      </c>
      <c r="EG79" vm="6768">
        <v>285.5</v>
      </c>
      <c r="EH79" vm="21348">
        <v>238.22</v>
      </c>
      <c r="EI79" vm="21349">
        <v>285.52</v>
      </c>
      <c r="EJ79" vm="7006">
        <v>57.11</v>
      </c>
      <c r="EK79" vm="21350">
        <v>153.44</v>
      </c>
      <c r="EL79" vm="21351">
        <v>300.66000000000003</v>
      </c>
      <c r="EM79" vm="21352">
        <v>258.41000000000003</v>
      </c>
      <c r="EN79" vm="21353">
        <v>182.26</v>
      </c>
      <c r="EO79" vm="3111">
        <v>79.36</v>
      </c>
      <c r="EP79" vm="21354">
        <v>1012.82</v>
      </c>
      <c r="EQ79" vm="21355">
        <v>499.12</v>
      </c>
      <c r="ER79" vm="13706">
        <v>44.7</v>
      </c>
      <c r="ES79" vm="4019">
        <v>135.33000000000001</v>
      </c>
      <c r="ET79" vm="21356">
        <v>3033.58</v>
      </c>
      <c r="EU79" vm="13924">
        <v>71.98</v>
      </c>
      <c r="EV79" vm="21357">
        <v>144.86000000000001</v>
      </c>
      <c r="EW79" vm="21358">
        <v>251.02</v>
      </c>
      <c r="EX79" vm="21359">
        <v>111.44</v>
      </c>
      <c r="EY79" vm="4705">
        <v>78.010000000000005</v>
      </c>
      <c r="EZ79" vm="15112">
        <v>394.07</v>
      </c>
      <c r="FA79" vm="1775">
        <v>95.23</v>
      </c>
      <c r="FB79" vm="21360">
        <v>544.86</v>
      </c>
      <c r="FC79" vm="21361">
        <v>236.21</v>
      </c>
      <c r="FD79" vm="21362">
        <v>271.16000000000003</v>
      </c>
      <c r="FE79" vm="14512">
        <v>100.28</v>
      </c>
      <c r="FF79" vm="9850">
        <v>190.57</v>
      </c>
      <c r="FG79" vm="190">
        <v>34.49</v>
      </c>
      <c r="FH79" vm="10806">
        <v>50.55</v>
      </c>
      <c r="FI79" vm="1853">
        <v>23.62</v>
      </c>
      <c r="FJ79" vm="1617">
        <v>53.34</v>
      </c>
      <c r="FK79" vm="17385">
        <v>45.46</v>
      </c>
      <c r="FL79" vm="18037">
        <v>129.85</v>
      </c>
      <c r="FM79" vm="21363">
        <v>115.26</v>
      </c>
      <c r="FN79" vm="13828">
        <v>80.8</v>
      </c>
      <c r="FO79" vm="21364">
        <v>260.83999999999997</v>
      </c>
      <c r="FP79" vm="21365">
        <v>233.72</v>
      </c>
      <c r="FQ79" vm="18985">
        <v>102.03</v>
      </c>
      <c r="FR79" vm="1099">
        <v>75.680000000000007</v>
      </c>
      <c r="FS79" vm="16432">
        <v>254.61</v>
      </c>
      <c r="FT79" vm="20552">
        <v>247.92</v>
      </c>
      <c r="FU79" vm="21366">
        <v>103.41</v>
      </c>
      <c r="FV79" vm="21367">
        <v>138.62</v>
      </c>
      <c r="FW79" vm="21368">
        <v>179.44</v>
      </c>
      <c r="FX79" vm="15569">
        <v>169.58</v>
      </c>
      <c r="FY79" vm="21369">
        <v>42.39</v>
      </c>
      <c r="FZ79" vm="21370">
        <v>242.35</v>
      </c>
      <c r="GA79" vm="2789">
        <v>76.05</v>
      </c>
      <c r="GB79" vm="21371">
        <v>486.94</v>
      </c>
      <c r="GC79" vm="21372">
        <v>111.48</v>
      </c>
      <c r="GD79" vm="5337">
        <v>219.94</v>
      </c>
      <c r="GE79" vm="7766">
        <v>52.9</v>
      </c>
      <c r="GF79" vm="21373">
        <v>58.23</v>
      </c>
      <c r="GG79" vm="8665">
        <v>157</v>
      </c>
      <c r="GH79" vm="460">
        <v>40.21</v>
      </c>
      <c r="GI79" vm="17919">
        <v>45.68</v>
      </c>
      <c r="GJ79" vm="21374">
        <v>140.88999999999999</v>
      </c>
      <c r="GK79" vm="21375">
        <v>22.16</v>
      </c>
      <c r="GL79" vm="5855">
        <v>84.04</v>
      </c>
      <c r="GM79" vm="8149">
        <v>171.98</v>
      </c>
      <c r="GN79" vm="5562">
        <v>234.24</v>
      </c>
      <c r="GO79" vm="21376">
        <v>62.01</v>
      </c>
      <c r="GP79" vm="15463">
        <v>138.65</v>
      </c>
      <c r="GQ79" vm="21377">
        <v>345.4</v>
      </c>
      <c r="GR79" vm="21378">
        <v>200.67</v>
      </c>
      <c r="GS79" vm="21379">
        <v>152.88</v>
      </c>
      <c r="GT79" vm="14451">
        <v>37.93</v>
      </c>
      <c r="GU79" vm="21380">
        <v>331.74</v>
      </c>
      <c r="GV79" vm="7417">
        <v>58.33</v>
      </c>
      <c r="GW79" vm="11141">
        <v>65.489999999999995</v>
      </c>
      <c r="GX79" vm="3665">
        <v>70.180000000000007</v>
      </c>
      <c r="GY79" vm="21381">
        <v>1913.38</v>
      </c>
      <c r="GZ79" vm="21382">
        <v>1033.24</v>
      </c>
      <c r="HA79" vm="8903">
        <v>140.34</v>
      </c>
      <c r="HB79" vm="21383">
        <v>36.39</v>
      </c>
      <c r="HC79" vm="21384">
        <v>55.89</v>
      </c>
      <c r="HD79" vm="21385">
        <v>50.95</v>
      </c>
      <c r="HE79" vm="21386">
        <v>589.72</v>
      </c>
      <c r="HF79" vm="9459">
        <v>104.56</v>
      </c>
      <c r="HG79" vm="349">
        <v>92.03</v>
      </c>
      <c r="HH79" vm="21387">
        <v>145.58000000000001</v>
      </c>
      <c r="HI79" vm="7482">
        <v>82.6</v>
      </c>
      <c r="HJ79" vm="21388">
        <v>158.02000000000001</v>
      </c>
      <c r="HK79" vm="21389">
        <v>789.52</v>
      </c>
      <c r="HL79" vm="12155">
        <v>142.41999999999999</v>
      </c>
      <c r="HM79" vm="21390">
        <v>265.67</v>
      </c>
      <c r="HN79" vm="6114">
        <v>138.41</v>
      </c>
      <c r="HO79" vm="21391">
        <v>136.57</v>
      </c>
      <c r="HP79" vm="21392">
        <v>109.2204</v>
      </c>
      <c r="HQ79" vm="1983">
        <v>170.11</v>
      </c>
      <c r="HR79" vm="21393">
        <v>421.8</v>
      </c>
      <c r="HS79" vm="10210">
        <v>120.84</v>
      </c>
      <c r="HT79" vm="21394">
        <v>326.32</v>
      </c>
      <c r="HU79" vm="10339">
        <v>77.14</v>
      </c>
      <c r="HV79" vm="976">
        <v>144.88999999999999</v>
      </c>
      <c r="HW79" vm="20159">
        <v>184.64</v>
      </c>
      <c r="HX79" vm="21395">
        <v>103.15</v>
      </c>
      <c r="HY79" vm="3632">
        <v>66.25</v>
      </c>
      <c r="HZ79" vm="21396">
        <v>10.402799999999999</v>
      </c>
      <c r="IA79" vm="21397">
        <v>84.63</v>
      </c>
      <c r="IB79" vm="21398">
        <v>91.42</v>
      </c>
      <c r="IC79" vm="21399">
        <v>243.66</v>
      </c>
      <c r="ID79" vm="18228">
        <v>19.71</v>
      </c>
      <c r="IE79" vm="5303">
        <v>122.99</v>
      </c>
      <c r="IF79" vm="21400">
        <v>305.72000000000003</v>
      </c>
      <c r="IG79" vm="7596">
        <v>75.41</v>
      </c>
      <c r="IH79" vm="4915">
        <v>63.73</v>
      </c>
      <c r="II79" vm="21401">
        <v>144.97</v>
      </c>
      <c r="IJ79" vm="9071">
        <v>111.98</v>
      </c>
      <c r="IK79" vm="3579">
        <v>74.099999999999994</v>
      </c>
      <c r="IL79" vm="2803">
        <v>87.54</v>
      </c>
      <c r="IM79" vm="21402">
        <v>142.69999999999999</v>
      </c>
      <c r="IN79" vm="9577">
        <v>66.290000000000006</v>
      </c>
      <c r="IO79" vm="5381">
        <v>36.94</v>
      </c>
      <c r="IP79" vm="21403">
        <v>169.48</v>
      </c>
      <c r="IQ79" vm="496">
        <v>73.61</v>
      </c>
      <c r="IR79" vm="21404">
        <v>44.88</v>
      </c>
      <c r="IS79" vm="21405">
        <v>170.03</v>
      </c>
      <c r="IT79" vm="11295">
        <v>118.09</v>
      </c>
      <c r="IU79" vm="21406">
        <v>240.03</v>
      </c>
      <c r="IV79" vm="21407">
        <v>477.67</v>
      </c>
      <c r="IW79" vm="21408">
        <v>101.13</v>
      </c>
      <c r="IX79" vm="21409">
        <v>513.71</v>
      </c>
      <c r="IY79" vm="21410">
        <v>270.38</v>
      </c>
      <c r="IZ79" vm="21411">
        <v>72.12</v>
      </c>
      <c r="JA79" vm="220">
        <v>191.86</v>
      </c>
      <c r="JB79" vm="10751">
        <v>55.76</v>
      </c>
      <c r="JC79" vm="21412">
        <v>233.98</v>
      </c>
      <c r="JD79" vm="14991">
        <v>151.69</v>
      </c>
      <c r="JE79" vm="21413">
        <v>32.42</v>
      </c>
      <c r="JF79" vm="21414">
        <v>241.43</v>
      </c>
      <c r="JG79" vm="20828">
        <v>183.3</v>
      </c>
      <c r="JH79" vm="6836">
        <v>95.48</v>
      </c>
      <c r="JI79" vm="21415">
        <v>290.69</v>
      </c>
      <c r="JJ79" vm="14241">
        <v>87.74</v>
      </c>
      <c r="JK79" vm="6409">
        <v>315.73</v>
      </c>
      <c r="JL79" vm="2555">
        <v>221.02</v>
      </c>
      <c r="JM79" vm="21416">
        <v>142.57</v>
      </c>
      <c r="JN79" vm="17930">
        <v>215.33</v>
      </c>
      <c r="JO79" vm="21417">
        <v>105.65</v>
      </c>
      <c r="JP79" vm="16018">
        <v>101.04</v>
      </c>
      <c r="JQ79" vm="3667">
        <v>72.08</v>
      </c>
      <c r="JR79" vm="21418">
        <v>49.28</v>
      </c>
      <c r="JS79" vm="2531">
        <v>120.42</v>
      </c>
      <c r="JT79" vm="20799">
        <v>126.98</v>
      </c>
      <c r="JU79" vm="16118">
        <v>68.11</v>
      </c>
      <c r="JV79" vm="14106">
        <v>283.60000000000002</v>
      </c>
      <c r="JW79" vm="11241">
        <v>194.61</v>
      </c>
      <c r="JX79" vm="12420">
        <v>35.99</v>
      </c>
      <c r="JY79" vm="2963">
        <v>48.53</v>
      </c>
      <c r="JZ79" vm="21419">
        <v>229.84</v>
      </c>
      <c r="KA79" vm="5768">
        <v>34.590000000000003</v>
      </c>
      <c r="KB79" vm="21420">
        <v>175.12950000000001</v>
      </c>
      <c r="KC79" vm="4427">
        <v>77.680000000000007</v>
      </c>
      <c r="KD79" vm="21421">
        <v>524.11</v>
      </c>
      <c r="KE79" vm="21422">
        <v>935.61</v>
      </c>
      <c r="KF79" vm="21423">
        <v>178.74</v>
      </c>
      <c r="KG79" vm="18656">
        <v>151.44</v>
      </c>
      <c r="KH79" vm="7976">
        <v>32.549999999999997</v>
      </c>
      <c r="KI79" vm="21424">
        <v>267.01</v>
      </c>
      <c r="KJ79" vm="21425">
        <v>246.67</v>
      </c>
      <c r="KK79" vm="21426">
        <v>58.994</v>
      </c>
      <c r="KL79" vm="21427">
        <v>62.53</v>
      </c>
      <c r="KM79" vm="15059">
        <v>133.47</v>
      </c>
      <c r="KN79" vm="17628">
        <v>59.23</v>
      </c>
      <c r="KO79" vm="21428">
        <v>139.84</v>
      </c>
      <c r="KP79" vm="21429">
        <v>210.42</v>
      </c>
      <c r="KQ79" vm="7345">
        <v>221.69</v>
      </c>
      <c r="KR79" vm="13170">
        <v>138.72</v>
      </c>
      <c r="KS79" vm="10538">
        <v>71.22</v>
      </c>
      <c r="KT79" vm="1467">
        <v>30.52</v>
      </c>
      <c r="KU79" vm="21430">
        <v>331</v>
      </c>
      <c r="KV79" vm="21431">
        <v>188.91</v>
      </c>
      <c r="KW79" vm="649">
        <v>55.34</v>
      </c>
      <c r="KX79" vm="17316">
        <v>164.84</v>
      </c>
      <c r="KY79" vm="5592">
        <v>42.42</v>
      </c>
      <c r="KZ79" vm="21432">
        <v>86.18</v>
      </c>
      <c r="LA79" vm="11915">
        <v>73.53</v>
      </c>
      <c r="LB79" vm="17231">
        <v>65.38</v>
      </c>
      <c r="LC79" vm="17819">
        <v>85.63</v>
      </c>
      <c r="LD79" vm="11240">
        <v>42.1</v>
      </c>
      <c r="LE79" vm="21433">
        <v>76.91</v>
      </c>
      <c r="LF79" vm="21434">
        <v>156.33000000000001</v>
      </c>
      <c r="LG79" vm="14669">
        <v>98.65</v>
      </c>
      <c r="LH79" vm="10034">
        <v>31.09</v>
      </c>
      <c r="LI79" vm="21435">
        <v>14.62</v>
      </c>
      <c r="LJ79" vm="1966">
        <v>191.84</v>
      </c>
      <c r="LK79" vm="4941">
        <v>118.28</v>
      </c>
      <c r="LL79" vm="20381">
        <v>80.61</v>
      </c>
      <c r="LM79" vm="808">
        <v>156.38</v>
      </c>
      <c r="LN79" vm="21436">
        <v>1452.82</v>
      </c>
      <c r="LO79" vm="21437">
        <v>9515</v>
      </c>
      <c r="LP79" vm="11624">
        <v>128.57</v>
      </c>
      <c r="LQ79" vm="11449">
        <v>127.13</v>
      </c>
      <c r="LR79" vm="7880">
        <v>235.37</v>
      </c>
      <c r="LS79" vm="21438">
        <v>231.02</v>
      </c>
      <c r="LT79" vm="2642">
        <v>87.31</v>
      </c>
      <c r="LU79" vm="18784">
        <v>440.7</v>
      </c>
      <c r="LV79" vm="21439">
        <v>981.37</v>
      </c>
      <c r="LW79" vm="21440">
        <v>579.45000000000005</v>
      </c>
      <c r="LX79" vm="5947">
        <v>59.22</v>
      </c>
      <c r="LY79" vm="21441">
        <v>352.51</v>
      </c>
      <c r="LZ79" vm="21442">
        <v>7.78</v>
      </c>
      <c r="MA79" vm="21443">
        <v>58.028500000000001</v>
      </c>
      <c r="MB79" vm="6068">
        <v>32.880000000000003</v>
      </c>
      <c r="MC79" vm="7707">
        <v>104.68</v>
      </c>
      <c r="MD79" vm="4835">
        <v>36.32</v>
      </c>
      <c r="ME79" vm="21444">
        <v>185.68</v>
      </c>
      <c r="MF79" vm="10810">
        <v>18.02</v>
      </c>
      <c r="MG79" vm="1995">
        <v>41.18</v>
      </c>
      <c r="MH79" vm="3322">
        <v>161.57</v>
      </c>
      <c r="MI79" vm="8345">
        <v>105.92</v>
      </c>
      <c r="MJ79" vm="10895">
        <v>24.87</v>
      </c>
      <c r="MK79" vm="15918">
        <v>166.81</v>
      </c>
      <c r="ML79" vm="2733">
        <v>84.35</v>
      </c>
      <c r="MM79" vm="12908">
        <v>150.79</v>
      </c>
      <c r="MN79" vm="13210">
        <v>289.88</v>
      </c>
      <c r="MO79" vm="21445">
        <v>120.44</v>
      </c>
      <c r="MP79" vm="13101">
        <v>150.72</v>
      </c>
      <c r="MQ79" vm="9604">
        <v>457</v>
      </c>
      <c r="MR79" vm="11674">
        <v>43.46</v>
      </c>
      <c r="MS79" vm="6418">
        <v>20.62</v>
      </c>
      <c r="MT79" vm="21446">
        <v>429.72</v>
      </c>
      <c r="MU79" vm="21447">
        <v>100.47</v>
      </c>
      <c r="MV79" vm="14569">
        <v>34.54</v>
      </c>
      <c r="MW79" vm="21448">
        <v>166.39</v>
      </c>
      <c r="MX79" vm="21449">
        <v>216</v>
      </c>
      <c r="MY79" vm="21450">
        <v>594.04999999999995</v>
      </c>
      <c r="MZ79" vm="6073">
        <v>31.25</v>
      </c>
      <c r="NA79" vm="11535">
        <v>96.75</v>
      </c>
      <c r="NB79" vm="21451">
        <v>110.87</v>
      </c>
      <c r="NC79" vm="10404">
        <v>154.62</v>
      </c>
      <c r="ND79" vm="20381">
        <v>80.61</v>
      </c>
      <c r="NE79" vm="21452">
        <v>330.67</v>
      </c>
      <c r="NF79" vm="3746">
        <v>34.64</v>
      </c>
      <c r="NG79" vm="21453">
        <v>95.35</v>
      </c>
      <c r="NH79" vm="18095">
        <v>123.39</v>
      </c>
      <c r="NI79" vm="21454">
        <v>90.46</v>
      </c>
      <c r="NJ79" vm="2230">
        <v>71.540000000000006</v>
      </c>
      <c r="NK79" vm="13992">
        <v>87.32</v>
      </c>
      <c r="NL79" vm="21455">
        <v>139.44</v>
      </c>
      <c r="NM79" vm="21456">
        <v>213.37</v>
      </c>
      <c r="NN79" vm="21457">
        <v>229.94</v>
      </c>
      <c r="NO79" vm="21458">
        <v>179.6</v>
      </c>
      <c r="NP79" vm="21459">
        <v>22.84</v>
      </c>
      <c r="NQ79" vm="2337">
        <v>41.23</v>
      </c>
      <c r="NR79" vm="19359">
        <v>286.74</v>
      </c>
      <c r="NS79" vm="21460">
        <v>128.22</v>
      </c>
      <c r="NT79" vm="8660">
        <v>107.24</v>
      </c>
      <c r="NU79" vm="12404">
        <v>51.86</v>
      </c>
      <c r="NV79" vm="10250">
        <v>108.47</v>
      </c>
      <c r="NW79" vm="12941">
        <v>58.55</v>
      </c>
      <c r="NX79" vm="21461">
        <v>381.8</v>
      </c>
      <c r="NY79" vm="21462">
        <v>186.9</v>
      </c>
      <c r="NZ79" vm="21463">
        <v>151.49</v>
      </c>
      <c r="OA79" vm="12532">
        <v>101.48</v>
      </c>
      <c r="OB79" vm="1102">
        <v>11.2</v>
      </c>
      <c r="OC79" vm="5771">
        <v>70.33</v>
      </c>
      <c r="OD79" vm="18111">
        <v>114.9</v>
      </c>
      <c r="OE79" vm="5804">
        <v>214.59</v>
      </c>
      <c r="OF79" vm="17345">
        <v>66.02</v>
      </c>
      <c r="OG79" vm="21464">
        <v>99.61</v>
      </c>
      <c r="OH79" vm="21465">
        <v>192.28</v>
      </c>
      <c r="OI79" vm="1163">
        <v>29.51</v>
      </c>
      <c r="OJ79" vm="3722">
        <v>90.15</v>
      </c>
      <c r="OK79" vm="998">
        <v>106.73</v>
      </c>
    </row>
    <row r="80" spans="1:401" x14ac:dyDescent="0.2">
      <c r="A80">
        <v>78</v>
      </c>
      <c r="B80" vm="12608">
        <v>227.55</v>
      </c>
      <c r="C80" vm="21466">
        <v>416.32</v>
      </c>
      <c r="D80" vm="21467">
        <v>134.80000000000001</v>
      </c>
      <c r="E80" vm="21468">
        <v>188.82</v>
      </c>
      <c r="F80" vm="14521">
        <v>589.95000000000005</v>
      </c>
      <c r="G80" vm="21469">
        <v>460.21</v>
      </c>
      <c r="H80" vm="21470">
        <v>163.24</v>
      </c>
      <c r="I80" vm="1354">
        <v>181.48</v>
      </c>
      <c r="J80" vm="21471">
        <v>164.52</v>
      </c>
      <c r="K80" vm="2861">
        <v>217.8</v>
      </c>
      <c r="L80" vm="21472">
        <v>222.29</v>
      </c>
      <c r="M80" vm="21473">
        <v>932.06</v>
      </c>
      <c r="N80" vm="21474">
        <v>277.83999999999997</v>
      </c>
      <c r="O80" vm="18505">
        <v>123.61</v>
      </c>
      <c r="P80" vm="11199">
        <v>598.04999999999995</v>
      </c>
      <c r="Q80" vm="21475">
        <v>502.26</v>
      </c>
      <c r="R80" vm="21476">
        <v>889.03</v>
      </c>
      <c r="S80" vm="21477">
        <v>722.79</v>
      </c>
      <c r="T80" vm="14037">
        <v>161.46</v>
      </c>
      <c r="U80" vm="3742">
        <v>171.09</v>
      </c>
      <c r="V80" vm="5078">
        <v>80.099999999999994</v>
      </c>
      <c r="W80" vm="21478">
        <v>194.19</v>
      </c>
      <c r="X80" vm="21479">
        <v>411.9</v>
      </c>
      <c r="Y80" vm="11057">
        <v>151.41999999999999</v>
      </c>
      <c r="Z80" vm="9677">
        <v>41.95</v>
      </c>
      <c r="AA80" vm="1407">
        <v>69.569999999999993</v>
      </c>
      <c r="AB80" vm="21480">
        <v>288.10000000000002</v>
      </c>
      <c r="AC80" vm="4954">
        <v>54.25</v>
      </c>
      <c r="AD80" vm="7789">
        <v>120.1</v>
      </c>
      <c r="AE80" vm="9188">
        <v>60.99</v>
      </c>
      <c r="AF80" vm="20528">
        <v>116.12</v>
      </c>
      <c r="AG80" vm="21481">
        <v>233.26</v>
      </c>
      <c r="AH80" vm="21482">
        <v>109.73</v>
      </c>
      <c r="AI80" vm="16739">
        <v>175.77</v>
      </c>
      <c r="AJ80" vm="20565">
        <v>305.04000000000002</v>
      </c>
      <c r="AK80" vm="21483">
        <v>474.04</v>
      </c>
      <c r="AL80" vm="14046">
        <v>191.16</v>
      </c>
      <c r="AM80" vm="21484">
        <v>174.81</v>
      </c>
      <c r="AN80" vm="19264">
        <v>21.37</v>
      </c>
      <c r="AO80" vm="21485">
        <v>360.74</v>
      </c>
      <c r="AP80" vm="21486">
        <v>596.91999999999996</v>
      </c>
      <c r="AQ80" vm="17997">
        <v>43</v>
      </c>
      <c r="AR80" vm="10896">
        <v>94.13</v>
      </c>
      <c r="AS80" vm="21487">
        <v>484.78</v>
      </c>
      <c r="AT80" vm="11857">
        <v>43.51</v>
      </c>
      <c r="AU80" vm="6386">
        <v>123.93</v>
      </c>
      <c r="AV80" vm="21488">
        <v>516.29999999999995</v>
      </c>
      <c r="AW80" vm="21489">
        <v>169.98</v>
      </c>
      <c r="AX80" vm="21490">
        <v>495.42</v>
      </c>
      <c r="AY80" vm="19813">
        <v>167.89</v>
      </c>
      <c r="AZ80" vm="18577">
        <v>328.35</v>
      </c>
      <c r="BA80" vm="21491">
        <v>616.67999999999995</v>
      </c>
      <c r="BB80" vm="21492">
        <v>938.59</v>
      </c>
      <c r="BC80" vm="18472">
        <v>254.09</v>
      </c>
      <c r="BD80" vm="6103">
        <v>205.11</v>
      </c>
      <c r="BE80" vm="21493">
        <v>402.02</v>
      </c>
      <c r="BF80" vm="21494">
        <v>522.01</v>
      </c>
      <c r="BG80" vm="21495">
        <v>4284.7299999999996</v>
      </c>
      <c r="BH80" vm="1692">
        <v>86.34</v>
      </c>
      <c r="BI80" vm="21496">
        <v>276.16000000000003</v>
      </c>
      <c r="BJ80" vm="20387">
        <v>87.1</v>
      </c>
      <c r="BK80" vm="17121">
        <v>81.86</v>
      </c>
      <c r="BL80" vm="9934">
        <v>110.46</v>
      </c>
      <c r="BM80" vm="21497">
        <v>29.16</v>
      </c>
      <c r="BN80" vm="18225">
        <v>242.31</v>
      </c>
      <c r="BO80" vm="21498">
        <v>990.26</v>
      </c>
      <c r="BP80" vm="12239">
        <v>41.26</v>
      </c>
      <c r="BQ80" vm="6367">
        <v>84.95</v>
      </c>
      <c r="BR80" vm="21499">
        <v>215.99</v>
      </c>
      <c r="BS80" vm="9375">
        <v>65.739999999999995</v>
      </c>
      <c r="BT80" vm="1587">
        <v>110.49</v>
      </c>
      <c r="BU80" vm="21500">
        <v>270.33</v>
      </c>
      <c r="BV80" vm="10157">
        <v>67.680000000000007</v>
      </c>
      <c r="BW80" vm="8017">
        <v>113.73</v>
      </c>
      <c r="BX80" vm="21501">
        <v>151.02000000000001</v>
      </c>
      <c r="BY80" vm="21502">
        <v>275.76</v>
      </c>
      <c r="BZ80" vm="16107">
        <v>213.04</v>
      </c>
      <c r="CA80" vm="21503">
        <v>481.71</v>
      </c>
      <c r="CB80" vm="19157">
        <v>288.36</v>
      </c>
      <c r="CC80" vm="15001">
        <v>52.2</v>
      </c>
      <c r="CD80" vm="21187">
        <v>190.35</v>
      </c>
      <c r="CE80" vm="21504">
        <v>355.6</v>
      </c>
      <c r="CF80" vm="21505">
        <v>205.06</v>
      </c>
      <c r="CG80" vm="21506">
        <v>411.08</v>
      </c>
      <c r="CH80" vm="5270">
        <v>225.05</v>
      </c>
      <c r="CI80" vm="10015">
        <v>89.36</v>
      </c>
      <c r="CJ80" vm="21507">
        <v>186.6</v>
      </c>
      <c r="CK80" vm="21508">
        <v>286.83</v>
      </c>
      <c r="CL80" vm="21509">
        <v>341.39</v>
      </c>
      <c r="CM80" vm="5912">
        <v>95.55</v>
      </c>
      <c r="CN80" vm="2304">
        <v>120.24</v>
      </c>
      <c r="CO80" vm="21510">
        <v>232.86</v>
      </c>
      <c r="CP80" vm="21511">
        <v>219.27</v>
      </c>
      <c r="CQ80" vm="21512">
        <v>153.04</v>
      </c>
      <c r="CR80" vm="21513">
        <v>501.88</v>
      </c>
      <c r="CS80" vm="8109">
        <v>162.57</v>
      </c>
      <c r="CT80" vm="8540">
        <v>23.56</v>
      </c>
      <c r="CU80" vm="12216">
        <v>49.84</v>
      </c>
      <c r="CV80" vm="13231">
        <v>106.92</v>
      </c>
      <c r="CW80" vm="5192">
        <v>88.96</v>
      </c>
      <c r="CX80" vm="18931">
        <v>221.72</v>
      </c>
      <c r="CY80" vm="1306">
        <v>114.17</v>
      </c>
      <c r="CZ80" vm="21514">
        <v>604.16999999999996</v>
      </c>
      <c r="DA80" vm="14481">
        <v>82.89</v>
      </c>
      <c r="DB80" vm="21515">
        <v>125.18</v>
      </c>
      <c r="DC80" vm="8323">
        <v>350.3</v>
      </c>
      <c r="DD80" vm="21516">
        <v>320.20999999999998</v>
      </c>
      <c r="DE80" vm="11554">
        <v>803.73</v>
      </c>
      <c r="DF80" vm="21517">
        <v>287.91000000000003</v>
      </c>
      <c r="DG80" vm="16677">
        <v>355.15</v>
      </c>
      <c r="DH80" vm="10480">
        <v>66.63</v>
      </c>
      <c r="DI80" vm="21518">
        <v>505.59</v>
      </c>
      <c r="DJ80" vm="21519">
        <v>70.66</v>
      </c>
      <c r="DK80" vm="21520">
        <v>211.81</v>
      </c>
      <c r="DL80" vm="21521">
        <v>104.2325</v>
      </c>
      <c r="DM80" vm="21522">
        <v>65.56</v>
      </c>
      <c r="DN80" vm="21523">
        <v>871.56</v>
      </c>
      <c r="DO80" vm="21524">
        <v>134.75</v>
      </c>
      <c r="DP80" vm="21525">
        <v>1187.53</v>
      </c>
      <c r="DQ80" vm="21526">
        <v>378.99</v>
      </c>
      <c r="DR80" vm="5847">
        <v>134.6</v>
      </c>
      <c r="DS80" vm="8615">
        <v>100.1</v>
      </c>
      <c r="DT80" vm="21527">
        <v>135.59</v>
      </c>
      <c r="DU80" vm="2643">
        <v>82.15</v>
      </c>
      <c r="DV80" vm="21528">
        <v>637.15</v>
      </c>
      <c r="DW80" vm="21529">
        <v>1410.42</v>
      </c>
      <c r="DX80" vm="21530">
        <v>399.86</v>
      </c>
      <c r="DY80" vm="21531">
        <v>282.39</v>
      </c>
      <c r="DZ80" vm="14177">
        <v>208.05</v>
      </c>
      <c r="EA80" vm="21532">
        <v>132.44999999999999</v>
      </c>
      <c r="EB80" vm="21533">
        <v>475.11</v>
      </c>
      <c r="EC80" vm="21534">
        <v>467.94</v>
      </c>
      <c r="ED80" vm="21535">
        <v>528.70000000000005</v>
      </c>
      <c r="EE80" vm="9900">
        <v>50.48</v>
      </c>
      <c r="EF80" vm="21536">
        <v>190.08</v>
      </c>
      <c r="EG80" vm="21537">
        <v>316.66000000000003</v>
      </c>
      <c r="EH80" vm="21538">
        <v>236.5</v>
      </c>
      <c r="EI80" vm="21539">
        <v>266.22000000000003</v>
      </c>
      <c r="EJ80" vm="15764">
        <v>58.65</v>
      </c>
      <c r="EK80" vm="21540">
        <v>155.68</v>
      </c>
      <c r="EL80" vm="21541">
        <v>299.44</v>
      </c>
      <c r="EM80" vm="21542">
        <v>260.58999999999997</v>
      </c>
      <c r="EN80" vm="21543">
        <v>187.77</v>
      </c>
      <c r="EO80" vm="11037">
        <v>80.510000000000005</v>
      </c>
      <c r="EP80" vm="21544">
        <v>1015.67</v>
      </c>
      <c r="EQ80" vm="21545">
        <v>539.91999999999996</v>
      </c>
      <c r="ER80" vm="13117">
        <v>46.26</v>
      </c>
      <c r="ES80" vm="21546">
        <v>140.21</v>
      </c>
      <c r="ET80" vm="21547">
        <v>3129.78</v>
      </c>
      <c r="EU80" vm="11378">
        <v>74.150000000000006</v>
      </c>
      <c r="EV80" vm="7645">
        <v>149.44</v>
      </c>
      <c r="EW80" vm="21548">
        <v>254</v>
      </c>
      <c r="EX80" vm="16846">
        <v>112.06</v>
      </c>
      <c r="EY80" vm="12754">
        <v>82.87</v>
      </c>
      <c r="EZ80" vm="21549">
        <v>394.54</v>
      </c>
      <c r="FA80" vm="11258">
        <v>96.61</v>
      </c>
      <c r="FB80" vm="21550">
        <v>551.54999999999995</v>
      </c>
      <c r="FC80" vm="21032">
        <v>236.58</v>
      </c>
      <c r="FD80" vm="17582">
        <v>281.67</v>
      </c>
      <c r="FE80" vm="230">
        <v>98.25</v>
      </c>
      <c r="FF80" vm="21551">
        <v>188.28</v>
      </c>
      <c r="FG80" vm="15064">
        <v>34.96</v>
      </c>
      <c r="FH80" vm="391">
        <v>50.03</v>
      </c>
      <c r="FI80" vm="11431">
        <v>24.7</v>
      </c>
      <c r="FJ80" vm="21552">
        <v>54.3</v>
      </c>
      <c r="FK80" vm="7524">
        <v>44.78</v>
      </c>
      <c r="FL80" vm="19712">
        <v>134.4</v>
      </c>
      <c r="FM80" vm="20380">
        <v>113.26</v>
      </c>
      <c r="FN80" vm="14021">
        <v>81.61</v>
      </c>
      <c r="FO80" vm="21553">
        <v>264.36</v>
      </c>
      <c r="FP80" vm="21554">
        <v>238.13</v>
      </c>
      <c r="FQ80" vm="21555">
        <v>103.82</v>
      </c>
      <c r="FR80" vm="1095">
        <v>77.61</v>
      </c>
      <c r="FS80" vm="21556">
        <v>262.63</v>
      </c>
      <c r="FT80" vm="21557">
        <v>250.17</v>
      </c>
      <c r="FU80" vm="6105">
        <v>106.8</v>
      </c>
      <c r="FV80" vm="18616">
        <v>136.35</v>
      </c>
      <c r="FW80" vm="4981">
        <v>195.69</v>
      </c>
      <c r="FX80" vm="21558">
        <v>170.78</v>
      </c>
      <c r="FY80" vm="14682">
        <v>43.26</v>
      </c>
      <c r="FZ80" vm="19650">
        <v>240.9</v>
      </c>
      <c r="GA80" vm="14344">
        <v>77.23</v>
      </c>
      <c r="GB80" vm="21559">
        <v>502.5</v>
      </c>
      <c r="GC80" vm="21560">
        <v>110.81</v>
      </c>
      <c r="GD80" vm="21561">
        <v>222.56</v>
      </c>
      <c r="GE80" vm="2862">
        <v>55.92</v>
      </c>
      <c r="GF80" vm="21562">
        <v>56.22</v>
      </c>
      <c r="GG80" vm="21563">
        <v>160.72999999999999</v>
      </c>
      <c r="GH80" vm="17246">
        <v>39.74</v>
      </c>
      <c r="GI80" vm="15496">
        <v>47.87</v>
      </c>
      <c r="GJ80" vm="21564">
        <v>142.25</v>
      </c>
      <c r="GK80" vm="15448">
        <v>21.46</v>
      </c>
      <c r="GL80" vm="12949">
        <v>85.51</v>
      </c>
      <c r="GM80" vm="21565">
        <v>164.26</v>
      </c>
      <c r="GN80" vm="21566">
        <v>238.1</v>
      </c>
      <c r="GO80" vm="10021">
        <v>61.75</v>
      </c>
      <c r="GP80" vm="4040">
        <v>138.88999999999999</v>
      </c>
      <c r="GQ80" vm="21567">
        <v>342.83</v>
      </c>
      <c r="GR80" vm="21568">
        <v>204.44</v>
      </c>
      <c r="GS80" vm="21569">
        <v>158.46</v>
      </c>
      <c r="GT80" vm="3005">
        <v>37.700000000000003</v>
      </c>
      <c r="GU80" vm="21570">
        <v>336.07</v>
      </c>
      <c r="GV80" vm="2151">
        <v>56.84</v>
      </c>
      <c r="GW80" vm="2816">
        <v>68.13</v>
      </c>
      <c r="GX80" vm="11442">
        <v>76.819999999999993</v>
      </c>
      <c r="GY80" vm="21571">
        <v>2031</v>
      </c>
      <c r="GZ80" vm="21572">
        <v>1085.04</v>
      </c>
      <c r="HA80" vm="21573">
        <v>139.79</v>
      </c>
      <c r="HB80" vm="6815">
        <v>36.380000000000003</v>
      </c>
      <c r="HC80" vm="2235">
        <v>55.36</v>
      </c>
      <c r="HD80" vm="12068">
        <v>51.31</v>
      </c>
      <c r="HE80" vm="21574">
        <v>605.59</v>
      </c>
      <c r="HF80" vm="4859">
        <v>104.03</v>
      </c>
      <c r="HG80" vm="13656">
        <v>87.66</v>
      </c>
      <c r="HH80" vm="14496">
        <v>143.36000000000001</v>
      </c>
      <c r="HI80" vm="1271">
        <v>82.16</v>
      </c>
      <c r="HJ80" vm="21575">
        <v>165.76</v>
      </c>
      <c r="HK80" vm="11519">
        <v>819</v>
      </c>
      <c r="HL80" vm="346">
        <v>142.34</v>
      </c>
      <c r="HM80" vm="21576">
        <v>268.23</v>
      </c>
      <c r="HN80" vm="17042">
        <v>125.29</v>
      </c>
      <c r="HO80" vm="21577">
        <v>134.02000000000001</v>
      </c>
      <c r="HP80" vm="21578">
        <v>108.783</v>
      </c>
      <c r="HQ80" vm="18138">
        <v>170.39</v>
      </c>
      <c r="HR80" vm="21579">
        <v>434.98</v>
      </c>
      <c r="HS80" vm="14345">
        <v>121.93</v>
      </c>
      <c r="HT80" vm="21580">
        <v>326.05</v>
      </c>
      <c r="HU80" vm="13006">
        <v>75.94</v>
      </c>
      <c r="HV80" vm="21581">
        <v>145.81</v>
      </c>
      <c r="HW80" vm="6875">
        <v>182.82</v>
      </c>
      <c r="HX80" vm="3991">
        <v>102.32</v>
      </c>
      <c r="HY80" vm="14261">
        <v>65.319999999999993</v>
      </c>
      <c r="HZ80" vm="21582">
        <v>10.5504</v>
      </c>
      <c r="IA80" vm="3974">
        <v>86.75</v>
      </c>
      <c r="IB80" vm="8543">
        <v>91.03</v>
      </c>
      <c r="IC80" vm="21583">
        <v>246.04</v>
      </c>
      <c r="ID80" vm="21584">
        <v>19.63</v>
      </c>
      <c r="IE80" vm="21585">
        <v>123.72</v>
      </c>
      <c r="IF80" vm="13449">
        <v>309.42</v>
      </c>
      <c r="IG80" vm="4510">
        <v>74.42</v>
      </c>
      <c r="IH80" vm="16141">
        <v>62.31</v>
      </c>
      <c r="II80" vm="19393">
        <v>143.82</v>
      </c>
      <c r="IJ80" vm="21586">
        <v>112.51</v>
      </c>
      <c r="IK80" vm="4083">
        <v>76.27</v>
      </c>
      <c r="IL80" vm="21587">
        <v>86.53</v>
      </c>
      <c r="IM80" vm="21588">
        <v>143.24</v>
      </c>
      <c r="IN80" vm="3997">
        <v>66.33</v>
      </c>
      <c r="IO80" vm="10677">
        <v>37.409999999999997</v>
      </c>
      <c r="IP80" vm="9772">
        <v>170.54</v>
      </c>
      <c r="IQ80" vm="3227">
        <v>70.81</v>
      </c>
      <c r="IR80" vm="18446">
        <v>46.46</v>
      </c>
      <c r="IS80" vm="16305">
        <v>165.89</v>
      </c>
      <c r="IT80" vm="21589">
        <v>117.36</v>
      </c>
      <c r="IU80" vm="21590">
        <v>258.07</v>
      </c>
      <c r="IV80" vm="21591">
        <v>476.27</v>
      </c>
      <c r="IW80" vm="6986">
        <v>100.76</v>
      </c>
      <c r="IX80" vm="21592">
        <v>521.22</v>
      </c>
      <c r="IY80" vm="21593">
        <v>278.245</v>
      </c>
      <c r="IZ80" vm="10724">
        <v>71.62</v>
      </c>
      <c r="JA80" vm="21594">
        <v>199.58</v>
      </c>
      <c r="JB80" vm="21595">
        <v>54.76</v>
      </c>
      <c r="JC80" vm="21596">
        <v>240.51</v>
      </c>
      <c r="JD80" vm="21597">
        <v>155.08500000000001</v>
      </c>
      <c r="JE80" vm="7976">
        <v>32.549999999999997</v>
      </c>
      <c r="JF80" vm="21598">
        <v>247.51</v>
      </c>
      <c r="JG80" vm="6309">
        <v>187.95</v>
      </c>
      <c r="JH80" vm="21599">
        <v>95.45</v>
      </c>
      <c r="JI80" vm="21600">
        <v>290.02999999999997</v>
      </c>
      <c r="JJ80" vm="21601">
        <v>86.45</v>
      </c>
      <c r="JK80" vm="21602">
        <v>330.03</v>
      </c>
      <c r="JL80" vm="21603">
        <v>219.62</v>
      </c>
      <c r="JM80" vm="21604">
        <v>138.87</v>
      </c>
      <c r="JN80" vm="21605">
        <v>220.74</v>
      </c>
      <c r="JO80" vm="1838">
        <v>104.75</v>
      </c>
      <c r="JP80" vm="4856">
        <v>101.61</v>
      </c>
      <c r="JQ80" vm="15722">
        <v>72.44</v>
      </c>
      <c r="JR80" vm="8973">
        <v>51.33</v>
      </c>
      <c r="JS80" vm="374">
        <v>127.73</v>
      </c>
      <c r="JT80" vm="21606">
        <v>124.87</v>
      </c>
      <c r="JU80" vm="8991">
        <v>69.209999999999994</v>
      </c>
      <c r="JV80" vm="7944">
        <v>285.2</v>
      </c>
      <c r="JW80" vm="21607">
        <v>194.96</v>
      </c>
      <c r="JX80" vm="2932">
        <v>37.01</v>
      </c>
      <c r="JY80" vm="3454">
        <v>48.19</v>
      </c>
      <c r="JZ80" vm="21608">
        <v>229.26</v>
      </c>
      <c r="KA80" vm="18075">
        <v>35.22</v>
      </c>
      <c r="KB80" vm="21609">
        <v>171.22810000000001</v>
      </c>
      <c r="KC80" vm="14513">
        <v>77.98</v>
      </c>
      <c r="KD80" vm="21610">
        <v>544.9</v>
      </c>
      <c r="KE80" vm="21611">
        <v>938.47</v>
      </c>
      <c r="KF80" vm="17567">
        <v>185.19</v>
      </c>
      <c r="KG80" vm="20370">
        <v>151.91</v>
      </c>
      <c r="KH80" vm="21612">
        <v>31.71</v>
      </c>
      <c r="KI80" vm="21362">
        <v>271.16000000000003</v>
      </c>
      <c r="KJ80" vm="21613">
        <v>241.06</v>
      </c>
      <c r="KK80" vm="21614">
        <v>60.673999999999999</v>
      </c>
      <c r="KL80" vm="1367">
        <v>62.95</v>
      </c>
      <c r="KM80" vm="21615">
        <v>136.86000000000001</v>
      </c>
      <c r="KN80" vm="7907">
        <v>57.97</v>
      </c>
      <c r="KO80" vm="17858">
        <v>139.36000000000001</v>
      </c>
      <c r="KP80" vm="21616">
        <v>206</v>
      </c>
      <c r="KQ80" vm="21617">
        <v>222</v>
      </c>
      <c r="KR80" vm="3220">
        <v>136.38999999999999</v>
      </c>
      <c r="KS80" vm="12936">
        <v>69.34</v>
      </c>
      <c r="KT80" vm="10348">
        <v>29.57</v>
      </c>
      <c r="KU80" vm="7199">
        <v>339.32</v>
      </c>
      <c r="KV80" vm="4783">
        <v>190.69</v>
      </c>
      <c r="KW80" vm="5276">
        <v>53.78</v>
      </c>
      <c r="KX80" vm="21618">
        <v>156.72</v>
      </c>
      <c r="KY80" vm="9255">
        <v>42.96</v>
      </c>
      <c r="KZ80" vm="16013">
        <v>83.61</v>
      </c>
      <c r="LA80" vm="12369">
        <v>73.09</v>
      </c>
      <c r="LB80" vm="1383">
        <v>63.82</v>
      </c>
      <c r="LC80" vm="12180">
        <v>87.39</v>
      </c>
      <c r="LD80" vm="20106">
        <v>43.84</v>
      </c>
      <c r="LE80" vm="62">
        <v>78.02</v>
      </c>
      <c r="LF80" vm="692">
        <v>163.13</v>
      </c>
      <c r="LG80" vm="21619">
        <v>100.61</v>
      </c>
      <c r="LH80" vm="21620">
        <v>30.82</v>
      </c>
      <c r="LI80" vm="21621">
        <v>15.39</v>
      </c>
      <c r="LJ80" vm="21622">
        <v>185.98</v>
      </c>
      <c r="LK80" vm="21623">
        <v>120.34</v>
      </c>
      <c r="LL80" vm="8522">
        <v>80.55</v>
      </c>
      <c r="LM80" vm="8362">
        <v>159.01</v>
      </c>
      <c r="LN80" vm="21624">
        <v>1450.95</v>
      </c>
      <c r="LO80" vm="21625">
        <v>9534.19</v>
      </c>
      <c r="LP80" vm="17840">
        <v>128.25</v>
      </c>
      <c r="LQ80" vm="21626">
        <v>129.94999999999999</v>
      </c>
      <c r="LR80" vm="8140">
        <v>233.51</v>
      </c>
      <c r="LS80" vm="21627">
        <v>226.9</v>
      </c>
      <c r="LT80" vm="5080">
        <v>89.83</v>
      </c>
      <c r="LU80" vm="21628">
        <v>454.08</v>
      </c>
      <c r="LV80" vm="21629">
        <v>1058.42</v>
      </c>
      <c r="LW80" vm="21630">
        <v>594.41</v>
      </c>
      <c r="LX80" vm="21631">
        <v>61.8</v>
      </c>
      <c r="LY80" vm="21632">
        <v>357.97</v>
      </c>
      <c r="LZ80" vm="21633">
        <v>7.52</v>
      </c>
      <c r="MA80" vm="21634">
        <v>58.088000000000001</v>
      </c>
      <c r="MB80" vm="5778">
        <v>33.03</v>
      </c>
      <c r="MC80" vm="7207">
        <v>103.5</v>
      </c>
      <c r="MD80" vm="21635">
        <v>36.54</v>
      </c>
      <c r="ME80" vm="12901">
        <v>188.38</v>
      </c>
      <c r="MF80" vm="21636">
        <v>20.43</v>
      </c>
      <c r="MG80" vm="21637">
        <v>42.61</v>
      </c>
      <c r="MH80" vm="21638">
        <v>160.30000000000001</v>
      </c>
      <c r="MI80" vm="302">
        <v>106.74</v>
      </c>
      <c r="MJ80" vm="21639">
        <v>24.89</v>
      </c>
      <c r="MK80" vm="21640">
        <v>161.25</v>
      </c>
      <c r="ML80" vm="2073">
        <v>82.49</v>
      </c>
      <c r="MM80" vm="17195">
        <v>148.66999999999999</v>
      </c>
      <c r="MN80" vm="21641">
        <v>288.08</v>
      </c>
      <c r="MO80" vm="3757">
        <v>123.02</v>
      </c>
      <c r="MP80" vm="15738">
        <v>150.5</v>
      </c>
      <c r="MQ80" vm="21642">
        <v>456.81</v>
      </c>
      <c r="MR80" vm="7774">
        <v>42.71</v>
      </c>
      <c r="MS80" vm="21643">
        <v>20.67</v>
      </c>
      <c r="MT80" vm="21644">
        <v>456.57</v>
      </c>
      <c r="MU80" vm="7620">
        <v>102.66</v>
      </c>
      <c r="MV80" vm="6612">
        <v>33.75</v>
      </c>
      <c r="MW80" vm="842">
        <v>167.2</v>
      </c>
      <c r="MX80" vm="21645">
        <v>216.39</v>
      </c>
      <c r="MY80" vm="21646">
        <v>604.04</v>
      </c>
      <c r="MZ80" vm="2570">
        <v>30.62</v>
      </c>
      <c r="NA80" vm="4076">
        <v>93.79</v>
      </c>
      <c r="NB80" vm="21647">
        <v>114.81</v>
      </c>
      <c r="NC80" vm="11509">
        <v>153.41</v>
      </c>
      <c r="ND80" vm="19304">
        <v>80.180000000000007</v>
      </c>
      <c r="NE80" vm="21648">
        <v>330.12</v>
      </c>
      <c r="NF80" vm="4072">
        <v>33.93</v>
      </c>
      <c r="NG80" vm="21649">
        <v>89.75</v>
      </c>
      <c r="NH80" vm="19086">
        <v>126.93</v>
      </c>
      <c r="NI80" vm="8644">
        <v>92.17</v>
      </c>
      <c r="NJ80" vm="5771">
        <v>70.33</v>
      </c>
      <c r="NK80" vm="15162">
        <v>89.2</v>
      </c>
      <c r="NL80" vm="242">
        <v>139.19999999999999</v>
      </c>
      <c r="NM80" vm="21650">
        <v>217.95</v>
      </c>
      <c r="NN80" vm="21651">
        <v>233.1</v>
      </c>
      <c r="NO80" vm="20990">
        <v>181</v>
      </c>
      <c r="NP80" vm="21652">
        <v>23.69</v>
      </c>
      <c r="NQ80" vm="21653">
        <v>47.8</v>
      </c>
      <c r="NR80" vm="21654">
        <v>291.81</v>
      </c>
      <c r="NS80" vm="2515">
        <v>129.86000000000001</v>
      </c>
      <c r="NT80" vm="21655">
        <v>109.81</v>
      </c>
      <c r="NU80" vm="18239">
        <v>53.15</v>
      </c>
      <c r="NV80" vm="6182">
        <v>108.98</v>
      </c>
      <c r="NW80" vm="11101">
        <v>58.83</v>
      </c>
      <c r="NX80" vm="21656">
        <v>370.58</v>
      </c>
      <c r="NY80" vm="4644">
        <v>188.1</v>
      </c>
      <c r="NZ80" vm="9522">
        <v>144.35</v>
      </c>
      <c r="OA80" vm="7005">
        <v>104.22</v>
      </c>
      <c r="OB80" vm="21657">
        <v>11.19</v>
      </c>
      <c r="OC80" vm="21658">
        <v>71.290000000000006</v>
      </c>
      <c r="OD80" vm="21659">
        <v>117.6</v>
      </c>
      <c r="OE80" vm="21660">
        <v>218.03</v>
      </c>
      <c r="OF80" vm="19708">
        <v>64.64</v>
      </c>
      <c r="OG80" vm="21661">
        <v>97.44</v>
      </c>
      <c r="OH80" vm="20462">
        <v>193</v>
      </c>
      <c r="OI80" vm="21662">
        <v>29.37</v>
      </c>
      <c r="OJ80" vm="13042">
        <v>87.81</v>
      </c>
      <c r="OK80" vm="8100">
        <v>110.17</v>
      </c>
    </row>
    <row r="81" spans="1:401" x14ac:dyDescent="0.2">
      <c r="A81">
        <v>79</v>
      </c>
      <c r="B81" vm="3626">
        <v>235</v>
      </c>
      <c r="C81" vm="21663">
        <v>418.16</v>
      </c>
      <c r="D81" vm="8001">
        <v>138</v>
      </c>
      <c r="E81" vm="9833">
        <v>188.99</v>
      </c>
      <c r="F81" vm="21664">
        <v>576.47</v>
      </c>
      <c r="G81" vm="21665">
        <v>464.8</v>
      </c>
      <c r="H81" vm="21243">
        <v>163.41999999999999</v>
      </c>
      <c r="I81" vm="16273">
        <v>179.89</v>
      </c>
      <c r="J81" vm="21666">
        <v>165.05</v>
      </c>
      <c r="K81" vm="21667">
        <v>220.7</v>
      </c>
      <c r="L81" vm="21668">
        <v>225.37</v>
      </c>
      <c r="M81" vm="21669">
        <v>917.97</v>
      </c>
      <c r="N81" vm="21670">
        <v>290.62</v>
      </c>
      <c r="O81" vm="21671">
        <v>120.01</v>
      </c>
      <c r="P81" vm="21672">
        <v>569.61</v>
      </c>
      <c r="Q81" vm="21673">
        <v>516.34</v>
      </c>
      <c r="R81" vm="21674">
        <v>889.56</v>
      </c>
      <c r="S81" vm="21675">
        <v>763.89</v>
      </c>
      <c r="T81" vm="21676">
        <v>165.12</v>
      </c>
      <c r="U81" vm="21677">
        <v>171.28</v>
      </c>
      <c r="V81" vm="21678">
        <v>81.31</v>
      </c>
      <c r="W81" vm="5527">
        <v>188.86</v>
      </c>
      <c r="X81" vm="11972">
        <v>415</v>
      </c>
      <c r="Y81" vm="15295">
        <v>150.75</v>
      </c>
      <c r="Z81" vm="20941">
        <v>42.32</v>
      </c>
      <c r="AA81" vm="634">
        <v>70.44</v>
      </c>
      <c r="AB81" vm="21679">
        <v>292.94</v>
      </c>
      <c r="AC81" vm="3675">
        <v>56.76</v>
      </c>
      <c r="AD81" vm="1677">
        <v>120.21</v>
      </c>
      <c r="AE81" vm="886">
        <v>64.36</v>
      </c>
      <c r="AF81" vm="9929">
        <v>119.39</v>
      </c>
      <c r="AG81" vm="17544">
        <v>232.2</v>
      </c>
      <c r="AH81" vm="21680">
        <v>108.7</v>
      </c>
      <c r="AI81" vm="21681">
        <v>174.69</v>
      </c>
      <c r="AJ81" vm="21682">
        <v>316.56</v>
      </c>
      <c r="AK81" vm="21683">
        <v>486.45</v>
      </c>
      <c r="AL81" vm="20769">
        <v>192.61</v>
      </c>
      <c r="AM81" vm="13509">
        <v>175.06</v>
      </c>
      <c r="AN81" vm="21684">
        <v>21.85</v>
      </c>
      <c r="AO81" vm="21685">
        <v>376.86</v>
      </c>
      <c r="AP81" vm="21686">
        <v>601.71</v>
      </c>
      <c r="AQ81" vm="16571">
        <v>43.99</v>
      </c>
      <c r="AR81" vm="18903">
        <v>97.28</v>
      </c>
      <c r="AS81" vm="9394">
        <v>521.15</v>
      </c>
      <c r="AT81" vm="21687">
        <v>42.97</v>
      </c>
      <c r="AU81" vm="15769">
        <v>125.92</v>
      </c>
      <c r="AV81" vm="21688">
        <v>528.5</v>
      </c>
      <c r="AW81" vm="21689">
        <v>170.92</v>
      </c>
      <c r="AX81" vm="21690">
        <v>494.9</v>
      </c>
      <c r="AY81" vm="21691">
        <v>155.97</v>
      </c>
      <c r="AZ81" vm="21692">
        <v>321.66000000000003</v>
      </c>
      <c r="BA81" vm="21693">
        <v>613.29</v>
      </c>
      <c r="BB81" vm="21694">
        <v>921.75</v>
      </c>
      <c r="BC81" vm="8923">
        <v>251.12</v>
      </c>
      <c r="BD81" vm="21695">
        <v>198.47</v>
      </c>
      <c r="BE81" vm="21696">
        <v>393.86</v>
      </c>
      <c r="BF81" vm="19227">
        <v>524.79999999999995</v>
      </c>
      <c r="BG81" vm="21697">
        <v>4350.82</v>
      </c>
      <c r="BH81" vm="9535">
        <v>79.16</v>
      </c>
      <c r="BI81" vm="21698">
        <v>276.79000000000002</v>
      </c>
      <c r="BJ81" vm="14668">
        <v>88.07</v>
      </c>
      <c r="BK81" vm="12264">
        <v>84.38</v>
      </c>
      <c r="BL81" vm="18929">
        <v>121.06</v>
      </c>
      <c r="BM81" vm="21699">
        <v>29.22</v>
      </c>
      <c r="BN81" vm="2409">
        <v>244.1</v>
      </c>
      <c r="BO81" vm="21700">
        <v>1007.02</v>
      </c>
      <c r="BP81" vm="18175">
        <v>41.93</v>
      </c>
      <c r="BQ81" vm="16675">
        <v>86.72</v>
      </c>
      <c r="BR81" vm="4150">
        <v>222.02</v>
      </c>
      <c r="BS81" vm="2673">
        <v>62.85</v>
      </c>
      <c r="BT81" vm="6034">
        <v>105.67</v>
      </c>
      <c r="BU81" vm="21701">
        <v>274.38</v>
      </c>
      <c r="BV81" vm="12753">
        <v>71.36</v>
      </c>
      <c r="BW81" vm="21702">
        <v>117.71</v>
      </c>
      <c r="BX81" vm="21311">
        <v>155</v>
      </c>
      <c r="BY81" vm="17511">
        <v>281.64</v>
      </c>
      <c r="BZ81" vm="21703">
        <v>223.21</v>
      </c>
      <c r="CA81" vm="21704">
        <v>483</v>
      </c>
      <c r="CB81" vm="8354">
        <v>292.29000000000002</v>
      </c>
      <c r="CC81" vm="10490">
        <v>53.22</v>
      </c>
      <c r="CD81" vm="13135">
        <v>197.29</v>
      </c>
      <c r="CE81" vm="21705">
        <v>369.56</v>
      </c>
      <c r="CF81" vm="20921">
        <v>186.36</v>
      </c>
      <c r="CG81" vm="21706">
        <v>408.73</v>
      </c>
      <c r="CH81" vm="21707">
        <v>224.66</v>
      </c>
      <c r="CI81" vm="3713">
        <v>92.24</v>
      </c>
      <c r="CJ81" vm="21708">
        <v>187.41499999999999</v>
      </c>
      <c r="CK81" vm="21709">
        <v>301.66000000000003</v>
      </c>
      <c r="CL81" vm="21710">
        <v>348.18</v>
      </c>
      <c r="CM81" vm="267">
        <v>96.84</v>
      </c>
      <c r="CN81" vm="9176">
        <v>122.5</v>
      </c>
      <c r="CO81" vm="2430">
        <v>228.33</v>
      </c>
      <c r="CP81" vm="17209">
        <v>226.3</v>
      </c>
      <c r="CQ81" vm="21711">
        <v>172.36</v>
      </c>
      <c r="CR81" vm="21712">
        <v>430.77</v>
      </c>
      <c r="CS81" vm="9226">
        <v>166.83</v>
      </c>
      <c r="CT81" vm="21713">
        <v>22.77</v>
      </c>
      <c r="CU81" vm="8822">
        <v>49.61</v>
      </c>
      <c r="CV81" vm="20640">
        <v>111.15</v>
      </c>
      <c r="CW81" vm="12324">
        <v>93.24</v>
      </c>
      <c r="CX81" vm="21714">
        <v>228.32</v>
      </c>
      <c r="CY81" vm="15047">
        <v>120.76</v>
      </c>
      <c r="CZ81" vm="21715">
        <v>611.80999999999995</v>
      </c>
      <c r="DA81" vm="507">
        <v>72.84</v>
      </c>
      <c r="DB81" vm="21716">
        <v>132.24</v>
      </c>
      <c r="DC81" vm="21717">
        <v>336</v>
      </c>
      <c r="DD81" vm="16778">
        <v>310.14999999999998</v>
      </c>
      <c r="DE81" vm="21718">
        <v>678.52</v>
      </c>
      <c r="DF81" vm="21719">
        <v>289.25</v>
      </c>
      <c r="DG81" vm="21720">
        <v>357.93</v>
      </c>
      <c r="DH81" vm="15517">
        <v>60.34</v>
      </c>
      <c r="DI81" vm="21721">
        <v>509.2</v>
      </c>
      <c r="DJ81" vm="1177">
        <v>71.58</v>
      </c>
      <c r="DK81" vm="18059">
        <v>212.75</v>
      </c>
      <c r="DL81" vm="10306">
        <v>100.5</v>
      </c>
      <c r="DM81" vm="8899">
        <v>67.459999999999994</v>
      </c>
      <c r="DN81" vm="21722">
        <v>895.2</v>
      </c>
      <c r="DO81" vm="19145">
        <v>135.13999999999999</v>
      </c>
      <c r="DP81" vm="21723">
        <v>1210.96</v>
      </c>
      <c r="DQ81" vm="21341">
        <v>388.36</v>
      </c>
      <c r="DR81" vm="21724">
        <v>135.93</v>
      </c>
      <c r="DS81" vm="3817">
        <v>100.46</v>
      </c>
      <c r="DT81" vm="21725">
        <v>139.81</v>
      </c>
      <c r="DU81" vm="21726">
        <v>82.92</v>
      </c>
      <c r="DV81" vm="21727">
        <v>640.44000000000005</v>
      </c>
      <c r="DW81" vm="21728">
        <v>1397.16</v>
      </c>
      <c r="DX81" vm="21729">
        <v>402.54</v>
      </c>
      <c r="DY81" vm="18279">
        <v>258.52</v>
      </c>
      <c r="DZ81" vm="21730">
        <v>214.02</v>
      </c>
      <c r="EA81" vm="10812">
        <v>126.62</v>
      </c>
      <c r="EB81" vm="21731">
        <v>488.46</v>
      </c>
      <c r="EC81" vm="21732">
        <v>475.2</v>
      </c>
      <c r="ED81" vm="12039">
        <v>530.79</v>
      </c>
      <c r="EE81" vm="10643">
        <v>52.36</v>
      </c>
      <c r="EF81" vm="21733">
        <v>193.28</v>
      </c>
      <c r="EG81" vm="21734">
        <v>332.1</v>
      </c>
      <c r="EH81" vm="13679">
        <v>243.75</v>
      </c>
      <c r="EI81" vm="21735">
        <v>270.16000000000003</v>
      </c>
      <c r="EJ81" vm="6256">
        <v>59.39</v>
      </c>
      <c r="EK81" vm="14959">
        <v>159.03</v>
      </c>
      <c r="EL81" vm="2255">
        <v>308.48</v>
      </c>
      <c r="EM81" vm="21736">
        <v>261.02999999999997</v>
      </c>
      <c r="EN81" vm="21737">
        <v>189.38</v>
      </c>
      <c r="EO81" vm="778">
        <v>80.94</v>
      </c>
      <c r="EP81" vm="21738">
        <v>990.68</v>
      </c>
      <c r="EQ81" vm="21739">
        <v>507.03</v>
      </c>
      <c r="ER81" vm="13364">
        <v>49.16</v>
      </c>
      <c r="ES81" vm="21740">
        <v>145.01</v>
      </c>
      <c r="ET81" vm="21741">
        <v>3182.07</v>
      </c>
      <c r="EU81" vm="15476">
        <v>76.67</v>
      </c>
      <c r="EV81" vm="12173">
        <v>151.97999999999999</v>
      </c>
      <c r="EW81" vm="21742">
        <v>261.45999999999998</v>
      </c>
      <c r="EX81" vm="20793">
        <v>110.44</v>
      </c>
      <c r="EY81" vm="21743">
        <v>81.069999999999993</v>
      </c>
      <c r="EZ81" vm="21744">
        <v>415.54</v>
      </c>
      <c r="FA81" vm="6511">
        <v>97.23</v>
      </c>
      <c r="FB81" vm="21745">
        <v>557.62</v>
      </c>
      <c r="FC81" vm="21746">
        <v>265.45</v>
      </c>
      <c r="FD81" vm="19673">
        <v>292.99</v>
      </c>
      <c r="FE81" vm="21747">
        <v>100.69</v>
      </c>
      <c r="FF81" vm="21748">
        <v>195.37</v>
      </c>
      <c r="FG81" vm="3719">
        <v>34.119999999999997</v>
      </c>
      <c r="FH81" vm="6901">
        <v>48.18</v>
      </c>
      <c r="FI81" vm="21749">
        <v>24.95</v>
      </c>
      <c r="FJ81" vm="15422">
        <v>57.62</v>
      </c>
      <c r="FK81" vm="21750">
        <v>41.92</v>
      </c>
      <c r="FL81" vm="10870">
        <v>136.44999999999999</v>
      </c>
      <c r="FM81" vm="21751">
        <v>114.5</v>
      </c>
      <c r="FN81" vm="10075">
        <v>81.55</v>
      </c>
      <c r="FO81" vm="21752">
        <v>274.39999999999998</v>
      </c>
      <c r="FP81" vm="21753">
        <v>238.81</v>
      </c>
      <c r="FQ81" vm="10495">
        <v>105.54</v>
      </c>
      <c r="FR81" vm="1475">
        <v>77.44</v>
      </c>
      <c r="FS81" vm="21754">
        <v>265.60000000000002</v>
      </c>
      <c r="FT81" vm="21755">
        <v>252.37</v>
      </c>
      <c r="FU81" vm="13324">
        <v>110.09</v>
      </c>
      <c r="FV81" vm="11478">
        <v>132.6</v>
      </c>
      <c r="FW81" vm="21756">
        <v>199.94</v>
      </c>
      <c r="FX81" vm="17765">
        <v>176.92</v>
      </c>
      <c r="FY81" vm="6842">
        <v>43.67</v>
      </c>
      <c r="FZ81" vm="21757">
        <v>244.48</v>
      </c>
      <c r="GA81" vm="19289">
        <v>78.55</v>
      </c>
      <c r="GB81" vm="21758">
        <v>523.16</v>
      </c>
      <c r="GC81" vm="8792">
        <v>112.38</v>
      </c>
      <c r="GD81" vm="6232">
        <v>237.43</v>
      </c>
      <c r="GE81" vm="21759">
        <v>53.88</v>
      </c>
      <c r="GF81" vm="17465">
        <v>59.92</v>
      </c>
      <c r="GG81" vm="21760">
        <v>165.38</v>
      </c>
      <c r="GH81" vm="9005">
        <v>40.950000000000003</v>
      </c>
      <c r="GI81" vm="1758">
        <v>49.18</v>
      </c>
      <c r="GJ81" vm="1056">
        <v>145.41</v>
      </c>
      <c r="GK81" vm="21761">
        <v>21.72</v>
      </c>
      <c r="GL81" vm="94">
        <v>85.32</v>
      </c>
      <c r="GM81" vm="21762">
        <v>158.30000000000001</v>
      </c>
      <c r="GN81" vm="21763">
        <v>233.45</v>
      </c>
      <c r="GO81" vm="21764">
        <v>64.709999999999994</v>
      </c>
      <c r="GP81" vm="3190">
        <v>141.53</v>
      </c>
      <c r="GQ81" vm="21765">
        <v>345.62</v>
      </c>
      <c r="GR81" vm="7922">
        <v>204.8</v>
      </c>
      <c r="GS81" vm="10924">
        <v>156.84</v>
      </c>
      <c r="GT81" vm="14432">
        <v>36.4</v>
      </c>
      <c r="GU81" vm="21766">
        <v>335.51</v>
      </c>
      <c r="GV81" vm="11633">
        <v>59.41</v>
      </c>
      <c r="GW81" vm="5393">
        <v>70.27</v>
      </c>
      <c r="GX81" vm="21767">
        <v>77.900000000000006</v>
      </c>
      <c r="GY81" vm="21768">
        <v>1973.46</v>
      </c>
      <c r="GZ81" vm="21769">
        <v>1127</v>
      </c>
      <c r="HA81" vm="13242">
        <v>139.41999999999999</v>
      </c>
      <c r="HB81" vm="5381">
        <v>36.94</v>
      </c>
      <c r="HC81" vm="4271">
        <v>56.53</v>
      </c>
      <c r="HD81" vm="21770">
        <v>54.05</v>
      </c>
      <c r="HE81" vm="21771">
        <v>608.02</v>
      </c>
      <c r="HF81" vm="13702">
        <v>106.01</v>
      </c>
      <c r="HG81" vm="8436">
        <v>89.76</v>
      </c>
      <c r="HH81" vm="21772">
        <v>149.9</v>
      </c>
      <c r="HI81" vm="1382">
        <v>85.96</v>
      </c>
      <c r="HJ81" vm="21773">
        <v>162.75</v>
      </c>
      <c r="HK81" vm="21774">
        <v>839.27</v>
      </c>
      <c r="HL81" vm="21775">
        <v>137.04</v>
      </c>
      <c r="HM81" vm="21776">
        <v>267.62</v>
      </c>
      <c r="HN81" vm="13941">
        <v>131.16</v>
      </c>
      <c r="HO81" vm="15000">
        <v>134.27000000000001</v>
      </c>
      <c r="HP81" vm="21777">
        <v>103.2012</v>
      </c>
      <c r="HQ81" vm="8440">
        <v>169.4</v>
      </c>
      <c r="HR81" vm="21778">
        <v>438.05</v>
      </c>
      <c r="HS81" vm="21779">
        <v>125.68</v>
      </c>
      <c r="HT81" vm="21780">
        <v>325.61</v>
      </c>
      <c r="HU81" vm="16036">
        <v>78</v>
      </c>
      <c r="HV81" vm="11700">
        <v>148.68</v>
      </c>
      <c r="HW81" vm="9916">
        <v>194.56</v>
      </c>
      <c r="HX81" vm="10892">
        <v>106.76</v>
      </c>
      <c r="HY81" vm="2414">
        <v>67.64</v>
      </c>
      <c r="HZ81" vm="21781">
        <v>10.9244</v>
      </c>
      <c r="IA81" vm="873">
        <v>90.95</v>
      </c>
      <c r="IB81" vm="21782">
        <v>91.34</v>
      </c>
      <c r="IC81" vm="21783">
        <v>248.78</v>
      </c>
      <c r="ID81" vm="21784">
        <v>20.38</v>
      </c>
      <c r="IE81" vm="21785">
        <v>127.4</v>
      </c>
      <c r="IF81" vm="21786">
        <v>314.27</v>
      </c>
      <c r="IG81" vm="21787">
        <v>75.540000000000006</v>
      </c>
      <c r="IH81" vm="6652">
        <v>64.069999999999993</v>
      </c>
      <c r="II81" vm="6179">
        <v>138.83000000000001</v>
      </c>
      <c r="IJ81" vm="1061">
        <v>112.41</v>
      </c>
      <c r="IK81" vm="21788">
        <v>79.25</v>
      </c>
      <c r="IL81" vm="13240">
        <v>85.09</v>
      </c>
      <c r="IM81" vm="9522">
        <v>144.35</v>
      </c>
      <c r="IN81" vm="6888">
        <v>64.95</v>
      </c>
      <c r="IO81" vm="18498">
        <v>36.49</v>
      </c>
      <c r="IP81" vm="21677">
        <v>171.28</v>
      </c>
      <c r="IQ81" vm="1905">
        <v>69.930000000000007</v>
      </c>
      <c r="IR81" vm="19408">
        <v>46.66</v>
      </c>
      <c r="IS81" vm="21789">
        <v>167.58</v>
      </c>
      <c r="IT81" vm="978">
        <v>122</v>
      </c>
      <c r="IU81" vm="21090">
        <v>267.14</v>
      </c>
      <c r="IV81" vm="21790">
        <v>457.74</v>
      </c>
      <c r="IW81" vm="5780">
        <v>100.4</v>
      </c>
      <c r="IX81" vm="21791">
        <v>531.09</v>
      </c>
      <c r="IY81" vm="15315">
        <v>291.63</v>
      </c>
      <c r="IZ81" vm="3671">
        <v>74.91</v>
      </c>
      <c r="JA81" vm="8682">
        <v>199.54</v>
      </c>
      <c r="JB81" vm="14149">
        <v>51.66</v>
      </c>
      <c r="JC81" vm="13761">
        <v>240</v>
      </c>
      <c r="JD81" vm="21792">
        <v>155.27000000000001</v>
      </c>
      <c r="JE81" vm="20766">
        <v>33.19</v>
      </c>
      <c r="JF81" vm="21793">
        <v>261.72000000000003</v>
      </c>
      <c r="JG81" vm="2761">
        <v>191.15</v>
      </c>
      <c r="JH81" vm="21794">
        <v>99.85</v>
      </c>
      <c r="JI81" vm="21600">
        <v>290.02999999999997</v>
      </c>
      <c r="JJ81" vm="10416">
        <v>88.84</v>
      </c>
      <c r="JK81" vm="7126">
        <v>327.39999999999998</v>
      </c>
      <c r="JL81" vm="21795">
        <v>227.14</v>
      </c>
      <c r="JM81" vm="3976">
        <v>141.96</v>
      </c>
      <c r="JN81" vm="21796">
        <v>219.1</v>
      </c>
      <c r="JO81" vm="17145">
        <v>106.39</v>
      </c>
      <c r="JP81" vm="6426">
        <v>104.34</v>
      </c>
      <c r="JQ81" vm="7155">
        <v>62.02</v>
      </c>
      <c r="JR81" vm="21797">
        <v>55.8</v>
      </c>
      <c r="JS81" vm="21798">
        <v>126.46</v>
      </c>
      <c r="JT81" vm="21799">
        <v>128.9</v>
      </c>
      <c r="JU81" vm="11345">
        <v>72.38</v>
      </c>
      <c r="JV81" vm="21800">
        <v>281.99</v>
      </c>
      <c r="JW81" vm="4524">
        <v>183.99</v>
      </c>
      <c r="JX81" vm="11020">
        <v>37.28</v>
      </c>
      <c r="JY81" vm="21801">
        <v>46.78</v>
      </c>
      <c r="JZ81" vm="21802">
        <v>236.69</v>
      </c>
      <c r="KA81" vm="535">
        <v>36</v>
      </c>
      <c r="KB81" vm="21803">
        <v>181.54849999999999</v>
      </c>
      <c r="KC81" vm="12189">
        <v>77.34</v>
      </c>
      <c r="KD81" vm="21804">
        <v>581</v>
      </c>
      <c r="KE81" vm="21805">
        <v>916.29</v>
      </c>
      <c r="KF81" vm="20015">
        <v>197.55</v>
      </c>
      <c r="KG81" vm="21806">
        <v>158.24</v>
      </c>
      <c r="KH81" vm="2108">
        <v>32.659999999999997</v>
      </c>
      <c r="KI81" vm="20334">
        <v>272.82</v>
      </c>
      <c r="KJ81" vm="21807">
        <v>241.52</v>
      </c>
      <c r="KK81" vm="21808">
        <v>59.524000000000001</v>
      </c>
      <c r="KL81" vm="7221">
        <v>65.55</v>
      </c>
      <c r="KM81" vm="21809">
        <v>134.32</v>
      </c>
      <c r="KN81" vm="17394">
        <v>56.4</v>
      </c>
      <c r="KO81" vm="3399">
        <v>143.26</v>
      </c>
      <c r="KP81" vm="21810">
        <v>209.27500000000001</v>
      </c>
      <c r="KQ81" vm="20007">
        <v>218.31</v>
      </c>
      <c r="KR81" vm="21811">
        <v>141.4</v>
      </c>
      <c r="KS81" vm="21658">
        <v>71.290000000000006</v>
      </c>
      <c r="KT81" vm="2069">
        <v>30.11</v>
      </c>
      <c r="KU81" vm="21812">
        <v>353.51</v>
      </c>
      <c r="KV81" vm="16252">
        <v>194.38</v>
      </c>
      <c r="KW81" vm="8549">
        <v>53.11</v>
      </c>
      <c r="KX81" vm="14373">
        <v>164.59</v>
      </c>
      <c r="KY81" vm="1826">
        <v>40.659999999999997</v>
      </c>
      <c r="KZ81" vm="16904">
        <v>85.43</v>
      </c>
      <c r="LA81" vm="501">
        <v>75.63</v>
      </c>
      <c r="LB81" vm="12149">
        <v>66.13</v>
      </c>
      <c r="LC81" vm="20623">
        <v>86.66</v>
      </c>
      <c r="LD81" vm="8462">
        <v>44.67</v>
      </c>
      <c r="LE81" vm="3814">
        <v>77.47</v>
      </c>
      <c r="LF81" vm="9383">
        <v>164.7</v>
      </c>
      <c r="LG81" vm="6093">
        <v>102.31</v>
      </c>
      <c r="LH81" vm="14768">
        <v>28.33</v>
      </c>
      <c r="LI81" vm="21813">
        <v>15.36</v>
      </c>
      <c r="LJ81" vm="21444">
        <v>185.68</v>
      </c>
      <c r="LK81" vm="7315">
        <v>125.76</v>
      </c>
      <c r="LL81" vm="8353">
        <v>81.05</v>
      </c>
      <c r="LM81" vm="21814">
        <v>159.94999999999999</v>
      </c>
      <c r="LN81" vm="21815">
        <v>1373.98</v>
      </c>
      <c r="LO81" vm="21816">
        <v>9924.4</v>
      </c>
      <c r="LP81" vm="3459">
        <v>130.93</v>
      </c>
      <c r="LQ81" vm="1768">
        <v>138.51</v>
      </c>
      <c r="LR81" vm="21817">
        <v>247.47</v>
      </c>
      <c r="LS81" vm="120">
        <v>225.65</v>
      </c>
      <c r="LT81" vm="3625">
        <v>91.43</v>
      </c>
      <c r="LU81" vm="6522">
        <v>450.06</v>
      </c>
      <c r="LV81" vm="21818">
        <v>1058.53</v>
      </c>
      <c r="LW81" vm="21819">
        <v>588.42999999999995</v>
      </c>
      <c r="LX81" vm="11378">
        <v>74.150000000000006</v>
      </c>
      <c r="LY81" vm="21820">
        <v>348.45</v>
      </c>
      <c r="LZ81" vm="21821">
        <v>7.82</v>
      </c>
      <c r="MA81" vm="21822">
        <v>60.755800000000001</v>
      </c>
      <c r="MB81" vm="8435">
        <v>33.06</v>
      </c>
      <c r="MC81" vm="21823">
        <v>106.31</v>
      </c>
      <c r="MD81" vm="20539">
        <v>36.86</v>
      </c>
      <c r="ME81" vm="5148">
        <v>190.16</v>
      </c>
      <c r="MF81" vm="21824">
        <v>21.32</v>
      </c>
      <c r="MG81" vm="1876">
        <v>42.47</v>
      </c>
      <c r="MH81" vm="11213">
        <v>161.96</v>
      </c>
      <c r="MI81" vm="21825">
        <v>108.26</v>
      </c>
      <c r="MJ81" vm="21826">
        <v>23.78</v>
      </c>
      <c r="MK81" vm="21827">
        <v>161.85</v>
      </c>
      <c r="ML81" vm="11135">
        <v>80.599999999999994</v>
      </c>
      <c r="MM81" vm="21828">
        <v>149.65</v>
      </c>
      <c r="MN81" vm="21829">
        <v>296.5</v>
      </c>
      <c r="MO81" vm="17503">
        <v>120.5</v>
      </c>
      <c r="MP81" vm="21830">
        <v>159.61000000000001</v>
      </c>
      <c r="MQ81" vm="21831">
        <v>471.53</v>
      </c>
      <c r="MR81" vm="2084">
        <v>43.66</v>
      </c>
      <c r="MS81" vm="11056">
        <v>20.69</v>
      </c>
      <c r="MT81" vm="21642">
        <v>456.81</v>
      </c>
      <c r="MU81" vm="1557">
        <v>104.5</v>
      </c>
      <c r="MV81" vm="21832">
        <v>34.130000000000003</v>
      </c>
      <c r="MW81" vm="13334">
        <v>169.52</v>
      </c>
      <c r="MX81" vm="21833">
        <v>215.77</v>
      </c>
      <c r="MY81" vm="21834">
        <v>603.04999999999995</v>
      </c>
      <c r="MZ81" vm="18495">
        <v>30.98</v>
      </c>
      <c r="NA81" vm="7900">
        <v>91.49</v>
      </c>
      <c r="NB81" vm="6946">
        <v>114.94</v>
      </c>
      <c r="NC81" vm="21835">
        <v>154.59</v>
      </c>
      <c r="ND81" vm="19304">
        <v>80.180000000000007</v>
      </c>
      <c r="NE81" vm="13866">
        <v>289.72000000000003</v>
      </c>
      <c r="NF81" vm="5864">
        <v>35.14</v>
      </c>
      <c r="NG81" vm="12581">
        <v>86.33</v>
      </c>
      <c r="NH81" vm="7577">
        <v>126.53</v>
      </c>
      <c r="NI81" vm="21836">
        <v>96.4</v>
      </c>
      <c r="NJ81" vm="15367">
        <v>68.489999999999995</v>
      </c>
      <c r="NK81" vm="21454">
        <v>90.46</v>
      </c>
      <c r="NL81" vm="18387">
        <v>149.04</v>
      </c>
      <c r="NM81" vm="21837">
        <v>220.12</v>
      </c>
      <c r="NN81" vm="17325">
        <v>236.59</v>
      </c>
      <c r="NO81" vm="2153">
        <v>184.4</v>
      </c>
      <c r="NP81" vm="21838">
        <v>23.82</v>
      </c>
      <c r="NQ81" vm="2616">
        <v>47.26</v>
      </c>
      <c r="NR81" vm="21839">
        <v>326.08999999999997</v>
      </c>
      <c r="NS81" vm="21391">
        <v>136.57</v>
      </c>
      <c r="NT81" vm="21840">
        <v>112.12</v>
      </c>
      <c r="NU81" vm="771">
        <v>56.42</v>
      </c>
      <c r="NV81" vm="21841">
        <v>115.63</v>
      </c>
      <c r="NW81" vm="10221">
        <v>60.01</v>
      </c>
      <c r="NX81" vm="21842">
        <v>368.92</v>
      </c>
      <c r="NY81" vm="21843">
        <v>187.72</v>
      </c>
      <c r="NZ81" vm="19553">
        <v>144.03</v>
      </c>
      <c r="OA81" vm="21844">
        <v>106.67</v>
      </c>
      <c r="OB81" vm="21845">
        <v>11.24</v>
      </c>
      <c r="OC81" vm="3142">
        <v>71.760000000000005</v>
      </c>
      <c r="OD81" vm="6923">
        <v>121.79</v>
      </c>
      <c r="OE81" vm="10483">
        <v>217.33</v>
      </c>
      <c r="OF81" vm="21846">
        <v>67.25</v>
      </c>
      <c r="OG81" vm="15718">
        <v>96.14</v>
      </c>
      <c r="OH81" vm="21847">
        <v>194.97</v>
      </c>
      <c r="OI81" vm="21848">
        <v>30.32</v>
      </c>
      <c r="OJ81" vm="12478">
        <v>83.99</v>
      </c>
      <c r="OK81" vm="21849">
        <v>110.125</v>
      </c>
    </row>
    <row r="82" spans="1:401" x14ac:dyDescent="0.2">
      <c r="A82">
        <v>80</v>
      </c>
      <c r="B82" vm="21850">
        <v>231.41</v>
      </c>
      <c r="C82" vm="21851">
        <v>428.15</v>
      </c>
      <c r="D82" vm="21852">
        <v>141.54</v>
      </c>
      <c r="E82" vm="14384">
        <v>187.83</v>
      </c>
      <c r="F82" vm="21853">
        <v>573.25</v>
      </c>
      <c r="G82" vm="21854">
        <v>454.01</v>
      </c>
      <c r="H82" vm="6162">
        <v>165.27</v>
      </c>
      <c r="I82" vm="19889">
        <v>173</v>
      </c>
      <c r="J82" vm="21855">
        <v>166.99</v>
      </c>
      <c r="K82" vm="21856">
        <v>269.19</v>
      </c>
      <c r="L82" vm="21857">
        <v>222.31</v>
      </c>
      <c r="M82" vm="21858">
        <v>892.7</v>
      </c>
      <c r="N82" vm="17570">
        <v>281.73</v>
      </c>
      <c r="O82" vm="21859">
        <v>119.49</v>
      </c>
      <c r="P82" vm="21860">
        <v>564.55999999999995</v>
      </c>
      <c r="Q82" vm="21861">
        <v>507.36</v>
      </c>
      <c r="R82" vm="21862">
        <v>891.22</v>
      </c>
      <c r="S82" vm="21863">
        <v>754.68</v>
      </c>
      <c r="T82" vm="21864">
        <v>160.88</v>
      </c>
      <c r="U82" vm="9503">
        <v>168.22</v>
      </c>
      <c r="V82" vm="5094">
        <v>82.51</v>
      </c>
      <c r="W82" vm="21865">
        <v>187.85</v>
      </c>
      <c r="X82" vm="21866">
        <v>398.91</v>
      </c>
      <c r="Y82" vm="18114">
        <v>150.81</v>
      </c>
      <c r="Z82" vm="21867">
        <v>41.89</v>
      </c>
      <c r="AA82" vm="10453">
        <v>66.92</v>
      </c>
      <c r="AB82" vm="21868">
        <v>290.45999999999998</v>
      </c>
      <c r="AC82" vm="10008">
        <v>55.74</v>
      </c>
      <c r="AD82" vm="2515">
        <v>129.86000000000001</v>
      </c>
      <c r="AE82" vm="21869">
        <v>64.53</v>
      </c>
      <c r="AF82" vm="21870">
        <v>114.22</v>
      </c>
      <c r="AG82" vm="21871">
        <v>214.67</v>
      </c>
      <c r="AH82" vm="21872">
        <v>103.98</v>
      </c>
      <c r="AI82" vm="21873">
        <v>173.52</v>
      </c>
      <c r="AJ82" vm="13572">
        <v>292.61</v>
      </c>
      <c r="AK82" vm="21874">
        <v>473.76</v>
      </c>
      <c r="AL82" vm="12091">
        <v>179.1</v>
      </c>
      <c r="AM82" vm="21875">
        <v>171.79</v>
      </c>
      <c r="AN82" vm="21876">
        <v>21.83</v>
      </c>
      <c r="AO82" vm="21877">
        <v>360.8</v>
      </c>
      <c r="AP82" vm="21878">
        <v>554.38</v>
      </c>
      <c r="AQ82" vm="20145">
        <v>41.38</v>
      </c>
      <c r="AR82" vm="2191">
        <v>95.03</v>
      </c>
      <c r="AS82" vm="21879">
        <v>511.27</v>
      </c>
      <c r="AT82" vm="16639">
        <v>44.86</v>
      </c>
      <c r="AU82" vm="21880">
        <v>125.16</v>
      </c>
      <c r="AV82" vm="21881">
        <v>512.6</v>
      </c>
      <c r="AW82" vm="21882">
        <v>170.27</v>
      </c>
      <c r="AX82" vm="21883">
        <v>483.72</v>
      </c>
      <c r="AY82" vm="12391">
        <v>156.22999999999999</v>
      </c>
      <c r="AZ82" vm="21884">
        <v>316.98</v>
      </c>
      <c r="BA82" vm="21885">
        <v>609.27</v>
      </c>
      <c r="BB82" vm="21886">
        <v>950.85</v>
      </c>
      <c r="BC82" vm="21887">
        <v>243.78</v>
      </c>
      <c r="BD82" vm="15646">
        <v>206.93</v>
      </c>
      <c r="BE82" vm="21888">
        <v>385.97</v>
      </c>
      <c r="BF82" vm="21889">
        <v>490.61</v>
      </c>
      <c r="BG82" vm="21890">
        <v>4347.82</v>
      </c>
      <c r="BH82" vm="20779">
        <v>77.62</v>
      </c>
      <c r="BI82" vm="21891">
        <v>267.35000000000002</v>
      </c>
      <c r="BJ82" vm="2276">
        <v>84.73</v>
      </c>
      <c r="BK82" vm="17733">
        <v>81.430000000000007</v>
      </c>
      <c r="BL82" vm="9084">
        <v>116.88</v>
      </c>
      <c r="BM82" vm="1833">
        <v>28.45</v>
      </c>
      <c r="BN82" vm="21892">
        <v>230.3</v>
      </c>
      <c r="BO82" vm="21893">
        <v>974.07</v>
      </c>
      <c r="BP82" vm="9321">
        <v>41.66</v>
      </c>
      <c r="BQ82" vm="2762">
        <v>89</v>
      </c>
      <c r="BR82" vm="21894">
        <v>208</v>
      </c>
      <c r="BS82" vm="9930">
        <v>61.76</v>
      </c>
      <c r="BT82" vm="9459">
        <v>104.56</v>
      </c>
      <c r="BU82" vm="20871">
        <v>245.39</v>
      </c>
      <c r="BV82" vm="3670">
        <v>71.819999999999993</v>
      </c>
      <c r="BW82" vm="2512">
        <v>113.82</v>
      </c>
      <c r="BX82" vm="16156">
        <v>155.01</v>
      </c>
      <c r="BY82" vm="15031">
        <v>267.64</v>
      </c>
      <c r="BZ82" vm="21895">
        <v>226.36</v>
      </c>
      <c r="CA82" vm="21896">
        <v>477.7</v>
      </c>
      <c r="CB82" vm="21897">
        <v>287.95999999999998</v>
      </c>
      <c r="CC82" vm="17575">
        <v>51.92</v>
      </c>
      <c r="CD82" vm="21898">
        <v>199.52</v>
      </c>
      <c r="CE82" vm="21899">
        <v>352.82</v>
      </c>
      <c r="CF82" vm="21900">
        <v>186.52</v>
      </c>
      <c r="CG82" vm="9975">
        <v>407.93</v>
      </c>
      <c r="CH82" vm="21901">
        <v>221.31</v>
      </c>
      <c r="CI82" vm="8893">
        <v>90.59</v>
      </c>
      <c r="CJ82" vm="21902">
        <v>183.22</v>
      </c>
      <c r="CK82" vm="21903">
        <v>287.99</v>
      </c>
      <c r="CL82" vm="21904">
        <v>344.49</v>
      </c>
      <c r="CM82" vm="17186">
        <v>97.31</v>
      </c>
      <c r="CN82" vm="18659">
        <v>117.54</v>
      </c>
      <c r="CO82" vm="21905">
        <v>230.17</v>
      </c>
      <c r="CP82" vm="19032">
        <v>222.8</v>
      </c>
      <c r="CQ82" vm="15610">
        <v>167.5</v>
      </c>
      <c r="CR82" vm="19172">
        <v>425.27</v>
      </c>
      <c r="CS82" vm="21906">
        <v>165.31</v>
      </c>
      <c r="CT82" vm="21907">
        <v>22.68</v>
      </c>
      <c r="CU82" vm="4251">
        <v>49.71</v>
      </c>
      <c r="CV82" vm="9852">
        <v>107.91</v>
      </c>
      <c r="CW82" vm="13915">
        <v>91.88</v>
      </c>
      <c r="CX82" vm="21908">
        <v>226.14</v>
      </c>
      <c r="CY82" vm="16309">
        <v>117.21</v>
      </c>
      <c r="CZ82" vm="21909">
        <v>562.29</v>
      </c>
      <c r="DA82" vm="4427">
        <v>77.680000000000007</v>
      </c>
      <c r="DB82" vm="2502">
        <v>130.19999999999999</v>
      </c>
      <c r="DC82" vm="21910">
        <v>316.85000000000002</v>
      </c>
      <c r="DD82" vm="21911">
        <v>300.62</v>
      </c>
      <c r="DE82" vm="21912">
        <v>673.07</v>
      </c>
      <c r="DF82" vm="21913">
        <v>282.97000000000003</v>
      </c>
      <c r="DG82" vm="21914">
        <v>375.44</v>
      </c>
      <c r="DH82" vm="1359">
        <v>56.49</v>
      </c>
      <c r="DI82" vm="21915">
        <v>507.41</v>
      </c>
      <c r="DJ82" vm="16558">
        <v>69.23</v>
      </c>
      <c r="DK82" vm="14053">
        <v>206.8</v>
      </c>
      <c r="DL82" vm="21916">
        <v>98.522499999999994</v>
      </c>
      <c r="DM82" vm="3608">
        <v>69.41</v>
      </c>
      <c r="DN82" vm="21917">
        <v>914.33</v>
      </c>
      <c r="DO82" vm="5411">
        <v>124.75</v>
      </c>
      <c r="DP82" vm="21918">
        <v>1195.22</v>
      </c>
      <c r="DQ82" vm="21919">
        <v>359.04</v>
      </c>
      <c r="DR82" vm="2179">
        <v>137.43</v>
      </c>
      <c r="DS82" vm="21920">
        <v>95.61</v>
      </c>
      <c r="DT82" vm="21921">
        <v>139.88</v>
      </c>
      <c r="DU82" vm="21922">
        <v>78.849999999999994</v>
      </c>
      <c r="DV82" vm="21923">
        <v>621.74</v>
      </c>
      <c r="DW82" vm="21924">
        <v>1354.83</v>
      </c>
      <c r="DX82" vm="21925">
        <v>392.57</v>
      </c>
      <c r="DY82" vm="21926">
        <v>257.3</v>
      </c>
      <c r="DZ82" vm="21927">
        <v>207.41</v>
      </c>
      <c r="EA82" vm="21184">
        <v>123.17</v>
      </c>
      <c r="EB82" vm="21928">
        <v>462.8</v>
      </c>
      <c r="EC82" vm="21929">
        <v>462.32</v>
      </c>
      <c r="ED82" vm="21930">
        <v>519.35</v>
      </c>
      <c r="EE82" vm="21931">
        <v>52.5</v>
      </c>
      <c r="EF82" vm="21932">
        <v>180.01</v>
      </c>
      <c r="EG82" vm="21933">
        <v>318.02</v>
      </c>
      <c r="EH82" vm="21554">
        <v>238.13</v>
      </c>
      <c r="EI82" vm="2455">
        <v>264.41000000000003</v>
      </c>
      <c r="EJ82" vm="10302">
        <v>59.44</v>
      </c>
      <c r="EK82" vm="21934">
        <v>161.27000000000001</v>
      </c>
      <c r="EL82" vm="21935">
        <v>302.52</v>
      </c>
      <c r="EM82" vm="7856">
        <v>254.08</v>
      </c>
      <c r="EN82" vm="14761">
        <v>185.82</v>
      </c>
      <c r="EO82" vm="21936">
        <v>81.7</v>
      </c>
      <c r="EP82" vm="21937">
        <v>933.02</v>
      </c>
      <c r="EQ82" vm="21938">
        <v>501.58</v>
      </c>
      <c r="ER82" vm="19130">
        <v>47.74</v>
      </c>
      <c r="ES82" vm="21939">
        <v>143.09</v>
      </c>
      <c r="ET82" vm="21940">
        <v>3130.96</v>
      </c>
      <c r="EU82" vm="5321">
        <v>75.2</v>
      </c>
      <c r="EV82" vm="10823">
        <v>153.88</v>
      </c>
      <c r="EW82" vm="4701">
        <v>253.49</v>
      </c>
      <c r="EX82" vm="21941">
        <v>108.13</v>
      </c>
      <c r="EY82" vm="21942">
        <v>80.34</v>
      </c>
      <c r="EZ82" vm="2011">
        <v>363.55</v>
      </c>
      <c r="FA82" vm="20307">
        <v>96.66</v>
      </c>
      <c r="FB82" vm="21943">
        <v>542</v>
      </c>
      <c r="FC82" vm="21944">
        <v>250.5</v>
      </c>
      <c r="FD82" vm="2342">
        <v>286.04000000000002</v>
      </c>
      <c r="FE82" vm="20515">
        <v>98.19</v>
      </c>
      <c r="FF82" vm="21945">
        <v>188.12</v>
      </c>
      <c r="FG82" vm="9996">
        <v>33.270000000000003</v>
      </c>
      <c r="FH82" vm="21946">
        <v>46.6</v>
      </c>
      <c r="FI82" vm="21749">
        <v>24.95</v>
      </c>
      <c r="FJ82" vm="20365">
        <v>48.42</v>
      </c>
      <c r="FK82" vm="21947">
        <v>41.74</v>
      </c>
      <c r="FL82" vm="12146">
        <v>134.58000000000001</v>
      </c>
      <c r="FM82" vm="21948">
        <v>109.75</v>
      </c>
      <c r="FN82" vm="18727">
        <v>73.72</v>
      </c>
      <c r="FO82" vm="9069">
        <v>272.12</v>
      </c>
      <c r="FP82" vm="21146">
        <v>236.11</v>
      </c>
      <c r="FQ82" vm="10100">
        <v>101.39</v>
      </c>
      <c r="FR82" vm="1023">
        <v>76.739999999999995</v>
      </c>
      <c r="FS82" vm="21949">
        <v>262.12</v>
      </c>
      <c r="FT82" vm="18563">
        <v>251.09</v>
      </c>
      <c r="FU82" vm="16537">
        <v>105.9</v>
      </c>
      <c r="FV82" vm="21950">
        <v>128.16999999999999</v>
      </c>
      <c r="FW82" vm="21951">
        <v>200.91</v>
      </c>
      <c r="FX82" vm="21952">
        <v>170.52</v>
      </c>
      <c r="FY82" vm="21953">
        <v>42.63</v>
      </c>
      <c r="FZ82" vm="12592">
        <v>237.71</v>
      </c>
      <c r="GA82" vm="11442">
        <v>76.819999999999993</v>
      </c>
      <c r="GB82" vm="21954">
        <v>504.48</v>
      </c>
      <c r="GC82" vm="2853">
        <v>108.91</v>
      </c>
      <c r="GD82" vm="21955">
        <v>234.47</v>
      </c>
      <c r="GE82" vm="10159">
        <v>51.71</v>
      </c>
      <c r="GF82" vm="20155">
        <v>59.58</v>
      </c>
      <c r="GG82" vm="21956">
        <v>181.01</v>
      </c>
      <c r="GH82" vm="21957">
        <v>40.07</v>
      </c>
      <c r="GI82" vm="3416">
        <v>52.07</v>
      </c>
      <c r="GJ82" vm="14196">
        <v>135.52000000000001</v>
      </c>
      <c r="GK82" vm="21958">
        <v>22.64</v>
      </c>
      <c r="GL82" vm="1619">
        <v>82.39</v>
      </c>
      <c r="GM82" vm="21959">
        <v>152.36000000000001</v>
      </c>
      <c r="GN82" vm="4793">
        <v>243.16</v>
      </c>
      <c r="GO82" vm="11687">
        <v>61.31</v>
      </c>
      <c r="GP82" vm="21960">
        <v>140.33000000000001</v>
      </c>
      <c r="GQ82" vm="21961">
        <v>336.34</v>
      </c>
      <c r="GR82" vm="19451">
        <v>199.83</v>
      </c>
      <c r="GS82" vm="642">
        <v>151.16</v>
      </c>
      <c r="GT82" vm="6091">
        <v>37.520000000000003</v>
      </c>
      <c r="GU82" vm="21962">
        <v>329.17</v>
      </c>
      <c r="GV82" vm="16058">
        <v>60.35</v>
      </c>
      <c r="GW82" vm="2036">
        <v>69.38</v>
      </c>
      <c r="GX82" vm="16584">
        <v>75.849999999999994</v>
      </c>
      <c r="GY82" vm="21963">
        <v>1999.97</v>
      </c>
      <c r="GZ82" vm="16124">
        <v>1090.94</v>
      </c>
      <c r="HA82" vm="18067">
        <v>138.02000000000001</v>
      </c>
      <c r="HB82" vm="2712">
        <v>34.58</v>
      </c>
      <c r="HC82" vm="10410">
        <v>57.37</v>
      </c>
      <c r="HD82" vm="12751">
        <v>53.37</v>
      </c>
      <c r="HE82" vm="21964">
        <v>588.72</v>
      </c>
      <c r="HF82" vm="8314">
        <v>101.26</v>
      </c>
      <c r="HG82" vm="21965">
        <v>89.63</v>
      </c>
      <c r="HH82" vm="21966">
        <v>144.22</v>
      </c>
      <c r="HI82" vm="12264">
        <v>84.38</v>
      </c>
      <c r="HJ82" vm="21967">
        <v>165.96</v>
      </c>
      <c r="HK82" vm="21968">
        <v>812.5</v>
      </c>
      <c r="HL82" vm="4691">
        <v>132.4</v>
      </c>
      <c r="HM82" vm="7069">
        <v>264.64999999999998</v>
      </c>
      <c r="HN82" vm="21969">
        <v>124.03</v>
      </c>
      <c r="HO82" vm="10709">
        <v>133.04</v>
      </c>
      <c r="HP82" vm="21970">
        <v>100.1298</v>
      </c>
      <c r="HQ82" vm="8987">
        <v>166.96</v>
      </c>
      <c r="HR82" vm="21971">
        <v>444.52</v>
      </c>
      <c r="HS82" vm="21972">
        <v>132.54</v>
      </c>
      <c r="HT82" vm="21717">
        <v>336</v>
      </c>
      <c r="HU82" vm="9873">
        <v>74.819999999999993</v>
      </c>
      <c r="HV82" vm="21973">
        <v>148.9</v>
      </c>
      <c r="HW82" vm="17221">
        <v>179.24</v>
      </c>
      <c r="HX82" vm="215">
        <v>104.6</v>
      </c>
      <c r="HY82" vm="14166">
        <v>67.69</v>
      </c>
      <c r="HZ82" vm="21974">
        <v>10.8949</v>
      </c>
      <c r="IA82" vm="3845">
        <v>89.72</v>
      </c>
      <c r="IB82" vm="21975">
        <v>88.42</v>
      </c>
      <c r="IC82" vm="21976">
        <v>252.81</v>
      </c>
      <c r="ID82" vm="21977">
        <v>20.36</v>
      </c>
      <c r="IE82" vm="13194">
        <v>123.46</v>
      </c>
      <c r="IF82" vm="11441">
        <v>308.17</v>
      </c>
      <c r="IG82" vm="2366">
        <v>73.92</v>
      </c>
      <c r="IH82" vm="21978">
        <v>64.459999999999994</v>
      </c>
      <c r="II82" vm="21979">
        <v>130.19</v>
      </c>
      <c r="IJ82" vm="16023">
        <v>110.89</v>
      </c>
      <c r="IK82" vm="1990">
        <v>74.48</v>
      </c>
      <c r="IL82" vm="21980">
        <v>83.3</v>
      </c>
      <c r="IM82" vm="21981">
        <v>145.19999999999999</v>
      </c>
      <c r="IN82" vm="9668">
        <v>63.1</v>
      </c>
      <c r="IO82" vm="19698">
        <v>37.479999999999997</v>
      </c>
      <c r="IP82" vm="18862">
        <v>166.4</v>
      </c>
      <c r="IQ82" vm="15184">
        <v>68.3</v>
      </c>
      <c r="IR82" vm="1206">
        <v>46.25</v>
      </c>
      <c r="IS82" vm="7223">
        <v>162.30000000000001</v>
      </c>
      <c r="IT82" vm="16664">
        <v>112.26</v>
      </c>
      <c r="IU82" vm="21982">
        <v>260.73</v>
      </c>
      <c r="IV82" vm="6619">
        <v>451.41</v>
      </c>
      <c r="IW82" vm="21983">
        <v>96.12</v>
      </c>
      <c r="IX82" vm="21984">
        <v>513.36</v>
      </c>
      <c r="IY82" vm="21985">
        <v>304.14999999999998</v>
      </c>
      <c r="IZ82" vm="961">
        <v>74.69</v>
      </c>
      <c r="JA82" vm="15383">
        <v>197.79</v>
      </c>
      <c r="JB82" vm="2111">
        <v>51.58</v>
      </c>
      <c r="JC82" vm="21986">
        <v>256.07</v>
      </c>
      <c r="JD82" vm="11336">
        <v>161.79</v>
      </c>
      <c r="JE82" vm="7667">
        <v>32.1</v>
      </c>
      <c r="JF82" vm="21987">
        <v>256.54000000000002</v>
      </c>
      <c r="JG82" vm="15737">
        <v>188.76</v>
      </c>
      <c r="JH82" vm="4041">
        <v>97.19</v>
      </c>
      <c r="JI82" vm="21988">
        <v>290.45</v>
      </c>
      <c r="JJ82" vm="21989">
        <v>87.8</v>
      </c>
      <c r="JK82" vm="21990">
        <v>322.81</v>
      </c>
      <c r="JL82" vm="21991">
        <v>226.35</v>
      </c>
      <c r="JM82" vm="18292">
        <v>137.66</v>
      </c>
      <c r="JN82" vm="21992">
        <v>214.03</v>
      </c>
      <c r="JO82" vm="21872">
        <v>103.98</v>
      </c>
      <c r="JP82" vm="21993">
        <v>100.84</v>
      </c>
      <c r="JQ82" vm="9111">
        <v>64.22</v>
      </c>
      <c r="JR82" vm="12133">
        <v>54.12</v>
      </c>
      <c r="JS82" vm="10000">
        <v>122.55</v>
      </c>
      <c r="JT82" vm="18123">
        <v>126.57</v>
      </c>
      <c r="JU82" vm="20162">
        <v>73.44</v>
      </c>
      <c r="JV82" vm="21994">
        <v>269.89</v>
      </c>
      <c r="JW82" vm="21995">
        <v>184.38</v>
      </c>
      <c r="JX82" vm="3287">
        <v>36.880000000000003</v>
      </c>
      <c r="JY82" vm="13955">
        <v>48.57</v>
      </c>
      <c r="JZ82" vm="21996">
        <v>214.63</v>
      </c>
      <c r="KA82" vm="4750">
        <v>34.74</v>
      </c>
      <c r="KB82" vm="20574">
        <v>166.51</v>
      </c>
      <c r="KC82" vm="21997">
        <v>76.290000000000006</v>
      </c>
      <c r="KD82" vm="21998">
        <v>570.21</v>
      </c>
      <c r="KE82" vm="21999">
        <v>901.29</v>
      </c>
      <c r="KF82" vm="22000">
        <v>192.57</v>
      </c>
      <c r="KG82" vm="22001">
        <v>141.47</v>
      </c>
      <c r="KH82" vm="6021">
        <v>32.43</v>
      </c>
      <c r="KI82" vm="9819">
        <v>269.86</v>
      </c>
      <c r="KJ82" vm="22002">
        <v>239.38</v>
      </c>
      <c r="KK82" vm="22003">
        <v>54.554000000000002</v>
      </c>
      <c r="KL82" vm="8701">
        <v>64.97</v>
      </c>
      <c r="KM82" vm="5612">
        <v>130.41999999999999</v>
      </c>
      <c r="KN82" vm="22004">
        <v>56.56</v>
      </c>
      <c r="KO82" vm="22005">
        <v>140.72</v>
      </c>
      <c r="KP82" vm="22006">
        <v>212.82</v>
      </c>
      <c r="KQ82" vm="22007">
        <v>217.01</v>
      </c>
      <c r="KR82" vm="22008">
        <v>141.25</v>
      </c>
      <c r="KS82" vm="22009">
        <v>70.760000000000005</v>
      </c>
      <c r="KT82" vm="16038">
        <v>29.31</v>
      </c>
      <c r="KU82" vm="22010">
        <v>340.72</v>
      </c>
      <c r="KV82" vm="18080">
        <v>186.98</v>
      </c>
      <c r="KW82" vm="13125">
        <v>49.7</v>
      </c>
      <c r="KX82" vm="22011">
        <v>159.91999999999999</v>
      </c>
      <c r="KY82" vm="2737">
        <v>39.19</v>
      </c>
      <c r="KZ82" vm="22012">
        <v>83.91</v>
      </c>
      <c r="LA82" vm="7061">
        <v>74.67</v>
      </c>
      <c r="LB82" vm="2007">
        <v>65.84</v>
      </c>
      <c r="LC82" vm="4172">
        <v>84.79</v>
      </c>
      <c r="LD82" vm="585">
        <v>43.22</v>
      </c>
      <c r="LE82" vm="1320">
        <v>74.97</v>
      </c>
      <c r="LF82" vm="13785">
        <v>160.53</v>
      </c>
      <c r="LG82" vm="22013">
        <v>99.13</v>
      </c>
      <c r="LH82" vm="2619">
        <v>28.25</v>
      </c>
      <c r="LI82" vm="9237">
        <v>15.38</v>
      </c>
      <c r="LJ82" vm="11308">
        <v>181.26</v>
      </c>
      <c r="LK82" vm="12643">
        <v>127.7</v>
      </c>
      <c r="LL82" vm="12799">
        <v>80.88</v>
      </c>
      <c r="LM82" vm="22014">
        <v>155.97999999999999</v>
      </c>
      <c r="LN82" vm="22015">
        <v>1292.77</v>
      </c>
      <c r="LO82" vm="22016">
        <v>9329.74</v>
      </c>
      <c r="LP82" vm="8538">
        <v>126.45</v>
      </c>
      <c r="LQ82" vm="13736">
        <v>144.91</v>
      </c>
      <c r="LR82" vm="22017">
        <v>241.79</v>
      </c>
      <c r="LS82" vm="3327">
        <v>224.12</v>
      </c>
      <c r="LT82" vm="18251">
        <v>90.38</v>
      </c>
      <c r="LU82" vm="22018">
        <v>469.19</v>
      </c>
      <c r="LV82" vm="22019">
        <v>1098.01</v>
      </c>
      <c r="LW82" vm="22020">
        <v>605.86</v>
      </c>
      <c r="LX82" vm="1785">
        <v>74.64</v>
      </c>
      <c r="LY82" vm="22021">
        <v>324.55</v>
      </c>
      <c r="LZ82" vm="22022">
        <v>7.6</v>
      </c>
      <c r="MA82" vm="22023">
        <v>57.6813</v>
      </c>
      <c r="MB82" vm="4692">
        <v>31.8</v>
      </c>
      <c r="MC82" vm="2739">
        <v>102.35</v>
      </c>
      <c r="MD82" vm="8990">
        <v>35.97</v>
      </c>
      <c r="ME82" vm="18332">
        <v>181.69</v>
      </c>
      <c r="MF82" vm="22024">
        <v>20.91</v>
      </c>
      <c r="MG82" vm="17532">
        <v>41.51</v>
      </c>
      <c r="MH82" vm="22025">
        <v>156.69</v>
      </c>
      <c r="MI82" vm="22026">
        <v>107.82</v>
      </c>
      <c r="MJ82" vm="22027">
        <v>23.85</v>
      </c>
      <c r="MK82" vm="22028">
        <v>168.11</v>
      </c>
      <c r="ML82" vm="11865">
        <v>80.38</v>
      </c>
      <c r="MM82" vm="22029">
        <v>155.04</v>
      </c>
      <c r="MN82" vm="22030">
        <v>295.64999999999998</v>
      </c>
      <c r="MO82" vm="22031">
        <v>119.84</v>
      </c>
      <c r="MP82" vm="22032">
        <v>158.38999999999999</v>
      </c>
      <c r="MQ82" vm="22033">
        <v>454.94</v>
      </c>
      <c r="MR82" vm="22034">
        <v>43.41</v>
      </c>
      <c r="MS82" vm="22035">
        <v>19.46</v>
      </c>
      <c r="MT82" vm="21971">
        <v>444.52</v>
      </c>
      <c r="MU82" vm="14081">
        <v>101.45</v>
      </c>
      <c r="MV82" vm="644">
        <v>33.6</v>
      </c>
      <c r="MW82" vm="22036">
        <v>168.71</v>
      </c>
      <c r="MX82" vm="22037">
        <v>228.63</v>
      </c>
      <c r="MY82" vm="22038">
        <v>609.17999999999995</v>
      </c>
      <c r="MZ82" vm="22039">
        <v>29.43</v>
      </c>
      <c r="NA82" vm="8236">
        <v>87.5</v>
      </c>
      <c r="NB82" vm="18118">
        <v>116.32</v>
      </c>
      <c r="NC82" vm="22040">
        <v>153.32</v>
      </c>
      <c r="ND82" vm="17896">
        <v>77.86</v>
      </c>
      <c r="NE82" vm="22041">
        <v>325.54000000000002</v>
      </c>
      <c r="NF82" vm="22042">
        <v>34.82</v>
      </c>
      <c r="NG82" vm="7259">
        <v>87.53</v>
      </c>
      <c r="NH82" vm="22043">
        <v>119.41</v>
      </c>
      <c r="NI82" vm="22044">
        <v>100.19</v>
      </c>
      <c r="NJ82" vm="7572">
        <v>71.25</v>
      </c>
      <c r="NK82" vm="22045">
        <v>83.71</v>
      </c>
      <c r="NL82" vm="22046">
        <v>132.47</v>
      </c>
      <c r="NM82" vm="22047">
        <v>225.86</v>
      </c>
      <c r="NN82" vm="22048">
        <v>233.63</v>
      </c>
      <c r="NO82" vm="22049">
        <v>187.01</v>
      </c>
      <c r="NP82" vm="22050">
        <v>23.5</v>
      </c>
      <c r="NQ82" vm="2933">
        <v>47.27</v>
      </c>
      <c r="NR82" vm="22051">
        <v>326.58</v>
      </c>
      <c r="NS82" vm="22052">
        <v>129.58000000000001</v>
      </c>
      <c r="NT82" vm="20616">
        <v>103.01</v>
      </c>
      <c r="NU82" vm="8078">
        <v>55.15</v>
      </c>
      <c r="NV82" vm="22053">
        <v>111.33</v>
      </c>
      <c r="NW82" vm="22054">
        <v>58.67</v>
      </c>
      <c r="NX82" vm="22055">
        <v>373.3</v>
      </c>
      <c r="NY82" vm="11308">
        <v>181.26</v>
      </c>
      <c r="NZ82" vm="22056">
        <v>134.76</v>
      </c>
      <c r="OA82" vm="13349">
        <v>101.97</v>
      </c>
      <c r="OB82" vm="22057">
        <v>11</v>
      </c>
      <c r="OC82" vm="17714">
        <v>69.31</v>
      </c>
      <c r="OD82" vm="22058">
        <v>113.02</v>
      </c>
      <c r="OE82" vm="22059">
        <v>207.16</v>
      </c>
      <c r="OF82" vm="3277">
        <v>64.03</v>
      </c>
      <c r="OG82" vm="9186">
        <v>92.68</v>
      </c>
      <c r="OH82" vm="22060">
        <v>180.8</v>
      </c>
      <c r="OI82" vm="22039">
        <v>29.43</v>
      </c>
      <c r="OJ82" vm="12985">
        <v>83.19</v>
      </c>
      <c r="OK82" vm="1397">
        <v>108.12</v>
      </c>
    </row>
    <row r="83" spans="1:401" x14ac:dyDescent="0.2">
      <c r="A83">
        <v>81</v>
      </c>
      <c r="B83" vm="11256">
        <v>222.91</v>
      </c>
      <c r="C83" vm="22061">
        <v>410.37</v>
      </c>
      <c r="D83" vm="22062">
        <v>135.4</v>
      </c>
      <c r="E83" vm="22063">
        <v>197.93</v>
      </c>
      <c r="F83" vm="22064">
        <v>567.16</v>
      </c>
      <c r="G83" vm="22065">
        <v>452.14</v>
      </c>
      <c r="H83" vm="13211">
        <v>171.29</v>
      </c>
      <c r="I83" vm="20860">
        <v>168.92</v>
      </c>
      <c r="J83" vm="19278">
        <v>172.65</v>
      </c>
      <c r="K83" vm="22066">
        <v>248.98</v>
      </c>
      <c r="L83" vm="22067">
        <v>222.94</v>
      </c>
      <c r="M83" vm="22068">
        <v>818.93</v>
      </c>
      <c r="N83" vm="22069">
        <v>290.74</v>
      </c>
      <c r="O83" vm="22070">
        <v>114.95</v>
      </c>
      <c r="P83" vm="22071">
        <v>567.55999999999995</v>
      </c>
      <c r="Q83" vm="22072">
        <v>508.08</v>
      </c>
      <c r="R83" vm="22073">
        <v>877.31</v>
      </c>
      <c r="S83" vm="22074">
        <v>756.1</v>
      </c>
      <c r="T83" vm="17105">
        <v>160.13</v>
      </c>
      <c r="U83" vm="12319">
        <v>165.1</v>
      </c>
      <c r="V83" vm="6833">
        <v>82.19</v>
      </c>
      <c r="W83" vm="14753">
        <v>203.55</v>
      </c>
      <c r="X83" vm="22075">
        <v>392.59</v>
      </c>
      <c r="Y83" vm="19788">
        <v>153.07</v>
      </c>
      <c r="Z83" vm="12508">
        <v>41.76</v>
      </c>
      <c r="AA83" vm="148">
        <v>65.010000000000005</v>
      </c>
      <c r="AB83" vm="22076">
        <v>294.72000000000003</v>
      </c>
      <c r="AC83" vm="3559">
        <v>55.5</v>
      </c>
      <c r="AD83" vm="22077">
        <v>130.65</v>
      </c>
      <c r="AE83" vm="5187">
        <v>64.680000000000007</v>
      </c>
      <c r="AF83" vm="22078">
        <v>118.6</v>
      </c>
      <c r="AG83" vm="22079">
        <v>208.25</v>
      </c>
      <c r="AH83" vm="14422">
        <v>101.88</v>
      </c>
      <c r="AI83" vm="20465">
        <v>170.02</v>
      </c>
      <c r="AJ83" vm="22080">
        <v>295.20999999999998</v>
      </c>
      <c r="AK83" vm="22081">
        <v>457.31</v>
      </c>
      <c r="AL83" vm="22082">
        <v>171.7</v>
      </c>
      <c r="AM83" vm="3856">
        <v>165.59</v>
      </c>
      <c r="AN83" vm="22083">
        <v>22.12</v>
      </c>
      <c r="AO83" vm="22084">
        <v>345.67</v>
      </c>
      <c r="AP83" vm="22085">
        <v>557.91999999999996</v>
      </c>
      <c r="AQ83" vm="13409">
        <v>41.36</v>
      </c>
      <c r="AR83" vm="16588">
        <v>95.81</v>
      </c>
      <c r="AS83" vm="22086">
        <v>506.34</v>
      </c>
      <c r="AT83" vm="21750">
        <v>41.92</v>
      </c>
      <c r="AU83" vm="11569">
        <v>118.75</v>
      </c>
      <c r="AV83" vm="21930">
        <v>519.35</v>
      </c>
      <c r="AW83" vm="6162">
        <v>165.27</v>
      </c>
      <c r="AX83" vm="22087">
        <v>482.8</v>
      </c>
      <c r="AY83" vm="11978">
        <v>141.86000000000001</v>
      </c>
      <c r="AZ83" vm="22088">
        <v>319.22000000000003</v>
      </c>
      <c r="BA83" vm="21923">
        <v>621.74</v>
      </c>
      <c r="BB83" vm="22089">
        <v>943.41</v>
      </c>
      <c r="BC83" vm="22090">
        <v>242.72</v>
      </c>
      <c r="BD83" vm="21096">
        <v>204.92</v>
      </c>
      <c r="BE83" vm="22091">
        <v>379.63</v>
      </c>
      <c r="BF83" vm="22092">
        <v>483.31</v>
      </c>
      <c r="BG83" vm="22093">
        <v>4749.1099999999997</v>
      </c>
      <c r="BH83" vm="8952">
        <v>73.25</v>
      </c>
      <c r="BI83" vm="22094">
        <v>272.69</v>
      </c>
      <c r="BJ83" vm="22095">
        <v>83.62</v>
      </c>
      <c r="BK83" vm="11544">
        <v>77.349999999999994</v>
      </c>
      <c r="BL83" vm="4298">
        <v>116.85</v>
      </c>
      <c r="BM83" vm="9765">
        <v>28.09</v>
      </c>
      <c r="BN83" vm="17176">
        <v>232.69</v>
      </c>
      <c r="BO83" vm="22096">
        <v>985.08</v>
      </c>
      <c r="BP83" vm="4808">
        <v>43.56</v>
      </c>
      <c r="BQ83" vm="15767">
        <v>89.51</v>
      </c>
      <c r="BR83" vm="18158">
        <v>209.19</v>
      </c>
      <c r="BS83" vm="22097">
        <v>63.71</v>
      </c>
      <c r="BT83" vm="3578">
        <v>107.84</v>
      </c>
      <c r="BU83" vm="22098">
        <v>247.76</v>
      </c>
      <c r="BV83" vm="18531">
        <v>70.94</v>
      </c>
      <c r="BW83" vm="13277">
        <v>112.39</v>
      </c>
      <c r="BX83" vm="21835">
        <v>154.59</v>
      </c>
      <c r="BY83" vm="12114">
        <v>261.94</v>
      </c>
      <c r="BZ83" vm="22099">
        <v>223.28</v>
      </c>
      <c r="CA83" vm="12540">
        <v>471.12</v>
      </c>
      <c r="CB83" vm="22100">
        <v>288.18</v>
      </c>
      <c r="CC83" vm="626">
        <v>54.32</v>
      </c>
      <c r="CD83" vm="12876">
        <v>202.05</v>
      </c>
      <c r="CE83" vm="22101">
        <v>367.15</v>
      </c>
      <c r="CF83" vm="16517">
        <v>183.38</v>
      </c>
      <c r="CG83" vm="22102">
        <v>400.42</v>
      </c>
      <c r="CH83" vm="21796">
        <v>219.1</v>
      </c>
      <c r="CI83" vm="9959">
        <v>90.07</v>
      </c>
      <c r="CJ83" vm="9261">
        <v>181.32</v>
      </c>
      <c r="CK83" vm="19687">
        <v>277.41000000000003</v>
      </c>
      <c r="CL83" vm="22103">
        <v>335</v>
      </c>
      <c r="CM83" vm="22104">
        <v>98.87</v>
      </c>
      <c r="CN83" vm="22105">
        <v>113.4</v>
      </c>
      <c r="CO83" vm="10170">
        <v>225.48</v>
      </c>
      <c r="CP83" vm="4131">
        <v>211.26</v>
      </c>
      <c r="CQ83" vm="22106">
        <v>168.14</v>
      </c>
      <c r="CR83" vm="22107">
        <v>414.01</v>
      </c>
      <c r="CS83" vm="16990">
        <v>154.63999999999999</v>
      </c>
      <c r="CT83" vm="22108">
        <v>23.2</v>
      </c>
      <c r="CU83" vm="3207">
        <v>53.87</v>
      </c>
      <c r="CV83" vm="266">
        <v>99.73</v>
      </c>
      <c r="CW83" vm="275">
        <v>88.54</v>
      </c>
      <c r="CX83" vm="22109">
        <v>223.61</v>
      </c>
      <c r="CY83" vm="14813">
        <v>112.68</v>
      </c>
      <c r="CZ83" vm="22110">
        <v>545.35</v>
      </c>
      <c r="DA83" vm="12460">
        <v>74.8</v>
      </c>
      <c r="DB83" vm="22111">
        <v>133.27000000000001</v>
      </c>
      <c r="DC83" vm="22112">
        <v>316.49</v>
      </c>
      <c r="DD83" vm="22113">
        <v>303.13</v>
      </c>
      <c r="DE83" vm="17913">
        <v>669.38</v>
      </c>
      <c r="DF83" vm="22114">
        <v>280.39999999999998</v>
      </c>
      <c r="DG83" vm="22115">
        <v>364.42</v>
      </c>
      <c r="DH83" vm="4101">
        <v>55.81</v>
      </c>
      <c r="DI83" vm="22116">
        <v>526.34</v>
      </c>
      <c r="DJ83" vm="5042">
        <v>68.510000000000005</v>
      </c>
      <c r="DK83" vm="22117">
        <v>213.99</v>
      </c>
      <c r="DL83" vm="22118">
        <v>98.542500000000004</v>
      </c>
      <c r="DM83" vm="18910">
        <v>67.86</v>
      </c>
      <c r="DN83" vm="22119">
        <v>888.3</v>
      </c>
      <c r="DO83" vm="11433">
        <v>127.22</v>
      </c>
      <c r="DP83" vm="22120">
        <v>1146.5899999999999</v>
      </c>
      <c r="DQ83" vm="21632">
        <v>357.97</v>
      </c>
      <c r="DR83" vm="22121">
        <v>134.05000000000001</v>
      </c>
      <c r="DS83" vm="8105">
        <v>93.33</v>
      </c>
      <c r="DT83" vm="619">
        <v>137.58000000000001</v>
      </c>
      <c r="DU83" vm="8211">
        <v>78.06</v>
      </c>
      <c r="DV83" vm="22122">
        <v>635.03</v>
      </c>
      <c r="DW83" vm="22123">
        <v>1304.5</v>
      </c>
      <c r="DX83" vm="22124">
        <v>376.15</v>
      </c>
      <c r="DY83" vm="22125">
        <v>282.08999999999997</v>
      </c>
      <c r="DZ83" vm="22126">
        <v>205.62</v>
      </c>
      <c r="EA83" vm="10210">
        <v>120.84</v>
      </c>
      <c r="EB83" vm="22127">
        <v>456.36</v>
      </c>
      <c r="EC83" vm="22128">
        <v>453.89</v>
      </c>
      <c r="ED83" vm="22129">
        <v>506.95</v>
      </c>
      <c r="EE83" vm="8178">
        <v>51.56</v>
      </c>
      <c r="EF83" vm="4536">
        <v>181.95</v>
      </c>
      <c r="EG83" vm="22130">
        <v>309.20999999999998</v>
      </c>
      <c r="EH83" vm="22131">
        <v>235.24</v>
      </c>
      <c r="EI83" vm="19944">
        <v>258.10000000000002</v>
      </c>
      <c r="EJ83" vm="4021">
        <v>58.59</v>
      </c>
      <c r="EK83" vm="22132">
        <v>163.9</v>
      </c>
      <c r="EL83" vm="19673">
        <v>292.99</v>
      </c>
      <c r="EM83" vm="17720">
        <v>263.08</v>
      </c>
      <c r="EN83" vm="22133">
        <v>187.15</v>
      </c>
      <c r="EO83" vm="22134">
        <v>77.25</v>
      </c>
      <c r="EP83" vm="22135">
        <v>843.6</v>
      </c>
      <c r="EQ83" vm="22136">
        <v>518.4</v>
      </c>
      <c r="ER83" vm="14965">
        <v>47.84</v>
      </c>
      <c r="ES83" vm="22137">
        <v>141</v>
      </c>
      <c r="ET83" vm="22138">
        <v>2981.19</v>
      </c>
      <c r="EU83" vm="6739">
        <v>75.31</v>
      </c>
      <c r="EV83" vm="10524">
        <v>155.66</v>
      </c>
      <c r="EW83" vm="22139">
        <v>244.57</v>
      </c>
      <c r="EX83" vm="22140">
        <v>108.46</v>
      </c>
      <c r="EY83" vm="18648">
        <v>78.8</v>
      </c>
      <c r="EZ83" vm="22141">
        <v>357.19</v>
      </c>
      <c r="FA83" vm="16088">
        <v>93.36</v>
      </c>
      <c r="FB83" vm="22142">
        <v>540.91</v>
      </c>
      <c r="FC83" vm="1936">
        <v>245.64</v>
      </c>
      <c r="FD83" vm="22143">
        <v>286.57</v>
      </c>
      <c r="FE83" vm="22144">
        <v>97.25</v>
      </c>
      <c r="FF83" vm="18721">
        <v>184.15</v>
      </c>
      <c r="FG83" vm="2637">
        <v>33.39</v>
      </c>
      <c r="FH83" vm="15249">
        <v>45.59</v>
      </c>
      <c r="FI83" vm="15113">
        <v>24.18</v>
      </c>
      <c r="FJ83" vm="22145">
        <v>45.26</v>
      </c>
      <c r="FK83" vm="10603">
        <v>39.76</v>
      </c>
      <c r="FL83" vm="22146">
        <v>136.46</v>
      </c>
      <c r="FM83" vm="22147">
        <v>104.71</v>
      </c>
      <c r="FN83" vm="22148">
        <v>72.59</v>
      </c>
      <c r="FO83" vm="22149">
        <v>274.35000000000002</v>
      </c>
      <c r="FP83" vm="22150">
        <v>236.47</v>
      </c>
      <c r="FQ83" vm="22151">
        <v>100.03</v>
      </c>
      <c r="FR83" vm="22152">
        <v>75.5</v>
      </c>
      <c r="FS83" vm="22153">
        <v>260.57</v>
      </c>
      <c r="FT83" vm="22154">
        <v>250.09</v>
      </c>
      <c r="FU83" vm="6964">
        <v>103.35</v>
      </c>
      <c r="FV83" vm="21671">
        <v>120.01</v>
      </c>
      <c r="FW83" vm="22155">
        <v>202.06</v>
      </c>
      <c r="FX83" vm="22156">
        <v>167.7</v>
      </c>
      <c r="FY83" vm="18703">
        <v>42.82</v>
      </c>
      <c r="FZ83" vm="22157">
        <v>239.12</v>
      </c>
      <c r="GA83" vm="22158">
        <v>75.72</v>
      </c>
      <c r="GB83" vm="22159">
        <v>507.18</v>
      </c>
      <c r="GC83" vm="624">
        <v>106.58</v>
      </c>
      <c r="GD83" vm="22160">
        <v>234.27</v>
      </c>
      <c r="GE83" vm="22161">
        <v>51.49</v>
      </c>
      <c r="GF83" vm="4279">
        <v>58.99</v>
      </c>
      <c r="GG83" vm="22162">
        <v>176</v>
      </c>
      <c r="GH83" vm="7017">
        <v>38.15</v>
      </c>
      <c r="GI83" vm="6326">
        <v>50.96</v>
      </c>
      <c r="GJ83" vm="19356">
        <v>134.61000000000001</v>
      </c>
      <c r="GK83" vm="22163">
        <v>22.73</v>
      </c>
      <c r="GL83" vm="470">
        <v>78.430000000000007</v>
      </c>
      <c r="GM83" vm="11504">
        <v>143.13</v>
      </c>
      <c r="GN83" vm="6773">
        <v>238.59</v>
      </c>
      <c r="GO83" vm="16621">
        <v>58.88</v>
      </c>
      <c r="GP83" vm="20401">
        <v>139.09</v>
      </c>
      <c r="GQ83" vm="22164">
        <v>323.66000000000003</v>
      </c>
      <c r="GR83" vm="20046">
        <v>198.58</v>
      </c>
      <c r="GS83" vm="19498">
        <v>150.84</v>
      </c>
      <c r="GT83" vm="22165">
        <v>37.85</v>
      </c>
      <c r="GU83" vm="22166">
        <v>328.51</v>
      </c>
      <c r="GV83" vm="22167">
        <v>60.86</v>
      </c>
      <c r="GW83" vm="7845">
        <v>67.540000000000006</v>
      </c>
      <c r="GX83" vm="13698">
        <v>78.23</v>
      </c>
      <c r="GY83" vm="22168">
        <v>1988.91</v>
      </c>
      <c r="GZ83" vm="22169">
        <v>1105.07</v>
      </c>
      <c r="HA83" vm="9484">
        <v>137.75</v>
      </c>
      <c r="HB83" vm="10316">
        <v>32.82</v>
      </c>
      <c r="HC83" vm="16182">
        <v>56.57</v>
      </c>
      <c r="HD83" vm="11130">
        <v>52.3</v>
      </c>
      <c r="HE83" vm="22170">
        <v>577.95000000000005</v>
      </c>
      <c r="HF83" vm="4605">
        <v>99.44</v>
      </c>
      <c r="HG83" vm="2642">
        <v>87.31</v>
      </c>
      <c r="HH83" vm="14260">
        <v>140.06</v>
      </c>
      <c r="HI83" vm="18104">
        <v>81.650000000000006</v>
      </c>
      <c r="HJ83" vm="6162">
        <v>165.27</v>
      </c>
      <c r="HK83" vm="22171">
        <v>793.47</v>
      </c>
      <c r="HL83" vm="21460">
        <v>128.22</v>
      </c>
      <c r="HM83" vm="22172">
        <v>275.48</v>
      </c>
      <c r="HN83" vm="10544">
        <v>119.51</v>
      </c>
      <c r="HO83" vm="22173">
        <v>132.34</v>
      </c>
      <c r="HP83" vm="22174">
        <v>91.305400000000006</v>
      </c>
      <c r="HQ83" vm="2093">
        <v>178.43</v>
      </c>
      <c r="HR83" vm="22175">
        <v>425.84</v>
      </c>
      <c r="HS83" vm="22176">
        <v>130.18</v>
      </c>
      <c r="HT83" vm="22177">
        <v>366.49</v>
      </c>
      <c r="HU83" vm="5547">
        <v>74.61</v>
      </c>
      <c r="HV83" vm="22178">
        <v>151.30000000000001</v>
      </c>
      <c r="HW83" vm="16991">
        <v>167.64</v>
      </c>
      <c r="HX83" vm="11302">
        <v>100</v>
      </c>
      <c r="HY83" vm="22179">
        <v>72.394999999999996</v>
      </c>
      <c r="HZ83" vm="22180">
        <v>10.058299999999999</v>
      </c>
      <c r="IA83" vm="9264">
        <v>89.1</v>
      </c>
      <c r="IB83" vm="22181">
        <v>86.95</v>
      </c>
      <c r="IC83" vm="22182">
        <v>247.48</v>
      </c>
      <c r="ID83" vm="18536">
        <v>20.04</v>
      </c>
      <c r="IE83" vm="4933">
        <v>121.28</v>
      </c>
      <c r="IF83" vm="22183">
        <v>303.5</v>
      </c>
      <c r="IG83" vm="4763">
        <v>75.03</v>
      </c>
      <c r="IH83" vm="9488">
        <v>66.69</v>
      </c>
      <c r="II83" vm="2695">
        <v>136.87</v>
      </c>
      <c r="IJ83" vm="22184">
        <v>116.13</v>
      </c>
      <c r="IK83" vm="10290">
        <v>72.5</v>
      </c>
      <c r="IL83" vm="12130">
        <v>82.5</v>
      </c>
      <c r="IM83" vm="22185">
        <v>151.26</v>
      </c>
      <c r="IN83" vm="22186">
        <v>58.11</v>
      </c>
      <c r="IO83" vm="7681">
        <v>35.619999999999997</v>
      </c>
      <c r="IP83" vm="12293">
        <v>161.13</v>
      </c>
      <c r="IQ83" vm="2225">
        <v>68.239999999999995</v>
      </c>
      <c r="IR83" vm="10668">
        <v>48.36</v>
      </c>
      <c r="IS83" vm="16009">
        <v>198.18</v>
      </c>
      <c r="IT83" vm="13324">
        <v>110.09</v>
      </c>
      <c r="IU83" vm="22187">
        <v>260.70999999999998</v>
      </c>
      <c r="IV83" vm="22188">
        <v>417.28</v>
      </c>
      <c r="IW83" vm="2561">
        <v>93.97</v>
      </c>
      <c r="IX83" vm="22189">
        <v>503.69</v>
      </c>
      <c r="IY83" vm="22190">
        <v>321.17</v>
      </c>
      <c r="IZ83" vm="4760">
        <v>74.319999999999993</v>
      </c>
      <c r="JA83" vm="22191">
        <v>200.98</v>
      </c>
      <c r="JB83" vm="14493">
        <v>49.57</v>
      </c>
      <c r="JC83" vm="10829">
        <v>244.28</v>
      </c>
      <c r="JD83" vm="456">
        <v>163.78</v>
      </c>
      <c r="JE83" vm="9702">
        <v>31.44</v>
      </c>
      <c r="JF83" vm="11583">
        <v>270.39</v>
      </c>
      <c r="JG83" vm="22192">
        <v>186.84</v>
      </c>
      <c r="JH83" vm="396">
        <v>95.57</v>
      </c>
      <c r="JI83" vm="22193">
        <v>299.3</v>
      </c>
      <c r="JJ83" vm="22194">
        <v>85.88</v>
      </c>
      <c r="JK83" vm="22195">
        <v>323.75</v>
      </c>
      <c r="JL83" vm="22196">
        <v>216.28</v>
      </c>
      <c r="JM83" vm="4446">
        <v>136</v>
      </c>
      <c r="JN83" vm="22197">
        <v>210.21</v>
      </c>
      <c r="JO83" vm="18909">
        <v>104.17</v>
      </c>
      <c r="JP83" vm="1838">
        <v>104.75</v>
      </c>
      <c r="JQ83" vm="6003">
        <v>63.52</v>
      </c>
      <c r="JR83" vm="22198">
        <v>58.39</v>
      </c>
      <c r="JS83" vm="22199">
        <v>130.87</v>
      </c>
      <c r="JT83" vm="22200">
        <v>121.29</v>
      </c>
      <c r="JU83" vm="20139">
        <v>70.349999999999994</v>
      </c>
      <c r="JV83" vm="22201">
        <v>264.39</v>
      </c>
      <c r="JW83" vm="22202">
        <v>175.81</v>
      </c>
      <c r="JX83" vm="11073">
        <v>36.28</v>
      </c>
      <c r="JY83" vm="14532">
        <v>55.77</v>
      </c>
      <c r="JZ83" vm="22203">
        <v>209.16</v>
      </c>
      <c r="KA83" vm="2280">
        <v>33.49</v>
      </c>
      <c r="KB83" vm="22204">
        <v>163.03139999999999</v>
      </c>
      <c r="KC83" vm="16685">
        <v>74.81</v>
      </c>
      <c r="KD83" vm="22205">
        <v>580.14</v>
      </c>
      <c r="KE83" vm="22206">
        <v>759.37</v>
      </c>
      <c r="KF83" vm="17445">
        <v>192.25</v>
      </c>
      <c r="KG83" vm="1254">
        <v>143.56</v>
      </c>
      <c r="KH83" vm="14066">
        <v>31.56</v>
      </c>
      <c r="KI83" vm="20710">
        <v>268.72000000000003</v>
      </c>
      <c r="KJ83" vm="2045">
        <v>232.77</v>
      </c>
      <c r="KK83" vm="22207">
        <v>53.314</v>
      </c>
      <c r="KL83" vm="19123">
        <v>64.19</v>
      </c>
      <c r="KM83" vm="1924">
        <v>119.46</v>
      </c>
      <c r="KN83" vm="8477">
        <v>54.64</v>
      </c>
      <c r="KO83" vm="17041">
        <v>138.4</v>
      </c>
      <c r="KP83" vm="22208">
        <v>210</v>
      </c>
      <c r="KQ83" vm="12901">
        <v>188.38</v>
      </c>
      <c r="KR83" vm="8303">
        <v>140.65</v>
      </c>
      <c r="KS83" vm="15184">
        <v>68.3</v>
      </c>
      <c r="KT83" vm="10555">
        <v>28.58</v>
      </c>
      <c r="KU83" vm="9504">
        <v>329.81</v>
      </c>
      <c r="KV83" vm="22209">
        <v>189.11</v>
      </c>
      <c r="KW83" vm="4670">
        <v>48.97</v>
      </c>
      <c r="KX83" vm="22210">
        <v>159.65</v>
      </c>
      <c r="KY83" vm="22211">
        <v>38.32</v>
      </c>
      <c r="KZ83" vm="22212">
        <v>81.13</v>
      </c>
      <c r="LA83" vm="9038">
        <v>69.12</v>
      </c>
      <c r="LB83" vm="22213">
        <v>63.67</v>
      </c>
      <c r="LC83" vm="5429">
        <v>83.66</v>
      </c>
      <c r="LD83" vm="22214">
        <v>43.14</v>
      </c>
      <c r="LE83" vm="7583">
        <v>71.34</v>
      </c>
      <c r="LF83" vm="22215">
        <v>163.36000000000001</v>
      </c>
      <c r="LG83" vm="297">
        <v>104.44</v>
      </c>
      <c r="LH83" vm="10097">
        <v>27.68</v>
      </c>
      <c r="LI83" vm="13817">
        <v>15.48</v>
      </c>
      <c r="LJ83" vm="22216">
        <v>179.26</v>
      </c>
      <c r="LK83" vm="20343">
        <v>121.16</v>
      </c>
      <c r="LL83" vm="20381">
        <v>80.61</v>
      </c>
      <c r="LM83" vm="22217">
        <v>151.55000000000001</v>
      </c>
      <c r="LN83" vm="22218">
        <v>1342.09</v>
      </c>
      <c r="LO83" vm="22219">
        <v>9139.39</v>
      </c>
      <c r="LP83" vm="13577">
        <v>124.41</v>
      </c>
      <c r="LQ83" vm="22220">
        <v>144.29</v>
      </c>
      <c r="LR83" vm="11525">
        <v>225.59</v>
      </c>
      <c r="LS83" vm="22221">
        <v>225.18</v>
      </c>
      <c r="LT83" vm="6634">
        <v>92.8</v>
      </c>
      <c r="LU83" vm="1609">
        <v>455.2</v>
      </c>
      <c r="LV83" vm="22222">
        <v>1172.6199999999999</v>
      </c>
      <c r="LW83" vm="22223">
        <v>602.75</v>
      </c>
      <c r="LX83" vm="7373">
        <v>80.459999999999994</v>
      </c>
      <c r="LY83" vm="14573">
        <v>387.21</v>
      </c>
      <c r="LZ83" vm="22224">
        <v>8.23</v>
      </c>
      <c r="MA83" vm="22225">
        <v>57.026800000000001</v>
      </c>
      <c r="MB83" vm="3941">
        <v>31.18</v>
      </c>
      <c r="MC83" vm="19388">
        <v>107.27</v>
      </c>
      <c r="MD83" vm="22226">
        <v>35.869999999999997</v>
      </c>
      <c r="ME83" vm="22227">
        <v>173.79</v>
      </c>
      <c r="MF83" vm="21069">
        <v>21.9</v>
      </c>
      <c r="MG83" vm="954">
        <v>41.82</v>
      </c>
      <c r="MH83" vm="22228">
        <v>163.11000000000001</v>
      </c>
      <c r="MI83" vm="2390">
        <v>105.85</v>
      </c>
      <c r="MJ83" vm="22229">
        <v>22.71</v>
      </c>
      <c r="MK83" vm="20887">
        <v>158.12</v>
      </c>
      <c r="ML83" vm="22230">
        <v>81.760000000000005</v>
      </c>
      <c r="MM83" vm="3715">
        <v>155.29</v>
      </c>
      <c r="MN83" vm="22231">
        <v>276.97000000000003</v>
      </c>
      <c r="MO83" vm="22232">
        <v>119.06</v>
      </c>
      <c r="MP83" vm="22233">
        <v>159.4</v>
      </c>
      <c r="MQ83" vm="22234">
        <v>458.8</v>
      </c>
      <c r="MR83" vm="11091">
        <v>41.73</v>
      </c>
      <c r="MS83" vm="22235">
        <v>20.059999999999999</v>
      </c>
      <c r="MT83" vm="22236">
        <v>425.7</v>
      </c>
      <c r="MU83" vm="14421">
        <v>98.93</v>
      </c>
      <c r="MV83" vm="5021">
        <v>31.4</v>
      </c>
      <c r="MW83" vm="22237">
        <v>182.97</v>
      </c>
      <c r="MX83" vm="22238">
        <v>227.1</v>
      </c>
      <c r="MY83" vm="22239">
        <v>603.47</v>
      </c>
      <c r="MZ83" vm="22240">
        <v>30.61</v>
      </c>
      <c r="NA83" vm="250">
        <v>86.56</v>
      </c>
      <c r="NB83" vm="22241">
        <v>117.15</v>
      </c>
      <c r="NC83" vm="9620">
        <v>149.16999999999999</v>
      </c>
      <c r="ND83" vm="5428">
        <v>78.75</v>
      </c>
      <c r="NE83" vm="22242">
        <v>326.75</v>
      </c>
      <c r="NF83" vm="190">
        <v>34.49</v>
      </c>
      <c r="NG83" vm="16675">
        <v>86.72</v>
      </c>
      <c r="NH83" vm="14428">
        <v>116.1</v>
      </c>
      <c r="NI83" vm="17236">
        <v>99.93</v>
      </c>
      <c r="NJ83" vm="1036">
        <v>70.989999999999995</v>
      </c>
      <c r="NK83" vm="20330">
        <v>82.18</v>
      </c>
      <c r="NL83" vm="22243">
        <v>128.38</v>
      </c>
      <c r="NM83" vm="22244">
        <v>229.99</v>
      </c>
      <c r="NN83" vm="22245">
        <v>235.61</v>
      </c>
      <c r="NO83" vm="22246">
        <v>185.03</v>
      </c>
      <c r="NP83" vm="8540">
        <v>23.56</v>
      </c>
      <c r="NQ83" vm="8283">
        <v>26.05</v>
      </c>
      <c r="NR83" vm="22247">
        <v>330.29</v>
      </c>
      <c r="NS83" vm="20750">
        <v>133.65</v>
      </c>
      <c r="NT83" vm="22248">
        <v>99.11</v>
      </c>
      <c r="NU83" vm="22249">
        <v>55.25</v>
      </c>
      <c r="NV83" vm="16846">
        <v>112.06</v>
      </c>
      <c r="NW83" vm="2957">
        <v>58.36</v>
      </c>
      <c r="NX83" vm="22250">
        <v>377.65</v>
      </c>
      <c r="NY83" vm="8134">
        <v>176.68</v>
      </c>
      <c r="NZ83" vm="8161">
        <v>132.19999999999999</v>
      </c>
      <c r="OA83" vm="22251">
        <v>100.57</v>
      </c>
      <c r="OB83" vm="22252">
        <v>10.26</v>
      </c>
      <c r="OC83" vm="7568">
        <v>56.37</v>
      </c>
      <c r="OD83" vm="19210">
        <v>110.86</v>
      </c>
      <c r="OE83" vm="22253">
        <v>206.11</v>
      </c>
      <c r="OF83" vm="14679">
        <v>59.01</v>
      </c>
      <c r="OG83" vm="8251">
        <v>90.9</v>
      </c>
      <c r="OH83" vm="12192">
        <v>172.02</v>
      </c>
      <c r="OI83" vm="19126">
        <v>28.97</v>
      </c>
      <c r="OJ83" vm="20966">
        <v>84.06</v>
      </c>
      <c r="OK83" vm="22254">
        <v>101.82</v>
      </c>
    </row>
    <row r="84" spans="1:401" x14ac:dyDescent="0.2">
      <c r="A84">
        <v>82</v>
      </c>
      <c r="B84" vm="22255">
        <v>226.96</v>
      </c>
      <c r="C84" vm="22256">
        <v>422.54</v>
      </c>
      <c r="D84" vm="22257">
        <v>147.63</v>
      </c>
      <c r="E84" vm="8386">
        <v>208.18</v>
      </c>
      <c r="F84" vm="22258">
        <v>589.34</v>
      </c>
      <c r="G84" vm="22259">
        <v>463.41</v>
      </c>
      <c r="H84" vm="22260">
        <v>178.35</v>
      </c>
      <c r="I84" vm="14467">
        <v>183.64</v>
      </c>
      <c r="J84" vm="19998">
        <v>179.86</v>
      </c>
      <c r="K84" vm="22261">
        <v>321.22000000000003</v>
      </c>
      <c r="L84" vm="15917">
        <v>236.98</v>
      </c>
      <c r="M84" vm="22262">
        <v>831.54</v>
      </c>
      <c r="N84" vm="22263">
        <v>307.87</v>
      </c>
      <c r="O84" vm="10613">
        <v>121.11</v>
      </c>
      <c r="P84" vm="22264">
        <v>615.80999999999995</v>
      </c>
      <c r="Q84" vm="22265">
        <v>524.76</v>
      </c>
      <c r="R84" vm="22266">
        <v>943.8</v>
      </c>
      <c r="S84" vm="22267">
        <v>795.04</v>
      </c>
      <c r="T84" vm="22268">
        <v>155.47</v>
      </c>
      <c r="U84" vm="21155">
        <v>167.71</v>
      </c>
      <c r="V84" vm="9482">
        <v>84.83</v>
      </c>
      <c r="W84" vm="22269">
        <v>199.5</v>
      </c>
      <c r="X84" vm="22270">
        <v>405.9</v>
      </c>
      <c r="Y84" vm="22271">
        <v>156.93</v>
      </c>
      <c r="Z84" vm="2834">
        <v>45.13</v>
      </c>
      <c r="AA84" vm="3604">
        <v>63.92</v>
      </c>
      <c r="AB84" vm="22272">
        <v>321.95</v>
      </c>
      <c r="AC84" vm="12719">
        <v>58.06</v>
      </c>
      <c r="AD84" vm="22273">
        <v>126.24</v>
      </c>
      <c r="AE84" vm="4596">
        <v>70.040000000000006</v>
      </c>
      <c r="AF84" vm="290">
        <v>116.59</v>
      </c>
      <c r="AG84" vm="19222">
        <v>213.72</v>
      </c>
      <c r="AH84" vm="22274">
        <v>102.92</v>
      </c>
      <c r="AI84" vm="22275">
        <v>189.25</v>
      </c>
      <c r="AJ84" vm="22276">
        <v>298.97000000000003</v>
      </c>
      <c r="AK84" vm="22277">
        <v>459.48</v>
      </c>
      <c r="AL84" vm="22278">
        <v>184.81</v>
      </c>
      <c r="AM84" vm="15273">
        <v>165.11</v>
      </c>
      <c r="AN84" vm="9751">
        <v>22.34</v>
      </c>
      <c r="AO84" vm="22279">
        <v>355.53</v>
      </c>
      <c r="AP84" vm="22280">
        <v>551.74</v>
      </c>
      <c r="AQ84" vm="22281">
        <v>40.479999999999997</v>
      </c>
      <c r="AR84" vm="22282">
        <v>99.02</v>
      </c>
      <c r="AS84" vm="22283">
        <v>536.45000000000005</v>
      </c>
      <c r="AT84" vm="22198">
        <v>58.39</v>
      </c>
      <c r="AU84" vm="14841">
        <v>123.55</v>
      </c>
      <c r="AV84" vm="22284">
        <v>589.26</v>
      </c>
      <c r="AW84" vm="22285">
        <v>170.91</v>
      </c>
      <c r="AX84" vm="22286">
        <v>494.68</v>
      </c>
      <c r="AY84" vm="7610">
        <v>147.94999999999999</v>
      </c>
      <c r="AZ84" vm="22287">
        <v>325.27999999999997</v>
      </c>
      <c r="BA84" vm="22288">
        <v>684.22</v>
      </c>
      <c r="BB84" vm="22289">
        <v>1008.08</v>
      </c>
      <c r="BC84" vm="22290">
        <v>261.52</v>
      </c>
      <c r="BD84" vm="22291">
        <v>220.29</v>
      </c>
      <c r="BE84" vm="22292">
        <v>393.37</v>
      </c>
      <c r="BF84" vm="22293">
        <v>502.82</v>
      </c>
      <c r="BG84" vm="22294">
        <v>4943.2700000000004</v>
      </c>
      <c r="BH84" vm="19836">
        <v>72.040000000000006</v>
      </c>
      <c r="BI84" vm="22295">
        <v>287.60000000000002</v>
      </c>
      <c r="BJ84" vm="5528">
        <v>88.25</v>
      </c>
      <c r="BK84" vm="22296">
        <v>76.97</v>
      </c>
      <c r="BL84" vm="22297">
        <v>129.53</v>
      </c>
      <c r="BM84" vm="4078">
        <v>26.72</v>
      </c>
      <c r="BN84" vm="22298">
        <v>241.49</v>
      </c>
      <c r="BO84" vm="22299">
        <v>1039.28</v>
      </c>
      <c r="BP84" vm="22300">
        <v>43.91</v>
      </c>
      <c r="BQ84" vm="22301">
        <v>96.564999999999998</v>
      </c>
      <c r="BR84" vm="1545">
        <v>219.49</v>
      </c>
      <c r="BS84" vm="8208">
        <v>68.63</v>
      </c>
      <c r="BT84" vm="22302">
        <v>111.59</v>
      </c>
      <c r="BU84" vm="20871">
        <v>245.39</v>
      </c>
      <c r="BV84" vm="17324">
        <v>73.900000000000006</v>
      </c>
      <c r="BW84" vm="17668">
        <v>117.83</v>
      </c>
      <c r="BX84" vm="18333">
        <v>151.68</v>
      </c>
      <c r="BY84" vm="22303">
        <v>271.10000000000002</v>
      </c>
      <c r="BZ84" vm="14435">
        <v>235.31</v>
      </c>
      <c r="CA84" vm="22304">
        <v>516.74</v>
      </c>
      <c r="CB84" vm="22305">
        <v>304.73</v>
      </c>
      <c r="CC84" vm="22306">
        <v>54.14</v>
      </c>
      <c r="CD84" vm="22307">
        <v>210.7</v>
      </c>
      <c r="CE84" vm="22308">
        <v>375.96</v>
      </c>
      <c r="CF84" vm="22309">
        <v>192.03</v>
      </c>
      <c r="CG84" vm="22310">
        <v>394.06</v>
      </c>
      <c r="CH84" vm="22311">
        <v>225.36</v>
      </c>
      <c r="CI84" vm="1811">
        <v>87.72</v>
      </c>
      <c r="CJ84" vm="852">
        <v>195.7</v>
      </c>
      <c r="CK84" vm="8247">
        <v>281.36</v>
      </c>
      <c r="CL84" vm="22312">
        <v>366.67</v>
      </c>
      <c r="CM84" vm="14890">
        <v>97.55</v>
      </c>
      <c r="CN84" vm="6727">
        <v>115.83</v>
      </c>
      <c r="CO84" vm="22313">
        <v>225.8</v>
      </c>
      <c r="CP84" vm="13118">
        <v>201.8</v>
      </c>
      <c r="CQ84" vm="16982">
        <v>177.46</v>
      </c>
      <c r="CR84" vm="22314">
        <v>422.62</v>
      </c>
      <c r="CS84" vm="18353">
        <v>156.41999999999999</v>
      </c>
      <c r="CT84" vm="1097">
        <v>26.2</v>
      </c>
      <c r="CU84" vm="21770">
        <v>54.05</v>
      </c>
      <c r="CV84" vm="15475">
        <v>111.9</v>
      </c>
      <c r="CW84" vm="4487">
        <v>88.64</v>
      </c>
      <c r="CX84" vm="22315">
        <v>225.66</v>
      </c>
      <c r="CY84" vm="22316">
        <v>113.23</v>
      </c>
      <c r="CZ84" vm="21860">
        <v>564.55999999999995</v>
      </c>
      <c r="DA84" vm="5032">
        <v>78.2</v>
      </c>
      <c r="DB84" vm="18447">
        <v>138.19999999999999</v>
      </c>
      <c r="DC84" vm="22317">
        <v>319.77</v>
      </c>
      <c r="DD84" vm="21602">
        <v>330.03</v>
      </c>
      <c r="DE84" vm="22318">
        <v>687.41</v>
      </c>
      <c r="DF84" vm="22319">
        <v>294.77</v>
      </c>
      <c r="DG84" vm="22320">
        <v>383.78</v>
      </c>
      <c r="DH84" vm="6252">
        <v>55.54</v>
      </c>
      <c r="DI84" vm="22321">
        <v>613</v>
      </c>
      <c r="DJ84" vm="15959">
        <v>66.2</v>
      </c>
      <c r="DK84" vm="3327">
        <v>224.12</v>
      </c>
      <c r="DL84" vm="22322">
        <v>100.1125</v>
      </c>
      <c r="DM84" vm="13043">
        <v>73.87</v>
      </c>
      <c r="DN84" vm="22323">
        <v>921.06</v>
      </c>
      <c r="DO84" vm="16655">
        <v>134.34</v>
      </c>
      <c r="DP84" vm="22324">
        <v>1217.7</v>
      </c>
      <c r="DQ84" vm="22325">
        <v>386.67</v>
      </c>
      <c r="DR84" vm="22326">
        <v>132.44</v>
      </c>
      <c r="DS84" vm="5290">
        <v>92.57</v>
      </c>
      <c r="DT84" vm="11683">
        <v>152.19999999999999</v>
      </c>
      <c r="DU84" vm="6491">
        <v>75.88</v>
      </c>
      <c r="DV84" vm="22327">
        <v>695.58</v>
      </c>
      <c r="DW84" vm="22328">
        <v>1350.98</v>
      </c>
      <c r="DX84" vm="22329">
        <v>410.58</v>
      </c>
      <c r="DY84" vm="22330">
        <v>301.25</v>
      </c>
      <c r="DZ84" vm="22331">
        <v>225.72</v>
      </c>
      <c r="EA84" vm="9272">
        <v>134.12</v>
      </c>
      <c r="EB84" vm="22332">
        <v>477.18</v>
      </c>
      <c r="EC84" vm="15358">
        <v>504.6</v>
      </c>
      <c r="ED84" vm="22333">
        <v>528.99</v>
      </c>
      <c r="EE84" vm="22334">
        <v>56.31</v>
      </c>
      <c r="EF84" vm="19489">
        <v>176.82</v>
      </c>
      <c r="EG84" vm="22335">
        <v>312.99</v>
      </c>
      <c r="EH84" vm="16136">
        <v>231.64</v>
      </c>
      <c r="EI84" vm="3304">
        <v>239.37</v>
      </c>
      <c r="EJ84" vm="5981">
        <v>58.81</v>
      </c>
      <c r="EK84" vm="22336">
        <v>185.21</v>
      </c>
      <c r="EL84" vm="22337">
        <v>309.47000000000003</v>
      </c>
      <c r="EM84" vm="14439">
        <v>271.95</v>
      </c>
      <c r="EN84" vm="22338">
        <v>203.97</v>
      </c>
      <c r="EO84" vm="22339">
        <v>83.01</v>
      </c>
      <c r="EP84" vm="22340">
        <v>828.42</v>
      </c>
      <c r="EQ84" vm="22341">
        <v>561.54999999999995</v>
      </c>
      <c r="ER84" vm="18245">
        <v>50.21</v>
      </c>
      <c r="ES84" vm="22342">
        <v>162</v>
      </c>
      <c r="ET84" vm="22343">
        <v>3110.12</v>
      </c>
      <c r="EU84" vm="2038">
        <v>77.06</v>
      </c>
      <c r="EV84" vm="11928">
        <v>171.4</v>
      </c>
      <c r="EW84" vm="15392">
        <v>250.04</v>
      </c>
      <c r="EX84" vm="1960">
        <v>127.26</v>
      </c>
      <c r="EY84" vm="22344">
        <v>92.04</v>
      </c>
      <c r="EZ84" vm="22345">
        <v>354.16</v>
      </c>
      <c r="FA84" vm="11088">
        <v>107.16</v>
      </c>
      <c r="FB84" vm="22346">
        <v>567.62</v>
      </c>
      <c r="FC84" vm="22347">
        <v>256.89</v>
      </c>
      <c r="FD84" vm="2186">
        <v>305.56</v>
      </c>
      <c r="FE84" vm="21836">
        <v>96.4</v>
      </c>
      <c r="FF84" vm="18750">
        <v>196.9</v>
      </c>
      <c r="FG84" vm="535">
        <v>36</v>
      </c>
      <c r="FH84" vm="150">
        <v>46.36</v>
      </c>
      <c r="FI84" vm="22348">
        <v>26.88</v>
      </c>
      <c r="FJ84" vm="4054">
        <v>45.04</v>
      </c>
      <c r="FK84" vm="9831">
        <v>43.18</v>
      </c>
      <c r="FL84" vm="19356">
        <v>134.61000000000001</v>
      </c>
      <c r="FM84" vm="4590">
        <v>108.27</v>
      </c>
      <c r="FN84" vm="20127">
        <v>76.680000000000007</v>
      </c>
      <c r="FO84" vm="11735">
        <v>286.27999999999997</v>
      </c>
      <c r="FP84" vm="22349">
        <v>247.65</v>
      </c>
      <c r="FQ84" vm="10911">
        <v>113.65</v>
      </c>
      <c r="FR84" vm="13424">
        <v>84.62</v>
      </c>
      <c r="FS84" vm="22350">
        <v>280.8</v>
      </c>
      <c r="FT84" vm="22351">
        <v>271.67</v>
      </c>
      <c r="FU84" vm="18381">
        <v>114.38</v>
      </c>
      <c r="FV84" vm="8538">
        <v>126.45</v>
      </c>
      <c r="FW84" vm="22352">
        <v>225.27</v>
      </c>
      <c r="FX84" vm="22353">
        <v>179.02</v>
      </c>
      <c r="FY84" vm="565">
        <v>45.22</v>
      </c>
      <c r="FZ84" vm="21987">
        <v>256.54000000000002</v>
      </c>
      <c r="GA84" vm="10452">
        <v>75.58</v>
      </c>
      <c r="GB84" vm="22354">
        <v>551.99</v>
      </c>
      <c r="GC84" vm="2390">
        <v>105.85</v>
      </c>
      <c r="GD84" vm="22355">
        <v>248.41</v>
      </c>
      <c r="GE84" vm="8205">
        <v>56.12</v>
      </c>
      <c r="GF84" vm="22356">
        <v>57.79</v>
      </c>
      <c r="GG84" vm="11035">
        <v>181.98</v>
      </c>
      <c r="GH84" vm="22357">
        <v>38.11</v>
      </c>
      <c r="GI84" vm="20115">
        <v>55.58</v>
      </c>
      <c r="GJ84" vm="11811">
        <v>133.61000000000001</v>
      </c>
      <c r="GK84" vm="22358">
        <v>23.68</v>
      </c>
      <c r="GL84" vm="22359">
        <v>81.02</v>
      </c>
      <c r="GM84" vm="22360">
        <v>153.75</v>
      </c>
      <c r="GN84" vm="22361">
        <v>233.89</v>
      </c>
      <c r="GO84" vm="11470">
        <v>57.51</v>
      </c>
      <c r="GP84" vm="6020">
        <v>148.57</v>
      </c>
      <c r="GQ84" vm="22362">
        <v>339.42</v>
      </c>
      <c r="GR84" vm="22363">
        <v>211.59</v>
      </c>
      <c r="GS84" vm="22364">
        <v>149.78</v>
      </c>
      <c r="GT84" vm="22365">
        <v>43.015000000000001</v>
      </c>
      <c r="GU84" vm="22366">
        <v>356.46</v>
      </c>
      <c r="GV84" vm="7417">
        <v>58.33</v>
      </c>
      <c r="GW84" vm="14882">
        <v>66.23</v>
      </c>
      <c r="GX84" vm="22367">
        <v>83.33</v>
      </c>
      <c r="GY84" vm="22368">
        <v>2332.29</v>
      </c>
      <c r="GZ84" vm="22369">
        <v>1202.3499999999999</v>
      </c>
      <c r="HA84" vm="6004">
        <v>142.18</v>
      </c>
      <c r="HB84" vm="6068">
        <v>32.880000000000003</v>
      </c>
      <c r="HC84" vm="16308">
        <v>59.91</v>
      </c>
      <c r="HD84" vm="22306">
        <v>54.14</v>
      </c>
      <c r="HE84" vm="22370">
        <v>594</v>
      </c>
      <c r="HF84" vm="22151">
        <v>100.03</v>
      </c>
      <c r="HG84" vm="6259">
        <v>85.82</v>
      </c>
      <c r="HH84" vm="22371">
        <v>143.4</v>
      </c>
      <c r="HI84" vm="3606">
        <v>91.25</v>
      </c>
      <c r="HJ84" vm="21465">
        <v>192.28</v>
      </c>
      <c r="HK84" vm="22372">
        <v>875.01</v>
      </c>
      <c r="HL84" vm="10651">
        <v>136.69</v>
      </c>
      <c r="HM84" vm="22373">
        <v>284.98</v>
      </c>
      <c r="HN84" vm="22374">
        <v>141.9</v>
      </c>
      <c r="HO84" vm="8451">
        <v>137.21</v>
      </c>
      <c r="HP84" vm="22375">
        <v>96.849199999999996</v>
      </c>
      <c r="HQ84" vm="22376">
        <v>190.92</v>
      </c>
      <c r="HR84" vm="22377">
        <v>603.17999999999995</v>
      </c>
      <c r="HS84" vm="22378">
        <v>136.08000000000001</v>
      </c>
      <c r="HT84" vm="19248">
        <v>393.71</v>
      </c>
      <c r="HU84" vm="8484">
        <v>80.31</v>
      </c>
      <c r="HV84" vm="22379">
        <v>175.15</v>
      </c>
      <c r="HW84" vm="22380">
        <v>168.79</v>
      </c>
      <c r="HX84" vm="5347">
        <v>98.13</v>
      </c>
      <c r="HY84" vm="9441">
        <v>74.489999999999995</v>
      </c>
      <c r="HZ84" vm="22381">
        <v>10.7965</v>
      </c>
      <c r="IA84" vm="14668">
        <v>88.07</v>
      </c>
      <c r="IB84" vm="16178">
        <v>85.94</v>
      </c>
      <c r="IC84" vm="22382">
        <v>260.60000000000002</v>
      </c>
      <c r="ID84" vm="15205">
        <v>20.6</v>
      </c>
      <c r="IE84" vm="19951">
        <v>121.89</v>
      </c>
      <c r="IF84" vm="22383">
        <v>330.98</v>
      </c>
      <c r="IG84" vm="10484">
        <v>77.39</v>
      </c>
      <c r="IH84" vm="18408">
        <v>67.37</v>
      </c>
      <c r="II84" vm="13762">
        <v>136.68</v>
      </c>
      <c r="IJ84" vm="11974">
        <v>120.56</v>
      </c>
      <c r="IK84" vm="10484">
        <v>77.39</v>
      </c>
      <c r="IL84" vm="12196">
        <v>84.17</v>
      </c>
      <c r="IM84" vm="22384">
        <v>157.91</v>
      </c>
      <c r="IN84" vm="5384">
        <v>61.89</v>
      </c>
      <c r="IO84" vm="14063">
        <v>41.22</v>
      </c>
      <c r="IP84" vm="22156">
        <v>167.7</v>
      </c>
      <c r="IQ84" vm="13111">
        <v>65.52</v>
      </c>
      <c r="IR84" vm="1341">
        <v>48.72</v>
      </c>
      <c r="IS84" vm="10893">
        <v>212.72</v>
      </c>
      <c r="IT84" vm="17079">
        <v>117.43</v>
      </c>
      <c r="IU84" vm="22385">
        <v>288.12</v>
      </c>
      <c r="IV84" vm="22386">
        <v>433.28</v>
      </c>
      <c r="IW84" vm="19114">
        <v>102.61</v>
      </c>
      <c r="IX84" vm="22387">
        <v>547.4</v>
      </c>
      <c r="IY84" vm="22388">
        <v>308.52999999999997</v>
      </c>
      <c r="IZ84" vm="22389">
        <v>78.69</v>
      </c>
      <c r="JA84" vm="11435">
        <v>226.11</v>
      </c>
      <c r="JB84" vm="9910">
        <v>50.53</v>
      </c>
      <c r="JC84" vm="22390">
        <v>252.38</v>
      </c>
      <c r="JD84" vm="10192">
        <v>177.9</v>
      </c>
      <c r="JE84" vm="22391">
        <v>31.39</v>
      </c>
      <c r="JF84" vm="22392">
        <v>292.31</v>
      </c>
      <c r="JG84" vm="22393">
        <v>200.69</v>
      </c>
      <c r="JH84" vm="22394">
        <v>97.59</v>
      </c>
      <c r="JI84" vm="22395">
        <v>316.3</v>
      </c>
      <c r="JJ84" vm="11620">
        <v>90.19</v>
      </c>
      <c r="JK84" vm="22396">
        <v>342.18</v>
      </c>
      <c r="JL84" vm="2589">
        <v>233.75</v>
      </c>
      <c r="JM84" vm="2850">
        <v>136.09</v>
      </c>
      <c r="JN84" vm="22397">
        <v>225.21</v>
      </c>
      <c r="JO84" vm="13540">
        <v>112.43</v>
      </c>
      <c r="JP84" vm="22398">
        <v>106.45</v>
      </c>
      <c r="JQ84" vm="22399">
        <v>60.15</v>
      </c>
      <c r="JR84" vm="22400">
        <v>61.05</v>
      </c>
      <c r="JS84" vm="22401">
        <v>134.22999999999999</v>
      </c>
      <c r="JT84" vm="9550">
        <v>117.8</v>
      </c>
      <c r="JU84" vm="8700">
        <v>69.959999999999994</v>
      </c>
      <c r="JV84" vm="22402">
        <v>270.93</v>
      </c>
      <c r="JW84" vm="22403">
        <v>181.88</v>
      </c>
      <c r="JX84" vm="10047">
        <v>36.82</v>
      </c>
      <c r="JY84" vm="16238">
        <v>57.38</v>
      </c>
      <c r="JZ84" vm="17844">
        <v>219.23</v>
      </c>
      <c r="KA84" vm="3841">
        <v>33</v>
      </c>
      <c r="KB84" vm="22404">
        <v>165.8373</v>
      </c>
      <c r="KC84" vm="22405">
        <v>72.87</v>
      </c>
      <c r="KD84" vm="22406">
        <v>619.58000000000004</v>
      </c>
      <c r="KE84" vm="22407">
        <v>761.3</v>
      </c>
      <c r="KF84" vm="22408">
        <v>209.41</v>
      </c>
      <c r="KG84" vm="22409">
        <v>158.84</v>
      </c>
      <c r="KH84" vm="8435">
        <v>33.06</v>
      </c>
      <c r="KI84" vm="15934">
        <v>272.14</v>
      </c>
      <c r="KJ84" vm="22410">
        <v>234.38</v>
      </c>
      <c r="KK84" vm="22411">
        <v>57.712000000000003</v>
      </c>
      <c r="KL84" vm="15672">
        <v>65.150000000000006</v>
      </c>
      <c r="KM84" vm="7466">
        <v>124.37</v>
      </c>
      <c r="KN84" vm="18039">
        <v>52.13</v>
      </c>
      <c r="KO84" vm="22412">
        <v>144.19</v>
      </c>
      <c r="KP84" vm="2142">
        <v>196.86</v>
      </c>
      <c r="KQ84" vm="12913">
        <v>199.87</v>
      </c>
      <c r="KR84" vm="22413">
        <v>148.69</v>
      </c>
      <c r="KS84" vm="21846">
        <v>67.25</v>
      </c>
      <c r="KT84" vm="134">
        <v>30.39</v>
      </c>
      <c r="KU84" vm="22414">
        <v>366.01</v>
      </c>
      <c r="KV84" vm="1771">
        <v>201.5</v>
      </c>
      <c r="KW84" vm="1837">
        <v>46.49</v>
      </c>
      <c r="KX84" vm="5828">
        <v>168.44</v>
      </c>
      <c r="KY84" vm="22415">
        <v>38.869999999999997</v>
      </c>
      <c r="KZ84" vm="22416">
        <v>83.1</v>
      </c>
      <c r="LA84" vm="11915">
        <v>73.53</v>
      </c>
      <c r="LB84" vm="667">
        <v>61.4</v>
      </c>
      <c r="LC84" vm="9897">
        <v>92.49</v>
      </c>
      <c r="LD84" vm="13117">
        <v>46.26</v>
      </c>
      <c r="LE84" vm="5321">
        <v>75.2</v>
      </c>
      <c r="LF84" vm="22417">
        <v>177.84</v>
      </c>
      <c r="LG84" vm="8658">
        <v>110.88</v>
      </c>
      <c r="LH84" vm="17200">
        <v>29.23</v>
      </c>
      <c r="LI84" vm="13094">
        <v>17.29</v>
      </c>
      <c r="LJ84" vm="22418">
        <v>175.67</v>
      </c>
      <c r="LK84" vm="22419">
        <v>119.71</v>
      </c>
      <c r="LL84" vm="13767">
        <v>81</v>
      </c>
      <c r="LM84" vm="22420">
        <v>165.42</v>
      </c>
      <c r="LN84" vm="22421">
        <v>1310.03</v>
      </c>
      <c r="LO84" vm="22422">
        <v>9306.94</v>
      </c>
      <c r="LP84" vm="7248">
        <v>125.52</v>
      </c>
      <c r="LQ84" vm="22423">
        <v>158.72999999999999</v>
      </c>
      <c r="LR84" vm="6330">
        <v>223.92</v>
      </c>
      <c r="LS84" vm="7532">
        <v>219.19</v>
      </c>
      <c r="LT84" vm="5208">
        <v>94.78</v>
      </c>
      <c r="LU84" vm="22424">
        <v>489.24</v>
      </c>
      <c r="LV84" vm="22425">
        <v>1374.06</v>
      </c>
      <c r="LW84" vm="22426">
        <v>623.22</v>
      </c>
      <c r="LX84" vm="8894">
        <v>87.51</v>
      </c>
      <c r="LY84" vm="22427">
        <v>384.51</v>
      </c>
      <c r="LZ84" vm="22428">
        <v>9.18</v>
      </c>
      <c r="MA84" vm="22429">
        <v>60.051699999999997</v>
      </c>
      <c r="MB84" vm="97">
        <v>31.89</v>
      </c>
      <c r="MC84" vm="22430">
        <v>108.18</v>
      </c>
      <c r="MD84" vm="3746">
        <v>34.64</v>
      </c>
      <c r="ME84" vm="22431">
        <v>173.04</v>
      </c>
      <c r="MF84" vm="22432">
        <v>24.07</v>
      </c>
      <c r="MG84" vm="3253">
        <v>45.81</v>
      </c>
      <c r="MH84" vm="12861">
        <v>165.16</v>
      </c>
      <c r="MI84" vm="10088">
        <v>103.75</v>
      </c>
      <c r="MJ84" vm="22433">
        <v>24.58</v>
      </c>
      <c r="MK84" vm="22434">
        <v>175.61</v>
      </c>
      <c r="ML84" vm="1027">
        <v>76.95</v>
      </c>
      <c r="MM84" vm="15922">
        <v>159.37</v>
      </c>
      <c r="MN84" vm="22435">
        <v>304.66000000000003</v>
      </c>
      <c r="MO84" vm="4560">
        <v>120.06</v>
      </c>
      <c r="MP84" vm="22436">
        <v>180.76</v>
      </c>
      <c r="MQ84" vm="22437">
        <v>477.46</v>
      </c>
      <c r="MR84" vm="22438">
        <v>41.54</v>
      </c>
      <c r="MS84" vm="20261">
        <v>22.04</v>
      </c>
      <c r="MT84" vm="22439">
        <v>467.93</v>
      </c>
      <c r="MU84" vm="22440">
        <v>92.28</v>
      </c>
      <c r="MV84" vm="5753">
        <v>33.700000000000003</v>
      </c>
      <c r="MW84" vm="1246">
        <v>198.42</v>
      </c>
      <c r="MX84" vm="22441">
        <v>242.39</v>
      </c>
      <c r="MY84" vm="22442">
        <v>630.95000000000005</v>
      </c>
      <c r="MZ84" vm="10775">
        <v>31.78</v>
      </c>
      <c r="NA84" vm="760">
        <v>85.3</v>
      </c>
      <c r="NB84" vm="15933">
        <v>123</v>
      </c>
      <c r="NC84" vm="22443">
        <v>159.13999999999999</v>
      </c>
      <c r="ND84" vm="13336">
        <v>77.489999999999995</v>
      </c>
      <c r="NE84" vm="22444">
        <v>329.65</v>
      </c>
      <c r="NF84" vm="8990">
        <v>35.97</v>
      </c>
      <c r="NG84" vm="15718">
        <v>96.14</v>
      </c>
      <c r="NH84" vm="14554">
        <v>124.01</v>
      </c>
      <c r="NI84" vm="3555">
        <v>105.18</v>
      </c>
      <c r="NJ84" vm="4657">
        <v>70.41</v>
      </c>
      <c r="NK84" vm="5844">
        <v>85.45</v>
      </c>
      <c r="NL84" vm="22445">
        <v>132.69999999999999</v>
      </c>
      <c r="NM84" vm="22446">
        <v>240.59</v>
      </c>
      <c r="NN84" vm="22447">
        <v>268</v>
      </c>
      <c r="NO84" vm="22448">
        <v>192.83</v>
      </c>
      <c r="NP84" vm="22449">
        <v>25.62</v>
      </c>
      <c r="NQ84" vm="1767">
        <v>24.52</v>
      </c>
      <c r="NR84" vm="22450">
        <v>359.27</v>
      </c>
      <c r="NS84" vm="1848">
        <v>148.55000000000001</v>
      </c>
      <c r="NT84" vm="1480">
        <v>104.78</v>
      </c>
      <c r="NU84" vm="2929">
        <v>63.79</v>
      </c>
      <c r="NV84" vm="2053">
        <v>117.62</v>
      </c>
      <c r="NW84" vm="22451">
        <v>59.59</v>
      </c>
      <c r="NX84" vm="22452">
        <v>385.26</v>
      </c>
      <c r="NY84" vm="8970">
        <v>183.56</v>
      </c>
      <c r="NZ84" vm="5892">
        <v>129.80000000000001</v>
      </c>
      <c r="OA84" vm="837">
        <v>89.37</v>
      </c>
      <c r="OB84" vm="5773">
        <v>10.220000000000001</v>
      </c>
      <c r="OC84" vm="22453">
        <v>56.25</v>
      </c>
      <c r="OD84" vm="22454">
        <v>114.04</v>
      </c>
      <c r="OE84" vm="6103">
        <v>205.11</v>
      </c>
      <c r="OF84" vm="2333">
        <v>60.26</v>
      </c>
      <c r="OG84" vm="15162">
        <v>89.2</v>
      </c>
      <c r="OH84" vm="22260">
        <v>178.35</v>
      </c>
      <c r="OI84" vm="18918">
        <v>28.44</v>
      </c>
      <c r="OJ84" vm="22045">
        <v>83.71</v>
      </c>
      <c r="OK84" vm="2195">
        <v>108.56</v>
      </c>
    </row>
    <row r="85" spans="1:401" x14ac:dyDescent="0.2">
      <c r="A85">
        <v>83</v>
      </c>
      <c r="B85" vm="22455">
        <v>225</v>
      </c>
      <c r="C85" vm="11972">
        <v>415</v>
      </c>
      <c r="D85" vm="717">
        <v>141.97999999999999</v>
      </c>
      <c r="E85" vm="22456">
        <v>202.61</v>
      </c>
      <c r="F85" vm="22457">
        <v>554.08000000000004</v>
      </c>
      <c r="G85" vm="22458">
        <v>470.28</v>
      </c>
      <c r="H85" vm="6449">
        <v>172.49</v>
      </c>
      <c r="I85" vm="17316">
        <v>164.84</v>
      </c>
      <c r="J85" vm="13988">
        <v>173.89</v>
      </c>
      <c r="K85" vm="22459">
        <v>320.72000000000003</v>
      </c>
      <c r="L85" vm="7782">
        <v>245.31</v>
      </c>
      <c r="M85" vm="22460">
        <v>746.2</v>
      </c>
      <c r="N85" vm="22461">
        <v>309.64</v>
      </c>
      <c r="O85" vm="8914">
        <v>119.31</v>
      </c>
      <c r="P85" vm="22462">
        <v>592.23</v>
      </c>
      <c r="Q85" vm="22463">
        <v>521.89</v>
      </c>
      <c r="R85" vm="22464">
        <v>907.07</v>
      </c>
      <c r="S85" vm="22465">
        <v>823.96</v>
      </c>
      <c r="T85" vm="17165">
        <v>154</v>
      </c>
      <c r="U85" vm="8743">
        <v>169.54</v>
      </c>
      <c r="V85" vm="11168">
        <v>84.25</v>
      </c>
      <c r="W85" vm="22466">
        <v>164.99</v>
      </c>
      <c r="X85" vm="22467">
        <v>408.18</v>
      </c>
      <c r="Y85" vm="22468">
        <v>161.41999999999999</v>
      </c>
      <c r="Z85" vm="5455">
        <v>46.75</v>
      </c>
      <c r="AA85" vm="16306">
        <v>61.74</v>
      </c>
      <c r="AB85" vm="22469">
        <v>325.26</v>
      </c>
      <c r="AC85" vm="4780">
        <v>57.46</v>
      </c>
      <c r="AD85" vm="18298">
        <v>128.59</v>
      </c>
      <c r="AE85" vm="19662">
        <v>74.34</v>
      </c>
      <c r="AF85" vm="12219">
        <v>115.9</v>
      </c>
      <c r="AG85" vm="7478">
        <v>204.99</v>
      </c>
      <c r="AH85" vm="11455">
        <v>96.31</v>
      </c>
      <c r="AI85" vm="22470">
        <v>183.74</v>
      </c>
      <c r="AJ85" vm="22471">
        <v>292.63</v>
      </c>
      <c r="AK85" vm="22472">
        <v>449.1</v>
      </c>
      <c r="AL85" vm="523">
        <v>176.93</v>
      </c>
      <c r="AM85" vm="21103">
        <v>158.62</v>
      </c>
      <c r="AN85" vm="21907">
        <v>22.68</v>
      </c>
      <c r="AO85" vm="22473">
        <v>353.57</v>
      </c>
      <c r="AP85" vm="8483">
        <v>513.08000000000004</v>
      </c>
      <c r="AQ85" vm="7110">
        <v>41.65</v>
      </c>
      <c r="AR85" vm="19686">
        <v>115.08</v>
      </c>
      <c r="AS85" vm="22474">
        <v>527.61</v>
      </c>
      <c r="AT85" vm="22475">
        <v>65.77</v>
      </c>
      <c r="AU85" vm="22476">
        <v>118.53</v>
      </c>
      <c r="AV85" vm="22477">
        <v>593.54</v>
      </c>
      <c r="AW85" vm="8034">
        <v>160.5</v>
      </c>
      <c r="AX85" vm="22478">
        <v>503.37</v>
      </c>
      <c r="AY85" vm="22479">
        <v>134.9</v>
      </c>
      <c r="AZ85" vm="22480">
        <v>283.61</v>
      </c>
      <c r="BA85" vm="22481">
        <v>687.87</v>
      </c>
      <c r="BB85" vm="22482">
        <v>1011.39</v>
      </c>
      <c r="BC85" vm="15516">
        <v>255.78</v>
      </c>
      <c r="BD85" vm="22483">
        <v>201.12</v>
      </c>
      <c r="BE85" vm="22484">
        <v>384.07</v>
      </c>
      <c r="BF85" vm="22485">
        <v>503.29</v>
      </c>
      <c r="BG85" vm="22486">
        <v>4975.1899999999996</v>
      </c>
      <c r="BH85" vm="8952">
        <v>73.25</v>
      </c>
      <c r="BI85" vm="22487">
        <v>286.87</v>
      </c>
      <c r="BJ85" vm="4973">
        <v>86.99</v>
      </c>
      <c r="BK85" vm="22488">
        <v>76.349999999999994</v>
      </c>
      <c r="BL85" vm="10084">
        <v>134.06</v>
      </c>
      <c r="BM85" vm="1879">
        <v>24.8</v>
      </c>
      <c r="BN85" vm="22489">
        <v>235.57</v>
      </c>
      <c r="BO85" vm="22490">
        <v>1047.3699999999999</v>
      </c>
      <c r="BP85" vm="2582">
        <v>42.88</v>
      </c>
      <c r="BQ85" vm="16205">
        <v>88.4</v>
      </c>
      <c r="BR85" vm="22491">
        <v>228.99</v>
      </c>
      <c r="BS85" vm="8913">
        <v>68.760000000000005</v>
      </c>
      <c r="BT85" vm="22492">
        <v>112.32</v>
      </c>
      <c r="BU85" vm="22493">
        <v>230.5</v>
      </c>
      <c r="BV85" vm="5177">
        <v>80.64</v>
      </c>
      <c r="BW85" vm="16418">
        <v>119.97</v>
      </c>
      <c r="BX85" vm="22494">
        <v>140.19</v>
      </c>
      <c r="BY85" vm="22495">
        <v>269.39999999999998</v>
      </c>
      <c r="BZ85" vm="22245">
        <v>235.61</v>
      </c>
      <c r="CA85" vm="19173">
        <v>465.7</v>
      </c>
      <c r="CB85" vm="22496">
        <v>297.64</v>
      </c>
      <c r="CC85" vm="21562">
        <v>56.22</v>
      </c>
      <c r="CD85" vm="22497">
        <v>210.92</v>
      </c>
      <c r="CE85" vm="22498">
        <v>390.08</v>
      </c>
      <c r="CF85" vm="20782">
        <v>168.88</v>
      </c>
      <c r="CG85" vm="22499">
        <v>398.95</v>
      </c>
      <c r="CH85" vm="14504">
        <v>222.14</v>
      </c>
      <c r="CI85" vm="7259">
        <v>87.53</v>
      </c>
      <c r="CJ85" vm="22500">
        <v>193.5</v>
      </c>
      <c r="CK85" vm="22501">
        <v>288</v>
      </c>
      <c r="CL85" vm="22502">
        <v>358.99</v>
      </c>
      <c r="CM85" vm="22503">
        <v>98.42</v>
      </c>
      <c r="CN85" vm="15424">
        <v>113.42</v>
      </c>
      <c r="CO85" vm="22504">
        <v>206.35</v>
      </c>
      <c r="CP85" vm="4308">
        <v>196.45</v>
      </c>
      <c r="CQ85" vm="22505">
        <v>181.41</v>
      </c>
      <c r="CR85" vm="22506">
        <v>400.69</v>
      </c>
      <c r="CS85" vm="14853">
        <v>155.55000000000001</v>
      </c>
      <c r="CT85" vm="22507">
        <v>24.35</v>
      </c>
      <c r="CU85" vm="14140">
        <v>55.93</v>
      </c>
      <c r="CV85" vm="22508">
        <v>96.34</v>
      </c>
      <c r="CW85" vm="2121">
        <v>87.93</v>
      </c>
      <c r="CX85" vm="6417">
        <v>225.28</v>
      </c>
      <c r="CY85" vm="22509">
        <v>112.17</v>
      </c>
      <c r="CZ85" vm="22510">
        <v>534.83000000000004</v>
      </c>
      <c r="DA85" vm="8234">
        <v>70.05</v>
      </c>
      <c r="DB85" vm="15199">
        <v>136.02000000000001</v>
      </c>
      <c r="DC85" vm="22511">
        <v>321.52</v>
      </c>
      <c r="DD85" vm="16555">
        <v>336.75</v>
      </c>
      <c r="DE85" vm="22512">
        <v>614.46</v>
      </c>
      <c r="DF85" vm="22513">
        <v>294.58</v>
      </c>
      <c r="DG85" vm="22514">
        <v>379.29</v>
      </c>
      <c r="DH85" vm="19924">
        <v>53.19</v>
      </c>
      <c r="DI85" vm="22515">
        <v>606.29</v>
      </c>
      <c r="DJ85" vm="2468">
        <v>64.489999999999995</v>
      </c>
      <c r="DK85" vm="22516">
        <v>217.9</v>
      </c>
      <c r="DL85" vm="22517">
        <v>93.597499999999997</v>
      </c>
      <c r="DM85" vm="15225">
        <v>70.52</v>
      </c>
      <c r="DN85" vm="22518">
        <v>897.37</v>
      </c>
      <c r="DO85" vm="8919">
        <v>129.79</v>
      </c>
      <c r="DP85" vm="22519">
        <v>1213.3699999999999</v>
      </c>
      <c r="DQ85" vm="21526">
        <v>378.99</v>
      </c>
      <c r="DR85" vm="22520">
        <v>134.07</v>
      </c>
      <c r="DS85" vm="22521">
        <v>93.56</v>
      </c>
      <c r="DT85" vm="19582">
        <v>150.02000000000001</v>
      </c>
      <c r="DU85" vm="1009">
        <v>76.66</v>
      </c>
      <c r="DV85" vm="22522">
        <v>698.91</v>
      </c>
      <c r="DW85" vm="22523">
        <v>1254.1600000000001</v>
      </c>
      <c r="DX85" vm="22524">
        <v>407.49</v>
      </c>
      <c r="DY85" vm="22525">
        <v>289.70999999999998</v>
      </c>
      <c r="DZ85" vm="22526">
        <v>215.2</v>
      </c>
      <c r="EA85" vm="15984">
        <v>134.56</v>
      </c>
      <c r="EB85" vm="449">
        <v>473.31</v>
      </c>
      <c r="EC85" vm="22527">
        <v>489</v>
      </c>
      <c r="ED85" vm="22528">
        <v>493.99</v>
      </c>
      <c r="EE85" vm="7256">
        <v>56.55</v>
      </c>
      <c r="EF85" vm="22529">
        <v>175.14</v>
      </c>
      <c r="EG85" vm="22530">
        <v>317.10000000000002</v>
      </c>
      <c r="EH85" vm="22531">
        <v>225.15</v>
      </c>
      <c r="EI85" vm="10695">
        <v>224.28</v>
      </c>
      <c r="EJ85" vm="2218">
        <v>58.63</v>
      </c>
      <c r="EK85" vm="7931">
        <v>185.14</v>
      </c>
      <c r="EL85" vm="21903">
        <v>287.99</v>
      </c>
      <c r="EM85" vm="22532">
        <v>270.62</v>
      </c>
      <c r="EN85" vm="22533">
        <v>207.68</v>
      </c>
      <c r="EO85" vm="5676">
        <v>85.83</v>
      </c>
      <c r="EP85" vm="22534">
        <v>756.81</v>
      </c>
      <c r="EQ85" vm="22535">
        <v>520.75</v>
      </c>
      <c r="ER85" vm="9650">
        <v>49.9</v>
      </c>
      <c r="ES85" vm="22536">
        <v>163.63</v>
      </c>
      <c r="ET85" vm="22537">
        <v>3107.53</v>
      </c>
      <c r="EU85" vm="6640">
        <v>78.290000000000006</v>
      </c>
      <c r="EV85" vm="22538">
        <v>169.43</v>
      </c>
      <c r="EW85" vm="11026">
        <v>245.24</v>
      </c>
      <c r="EX85" vm="22539">
        <v>126.78</v>
      </c>
      <c r="EY85" vm="20119">
        <v>94.2</v>
      </c>
      <c r="EZ85" vm="22540">
        <v>342.96</v>
      </c>
      <c r="FA85" vm="21655">
        <v>109.81</v>
      </c>
      <c r="FB85" vm="22541">
        <v>548.23</v>
      </c>
      <c r="FC85" vm="22542">
        <v>260.82</v>
      </c>
      <c r="FD85" vm="22543">
        <v>299.14999999999998</v>
      </c>
      <c r="FE85" vm="11455">
        <v>96.31</v>
      </c>
      <c r="FF85" vm="10206">
        <v>196.88</v>
      </c>
      <c r="FG85" vm="3039">
        <v>35.130000000000003</v>
      </c>
      <c r="FH85" vm="8147">
        <v>42.7</v>
      </c>
      <c r="FI85" vm="22544">
        <v>27.27</v>
      </c>
      <c r="FJ85" vm="22545">
        <v>40.93</v>
      </c>
      <c r="FK85" vm="9831">
        <v>43.18</v>
      </c>
      <c r="FL85" vm="4764">
        <v>132.5</v>
      </c>
      <c r="FM85" vm="22546">
        <v>111.32</v>
      </c>
      <c r="FN85" vm="10834">
        <v>74.53</v>
      </c>
      <c r="FO85" vm="22547">
        <v>294.45999999999998</v>
      </c>
      <c r="FP85" vm="22355">
        <v>248.41</v>
      </c>
      <c r="FQ85" vm="13087">
        <v>112.01</v>
      </c>
      <c r="FR85" vm="1329">
        <v>84.4</v>
      </c>
      <c r="FS85" vm="6873">
        <v>278.77999999999997</v>
      </c>
      <c r="FT85" vm="22548">
        <v>261.26</v>
      </c>
      <c r="FU85" vm="16664">
        <v>112.26</v>
      </c>
      <c r="FV85" vm="22549">
        <v>130.91</v>
      </c>
      <c r="FW85" vm="22550">
        <v>231.49</v>
      </c>
      <c r="FX85" vm="22551">
        <v>180.27</v>
      </c>
      <c r="FY85" vm="11615">
        <v>46.55</v>
      </c>
      <c r="FZ85" vm="1161">
        <v>259.41000000000003</v>
      </c>
      <c r="GA85" vm="11689">
        <v>75.77</v>
      </c>
      <c r="GB85" vm="22552">
        <v>562.44000000000005</v>
      </c>
      <c r="GC85" vm="8988">
        <v>103.8</v>
      </c>
      <c r="GD85" vm="22553">
        <v>240.24</v>
      </c>
      <c r="GE85" vm="7419">
        <v>56.67</v>
      </c>
      <c r="GF85" vm="17625">
        <v>57.63</v>
      </c>
      <c r="GG85" vm="16697">
        <v>179.67</v>
      </c>
      <c r="GH85" vm="22554">
        <v>39.11</v>
      </c>
      <c r="GI85" vm="11925">
        <v>57.04</v>
      </c>
      <c r="GJ85" vm="5286">
        <v>134.08000000000001</v>
      </c>
      <c r="GK85" vm="21838">
        <v>23.82</v>
      </c>
      <c r="GL85" vm="22367">
        <v>83.33</v>
      </c>
      <c r="GM85" vm="22555">
        <v>157.52000000000001</v>
      </c>
      <c r="GN85" vm="22556">
        <v>217.04</v>
      </c>
      <c r="GO85" vm="10471">
        <v>56.54</v>
      </c>
      <c r="GP85" vm="22557">
        <v>142.96</v>
      </c>
      <c r="GQ85" vm="22558">
        <v>335.01</v>
      </c>
      <c r="GR85" vm="10417">
        <v>208.04</v>
      </c>
      <c r="GS85" vm="20426">
        <v>152.13</v>
      </c>
      <c r="GT85" vm="21226">
        <v>42.94</v>
      </c>
      <c r="GU85" vm="22559">
        <v>361.85</v>
      </c>
      <c r="GV85" vm="14388">
        <v>55.21</v>
      </c>
      <c r="GW85" vm="4028">
        <v>67.760000000000005</v>
      </c>
      <c r="GX85" vm="22560">
        <v>81.849999999999994</v>
      </c>
      <c r="GY85" vm="22561">
        <v>2261</v>
      </c>
      <c r="GZ85" vm="22562">
        <v>1178.33</v>
      </c>
      <c r="HA85" vm="4075">
        <v>145.63999999999999</v>
      </c>
      <c r="HB85" vm="4959">
        <v>31.66</v>
      </c>
      <c r="HC85" vm="17989">
        <v>58.02</v>
      </c>
      <c r="HD85" vm="15921">
        <v>52</v>
      </c>
      <c r="HE85" vm="22563">
        <v>593.86</v>
      </c>
      <c r="HF85" vm="18008">
        <v>99.1</v>
      </c>
      <c r="HG85" vm="22564">
        <v>88.99</v>
      </c>
      <c r="HH85" vm="15958">
        <v>140.69</v>
      </c>
      <c r="HI85" vm="18894">
        <v>92.19</v>
      </c>
      <c r="HJ85" vm="22565">
        <v>196.04</v>
      </c>
      <c r="HK85" vm="22566">
        <v>836</v>
      </c>
      <c r="HL85" vm="22567">
        <v>140.16</v>
      </c>
      <c r="HM85" vm="22350">
        <v>280.8</v>
      </c>
      <c r="HN85" vm="15258">
        <v>142.15</v>
      </c>
      <c r="HO85" vm="10645">
        <v>133.59</v>
      </c>
      <c r="HP85" vm="22568">
        <v>96.830100000000002</v>
      </c>
      <c r="HQ85" vm="2369">
        <v>193.1</v>
      </c>
      <c r="HR85" vm="22569">
        <v>599.35</v>
      </c>
      <c r="HS85" vm="1660">
        <v>130.22999999999999</v>
      </c>
      <c r="HT85" vm="22570">
        <v>389.565</v>
      </c>
      <c r="HU85" vm="3864">
        <v>77.11</v>
      </c>
      <c r="HV85" vm="22571">
        <v>176.07</v>
      </c>
      <c r="HW85" vm="22572">
        <v>161.61000000000001</v>
      </c>
      <c r="HX85" vm="11861">
        <v>96.44</v>
      </c>
      <c r="HY85" vm="7911">
        <v>74.56</v>
      </c>
      <c r="HZ85" vm="11354">
        <v>10.835800000000001</v>
      </c>
      <c r="IA85" vm="22573">
        <v>87.82</v>
      </c>
      <c r="IB85" vm="22230">
        <v>81.760000000000005</v>
      </c>
      <c r="IC85" vm="22574">
        <v>247</v>
      </c>
      <c r="ID85" vm="15553">
        <v>21.04</v>
      </c>
      <c r="IE85" vm="22575">
        <v>127.41</v>
      </c>
      <c r="IF85" vm="22576">
        <v>323.33</v>
      </c>
      <c r="IG85" vm="22577">
        <v>74.95</v>
      </c>
      <c r="IH85" vm="22578">
        <v>69.459999999999994</v>
      </c>
      <c r="II85" vm="22579">
        <v>127.07</v>
      </c>
      <c r="IJ85" vm="2444">
        <v>118.78</v>
      </c>
      <c r="IK85" vm="7572">
        <v>71.25</v>
      </c>
      <c r="IL85" vm="22560">
        <v>81.849999999999994</v>
      </c>
      <c r="IM85" vm="20691">
        <v>161.36000000000001</v>
      </c>
      <c r="IN85" vm="11086">
        <v>61.43</v>
      </c>
      <c r="IO85" vm="7774">
        <v>42.71</v>
      </c>
      <c r="IP85" vm="22580">
        <v>164.56</v>
      </c>
      <c r="IQ85" vm="759">
        <v>63.21</v>
      </c>
      <c r="IR85" vm="1837">
        <v>46.49</v>
      </c>
      <c r="IS85" vm="22581">
        <v>208.43</v>
      </c>
      <c r="IT85" vm="14822">
        <v>117.95</v>
      </c>
      <c r="IU85" vm="22582">
        <v>275.67</v>
      </c>
      <c r="IV85" vm="3705">
        <v>420.91</v>
      </c>
      <c r="IW85" vm="9279">
        <v>102.43</v>
      </c>
      <c r="IX85" vm="22583">
        <v>522.86</v>
      </c>
      <c r="IY85" vm="22584">
        <v>320.01</v>
      </c>
      <c r="IZ85" vm="1282">
        <v>78.760000000000005</v>
      </c>
      <c r="JA85" vm="22585">
        <v>215.57</v>
      </c>
      <c r="JB85" vm="8789">
        <v>49.97</v>
      </c>
      <c r="JC85" vm="22586">
        <v>234.74</v>
      </c>
      <c r="JD85" vm="19517">
        <v>177.62</v>
      </c>
      <c r="JE85" vm="359">
        <v>31.67</v>
      </c>
      <c r="JF85" vm="22587">
        <v>279.27999999999997</v>
      </c>
      <c r="JG85" vm="9924">
        <v>195.17</v>
      </c>
      <c r="JH85" vm="9587">
        <v>97.98</v>
      </c>
      <c r="JI85" vm="22588">
        <v>312.64999999999998</v>
      </c>
      <c r="JJ85" vm="3195">
        <v>91.22</v>
      </c>
      <c r="JK85" vm="22589">
        <v>332.38</v>
      </c>
      <c r="JL85" vm="19301">
        <v>229.41</v>
      </c>
      <c r="JM85" vm="22401">
        <v>134.22999999999999</v>
      </c>
      <c r="JN85" vm="955">
        <v>227.78</v>
      </c>
      <c r="JO85" vm="770">
        <v>110.05</v>
      </c>
      <c r="JP85" vm="4134">
        <v>109.02</v>
      </c>
      <c r="JQ85" vm="4780">
        <v>57.46</v>
      </c>
      <c r="JR85" vm="6652">
        <v>64.069999999999993</v>
      </c>
      <c r="JS85" vm="22590">
        <v>131.63999999999999</v>
      </c>
      <c r="JT85" vm="5745">
        <v>120.09</v>
      </c>
      <c r="JU85" vm="6491">
        <v>75.88</v>
      </c>
      <c r="JV85" vm="10155">
        <v>248.27</v>
      </c>
      <c r="JW85" vm="18479">
        <v>176.6</v>
      </c>
      <c r="JX85" vm="13954">
        <v>36.72</v>
      </c>
      <c r="JY85" vm="6956">
        <v>57.58</v>
      </c>
      <c r="JZ85" vm="17607">
        <v>192.68</v>
      </c>
      <c r="KA85" vm="9042">
        <v>31.14</v>
      </c>
      <c r="KB85" vm="22591">
        <v>162.25299999999999</v>
      </c>
      <c r="KC85" vm="20579">
        <v>62.86</v>
      </c>
      <c r="KD85" vm="22592">
        <v>583.03</v>
      </c>
      <c r="KE85" vm="22593">
        <v>573.38</v>
      </c>
      <c r="KF85" vm="22594">
        <v>214.74</v>
      </c>
      <c r="KG85" vm="17093">
        <v>147.08000000000001</v>
      </c>
      <c r="KH85" vm="5753">
        <v>33.700000000000003</v>
      </c>
      <c r="KI85" vm="22595">
        <v>286.14999999999998</v>
      </c>
      <c r="KJ85" vm="3168">
        <v>237.51</v>
      </c>
      <c r="KK85" vm="22596">
        <v>55.131999999999998</v>
      </c>
      <c r="KL85" vm="5385">
        <v>63.6</v>
      </c>
      <c r="KM85" vm="7630">
        <v>121.78</v>
      </c>
      <c r="KN85" vm="4594">
        <v>53.35</v>
      </c>
      <c r="KO85" vm="976">
        <v>144.88999999999999</v>
      </c>
      <c r="KP85" vm="17222">
        <v>200.71</v>
      </c>
      <c r="KQ85" vm="22597">
        <v>177.63</v>
      </c>
      <c r="KR85" vm="22598">
        <v>151.78</v>
      </c>
      <c r="KS85" vm="22599">
        <v>68.23</v>
      </c>
      <c r="KT85" vm="13246">
        <v>30.86</v>
      </c>
      <c r="KU85" vm="5752">
        <v>363.36</v>
      </c>
      <c r="KV85" vm="2014">
        <v>201.18</v>
      </c>
      <c r="KW85" vm="20391">
        <v>44.04</v>
      </c>
      <c r="KX85" vm="22600">
        <v>166.78</v>
      </c>
      <c r="KY85" vm="12730">
        <v>38.47</v>
      </c>
      <c r="KZ85" vm="2271">
        <v>83.68</v>
      </c>
      <c r="LA85" vm="5993">
        <v>73.59</v>
      </c>
      <c r="LB85" vm="22601">
        <v>61.85</v>
      </c>
      <c r="LC85" vm="6763">
        <v>94.99</v>
      </c>
      <c r="LD85" vm="22602">
        <v>46.99</v>
      </c>
      <c r="LE85" vm="9873">
        <v>74.819999999999993</v>
      </c>
      <c r="LF85" vm="22603">
        <v>182.92</v>
      </c>
      <c r="LG85" vm="9351">
        <v>116</v>
      </c>
      <c r="LH85" vm="7998">
        <v>29.69</v>
      </c>
      <c r="LI85" vm="22604">
        <v>17.690000000000001</v>
      </c>
      <c r="LJ85" vm="21689">
        <v>170.92</v>
      </c>
      <c r="LK85" vm="4638">
        <v>114.88</v>
      </c>
      <c r="LL85" vm="6659">
        <v>80.569999999999993</v>
      </c>
      <c r="LM85" vm="22605">
        <v>149.37</v>
      </c>
      <c r="LN85" vm="22606">
        <v>1179.58</v>
      </c>
      <c r="LO85" vm="22607">
        <v>9026</v>
      </c>
      <c r="LP85" vm="22608">
        <v>122.53</v>
      </c>
      <c r="LQ85" vm="9613">
        <v>160.68</v>
      </c>
      <c r="LR85" vm="22609">
        <v>221.09</v>
      </c>
      <c r="LS85" vm="21837">
        <v>220.12</v>
      </c>
      <c r="LT85" vm="6836">
        <v>95.48</v>
      </c>
      <c r="LU85" vm="22610">
        <v>470.15</v>
      </c>
      <c r="LV85" vm="22611">
        <v>1359.94</v>
      </c>
      <c r="LW85" vm="22612">
        <v>597.1</v>
      </c>
      <c r="LX85" vm="22613">
        <v>91.17</v>
      </c>
      <c r="LY85" vm="22614">
        <v>358.46</v>
      </c>
      <c r="LZ85" vm="22615">
        <v>9.2200000000000006</v>
      </c>
      <c r="MA85" vm="22616">
        <v>60.240099999999998</v>
      </c>
      <c r="MB85" vm="9319">
        <v>30.93</v>
      </c>
      <c r="MC85" vm="22617">
        <v>112.54</v>
      </c>
      <c r="MD85" vm="2200">
        <v>31.96</v>
      </c>
      <c r="ME85" vm="22618">
        <v>159.99</v>
      </c>
      <c r="MF85" vm="22619">
        <v>24.31</v>
      </c>
      <c r="MG85" vm="21801">
        <v>46.78</v>
      </c>
      <c r="MH85" vm="16991">
        <v>167.64</v>
      </c>
      <c r="MI85" vm="22620">
        <v>99.63</v>
      </c>
      <c r="MJ85" vm="22621">
        <v>25.58</v>
      </c>
      <c r="MK85" vm="22622">
        <v>175.66</v>
      </c>
      <c r="ML85" vm="6491">
        <v>75.88</v>
      </c>
      <c r="MM85" vm="22623">
        <v>160.44</v>
      </c>
      <c r="MN85" vm="22624">
        <v>301.76</v>
      </c>
      <c r="MO85" vm="48">
        <v>120.16</v>
      </c>
      <c r="MP85" vm="7299">
        <v>181.35</v>
      </c>
      <c r="MQ85" vm="22625">
        <v>483.9</v>
      </c>
      <c r="MR85" vm="17532">
        <v>41.51</v>
      </c>
      <c r="MS85" vm="22626">
        <v>21.07</v>
      </c>
      <c r="MT85" vm="22627">
        <v>437.61</v>
      </c>
      <c r="MU85" vm="5908">
        <v>86.14</v>
      </c>
      <c r="MV85" vm="7751">
        <v>33.79</v>
      </c>
      <c r="MW85" vm="7264">
        <v>160.65</v>
      </c>
      <c r="MX85" vm="12340">
        <v>235.21</v>
      </c>
      <c r="MY85" vm="22628">
        <v>610.15</v>
      </c>
      <c r="MZ85" vm="16176">
        <v>32.6</v>
      </c>
      <c r="NA85" vm="9240">
        <v>82.65</v>
      </c>
      <c r="NB85" vm="12435">
        <v>129</v>
      </c>
      <c r="NC85" vm="13355">
        <v>158.09</v>
      </c>
      <c r="ND85" vm="6203">
        <v>73.97</v>
      </c>
      <c r="NE85" vm="22629">
        <v>294.33999999999997</v>
      </c>
      <c r="NF85" vm="5941">
        <v>36.57</v>
      </c>
      <c r="NG85" vm="18894">
        <v>92.19</v>
      </c>
      <c r="NH85" vm="16309">
        <v>117.21</v>
      </c>
      <c r="NI85" vm="22630">
        <v>107.6</v>
      </c>
      <c r="NJ85" vm="10542">
        <v>64.760000000000005</v>
      </c>
      <c r="NK85" vm="250">
        <v>86.56</v>
      </c>
      <c r="NL85" vm="2339">
        <v>128.88999999999999</v>
      </c>
      <c r="NM85" vm="3567">
        <v>235.81</v>
      </c>
      <c r="NN85" vm="22631">
        <v>260.12</v>
      </c>
      <c r="NO85" vm="22632">
        <v>190.01</v>
      </c>
      <c r="NP85" vm="14795">
        <v>26.36</v>
      </c>
      <c r="NQ85" vm="22633">
        <v>18.579999999999998</v>
      </c>
      <c r="NR85" vm="22634">
        <v>357.06</v>
      </c>
      <c r="NS85" vm="22635">
        <v>139.41</v>
      </c>
      <c r="NT85" vm="17111">
        <v>96.79</v>
      </c>
      <c r="NU85" vm="22636">
        <v>64.98</v>
      </c>
      <c r="NV85" vm="17610">
        <v>118.77</v>
      </c>
      <c r="NW85" vm="2530">
        <v>64.319999999999993</v>
      </c>
      <c r="NX85" vm="22637">
        <v>365.17</v>
      </c>
      <c r="NY85" vm="22638">
        <v>180.88</v>
      </c>
      <c r="NZ85" vm="22077">
        <v>130.65</v>
      </c>
      <c r="OA85" vm="22639">
        <v>87.43</v>
      </c>
      <c r="OB85" vm="5773">
        <v>10.220000000000001</v>
      </c>
      <c r="OC85" vm="9228">
        <v>52.93</v>
      </c>
      <c r="OD85" vm="13742">
        <v>105.58</v>
      </c>
      <c r="OE85" vm="22640">
        <v>197.73</v>
      </c>
      <c r="OF85" vm="1652">
        <v>60.92</v>
      </c>
      <c r="OG85" vm="20142">
        <v>92.66</v>
      </c>
      <c r="OH85" vm="22641">
        <v>176.28</v>
      </c>
      <c r="OI85" vm="4640">
        <v>26.7</v>
      </c>
      <c r="OJ85" vm="16908">
        <v>87.07</v>
      </c>
      <c r="OK85" vm="2147">
        <v>110.19</v>
      </c>
    </row>
    <row r="86" spans="1:401" x14ac:dyDescent="0.2">
      <c r="A86">
        <v>84</v>
      </c>
      <c r="B86" vm="5009">
        <v>229.87</v>
      </c>
      <c r="C86" vm="22642">
        <v>417</v>
      </c>
      <c r="D86" vm="22643">
        <v>141.94999999999999</v>
      </c>
      <c r="E86" vm="12801">
        <v>197.12</v>
      </c>
      <c r="F86" vm="22644">
        <v>559.14</v>
      </c>
      <c r="G86" vm="14605">
        <v>476.57</v>
      </c>
      <c r="H86" vm="11731">
        <v>164.76</v>
      </c>
      <c r="I86" vm="3407">
        <v>164.23</v>
      </c>
      <c r="J86" vm="9127">
        <v>166.57</v>
      </c>
      <c r="K86" vm="6437">
        <v>352.56</v>
      </c>
      <c r="L86" vm="22645">
        <v>248.55</v>
      </c>
      <c r="M86" vm="22646">
        <v>748.01</v>
      </c>
      <c r="N86" vm="22647">
        <v>309.92</v>
      </c>
      <c r="O86" vm="6923">
        <v>121.79</v>
      </c>
      <c r="P86" vm="22648">
        <v>590.87</v>
      </c>
      <c r="Q86" vm="22649">
        <v>520.86</v>
      </c>
      <c r="R86" vm="22650">
        <v>964.01</v>
      </c>
      <c r="S86" vm="22651">
        <v>897.79</v>
      </c>
      <c r="T86" vm="19073">
        <v>155.16999999999999</v>
      </c>
      <c r="U86" vm="22641">
        <v>176.28</v>
      </c>
      <c r="V86" vm="9752">
        <v>90.44</v>
      </c>
      <c r="W86" vm="11835">
        <v>176.95</v>
      </c>
      <c r="X86" vm="22652">
        <v>420</v>
      </c>
      <c r="Y86" vm="22653">
        <v>162.36000000000001</v>
      </c>
      <c r="Z86" vm="4284">
        <v>47</v>
      </c>
      <c r="AA86" vm="3604">
        <v>63.92</v>
      </c>
      <c r="AB86" vm="22654">
        <v>342.02</v>
      </c>
      <c r="AC86" vm="12941">
        <v>58.55</v>
      </c>
      <c r="AD86" vm="3440">
        <v>129.99</v>
      </c>
      <c r="AE86" vm="1461">
        <v>75.959999999999994</v>
      </c>
      <c r="AF86" vm="444">
        <v>117.76</v>
      </c>
      <c r="AG86" vm="22655">
        <v>222.97</v>
      </c>
      <c r="AH86" vm="22656">
        <v>99.18</v>
      </c>
      <c r="AI86" vm="22657">
        <v>192.29</v>
      </c>
      <c r="AJ86" vm="22658">
        <v>290.27999999999997</v>
      </c>
      <c r="AK86" vm="942">
        <v>454.78</v>
      </c>
      <c r="AL86" vm="3466">
        <v>181.15</v>
      </c>
      <c r="AM86" vm="22342">
        <v>162</v>
      </c>
      <c r="AN86" vm="22659">
        <v>23.18</v>
      </c>
      <c r="AO86" vm="22660">
        <v>358.66</v>
      </c>
      <c r="AP86" vm="22661">
        <v>513.26</v>
      </c>
      <c r="AQ86" vm="6858">
        <v>43.15</v>
      </c>
      <c r="AR86" vm="4937">
        <v>115.65</v>
      </c>
      <c r="AS86" vm="22662">
        <v>547.87</v>
      </c>
      <c r="AT86" vm="6748">
        <v>64.349999999999994</v>
      </c>
      <c r="AU86" vm="22663">
        <v>120.77</v>
      </c>
      <c r="AV86" vm="22664">
        <v>602.78</v>
      </c>
      <c r="AW86" vm="22665">
        <v>156.79</v>
      </c>
      <c r="AX86" vm="22666">
        <v>512.15</v>
      </c>
      <c r="AY86" vm="224">
        <v>138.35</v>
      </c>
      <c r="AZ86" vm="22667">
        <v>294.52999999999997</v>
      </c>
      <c r="BA86" vm="22668">
        <v>640.12</v>
      </c>
      <c r="BB86" vm="22669">
        <v>1060.5999999999999</v>
      </c>
      <c r="BC86" vm="9423">
        <v>266.06</v>
      </c>
      <c r="BD86" vm="17766">
        <v>198</v>
      </c>
      <c r="BE86" vm="5128">
        <v>397.49</v>
      </c>
      <c r="BF86" vm="22670">
        <v>514.46</v>
      </c>
      <c r="BG86" vm="22671">
        <v>5177.1499999999996</v>
      </c>
      <c r="BH86" vm="1533">
        <v>71.510000000000005</v>
      </c>
      <c r="BI86" vm="22672">
        <v>301.3</v>
      </c>
      <c r="BJ86" vm="20684">
        <v>90</v>
      </c>
      <c r="BK86" vm="930">
        <v>76</v>
      </c>
      <c r="BL86" vm="9434">
        <v>134.69</v>
      </c>
      <c r="BM86" vm="22673">
        <v>25.65</v>
      </c>
      <c r="BN86" vm="22441">
        <v>242.39</v>
      </c>
      <c r="BO86" vm="22674">
        <v>1036.46</v>
      </c>
      <c r="BP86" vm="6643">
        <v>43.47</v>
      </c>
      <c r="BQ86" vm="11620">
        <v>90.19</v>
      </c>
      <c r="BR86" vm="18844">
        <v>229.11</v>
      </c>
      <c r="BS86" vm="8527">
        <v>69.84</v>
      </c>
      <c r="BT86" vm="19004">
        <v>111.75</v>
      </c>
      <c r="BU86" vm="3504">
        <v>235.84</v>
      </c>
      <c r="BV86" vm="213">
        <v>81.260000000000005</v>
      </c>
      <c r="BW86" vm="6512">
        <v>121.47</v>
      </c>
      <c r="BX86" vm="18248">
        <v>149.29</v>
      </c>
      <c r="BY86" vm="22675">
        <v>264.68</v>
      </c>
      <c r="BZ86" vm="22676">
        <v>238.28</v>
      </c>
      <c r="CA86" vm="22677">
        <v>450.97</v>
      </c>
      <c r="CB86" vm="22678">
        <v>305.14999999999998</v>
      </c>
      <c r="CC86" vm="14041">
        <v>58.87</v>
      </c>
      <c r="CD86" vm="22679">
        <v>221.56</v>
      </c>
      <c r="CE86" vm="22680">
        <v>384.85</v>
      </c>
      <c r="CF86" vm="22681">
        <v>174.88</v>
      </c>
      <c r="CG86" vm="22682">
        <v>446.65</v>
      </c>
      <c r="CH86" vm="1432">
        <v>227.82</v>
      </c>
      <c r="CI86" vm="3101">
        <v>86.21</v>
      </c>
      <c r="CJ86" vm="8376">
        <v>191.68</v>
      </c>
      <c r="CK86" vm="22683">
        <v>285.20999999999998</v>
      </c>
      <c r="CL86" vm="22684">
        <v>377.41</v>
      </c>
      <c r="CM86" vm="831">
        <v>102.5</v>
      </c>
      <c r="CN86" vm="2300">
        <v>115.8</v>
      </c>
      <c r="CO86" vm="5804">
        <v>214.59</v>
      </c>
      <c r="CP86" vm="22685">
        <v>204.31</v>
      </c>
      <c r="CQ86" vm="22686">
        <v>199.05</v>
      </c>
      <c r="CR86" vm="22687">
        <v>402.55</v>
      </c>
      <c r="CS86" vm="22688">
        <v>159.29</v>
      </c>
      <c r="CT86" vm="22689">
        <v>24.5</v>
      </c>
      <c r="CU86" vm="22690">
        <v>56.73</v>
      </c>
      <c r="CV86" vm="22691">
        <v>102.64</v>
      </c>
      <c r="CW86" vm="22692">
        <v>87.6</v>
      </c>
      <c r="CX86" vm="22693">
        <v>229.04</v>
      </c>
      <c r="CY86" vm="6006">
        <v>114.7</v>
      </c>
      <c r="CZ86" vm="22694">
        <v>542.22</v>
      </c>
      <c r="DA86" vm="2897">
        <v>72.64</v>
      </c>
      <c r="DB86" vm="1502">
        <v>137.91</v>
      </c>
      <c r="DC86" vm="16573">
        <v>328.45</v>
      </c>
      <c r="DD86" vm="22695">
        <v>372.26</v>
      </c>
      <c r="DE86" vm="22696">
        <v>639.54999999999995</v>
      </c>
      <c r="DF86" vm="22697">
        <v>304.29000000000002</v>
      </c>
      <c r="DG86" vm="22698">
        <v>386.21</v>
      </c>
      <c r="DH86" vm="22699">
        <v>58.01</v>
      </c>
      <c r="DI86" vm="22700">
        <v>623.19000000000005</v>
      </c>
      <c r="DJ86" vm="7818">
        <v>64.400000000000006</v>
      </c>
      <c r="DK86" vm="22701">
        <v>224.41</v>
      </c>
      <c r="DL86" vm="22702">
        <v>101.62</v>
      </c>
      <c r="DM86" vm="9481">
        <v>74.290000000000006</v>
      </c>
      <c r="DN86" vm="22703">
        <v>936.37</v>
      </c>
      <c r="DO86" vm="9715">
        <v>128.41999999999999</v>
      </c>
      <c r="DP86" vm="22704">
        <v>1227.3699999999999</v>
      </c>
      <c r="DQ86" vm="22705">
        <v>388.3</v>
      </c>
      <c r="DR86" vm="22706">
        <v>134.82</v>
      </c>
      <c r="DS86" vm="22707">
        <v>94.92</v>
      </c>
      <c r="DT86" vm="22708">
        <v>158.63</v>
      </c>
      <c r="DU86" vm="924">
        <v>77.400000000000006</v>
      </c>
      <c r="DV86" vm="15713">
        <v>706.87</v>
      </c>
      <c r="DW86" vm="22709">
        <v>1260.32</v>
      </c>
      <c r="DX86" vm="22710">
        <v>417.49</v>
      </c>
      <c r="DY86" vm="22711">
        <v>311.87</v>
      </c>
      <c r="DZ86" vm="22712">
        <v>221.76</v>
      </c>
      <c r="EA86" vm="18616">
        <v>136.35</v>
      </c>
      <c r="EB86" vm="22713">
        <v>480.66</v>
      </c>
      <c r="EC86" vm="22714">
        <v>500.9</v>
      </c>
      <c r="ED86" vm="22715">
        <v>496.87</v>
      </c>
      <c r="EE86" vm="5646">
        <v>59.65</v>
      </c>
      <c r="EF86" vm="22716">
        <v>176.96</v>
      </c>
      <c r="EG86" vm="22717">
        <v>331.83</v>
      </c>
      <c r="EH86" vm="18308">
        <v>224</v>
      </c>
      <c r="EI86" vm="22718">
        <v>249.89</v>
      </c>
      <c r="EJ86" vm="21376">
        <v>62.01</v>
      </c>
      <c r="EK86" vm="3503">
        <v>187.06</v>
      </c>
      <c r="EL86" vm="22719">
        <v>281.81</v>
      </c>
      <c r="EM86" vm="22720">
        <v>273.95</v>
      </c>
      <c r="EN86" vm="22721">
        <v>210.07</v>
      </c>
      <c r="EO86" vm="3250">
        <v>86.77</v>
      </c>
      <c r="EP86" vm="22722">
        <v>738</v>
      </c>
      <c r="EQ86" vm="22723">
        <v>565.07000000000005</v>
      </c>
      <c r="ER86" vm="1733">
        <v>52.49</v>
      </c>
      <c r="ES86" vm="22724">
        <v>167.56</v>
      </c>
      <c r="ET86" vm="22725">
        <v>3099.38</v>
      </c>
      <c r="EU86" vm="2527">
        <v>80.14</v>
      </c>
      <c r="EV86" vm="9096">
        <v>177.24</v>
      </c>
      <c r="EW86" vm="22726">
        <v>245.3</v>
      </c>
      <c r="EX86" vm="22727">
        <v>130.07</v>
      </c>
      <c r="EY86" vm="22728">
        <v>92.77</v>
      </c>
      <c r="EZ86" vm="6473">
        <v>324.93</v>
      </c>
      <c r="FA86" vm="14016">
        <v>117.05</v>
      </c>
      <c r="FB86" vm="22729">
        <v>560.14</v>
      </c>
      <c r="FC86" vm="18346">
        <v>262.47000000000003</v>
      </c>
      <c r="FD86" vm="22730">
        <v>321.27</v>
      </c>
      <c r="FE86" vm="22394">
        <v>97.59</v>
      </c>
      <c r="FF86" vm="22731">
        <v>203.8</v>
      </c>
      <c r="FG86" vm="7141">
        <v>35.78</v>
      </c>
      <c r="FH86" vm="22732">
        <v>43.72</v>
      </c>
      <c r="FI86" vm="1902">
        <v>28.49</v>
      </c>
      <c r="FJ86" vm="16355">
        <v>43.38</v>
      </c>
      <c r="FK86" vm="15698">
        <v>44.23</v>
      </c>
      <c r="FL86" vm="4988">
        <v>137.34</v>
      </c>
      <c r="FM86" vm="13277">
        <v>112.39</v>
      </c>
      <c r="FN86" vm="2378">
        <v>77</v>
      </c>
      <c r="FO86" vm="22733">
        <v>299.97000000000003</v>
      </c>
      <c r="FP86" vm="22734">
        <v>253</v>
      </c>
      <c r="FQ86" vm="7988">
        <v>118.44</v>
      </c>
      <c r="FR86" vm="2822">
        <v>83.45</v>
      </c>
      <c r="FS86" vm="22735">
        <v>284.29000000000002</v>
      </c>
      <c r="FT86" vm="22736">
        <v>268.95</v>
      </c>
      <c r="FU86" vm="22737">
        <v>114.75</v>
      </c>
      <c r="FV86" vm="22111">
        <v>133.27000000000001</v>
      </c>
      <c r="FW86" vm="22298">
        <v>241.49</v>
      </c>
      <c r="FX86" vm="943">
        <v>181.14</v>
      </c>
      <c r="FY86" vm="22738">
        <v>47.96</v>
      </c>
      <c r="FZ86" vm="22739">
        <v>267.75</v>
      </c>
      <c r="GA86" vm="5651">
        <v>76.06</v>
      </c>
      <c r="GB86" vm="22740">
        <v>572.07000000000005</v>
      </c>
      <c r="GC86" vm="8308">
        <v>105.44</v>
      </c>
      <c r="GD86" vm="20354">
        <v>245.02</v>
      </c>
      <c r="GE86" vm="18904">
        <v>62.7</v>
      </c>
      <c r="GF86" vm="5291">
        <v>58.14</v>
      </c>
      <c r="GG86" vm="22741">
        <v>189.84</v>
      </c>
      <c r="GH86" vm="12454">
        <v>38.71</v>
      </c>
      <c r="GI86" vm="6902">
        <v>58.53</v>
      </c>
      <c r="GJ86" vm="323">
        <v>138.41999999999999</v>
      </c>
      <c r="GK86" vm="22742">
        <v>24.08</v>
      </c>
      <c r="GL86" vm="22743">
        <v>86.59</v>
      </c>
      <c r="GM86" vm="22744">
        <v>158.47999999999999</v>
      </c>
      <c r="GN86" vm="1373">
        <v>226.38</v>
      </c>
      <c r="GO86" vm="12131">
        <v>57.45</v>
      </c>
      <c r="GP86" vm="10377">
        <v>144.46</v>
      </c>
      <c r="GQ86" vm="22745">
        <v>337.58</v>
      </c>
      <c r="GR86" vm="22746">
        <v>216.79</v>
      </c>
      <c r="GS86" vm="7872">
        <v>125.01</v>
      </c>
      <c r="GT86" vm="22747">
        <v>44.25</v>
      </c>
      <c r="GU86" vm="22748">
        <v>372.62</v>
      </c>
      <c r="GV86" vm="1276">
        <v>61.23</v>
      </c>
      <c r="GW86" vm="11934">
        <v>70.48</v>
      </c>
      <c r="GX86" vm="2020">
        <v>83.08</v>
      </c>
      <c r="GY86" vm="22749">
        <v>2355.35</v>
      </c>
      <c r="GZ86" vm="22750">
        <v>1206.6500000000001</v>
      </c>
      <c r="HA86" vm="22751">
        <v>148.65</v>
      </c>
      <c r="HB86" vm="2108">
        <v>32.659999999999997</v>
      </c>
      <c r="HC86" vm="5947">
        <v>59.22</v>
      </c>
      <c r="HD86" vm="13280">
        <v>54.06</v>
      </c>
      <c r="HE86" vm="22752">
        <v>589.57000000000005</v>
      </c>
      <c r="HF86" vm="22753">
        <v>101.2</v>
      </c>
      <c r="HG86" vm="1523">
        <v>92.4</v>
      </c>
      <c r="HH86" vm="18650">
        <v>146.09</v>
      </c>
      <c r="HI86" vm="14858">
        <v>94.27</v>
      </c>
      <c r="HJ86" vm="3623">
        <v>207.31</v>
      </c>
      <c r="HK86" vm="22754">
        <v>849.32</v>
      </c>
      <c r="HL86" vm="8825">
        <v>140.91</v>
      </c>
      <c r="HM86" vm="13159">
        <v>290.73</v>
      </c>
      <c r="HN86" vm="17697">
        <v>161.91999999999999</v>
      </c>
      <c r="HO86" vm="21336">
        <v>135.27000000000001</v>
      </c>
      <c r="HP86" vm="17194">
        <v>99.69</v>
      </c>
      <c r="HQ86" vm="7875">
        <v>197.38</v>
      </c>
      <c r="HR86" vm="22755">
        <v>636.95000000000005</v>
      </c>
      <c r="HS86" vm="1025">
        <v>135.43</v>
      </c>
      <c r="HT86" vm="6810">
        <v>388.27</v>
      </c>
      <c r="HU86" vm="8790">
        <v>79.540000000000006</v>
      </c>
      <c r="HV86" vm="22756">
        <v>179.29</v>
      </c>
      <c r="HW86" vm="22757">
        <v>163.53</v>
      </c>
      <c r="HX86" vm="498">
        <v>98.36</v>
      </c>
      <c r="HY86" vm="1000">
        <v>75.53</v>
      </c>
      <c r="HZ86" vm="22758">
        <v>11.0031</v>
      </c>
      <c r="IA86" vm="11388">
        <v>86.08</v>
      </c>
      <c r="IB86" vm="22759">
        <v>82.44</v>
      </c>
      <c r="IC86" vm="22760">
        <v>248.16</v>
      </c>
      <c r="ID86" vm="19264">
        <v>21.37</v>
      </c>
      <c r="IE86" vm="13911">
        <v>127.89</v>
      </c>
      <c r="IF86" vm="22761">
        <v>341.92</v>
      </c>
      <c r="IG86" vm="18899">
        <v>75.790000000000006</v>
      </c>
      <c r="IH86" vm="2475">
        <v>71.349999999999994</v>
      </c>
      <c r="II86" vm="9019">
        <v>133.84</v>
      </c>
      <c r="IJ86" vm="8316">
        <v>121.84</v>
      </c>
      <c r="IK86" vm="4540">
        <v>79.81</v>
      </c>
      <c r="IL86" vm="20281">
        <v>83.32</v>
      </c>
      <c r="IM86" vm="22762">
        <v>166.67</v>
      </c>
      <c r="IN86" vm="9391">
        <v>63.24</v>
      </c>
      <c r="IO86" vm="2868">
        <v>45.92</v>
      </c>
      <c r="IP86" vm="22106">
        <v>168.14</v>
      </c>
      <c r="IQ86" vm="22763">
        <v>65</v>
      </c>
      <c r="IR86" vm="5626">
        <v>48.52</v>
      </c>
      <c r="IS86" vm="18610">
        <v>210.33</v>
      </c>
      <c r="IT86" vm="9728">
        <v>120.72</v>
      </c>
      <c r="IU86" vm="22764">
        <v>298.11</v>
      </c>
      <c r="IV86" vm="22765">
        <v>417.24</v>
      </c>
      <c r="IW86" vm="2168">
        <v>104</v>
      </c>
      <c r="IX86" vm="20713">
        <v>519.78</v>
      </c>
      <c r="IY86" vm="8728">
        <v>317.11</v>
      </c>
      <c r="IZ86" vm="21743">
        <v>81.069999999999993</v>
      </c>
      <c r="JA86" vm="22766">
        <v>220.25</v>
      </c>
      <c r="JB86" vm="15134">
        <v>51.93</v>
      </c>
      <c r="JC86" vm="21887">
        <v>243.78</v>
      </c>
      <c r="JD86" vm="22767">
        <v>188.15</v>
      </c>
      <c r="JE86" vm="9411">
        <v>32.229999999999997</v>
      </c>
      <c r="JF86" vm="22768">
        <v>284.61</v>
      </c>
      <c r="JG86" vm="22769">
        <v>199.15</v>
      </c>
      <c r="JH86" vm="9376">
        <v>100.66</v>
      </c>
      <c r="JI86" vm="22770">
        <v>314.39999999999998</v>
      </c>
      <c r="JJ86" vm="2930">
        <v>93.81</v>
      </c>
      <c r="JK86" vm="22771">
        <v>350</v>
      </c>
      <c r="JL86" vm="17918">
        <v>231.94</v>
      </c>
      <c r="JM86" vm="19504">
        <v>137.31</v>
      </c>
      <c r="JN86" vm="16089">
        <v>230.24</v>
      </c>
      <c r="JO86" vm="10590">
        <v>112.05</v>
      </c>
      <c r="JP86" vm="15475">
        <v>111.9</v>
      </c>
      <c r="JQ86" vm="22772">
        <v>60.37</v>
      </c>
      <c r="JR86" vm="22773">
        <v>63.34</v>
      </c>
      <c r="JS86" vm="19786">
        <v>144.21</v>
      </c>
      <c r="JT86" vm="20481">
        <v>124.6</v>
      </c>
      <c r="JU86" vm="22774">
        <v>72.83</v>
      </c>
      <c r="JV86" vm="17923">
        <v>253.58</v>
      </c>
      <c r="JW86" vm="4193">
        <v>185.29</v>
      </c>
      <c r="JX86" vm="12519">
        <v>38.130000000000003</v>
      </c>
      <c r="JY86" vm="3264">
        <v>59.32</v>
      </c>
      <c r="JZ86" vm="22775">
        <v>201.82</v>
      </c>
      <c r="KA86" vm="4349">
        <v>31.81</v>
      </c>
      <c r="KB86" vm="22776">
        <v>162.56049999999999</v>
      </c>
      <c r="KC86" vm="9488">
        <v>66.69</v>
      </c>
      <c r="KD86" vm="22777">
        <v>597.80999999999995</v>
      </c>
      <c r="KE86" vm="22778">
        <v>580.80999999999995</v>
      </c>
      <c r="KF86" vm="22779">
        <v>221.12</v>
      </c>
      <c r="KG86" vm="16777">
        <v>151.91999999999999</v>
      </c>
      <c r="KH86" vm="22780">
        <v>34.450000000000003</v>
      </c>
      <c r="KI86" vm="22781">
        <v>290.86</v>
      </c>
      <c r="KJ86" vm="22782">
        <v>239.66</v>
      </c>
      <c r="KK86" vm="22783">
        <v>56.341999999999999</v>
      </c>
      <c r="KL86" vm="10166">
        <v>63.55</v>
      </c>
      <c r="KM86" vm="13134">
        <v>126.87</v>
      </c>
      <c r="KN86" vm="22784">
        <v>53.13</v>
      </c>
      <c r="KO86" vm="4800">
        <v>150.05000000000001</v>
      </c>
      <c r="KP86" vm="15304">
        <v>213.26</v>
      </c>
      <c r="KQ86" vm="22785">
        <v>178.96</v>
      </c>
      <c r="KR86" vm="8115">
        <v>156.47</v>
      </c>
      <c r="KS86" vm="1797">
        <v>69.52</v>
      </c>
      <c r="KT86" vm="9370">
        <v>31.93</v>
      </c>
      <c r="KU86" vm="9768">
        <v>379.87</v>
      </c>
      <c r="KV86" vm="22786">
        <v>204.74</v>
      </c>
      <c r="KW86" vm="17385">
        <v>45.46</v>
      </c>
      <c r="KX86" vm="20637">
        <v>167.69</v>
      </c>
      <c r="KY86" vm="20792">
        <v>39.450000000000003</v>
      </c>
      <c r="KZ86" vm="629">
        <v>86.48</v>
      </c>
      <c r="LA86" vm="18899">
        <v>75.790000000000006</v>
      </c>
      <c r="LB86" vm="1474">
        <v>63.38</v>
      </c>
      <c r="LC86" vm="1626">
        <v>99.43</v>
      </c>
      <c r="LD86" vm="4703">
        <v>47.9</v>
      </c>
      <c r="LE86" vm="7896">
        <v>78.42</v>
      </c>
      <c r="LF86" vm="12470">
        <v>196.35</v>
      </c>
      <c r="LG86" vm="22787">
        <v>117.08</v>
      </c>
      <c r="LH86" vm="10879">
        <v>31.94</v>
      </c>
      <c r="LI86" vm="12449">
        <v>17.89</v>
      </c>
      <c r="LJ86" vm="21484">
        <v>174.81</v>
      </c>
      <c r="LK86" vm="20633">
        <v>119.1</v>
      </c>
      <c r="LL86" vm="2924">
        <v>81.17</v>
      </c>
      <c r="LM86" vm="18777">
        <v>170.28</v>
      </c>
      <c r="LN86" vm="22788">
        <v>1217.97</v>
      </c>
      <c r="LO86" vm="22789">
        <v>9007.24</v>
      </c>
      <c r="LP86" vm="6051">
        <v>122.65</v>
      </c>
      <c r="LQ86" vm="22790">
        <v>165.18</v>
      </c>
      <c r="LR86" vm="11161">
        <v>220.66</v>
      </c>
      <c r="LS86" vm="20236">
        <v>214.34</v>
      </c>
      <c r="LT86" vm="22791">
        <v>97.5</v>
      </c>
      <c r="LU86" vm="22792">
        <v>483.69</v>
      </c>
      <c r="LV86" vm="22793">
        <v>1730</v>
      </c>
      <c r="LW86" vm="22794">
        <v>609.09</v>
      </c>
      <c r="LX86" vm="22795">
        <v>95.24</v>
      </c>
      <c r="LY86" vm="22796">
        <v>373.47</v>
      </c>
      <c r="LZ86" vm="19167">
        <v>10.11</v>
      </c>
      <c r="MA86" vm="22797">
        <v>61.7575</v>
      </c>
      <c r="MB86" vm="22798">
        <v>31.24</v>
      </c>
      <c r="MC86" vm="22799">
        <v>110.22</v>
      </c>
      <c r="MD86" vm="3533">
        <v>33.21</v>
      </c>
      <c r="ME86" vm="22800">
        <v>157.9</v>
      </c>
      <c r="MF86" vm="22801">
        <v>24.9</v>
      </c>
      <c r="MG86" vm="7539">
        <v>47.65</v>
      </c>
      <c r="MH86" vm="15357">
        <v>169.3</v>
      </c>
      <c r="MI86" vm="12179">
        <v>100.8</v>
      </c>
      <c r="MJ86" vm="22802">
        <v>27.63</v>
      </c>
      <c r="MK86" vm="22803">
        <v>192.15</v>
      </c>
      <c r="ML86" vm="9614">
        <v>74.930000000000007</v>
      </c>
      <c r="MM86" vm="20837">
        <v>163.59</v>
      </c>
      <c r="MN86" vm="22804">
        <v>305.52999999999997</v>
      </c>
      <c r="MO86" vm="22805">
        <v>121.32</v>
      </c>
      <c r="MP86" vm="3390">
        <v>184.92</v>
      </c>
      <c r="MQ86" vm="22806">
        <v>487.62</v>
      </c>
      <c r="MR86" vm="6719">
        <v>41.79</v>
      </c>
      <c r="MS86" vm="22807">
        <v>22.1</v>
      </c>
      <c r="MT86" vm="3895">
        <v>460.81</v>
      </c>
      <c r="MU86" vm="8145">
        <v>90.81</v>
      </c>
      <c r="MV86" vm="5152">
        <v>33.880000000000003</v>
      </c>
      <c r="MW86" vm="22808">
        <v>165.51</v>
      </c>
      <c r="MX86" vm="19323">
        <v>239.67</v>
      </c>
      <c r="MY86" vm="22809">
        <v>657.69</v>
      </c>
      <c r="MZ86" vm="8890">
        <v>31.97</v>
      </c>
      <c r="NA86" vm="6934">
        <v>83.87</v>
      </c>
      <c r="NB86" vm="8688">
        <v>140.29</v>
      </c>
      <c r="NC86" vm="6204">
        <v>160.94</v>
      </c>
      <c r="ND86" vm="9334">
        <v>77.58</v>
      </c>
      <c r="NE86" vm="22810">
        <v>290.79000000000002</v>
      </c>
      <c r="NF86" vm="5757">
        <v>37.71</v>
      </c>
      <c r="NG86" vm="6836">
        <v>95.48</v>
      </c>
      <c r="NH86" vm="3755">
        <v>122.34</v>
      </c>
      <c r="NI86" vm="9">
        <v>109.46</v>
      </c>
      <c r="NJ86" vm="22811">
        <v>69.62</v>
      </c>
      <c r="NK86" vm="482">
        <v>85.73</v>
      </c>
      <c r="NL86" vm="22812">
        <v>129.76</v>
      </c>
      <c r="NM86" vm="20483">
        <v>246.39</v>
      </c>
      <c r="NN86" vm="22813">
        <v>262.93</v>
      </c>
      <c r="NO86" vm="22814">
        <v>197.64</v>
      </c>
      <c r="NP86" vm="20584">
        <v>27.28</v>
      </c>
      <c r="NQ86" vm="4861">
        <v>33.15</v>
      </c>
      <c r="NR86" vm="22815">
        <v>365.97</v>
      </c>
      <c r="NS86" vm="22816">
        <v>143.57</v>
      </c>
      <c r="NT86" vm="22817">
        <v>99.62</v>
      </c>
      <c r="NU86" vm="669">
        <v>65.989999999999995</v>
      </c>
      <c r="NV86" vm="22031">
        <v>119.84</v>
      </c>
      <c r="NW86" vm="1790">
        <v>63.77</v>
      </c>
      <c r="NX86" vm="22818">
        <v>338.38</v>
      </c>
      <c r="NY86" vm="22819">
        <v>180.77</v>
      </c>
      <c r="NZ86" vm="8149">
        <v>171.98</v>
      </c>
      <c r="OA86" vm="22820">
        <v>92.9</v>
      </c>
      <c r="OB86" vm="22821">
        <v>10.49</v>
      </c>
      <c r="OC86" vm="22822">
        <v>54.38</v>
      </c>
      <c r="OD86" vm="19968">
        <v>108.3</v>
      </c>
      <c r="OE86" vm="22823">
        <v>202.59</v>
      </c>
      <c r="OF86" vm="11514">
        <v>61.86</v>
      </c>
      <c r="OG86" vm="21195">
        <v>89.54</v>
      </c>
      <c r="OH86" vm="22824">
        <v>178.52</v>
      </c>
      <c r="OI86" vm="8619">
        <v>27.42</v>
      </c>
      <c r="OJ86" vm="15882">
        <v>89.79</v>
      </c>
      <c r="OK86" vm="6750">
        <v>107.61</v>
      </c>
    </row>
    <row r="87" spans="1:401" x14ac:dyDescent="0.2">
      <c r="A87">
        <v>85</v>
      </c>
      <c r="B87" vm="16654">
        <v>237.33</v>
      </c>
      <c r="C87" vm="22825">
        <v>423.46</v>
      </c>
      <c r="D87" vm="7786">
        <v>138.25</v>
      </c>
      <c r="E87" vm="17269">
        <v>207.89</v>
      </c>
      <c r="F87" vm="10960">
        <v>574.32000000000005</v>
      </c>
      <c r="G87" vm="22826">
        <v>483.02</v>
      </c>
      <c r="H87" vm="22827">
        <v>168.95</v>
      </c>
      <c r="I87" vm="9139">
        <v>162.08000000000001</v>
      </c>
      <c r="J87" vm="3151">
        <v>170.49</v>
      </c>
      <c r="K87" vm="22828">
        <v>345.16</v>
      </c>
      <c r="L87" vm="15372">
        <v>249.72</v>
      </c>
      <c r="M87" vm="22829">
        <v>795.35</v>
      </c>
      <c r="N87" vm="22830">
        <v>315.08</v>
      </c>
      <c r="O87" vm="16298">
        <v>117.96</v>
      </c>
      <c r="P87" vm="22831">
        <v>610.20000000000005</v>
      </c>
      <c r="Q87" vm="22832">
        <v>532.94000000000005</v>
      </c>
      <c r="R87" vm="22833">
        <v>971.88</v>
      </c>
      <c r="S87" vm="22834">
        <v>886.81</v>
      </c>
      <c r="T87" vm="16156">
        <v>155.01</v>
      </c>
      <c r="U87" vm="22216">
        <v>179.26</v>
      </c>
      <c r="V87" vm="160">
        <v>92.5</v>
      </c>
      <c r="W87" vm="22835">
        <v>182.93</v>
      </c>
      <c r="X87" vm="22836">
        <v>429.13</v>
      </c>
      <c r="Y87" vm="18686">
        <v>161.93</v>
      </c>
      <c r="Z87" vm="885">
        <v>47.51</v>
      </c>
      <c r="AA87" vm="4863">
        <v>64.08</v>
      </c>
      <c r="AB87" vm="2382">
        <v>329.99</v>
      </c>
      <c r="AC87" vm="22837">
        <v>59.21</v>
      </c>
      <c r="AD87" vm="22838">
        <v>133.06</v>
      </c>
      <c r="AE87" vm="6926">
        <v>76.17</v>
      </c>
      <c r="AF87" vm="17610">
        <v>118.77</v>
      </c>
      <c r="AG87" vm="2295">
        <v>227.41</v>
      </c>
      <c r="AH87" vm="22839">
        <v>101.64</v>
      </c>
      <c r="AI87" vm="3132">
        <v>184.84</v>
      </c>
      <c r="AJ87" vm="22840">
        <v>296.01</v>
      </c>
      <c r="AK87" vm="22841">
        <v>460.99</v>
      </c>
      <c r="AL87" vm="12665">
        <v>182.16</v>
      </c>
      <c r="AM87" vm="4711">
        <v>163.44999999999999</v>
      </c>
      <c r="AN87" vm="10334">
        <v>23.16</v>
      </c>
      <c r="AO87" vm="22842">
        <v>362.37</v>
      </c>
      <c r="AP87" vm="22843">
        <v>529.63</v>
      </c>
      <c r="AQ87" vm="8371">
        <v>44.34</v>
      </c>
      <c r="AR87" vm="22844">
        <v>117.47</v>
      </c>
      <c r="AS87" vm="21943">
        <v>542</v>
      </c>
      <c r="AT87" vm="18262">
        <v>67.08</v>
      </c>
      <c r="AU87" vm="22845">
        <v>121.83</v>
      </c>
      <c r="AV87" vm="22846">
        <v>608.57000000000005</v>
      </c>
      <c r="AW87" vm="11697">
        <v>158.53</v>
      </c>
      <c r="AX87" vm="22847">
        <v>515.92999999999995</v>
      </c>
      <c r="AY87" vm="22848">
        <v>137.17500000000001</v>
      </c>
      <c r="AZ87" vm="22849">
        <v>282.87</v>
      </c>
      <c r="BA87" vm="22850">
        <v>641.73</v>
      </c>
      <c r="BB87" vm="22851">
        <v>1049.44</v>
      </c>
      <c r="BC87" vm="22852">
        <v>268.88</v>
      </c>
      <c r="BD87" vm="22853">
        <v>201.03</v>
      </c>
      <c r="BE87" vm="22854">
        <v>406.11</v>
      </c>
      <c r="BF87" vm="22855">
        <v>522.51</v>
      </c>
      <c r="BG87" vm="22856">
        <v>5201.9799999999996</v>
      </c>
      <c r="BH87" vm="1154">
        <v>71.959999999999994</v>
      </c>
      <c r="BI87" vm="22857">
        <v>304.68</v>
      </c>
      <c r="BJ87" vm="12781">
        <v>90.66</v>
      </c>
      <c r="BK87" vm="12265">
        <v>78.67</v>
      </c>
      <c r="BL87" vm="3940">
        <v>131.61000000000001</v>
      </c>
      <c r="BM87" vm="4375">
        <v>26.21</v>
      </c>
      <c r="BN87" vm="22858">
        <v>244.66</v>
      </c>
      <c r="BO87" vm="22859">
        <v>1022.8</v>
      </c>
      <c r="BP87" vm="15781">
        <v>43.19</v>
      </c>
      <c r="BQ87" vm="8341">
        <v>92.58</v>
      </c>
      <c r="BR87" vm="11611">
        <v>232.93</v>
      </c>
      <c r="BS87" vm="7811">
        <v>70.87</v>
      </c>
      <c r="BT87" vm="21266">
        <v>108.34</v>
      </c>
      <c r="BU87" vm="22860">
        <v>239.69</v>
      </c>
      <c r="BV87" vm="5450">
        <v>82.76</v>
      </c>
      <c r="BW87" vm="22861">
        <v>125.69</v>
      </c>
      <c r="BX87" vm="8714">
        <v>155.44</v>
      </c>
      <c r="BY87" vm="22862">
        <v>272.43</v>
      </c>
      <c r="BZ87" vm="9009">
        <v>246.94</v>
      </c>
      <c r="CA87" vm="13859">
        <v>468.13</v>
      </c>
      <c r="CB87" vm="20256">
        <v>306.93</v>
      </c>
      <c r="CC87" vm="5947">
        <v>59.22</v>
      </c>
      <c r="CD87" vm="14209">
        <v>220.96</v>
      </c>
      <c r="CE87" vm="22863">
        <v>392.15</v>
      </c>
      <c r="CF87" vm="22864">
        <v>174.71</v>
      </c>
      <c r="CG87" vm="22865">
        <v>465.9</v>
      </c>
      <c r="CH87" vm="22866">
        <v>233.23</v>
      </c>
      <c r="CI87" vm="599">
        <v>86.54</v>
      </c>
      <c r="CJ87" vm="22867">
        <v>193.91</v>
      </c>
      <c r="CK87" vm="3753">
        <v>288.73</v>
      </c>
      <c r="CL87" vm="22868">
        <v>375.42</v>
      </c>
      <c r="CM87" vm="8016">
        <v>102.46</v>
      </c>
      <c r="CN87" vm="21197">
        <v>116.78</v>
      </c>
      <c r="CO87" vm="22869">
        <v>218.05</v>
      </c>
      <c r="CP87" vm="19138">
        <v>209</v>
      </c>
      <c r="CQ87" vm="20714">
        <v>191.09</v>
      </c>
      <c r="CR87" vm="22870">
        <v>406.96</v>
      </c>
      <c r="CS87" vm="22871">
        <v>160.96</v>
      </c>
      <c r="CT87" vm="22872">
        <v>24.05</v>
      </c>
      <c r="CU87" vm="22873">
        <v>57.74</v>
      </c>
      <c r="CV87" vm="16271">
        <v>97.95</v>
      </c>
      <c r="CW87" vm="11245">
        <v>89.13</v>
      </c>
      <c r="CX87" vm="18427">
        <v>238</v>
      </c>
      <c r="CY87" vm="14016">
        <v>117.05</v>
      </c>
      <c r="CZ87" vm="22874">
        <v>529.41</v>
      </c>
      <c r="DA87" vm="4728">
        <v>73.88</v>
      </c>
      <c r="DB87" vm="3062">
        <v>138.18</v>
      </c>
      <c r="DC87" vm="22875">
        <v>337.8</v>
      </c>
      <c r="DD87" vm="22876">
        <v>345.97</v>
      </c>
      <c r="DE87" vm="22877">
        <v>647.03</v>
      </c>
      <c r="DF87" vm="22878">
        <v>312.24</v>
      </c>
      <c r="DG87" vm="22879">
        <v>391.54</v>
      </c>
      <c r="DH87" vm="15586">
        <v>59.85</v>
      </c>
      <c r="DI87" vm="22880">
        <v>628.5</v>
      </c>
      <c r="DJ87" vm="6888">
        <v>64.95</v>
      </c>
      <c r="DK87" vm="22881">
        <v>228.22</v>
      </c>
      <c r="DL87" vm="22882">
        <v>101.455</v>
      </c>
      <c r="DM87" vm="7333">
        <v>72.650000000000006</v>
      </c>
      <c r="DN87" vm="22883">
        <v>981.48</v>
      </c>
      <c r="DO87" vm="22884">
        <v>133.53</v>
      </c>
      <c r="DP87" vm="22885">
        <v>1243.22</v>
      </c>
      <c r="DQ87" vm="22886">
        <v>397.4</v>
      </c>
      <c r="DR87" vm="22887">
        <v>135.72</v>
      </c>
      <c r="DS87" vm="2266">
        <v>96.63</v>
      </c>
      <c r="DT87" vm="11369">
        <v>162.87</v>
      </c>
      <c r="DU87" vm="22888">
        <v>78.77</v>
      </c>
      <c r="DV87" vm="22889">
        <v>702.9</v>
      </c>
      <c r="DW87" vm="22890">
        <v>1252.97</v>
      </c>
      <c r="DX87" vm="22891">
        <v>416.22</v>
      </c>
      <c r="DY87" vm="22892">
        <v>306.81</v>
      </c>
      <c r="DZ87" vm="22893">
        <v>225.79</v>
      </c>
      <c r="EA87" vm="6767">
        <v>133.26</v>
      </c>
      <c r="EB87" vm="22894">
        <v>499.98</v>
      </c>
      <c r="EC87" vm="22895">
        <v>499.7</v>
      </c>
      <c r="ED87" vm="22896">
        <v>489.65</v>
      </c>
      <c r="EE87" vm="2076">
        <v>58.52</v>
      </c>
      <c r="EF87" vm="17599">
        <v>175.25</v>
      </c>
      <c r="EG87" vm="22897">
        <v>334.33</v>
      </c>
      <c r="EH87" vm="9714">
        <v>221.9</v>
      </c>
      <c r="EI87" vm="22898">
        <v>256.56</v>
      </c>
      <c r="EJ87" vm="15966">
        <v>61.52</v>
      </c>
      <c r="EK87" vm="22899">
        <v>192.01</v>
      </c>
      <c r="EL87" vm="19980">
        <v>284.01</v>
      </c>
      <c r="EM87" vm="13908">
        <v>277.52</v>
      </c>
      <c r="EN87" vm="10886">
        <v>214.72</v>
      </c>
      <c r="EO87" vm="3250">
        <v>86.77</v>
      </c>
      <c r="EP87" vm="22900">
        <v>750.22</v>
      </c>
      <c r="EQ87" vm="22901">
        <v>558.49</v>
      </c>
      <c r="ER87" vm="22902">
        <v>53.29</v>
      </c>
      <c r="ES87" vm="22903">
        <v>175.03</v>
      </c>
      <c r="ET87" vm="22904">
        <v>3169.54</v>
      </c>
      <c r="EU87" vm="4645">
        <v>81.87</v>
      </c>
      <c r="EV87" vm="6886">
        <v>180.48</v>
      </c>
      <c r="EW87" vm="22905">
        <v>248.77</v>
      </c>
      <c r="EX87" vm="11478">
        <v>132.6</v>
      </c>
      <c r="EY87" vm="17522">
        <v>95.05</v>
      </c>
      <c r="EZ87" vm="22906">
        <v>327.22000000000003</v>
      </c>
      <c r="FA87" vm="22907">
        <v>113.6</v>
      </c>
      <c r="FB87" vm="22908">
        <v>566.44000000000005</v>
      </c>
      <c r="FC87" vm="2234">
        <v>266.04000000000002</v>
      </c>
      <c r="FD87" vm="22909">
        <v>291.89999999999998</v>
      </c>
      <c r="FE87" vm="5478">
        <v>99.86</v>
      </c>
      <c r="FF87" vm="14624">
        <v>207.39</v>
      </c>
      <c r="FG87" vm="2904">
        <v>36.549999999999997</v>
      </c>
      <c r="FH87" vm="22910">
        <v>44.2</v>
      </c>
      <c r="FI87" vm="22911">
        <v>28.27</v>
      </c>
      <c r="FJ87" vm="13499">
        <v>41.94</v>
      </c>
      <c r="FK87" vm="2484">
        <v>43.94</v>
      </c>
      <c r="FL87" vm="22912">
        <v>136.11000000000001</v>
      </c>
      <c r="FM87" vm="2845">
        <v>114</v>
      </c>
      <c r="FN87" vm="20970">
        <v>77.37</v>
      </c>
      <c r="FO87" vm="13965">
        <v>302.67</v>
      </c>
      <c r="FP87" vm="22913">
        <v>253.44</v>
      </c>
      <c r="FQ87" vm="15600">
        <v>118.38</v>
      </c>
      <c r="FR87" vm="22914">
        <v>83.86</v>
      </c>
      <c r="FS87" vm="22915">
        <v>289.08999999999997</v>
      </c>
      <c r="FT87" vm="22916">
        <v>275.85000000000002</v>
      </c>
      <c r="FU87" vm="3655">
        <v>117</v>
      </c>
      <c r="FV87" vm="22917">
        <v>133.97999999999999</v>
      </c>
      <c r="FW87" vm="20455">
        <v>244.06</v>
      </c>
      <c r="FX87" vm="22918">
        <v>183.6</v>
      </c>
      <c r="FY87" vm="1078">
        <v>47.68</v>
      </c>
      <c r="FZ87" vm="13639">
        <v>249.99</v>
      </c>
      <c r="GA87" vm="12951">
        <v>76.88</v>
      </c>
      <c r="GB87" vm="22919">
        <v>573.97</v>
      </c>
      <c r="GC87" vm="15977">
        <v>106.25</v>
      </c>
      <c r="GD87" vm="13189">
        <v>251.55</v>
      </c>
      <c r="GE87" vm="934">
        <v>63.39</v>
      </c>
      <c r="GF87" vm="4367">
        <v>58.75</v>
      </c>
      <c r="GG87" vm="4981">
        <v>195.69</v>
      </c>
      <c r="GH87" vm="14087">
        <v>39.56</v>
      </c>
      <c r="GI87" vm="22920">
        <v>55.59</v>
      </c>
      <c r="GJ87" vm="8081">
        <v>139.35</v>
      </c>
      <c r="GK87" vm="22742">
        <v>24.08</v>
      </c>
      <c r="GL87" vm="22921">
        <v>88.23</v>
      </c>
      <c r="GM87" vm="10564">
        <v>156.15</v>
      </c>
      <c r="GN87" vm="22922">
        <v>229.37</v>
      </c>
      <c r="GO87" vm="15274">
        <v>57.89</v>
      </c>
      <c r="GP87" vm="22923">
        <v>146.27000000000001</v>
      </c>
      <c r="GQ87" vm="22924">
        <v>348.05</v>
      </c>
      <c r="GR87" vm="21106">
        <v>218.3</v>
      </c>
      <c r="GS87" vm="8560">
        <v>132.31</v>
      </c>
      <c r="GT87" vm="22925">
        <v>43.95</v>
      </c>
      <c r="GU87" vm="108">
        <v>375.04</v>
      </c>
      <c r="GV87" vm="14474">
        <v>62.24</v>
      </c>
      <c r="GW87" vm="2475">
        <v>71.349999999999994</v>
      </c>
      <c r="GX87" vm="22926">
        <v>83.56</v>
      </c>
      <c r="GY87" vm="22927">
        <v>2375.0300000000002</v>
      </c>
      <c r="GZ87" vm="22928">
        <v>1205.3399999999999</v>
      </c>
      <c r="HA87" vm="22929">
        <v>147.18</v>
      </c>
      <c r="HB87" vm="22930">
        <v>32.65</v>
      </c>
      <c r="HC87" vm="11959">
        <v>61.08</v>
      </c>
      <c r="HD87" vm="17102">
        <v>55.13</v>
      </c>
      <c r="HE87" vm="22931">
        <v>609.63</v>
      </c>
      <c r="HF87" vm="22932">
        <v>102.98</v>
      </c>
      <c r="HG87" vm="22933">
        <v>94.3</v>
      </c>
      <c r="HH87" vm="22934">
        <v>154.87</v>
      </c>
      <c r="HI87" vm="7420">
        <v>93.67</v>
      </c>
      <c r="HJ87" vm="8724">
        <v>204.3</v>
      </c>
      <c r="HK87" vm="22935">
        <v>866</v>
      </c>
      <c r="HL87" vm="1832">
        <v>139.08000000000001</v>
      </c>
      <c r="HM87" vm="22936">
        <v>294.20999999999998</v>
      </c>
      <c r="HN87" vm="20889">
        <v>159.84</v>
      </c>
      <c r="HO87" vm="5142">
        <v>138.94</v>
      </c>
      <c r="HP87" vm="22937">
        <v>100.72</v>
      </c>
      <c r="HQ87" vm="16252">
        <v>194.38</v>
      </c>
      <c r="HR87" vm="22938">
        <v>646.96</v>
      </c>
      <c r="HS87" vm="19198">
        <v>139.99</v>
      </c>
      <c r="HT87" vm="22939">
        <v>396.96499999999997</v>
      </c>
      <c r="HU87" vm="9663">
        <v>80.489999999999995</v>
      </c>
      <c r="HV87" vm="7165">
        <v>182.43</v>
      </c>
      <c r="HW87" vm="22940">
        <v>168.78</v>
      </c>
      <c r="HX87" vm="22941">
        <v>100.59</v>
      </c>
      <c r="HY87" vm="22942">
        <v>78.084999999999994</v>
      </c>
      <c r="HZ87" vm="22943">
        <v>10.953900000000001</v>
      </c>
      <c r="IA87" vm="760">
        <v>85.3</v>
      </c>
      <c r="IB87" vm="6814">
        <v>83.22</v>
      </c>
      <c r="IC87" vm="15172">
        <v>246.25</v>
      </c>
      <c r="ID87" vm="22944">
        <v>21.63</v>
      </c>
      <c r="IE87" vm="22945">
        <v>129.41</v>
      </c>
      <c r="IF87" vm="22946">
        <v>344.52</v>
      </c>
      <c r="IG87" vm="3864">
        <v>77.11</v>
      </c>
      <c r="IH87" vm="9843">
        <v>72.56</v>
      </c>
      <c r="II87" vm="22947">
        <v>137.97</v>
      </c>
      <c r="IJ87" vm="5859">
        <v>122.24</v>
      </c>
      <c r="IK87" vm="1018">
        <v>81.34</v>
      </c>
      <c r="IL87" vm="22948">
        <v>83.59</v>
      </c>
      <c r="IM87" vm="19596">
        <v>163.66999999999999</v>
      </c>
      <c r="IN87" vm="404">
        <v>63.29</v>
      </c>
      <c r="IO87" vm="19115">
        <v>45.44</v>
      </c>
      <c r="IP87" vm="22949">
        <v>170.96</v>
      </c>
      <c r="IQ87" vm="22950">
        <v>66.260000000000005</v>
      </c>
      <c r="IR87" vm="8219">
        <v>48.67</v>
      </c>
      <c r="IS87" vm="22951">
        <v>212.6</v>
      </c>
      <c r="IT87" vm="22952">
        <v>123.31</v>
      </c>
      <c r="IU87" vm="7088">
        <v>296.38</v>
      </c>
      <c r="IV87" vm="22953">
        <v>421.75</v>
      </c>
      <c r="IW87" vm="18909">
        <v>104.17</v>
      </c>
      <c r="IX87" vm="22954">
        <v>517.92999999999995</v>
      </c>
      <c r="IY87" vm="22955">
        <v>320.66000000000003</v>
      </c>
      <c r="IZ87" vm="21029">
        <v>82.99</v>
      </c>
      <c r="JA87" vm="22956">
        <v>225.14</v>
      </c>
      <c r="JB87" vm="21038">
        <v>50.58</v>
      </c>
      <c r="JC87" vm="22957">
        <v>249.02</v>
      </c>
      <c r="JD87" vm="12901">
        <v>188.38</v>
      </c>
      <c r="JE87" vm="22958">
        <v>32.61</v>
      </c>
      <c r="JF87" vm="338">
        <v>288.13</v>
      </c>
      <c r="JG87" vm="8223">
        <v>200.62</v>
      </c>
      <c r="JH87" vm="22959">
        <v>101.05</v>
      </c>
      <c r="JI87" vm="22960">
        <v>322</v>
      </c>
      <c r="JJ87" vm="11267">
        <v>94.39</v>
      </c>
      <c r="JK87" vm="7153">
        <v>351.1</v>
      </c>
      <c r="JL87" vm="22961">
        <v>235.35</v>
      </c>
      <c r="JM87" vm="2318">
        <v>136.94</v>
      </c>
      <c r="JN87" vm="13558">
        <v>236.02</v>
      </c>
      <c r="JO87" vm="22962">
        <v>113.1</v>
      </c>
      <c r="JP87" vm="15911">
        <v>110.13</v>
      </c>
      <c r="JQ87" vm="21219">
        <v>60</v>
      </c>
      <c r="JR87" vm="1383">
        <v>63.82</v>
      </c>
      <c r="JS87" vm="22963">
        <v>127.59</v>
      </c>
      <c r="JT87" vm="16060">
        <v>125.78</v>
      </c>
      <c r="JU87" vm="22964">
        <v>77.989999999999995</v>
      </c>
      <c r="JV87" vm="10171">
        <v>261.56</v>
      </c>
      <c r="JW87" vm="22965">
        <v>177.59</v>
      </c>
      <c r="JX87" vm="5287">
        <v>35.43</v>
      </c>
      <c r="JY87" vm="11101">
        <v>58.83</v>
      </c>
      <c r="JZ87" vm="22966">
        <v>200.84</v>
      </c>
      <c r="KA87" vm="8890">
        <v>31.97</v>
      </c>
      <c r="KB87" vm="22967">
        <v>167.57660000000001</v>
      </c>
      <c r="KC87" vm="2024">
        <v>68.17</v>
      </c>
      <c r="KD87" vm="22968">
        <v>600</v>
      </c>
      <c r="KE87" vm="22969">
        <v>567.64</v>
      </c>
      <c r="KF87" vm="3457">
        <v>219.99</v>
      </c>
      <c r="KG87" vm="18064">
        <v>154.69</v>
      </c>
      <c r="KH87" vm="11408">
        <v>34.93</v>
      </c>
      <c r="KI87" vm="22970">
        <v>295.14</v>
      </c>
      <c r="KJ87" vm="22971">
        <v>240.95</v>
      </c>
      <c r="KK87" vm="22972">
        <v>56.734000000000002</v>
      </c>
      <c r="KL87" vm="6652">
        <v>64.069999999999993</v>
      </c>
      <c r="KM87" vm="4001">
        <v>126.75</v>
      </c>
      <c r="KN87" vm="2302">
        <v>54.6</v>
      </c>
      <c r="KO87" vm="2774">
        <v>151.32</v>
      </c>
      <c r="KP87" vm="22973">
        <v>215.85</v>
      </c>
      <c r="KQ87" vm="22974">
        <v>175.93</v>
      </c>
      <c r="KR87" vm="22975">
        <v>159.83000000000001</v>
      </c>
      <c r="KS87" vm="3363">
        <v>69.709999999999994</v>
      </c>
      <c r="KT87" vm="5816">
        <v>32.619999999999997</v>
      </c>
      <c r="KU87" vm="20051">
        <v>381.18</v>
      </c>
      <c r="KV87" vm="22976">
        <v>205.9</v>
      </c>
      <c r="KW87" vm="22977">
        <v>44.21</v>
      </c>
      <c r="KX87" vm="7427">
        <v>176.27</v>
      </c>
      <c r="KY87" vm="15061">
        <v>37.950000000000003</v>
      </c>
      <c r="KZ87" vm="7909">
        <v>87.75</v>
      </c>
      <c r="LA87" vm="1009">
        <v>76.66</v>
      </c>
      <c r="LB87" vm="2468">
        <v>64.489999999999995</v>
      </c>
      <c r="LC87" vm="22978">
        <v>98.96</v>
      </c>
      <c r="LD87" vm="13200">
        <v>48.06</v>
      </c>
      <c r="LE87" vm="6892">
        <v>79.33</v>
      </c>
      <c r="LF87" vm="10209">
        <v>197.57</v>
      </c>
      <c r="LG87" vm="11287">
        <v>118.96</v>
      </c>
      <c r="LH87" vm="1338">
        <v>31.86</v>
      </c>
      <c r="LI87" vm="22979">
        <v>18.010000000000002</v>
      </c>
      <c r="LJ87" vm="22980">
        <v>176.13</v>
      </c>
      <c r="LK87" vm="22981">
        <v>123.67</v>
      </c>
      <c r="LL87" vm="8794">
        <v>81.290000000000006</v>
      </c>
      <c r="LM87" vm="11044">
        <v>170.84</v>
      </c>
      <c r="LN87" vm="22982">
        <v>1251.2</v>
      </c>
      <c r="LO87" vm="22983">
        <v>9235.58</v>
      </c>
      <c r="LP87" vm="7466">
        <v>124.37</v>
      </c>
      <c r="LQ87" vm="22984">
        <v>169.28</v>
      </c>
      <c r="LR87" vm="22985">
        <v>226.25</v>
      </c>
      <c r="LS87" vm="22986">
        <v>219.06</v>
      </c>
      <c r="LT87" vm="14395">
        <v>98.51</v>
      </c>
      <c r="LU87" vm="22987">
        <v>485.26</v>
      </c>
      <c r="LV87" vm="22988">
        <v>1600.09</v>
      </c>
      <c r="LW87" vm="22989">
        <v>629.16999999999996</v>
      </c>
      <c r="LX87" vm="22990">
        <v>96.83</v>
      </c>
      <c r="LY87" vm="22991">
        <v>384.72</v>
      </c>
      <c r="LZ87" vm="22992">
        <v>10.48</v>
      </c>
      <c r="MA87" vm="22993">
        <v>64.018799999999999</v>
      </c>
      <c r="MB87" vm="22994">
        <v>32.26</v>
      </c>
      <c r="MC87" vm="9314">
        <v>112.1</v>
      </c>
      <c r="MD87" vm="10510">
        <v>33.71</v>
      </c>
      <c r="ME87" vm="22995">
        <v>160.63</v>
      </c>
      <c r="MF87" vm="22996">
        <v>25.43</v>
      </c>
      <c r="MG87" vm="5504">
        <v>48.14</v>
      </c>
      <c r="MH87" vm="22997">
        <v>167.17</v>
      </c>
      <c r="MI87" vm="378">
        <v>104.46</v>
      </c>
      <c r="MJ87" vm="4078">
        <v>26.72</v>
      </c>
      <c r="MK87" vm="18084">
        <v>195.96</v>
      </c>
      <c r="ML87" vm="22998">
        <v>77.27</v>
      </c>
      <c r="MM87" vm="22999">
        <v>162.66</v>
      </c>
      <c r="MN87" vm="23000">
        <v>310.45999999999998</v>
      </c>
      <c r="MO87" vm="14231">
        <v>121.64</v>
      </c>
      <c r="MP87" vm="23001">
        <v>184.62</v>
      </c>
      <c r="MQ87" vm="23002">
        <v>490.67</v>
      </c>
      <c r="MR87" vm="5278">
        <v>42.55</v>
      </c>
      <c r="MS87" vm="7873">
        <v>21.22</v>
      </c>
      <c r="MT87" vm="23003">
        <v>460.09</v>
      </c>
      <c r="MU87" vm="10494">
        <v>91.36</v>
      </c>
      <c r="MV87" vm="3712">
        <v>34.25</v>
      </c>
      <c r="MW87" vm="6996">
        <v>165.4</v>
      </c>
      <c r="MX87" vm="23004">
        <v>241.16</v>
      </c>
      <c r="MY87" vm="23005">
        <v>667.13</v>
      </c>
      <c r="MZ87" vm="11054">
        <v>32.36</v>
      </c>
      <c r="NA87" vm="15794">
        <v>83.34</v>
      </c>
      <c r="NB87" vm="7786">
        <v>138.25</v>
      </c>
      <c r="NC87" vm="20845">
        <v>164.16</v>
      </c>
      <c r="ND87" vm="13893">
        <v>78.41</v>
      </c>
      <c r="NE87" vm="10830">
        <v>297.89999999999998</v>
      </c>
      <c r="NF87" vm="14800">
        <v>38.090000000000003</v>
      </c>
      <c r="NG87" vm="4856">
        <v>101.61</v>
      </c>
      <c r="NH87" vm="9908">
        <v>122.64</v>
      </c>
      <c r="NI87" vm="9175">
        <v>111.16</v>
      </c>
      <c r="NJ87" vm="19292">
        <v>71.12</v>
      </c>
      <c r="NK87" vm="13728">
        <v>87.09</v>
      </c>
      <c r="NL87" vm="21336">
        <v>135.27000000000001</v>
      </c>
      <c r="NM87" vm="23006">
        <v>248.85</v>
      </c>
      <c r="NN87" vm="23007">
        <v>266.77999999999997</v>
      </c>
      <c r="NO87" vm="23008">
        <v>200.06</v>
      </c>
      <c r="NP87" vm="3695">
        <v>27.26</v>
      </c>
      <c r="NQ87" vm="10763">
        <v>32.64</v>
      </c>
      <c r="NR87" vm="23009">
        <v>369.69</v>
      </c>
      <c r="NS87" vm="1860">
        <v>145.27000000000001</v>
      </c>
      <c r="NT87" vm="11916">
        <v>101.33</v>
      </c>
      <c r="NU87" vm="21225">
        <v>67.52</v>
      </c>
      <c r="NV87" vm="23010">
        <v>123.84</v>
      </c>
      <c r="NW87" vm="8216">
        <v>64.5</v>
      </c>
      <c r="NX87" vm="23011">
        <v>386.64</v>
      </c>
      <c r="NY87" vm="23012">
        <v>187.18</v>
      </c>
      <c r="NZ87" vm="12192">
        <v>172.02</v>
      </c>
      <c r="OA87" vm="20055">
        <v>94.02</v>
      </c>
      <c r="OB87" vm="23013">
        <v>10.64</v>
      </c>
      <c r="OC87" vm="13059">
        <v>55.53</v>
      </c>
      <c r="OD87" vm="4772">
        <v>110.23</v>
      </c>
      <c r="OE87" vm="23014">
        <v>205.95</v>
      </c>
      <c r="OF87" vm="8123">
        <v>62.16</v>
      </c>
      <c r="OG87" vm="20684">
        <v>90</v>
      </c>
      <c r="OH87" vm="23015">
        <v>186.47</v>
      </c>
      <c r="OI87" vm="23016">
        <v>27.55</v>
      </c>
      <c r="OJ87" vm="23017">
        <v>89.66</v>
      </c>
      <c r="OK87" vm="13742">
        <v>105.58</v>
      </c>
    </row>
    <row r="88" spans="1:401" x14ac:dyDescent="0.2">
      <c r="A88">
        <v>86</v>
      </c>
      <c r="B88" vm="7261">
        <v>242.84</v>
      </c>
      <c r="C88" vm="23018">
        <v>443.57</v>
      </c>
      <c r="D88" vm="23019">
        <v>142.44</v>
      </c>
      <c r="E88" vm="23020">
        <v>227.03</v>
      </c>
      <c r="F88" vm="20907">
        <v>623.77</v>
      </c>
      <c r="G88" vm="23021">
        <v>470.5</v>
      </c>
      <c r="H88" vm="22864">
        <v>174.71</v>
      </c>
      <c r="I88" vm="23022">
        <v>179.53</v>
      </c>
      <c r="J88" vm="23023">
        <v>176.49</v>
      </c>
      <c r="K88" vm="23024">
        <v>389.22</v>
      </c>
      <c r="L88" vm="10688">
        <v>247.36</v>
      </c>
      <c r="M88" vm="23025">
        <v>826.71</v>
      </c>
      <c r="N88" vm="23026">
        <v>311.01</v>
      </c>
      <c r="O88" vm="5683">
        <v>113.57</v>
      </c>
      <c r="P88" vm="13450">
        <v>549.62</v>
      </c>
      <c r="Q88" vm="23027">
        <v>528.57000000000005</v>
      </c>
      <c r="R88" vm="23028">
        <v>992.61</v>
      </c>
      <c r="S88" vm="23029">
        <v>934.74</v>
      </c>
      <c r="T88" vm="19783">
        <v>149.31</v>
      </c>
      <c r="U88" vm="23030">
        <v>173.82</v>
      </c>
      <c r="V88" vm="23031">
        <v>95.7</v>
      </c>
      <c r="W88" vm="23032">
        <v>176.19</v>
      </c>
      <c r="X88" vm="23033">
        <v>431.37</v>
      </c>
      <c r="Y88" vm="7356">
        <v>155.24</v>
      </c>
      <c r="Z88" vm="5455">
        <v>46.75</v>
      </c>
      <c r="AA88" vm="21427">
        <v>62.53</v>
      </c>
      <c r="AB88" vm="23034">
        <v>361.99</v>
      </c>
      <c r="AC88" vm="9147">
        <v>59.89</v>
      </c>
      <c r="AD88" vm="12352">
        <v>130.56</v>
      </c>
      <c r="AE88" vm="2671">
        <v>74.33</v>
      </c>
      <c r="AF88" vm="6590">
        <v>115.6</v>
      </c>
      <c r="AG88" vm="23035">
        <v>238.04</v>
      </c>
      <c r="AH88" vm="19895">
        <v>103.09</v>
      </c>
      <c r="AI88" vm="23036">
        <v>191.69</v>
      </c>
      <c r="AJ88" vm="23037">
        <v>298.98</v>
      </c>
      <c r="AK88" vm="20313">
        <v>449.44</v>
      </c>
      <c r="AL88" vm="8732">
        <v>175.58</v>
      </c>
      <c r="AM88" vm="10217">
        <v>157.79</v>
      </c>
      <c r="AN88" vm="23038">
        <v>23.88</v>
      </c>
      <c r="AO88" vm="23039">
        <v>362.7</v>
      </c>
      <c r="AP88" vm="4818">
        <v>529.36</v>
      </c>
      <c r="AQ88" vm="16169">
        <v>42.37</v>
      </c>
      <c r="AR88" vm="21229">
        <v>116.73</v>
      </c>
      <c r="AS88" vm="23040">
        <v>550.41</v>
      </c>
      <c r="AT88" vm="17824">
        <v>76.34</v>
      </c>
      <c r="AU88" vm="16581">
        <v>117.99</v>
      </c>
      <c r="AV88" vm="23041">
        <v>599.67999999999995</v>
      </c>
      <c r="AW88" vm="23042">
        <v>159.51</v>
      </c>
      <c r="AX88" vm="23043">
        <v>552.96</v>
      </c>
      <c r="AY88" vm="10095">
        <v>138.59</v>
      </c>
      <c r="AZ88" vm="2385">
        <v>272.58</v>
      </c>
      <c r="BA88" vm="23044">
        <v>646.47</v>
      </c>
      <c r="BB88" vm="23045">
        <v>1124.3399999999999</v>
      </c>
      <c r="BC88" vm="23046">
        <v>254.56</v>
      </c>
      <c r="BD88" vm="2369">
        <v>193.1</v>
      </c>
      <c r="BE88" vm="23047">
        <v>395.03</v>
      </c>
      <c r="BF88" vm="23048">
        <v>516.77</v>
      </c>
      <c r="BG88" vm="23049">
        <v>5300.34</v>
      </c>
      <c r="BH88" vm="23050">
        <v>66.09</v>
      </c>
      <c r="BI88" vm="23051">
        <v>303.99</v>
      </c>
      <c r="BJ88" vm="9959">
        <v>90.07</v>
      </c>
      <c r="BK88" vm="3385">
        <v>75.239999999999995</v>
      </c>
      <c r="BL88" vm="23052">
        <v>129.96</v>
      </c>
      <c r="BM88" vm="23053">
        <v>25.73</v>
      </c>
      <c r="BN88" vm="23054">
        <v>233.57</v>
      </c>
      <c r="BO88" vm="23055">
        <v>1042.8699999999999</v>
      </c>
      <c r="BP88" vm="6858">
        <v>43.15</v>
      </c>
      <c r="BQ88" vm="2667">
        <v>92.13</v>
      </c>
      <c r="BR88" vm="1373">
        <v>226.38</v>
      </c>
      <c r="BS88" vm="9675">
        <v>72.150000000000006</v>
      </c>
      <c r="BT88" vm="12266">
        <v>103.22</v>
      </c>
      <c r="BU88" vm="5935">
        <v>230.12</v>
      </c>
      <c r="BV88" vm="23056">
        <v>81.47</v>
      </c>
      <c r="BW88" vm="23057">
        <v>126.09</v>
      </c>
      <c r="BX88" vm="23058">
        <v>153.93</v>
      </c>
      <c r="BY88" vm="23059">
        <v>273.43</v>
      </c>
      <c r="BZ88" vm="21887">
        <v>243.78</v>
      </c>
      <c r="CA88" vm="23060">
        <v>462.1</v>
      </c>
      <c r="CB88" vm="23061">
        <v>304.56</v>
      </c>
      <c r="CC88" vm="5003">
        <v>59.38</v>
      </c>
      <c r="CD88" vm="23062">
        <v>207.28</v>
      </c>
      <c r="CE88" vm="23063">
        <v>385.02</v>
      </c>
      <c r="CF88" vm="23064">
        <v>173.02</v>
      </c>
      <c r="CG88" vm="23065">
        <v>444</v>
      </c>
      <c r="CH88" vm="23066">
        <v>225.16</v>
      </c>
      <c r="CI88" vm="11186">
        <v>84.01</v>
      </c>
      <c r="CJ88" vm="23067">
        <v>202.95</v>
      </c>
      <c r="CK88" vm="23068">
        <v>283.32</v>
      </c>
      <c r="CL88" vm="23069">
        <v>371.22</v>
      </c>
      <c r="CM88" vm="23070">
        <v>100.11</v>
      </c>
      <c r="CN88" vm="10711">
        <v>112</v>
      </c>
      <c r="CO88" vm="13771">
        <v>218.2</v>
      </c>
      <c r="CP88" vm="23071">
        <v>207.1</v>
      </c>
      <c r="CQ88" vm="23072">
        <v>187</v>
      </c>
      <c r="CR88" vm="23073">
        <v>382.14</v>
      </c>
      <c r="CS88" vm="13289">
        <v>155.93</v>
      </c>
      <c r="CT88" vm="18316">
        <v>20.92</v>
      </c>
      <c r="CU88" vm="8791">
        <v>57.32</v>
      </c>
      <c r="CV88" vm="229">
        <v>101.17</v>
      </c>
      <c r="CW88" vm="23074">
        <v>84.81</v>
      </c>
      <c r="CX88" vm="22002">
        <v>239.38</v>
      </c>
      <c r="CY88" vm="9314">
        <v>112.1</v>
      </c>
      <c r="CZ88" vm="23075">
        <v>513.03</v>
      </c>
      <c r="DA88" vm="13532">
        <v>76.59</v>
      </c>
      <c r="DB88" vm="15384">
        <v>131.37</v>
      </c>
      <c r="DC88" vm="23076">
        <v>317.81</v>
      </c>
      <c r="DD88" vm="23077">
        <v>365.65</v>
      </c>
      <c r="DE88" vm="23078">
        <v>648.34</v>
      </c>
      <c r="DF88" vm="23079">
        <v>296.70999999999998</v>
      </c>
      <c r="DG88" vm="17949">
        <v>378</v>
      </c>
      <c r="DH88" vm="7329">
        <v>55.29</v>
      </c>
      <c r="DI88" vm="23080">
        <v>603.53</v>
      </c>
      <c r="DJ88" vm="20579">
        <v>62.86</v>
      </c>
      <c r="DK88" vm="13542">
        <v>222.19</v>
      </c>
      <c r="DL88" vm="6777">
        <v>108.25</v>
      </c>
      <c r="DM88" vm="12204">
        <v>74.209999999999994</v>
      </c>
      <c r="DN88" vm="23081">
        <v>985</v>
      </c>
      <c r="DO88" vm="15541">
        <v>133.11000000000001</v>
      </c>
      <c r="DP88" vm="23082">
        <v>1257.78</v>
      </c>
      <c r="DQ88" vm="23083">
        <v>384.96</v>
      </c>
      <c r="DR88" vm="4574">
        <v>125.61</v>
      </c>
      <c r="DS88" vm="23084">
        <v>94.23</v>
      </c>
      <c r="DT88" vm="3996">
        <v>158.01</v>
      </c>
      <c r="DU88" vm="16628">
        <v>78.89</v>
      </c>
      <c r="DV88" vm="23085">
        <v>696.16</v>
      </c>
      <c r="DW88" vm="23086">
        <v>1279.21</v>
      </c>
      <c r="DX88" vm="23087">
        <v>412.18</v>
      </c>
      <c r="DY88" vm="23088">
        <v>307.51</v>
      </c>
      <c r="DZ88" vm="23089">
        <v>223.71</v>
      </c>
      <c r="EA88" vm="23090">
        <v>127.81</v>
      </c>
      <c r="EB88" vm="23091">
        <v>494.76</v>
      </c>
      <c r="EC88" vm="23092">
        <v>489.96</v>
      </c>
      <c r="ED88" vm="1381">
        <v>473.65</v>
      </c>
      <c r="EE88" vm="15706">
        <v>56.85</v>
      </c>
      <c r="EF88" vm="23093">
        <v>176.46</v>
      </c>
      <c r="EG88" vm="23094">
        <v>320.11</v>
      </c>
      <c r="EH88" vm="4063">
        <v>220.02</v>
      </c>
      <c r="EI88" vm="12645">
        <v>253.63</v>
      </c>
      <c r="EJ88" vm="2192">
        <v>65.400000000000006</v>
      </c>
      <c r="EK88" vm="23095">
        <v>187.96</v>
      </c>
      <c r="EL88" vm="23096">
        <v>271.8</v>
      </c>
      <c r="EM88" vm="23097">
        <v>273.52999999999997</v>
      </c>
      <c r="EN88" vm="23098">
        <v>208.63</v>
      </c>
      <c r="EO88" vm="6947">
        <v>89.88</v>
      </c>
      <c r="EP88" vm="23099">
        <v>778</v>
      </c>
      <c r="EQ88" vm="3057">
        <v>517.28</v>
      </c>
      <c r="ER88" vm="17339">
        <v>52.18</v>
      </c>
      <c r="ES88" vm="23100">
        <v>177.85</v>
      </c>
      <c r="ET88" vm="23101">
        <v>3309.44</v>
      </c>
      <c r="EU88" vm="11037">
        <v>80.510000000000005</v>
      </c>
      <c r="EV88" vm="23102">
        <v>178.48</v>
      </c>
      <c r="EW88" vm="23103">
        <v>250.34</v>
      </c>
      <c r="EX88" vm="7198">
        <v>130.97999999999999</v>
      </c>
      <c r="EY88" vm="21152">
        <v>99.21</v>
      </c>
      <c r="EZ88" vm="23104">
        <v>319.75</v>
      </c>
      <c r="FA88" vm="4478">
        <v>109</v>
      </c>
      <c r="FB88" vm="23105">
        <v>551.20000000000005</v>
      </c>
      <c r="FC88" vm="6720">
        <v>261.14999999999998</v>
      </c>
      <c r="FD88" vm="23106">
        <v>307.70999999999998</v>
      </c>
      <c r="FE88" vm="19431">
        <v>95.85</v>
      </c>
      <c r="FF88" vm="17967">
        <v>203.64</v>
      </c>
      <c r="FG88" vm="22780">
        <v>34.450000000000003</v>
      </c>
      <c r="FH88" vm="8699">
        <v>42.07</v>
      </c>
      <c r="FI88" vm="10608">
        <v>27.77</v>
      </c>
      <c r="FJ88" vm="23107">
        <v>41.11</v>
      </c>
      <c r="FK88" vm="4615">
        <v>40.96</v>
      </c>
      <c r="FL88" vm="12602">
        <v>136.91999999999999</v>
      </c>
      <c r="FM88" vm="16909">
        <v>107.31</v>
      </c>
      <c r="FN88" vm="10797">
        <v>73.67</v>
      </c>
      <c r="FO88" vm="23108">
        <v>280.68</v>
      </c>
      <c r="FP88" vm="23109">
        <v>258.45999999999998</v>
      </c>
      <c r="FQ88" vm="23110">
        <v>118.31</v>
      </c>
      <c r="FR88" vm="14833">
        <v>84.34</v>
      </c>
      <c r="FS88" vm="6660">
        <v>292.58999999999997</v>
      </c>
      <c r="FT88" vm="23111">
        <v>260.77999999999997</v>
      </c>
      <c r="FU88" vm="23112">
        <v>115.88</v>
      </c>
      <c r="FV88" vm="3537">
        <v>128.68</v>
      </c>
      <c r="FW88" vm="23113">
        <v>258.08999999999997</v>
      </c>
      <c r="FX88" vm="23114">
        <v>183.84</v>
      </c>
      <c r="FY88" vm="2616">
        <v>47.26</v>
      </c>
      <c r="FZ88" vm="23115">
        <v>266.42</v>
      </c>
      <c r="GA88" vm="633">
        <v>75.56</v>
      </c>
      <c r="GB88" vm="22341">
        <v>561.54999999999995</v>
      </c>
      <c r="GC88" vm="2375">
        <v>101.85</v>
      </c>
      <c r="GD88" vm="19494">
        <v>243.41</v>
      </c>
      <c r="GE88" vm="5670">
        <v>62.08</v>
      </c>
      <c r="GF88" vm="18066">
        <v>56.05</v>
      </c>
      <c r="GG88" vm="23116">
        <v>192.69</v>
      </c>
      <c r="GH88" vm="22165">
        <v>37.85</v>
      </c>
      <c r="GI88" vm="13005">
        <v>53.41</v>
      </c>
      <c r="GJ88" vm="4128">
        <v>134.72999999999999</v>
      </c>
      <c r="GK88" vm="21459">
        <v>22.84</v>
      </c>
      <c r="GL88" vm="7860">
        <v>85.22</v>
      </c>
      <c r="GM88" vm="23117">
        <v>150.94</v>
      </c>
      <c r="GN88" vm="23118">
        <v>218.66</v>
      </c>
      <c r="GO88" vm="23119">
        <v>56.17</v>
      </c>
      <c r="GP88" vm="8664">
        <v>142.86000000000001</v>
      </c>
      <c r="GQ88" vm="23120">
        <v>334</v>
      </c>
      <c r="GR88" vm="2120">
        <v>216.68</v>
      </c>
      <c r="GS88" vm="7043">
        <v>132.38999999999999</v>
      </c>
      <c r="GT88" vm="23121">
        <v>41.31</v>
      </c>
      <c r="GU88" vm="23122">
        <v>379.6</v>
      </c>
      <c r="GV88" vm="622">
        <v>59.49</v>
      </c>
      <c r="GW88" vm="18891">
        <v>71.53</v>
      </c>
      <c r="GX88" vm="8353">
        <v>81.05</v>
      </c>
      <c r="GY88" vm="23123">
        <v>2371.83</v>
      </c>
      <c r="GZ88" vm="23124">
        <v>1185.1600000000001</v>
      </c>
      <c r="HA88" vm="3190">
        <v>141.53</v>
      </c>
      <c r="HB88" vm="23125">
        <v>32.72</v>
      </c>
      <c r="HC88" vm="17628">
        <v>59.23</v>
      </c>
      <c r="HD88" vm="10769">
        <v>52.27</v>
      </c>
      <c r="HE88" vm="23126">
        <v>617.17999999999995</v>
      </c>
      <c r="HF88" vm="23127">
        <v>99.8</v>
      </c>
      <c r="HG88" vm="20684">
        <v>90</v>
      </c>
      <c r="HH88" vm="23128">
        <v>156.47999999999999</v>
      </c>
      <c r="HI88" vm="10624">
        <v>89.6</v>
      </c>
      <c r="HJ88" vm="18452">
        <v>194.34</v>
      </c>
      <c r="HK88" vm="23129">
        <v>858.92</v>
      </c>
      <c r="HL88" vm="23130">
        <v>131.52000000000001</v>
      </c>
      <c r="HM88" vm="23131">
        <v>287.06</v>
      </c>
      <c r="HN88" vm="23132">
        <v>159.97999999999999</v>
      </c>
      <c r="HO88" vm="7458">
        <v>137.63</v>
      </c>
      <c r="HP88" vm="19090">
        <v>97.83</v>
      </c>
      <c r="HQ88" vm="23133">
        <v>191.54</v>
      </c>
      <c r="HR88" vm="23134">
        <v>687.69</v>
      </c>
      <c r="HS88" vm="11143">
        <v>137.88</v>
      </c>
      <c r="HT88" vm="23135">
        <v>403.06</v>
      </c>
      <c r="HU88" vm="23136">
        <v>81.144999999999996</v>
      </c>
      <c r="HV88" vm="20979">
        <v>179.22</v>
      </c>
      <c r="HW88" vm="20405">
        <v>158.51</v>
      </c>
      <c r="HX88" vm="19266">
        <v>94.82</v>
      </c>
      <c r="HY88" vm="7959">
        <v>75.78</v>
      </c>
      <c r="HZ88" vm="19933">
        <v>10.3437</v>
      </c>
      <c r="IA88" vm="2863">
        <v>85.34</v>
      </c>
      <c r="IB88" vm="4304">
        <v>81.239999999999995</v>
      </c>
      <c r="IC88" vm="11156">
        <v>234.64</v>
      </c>
      <c r="ID88" vm="23137">
        <v>20.329999999999998</v>
      </c>
      <c r="IE88" vm="23138">
        <v>126.56</v>
      </c>
      <c r="IF88" vm="23139">
        <v>332.47</v>
      </c>
      <c r="IG88" vm="23140">
        <v>80.73</v>
      </c>
      <c r="IH88" vm="15944">
        <v>69.739999999999995</v>
      </c>
      <c r="II88" vm="1005">
        <v>140.58000000000001</v>
      </c>
      <c r="IJ88" vm="1938">
        <v>122.76</v>
      </c>
      <c r="IK88" vm="11744">
        <v>77.319999999999993</v>
      </c>
      <c r="IL88" vm="12457">
        <v>82.82</v>
      </c>
      <c r="IM88" vm="5052">
        <v>167.01</v>
      </c>
      <c r="IN88" vm="23141">
        <v>63.62</v>
      </c>
      <c r="IO88" vm="17437">
        <v>43.33</v>
      </c>
      <c r="IP88" vm="23142">
        <v>163.54</v>
      </c>
      <c r="IQ88" vm="17942">
        <v>65.06</v>
      </c>
      <c r="IR88" vm="70">
        <v>49.56</v>
      </c>
      <c r="IS88" vm="23143">
        <v>218.58</v>
      </c>
      <c r="IT88" vm="2008">
        <v>119.54</v>
      </c>
      <c r="IU88" vm="17570">
        <v>281.73</v>
      </c>
      <c r="IV88" vm="8215">
        <v>435.69</v>
      </c>
      <c r="IW88" vm="15549">
        <v>102.28</v>
      </c>
      <c r="IX88" vm="23144">
        <v>517.37</v>
      </c>
      <c r="IY88" vm="13431">
        <v>399.6</v>
      </c>
      <c r="IZ88" vm="12549">
        <v>81.14</v>
      </c>
      <c r="JA88" vm="23145">
        <v>203</v>
      </c>
      <c r="JB88" vm="2248">
        <v>47.54</v>
      </c>
      <c r="JC88" vm="19754">
        <v>241.41</v>
      </c>
      <c r="JD88" vm="23146">
        <v>189.71</v>
      </c>
      <c r="JE88" vm="13484">
        <v>31.65</v>
      </c>
      <c r="JF88" vm="13050">
        <v>286.86</v>
      </c>
      <c r="JG88" vm="3821">
        <v>205.41</v>
      </c>
      <c r="JH88" vm="23147">
        <v>97.09</v>
      </c>
      <c r="JI88" vm="23148">
        <v>322.57</v>
      </c>
      <c r="JJ88" vm="23149">
        <v>91.79</v>
      </c>
      <c r="JK88" vm="23150">
        <v>345.3</v>
      </c>
      <c r="JL88" vm="21221">
        <v>226.55</v>
      </c>
      <c r="JM88" vm="336">
        <v>132.37</v>
      </c>
      <c r="JN88" vm="23151">
        <v>235.43</v>
      </c>
      <c r="JO88" vm="5721">
        <v>109.18</v>
      </c>
      <c r="JP88" vm="1267">
        <v>107.21</v>
      </c>
      <c r="JQ88" vm="3675">
        <v>56.76</v>
      </c>
      <c r="JR88" vm="21869">
        <v>64.53</v>
      </c>
      <c r="JS88" vm="9510">
        <v>123.4</v>
      </c>
      <c r="JT88" vm="15543">
        <v>121.57</v>
      </c>
      <c r="JU88" vm="8004">
        <v>77.72</v>
      </c>
      <c r="JV88" vm="23152">
        <v>266.82</v>
      </c>
      <c r="JW88" vm="9226">
        <v>166.83</v>
      </c>
      <c r="JX88" vm="23153">
        <v>36.200000000000003</v>
      </c>
      <c r="JY88" vm="10415">
        <v>56.78</v>
      </c>
      <c r="JZ88" vm="17453">
        <v>202.63</v>
      </c>
      <c r="KA88" vm="2462">
        <v>30.81</v>
      </c>
      <c r="KB88" vm="23154">
        <v>157.06399999999999</v>
      </c>
      <c r="KC88" vm="6584">
        <v>59.29</v>
      </c>
      <c r="KD88" vm="23155">
        <v>581.17999999999995</v>
      </c>
      <c r="KE88" vm="23156">
        <v>589.67999999999995</v>
      </c>
      <c r="KF88" vm="4131">
        <v>211.26</v>
      </c>
      <c r="KG88" vm="21416">
        <v>142.57</v>
      </c>
      <c r="KH88" vm="644">
        <v>33.6</v>
      </c>
      <c r="KI88" vm="23157">
        <v>295.42</v>
      </c>
      <c r="KJ88" vm="9433">
        <v>239</v>
      </c>
      <c r="KK88" vm="23158">
        <v>56.491999999999997</v>
      </c>
      <c r="KL88" vm="23159">
        <v>61.65</v>
      </c>
      <c r="KM88" vm="18682">
        <v>126.37</v>
      </c>
      <c r="KN88" vm="8183">
        <v>51.42</v>
      </c>
      <c r="KO88" vm="3976">
        <v>141.96</v>
      </c>
      <c r="KP88" vm="23160">
        <v>203.99</v>
      </c>
      <c r="KQ88" vm="10854">
        <v>180.06</v>
      </c>
      <c r="KR88" vm="1198">
        <v>156.03</v>
      </c>
      <c r="KS88" vm="313">
        <v>67.17</v>
      </c>
      <c r="KT88" vm="4959">
        <v>31.66</v>
      </c>
      <c r="KU88" vm="23161">
        <v>365.76</v>
      </c>
      <c r="KV88" vm="23162">
        <v>201.46</v>
      </c>
      <c r="KW88" vm="14059">
        <v>41.99</v>
      </c>
      <c r="KX88" vm="23163">
        <v>169.75</v>
      </c>
      <c r="KY88" vm="1714">
        <v>34.99</v>
      </c>
      <c r="KZ88" vm="9982">
        <v>83.95</v>
      </c>
      <c r="LA88" vm="11398">
        <v>73.75</v>
      </c>
      <c r="LB88" vm="7233">
        <v>59.78</v>
      </c>
      <c r="LC88" vm="8441">
        <v>96.57</v>
      </c>
      <c r="LD88" vm="23164">
        <v>47.21</v>
      </c>
      <c r="LE88" vm="16628">
        <v>78.89</v>
      </c>
      <c r="LF88" vm="7705">
        <v>206.56</v>
      </c>
      <c r="LG88" vm="17668">
        <v>117.83</v>
      </c>
      <c r="LH88" vm="6591">
        <v>28.78</v>
      </c>
      <c r="LI88" vm="11357">
        <v>17.61</v>
      </c>
      <c r="LJ88" vm="13047">
        <v>174.7</v>
      </c>
      <c r="LK88" vm="48">
        <v>120.16</v>
      </c>
      <c r="LL88" vm="23165">
        <v>80.739999999999995</v>
      </c>
      <c r="LM88" vm="2558">
        <v>171.73</v>
      </c>
      <c r="LN88" vm="23166">
        <v>1257.92</v>
      </c>
      <c r="LO88" vm="23167">
        <v>8946.33</v>
      </c>
      <c r="LP88" vm="23168">
        <v>125.57</v>
      </c>
      <c r="LQ88" vm="23169">
        <v>163.4</v>
      </c>
      <c r="LR88" vm="23170">
        <v>220.38</v>
      </c>
      <c r="LS88" vm="23171">
        <v>215.89</v>
      </c>
      <c r="LT88" vm="7866">
        <v>98.41</v>
      </c>
      <c r="LU88" vm="23172">
        <v>473.55</v>
      </c>
      <c r="LV88" vm="23173">
        <v>1338.44</v>
      </c>
      <c r="LW88" vm="23174">
        <v>623.15</v>
      </c>
      <c r="LX88" vm="14512">
        <v>100.28</v>
      </c>
      <c r="LY88" vm="23175">
        <v>384.05</v>
      </c>
      <c r="LZ88" vm="23176">
        <v>10.66</v>
      </c>
      <c r="MA88" vm="23177">
        <v>62.431899999999999</v>
      </c>
      <c r="MB88" vm="6133">
        <v>31.29</v>
      </c>
      <c r="MC88" vm="2022">
        <v>108.03</v>
      </c>
      <c r="MD88" vm="4692">
        <v>31.8</v>
      </c>
      <c r="ME88" vm="23178">
        <v>157.78</v>
      </c>
      <c r="MF88" vm="23179">
        <v>26.61</v>
      </c>
      <c r="MG88" vm="424">
        <v>47.03</v>
      </c>
      <c r="MH88" vm="23180">
        <v>166.97</v>
      </c>
      <c r="MI88" vm="6428">
        <v>98.7</v>
      </c>
      <c r="MJ88" vm="14377">
        <v>24.93</v>
      </c>
      <c r="MK88" vm="23181">
        <v>199.55</v>
      </c>
      <c r="ML88" vm="9832">
        <v>81.59</v>
      </c>
      <c r="MM88" vm="4130">
        <v>157.35</v>
      </c>
      <c r="MN88" vm="23182">
        <v>300.10000000000002</v>
      </c>
      <c r="MO88" vm="14094">
        <v>119.28</v>
      </c>
      <c r="MP88" vm="23183">
        <v>190.72</v>
      </c>
      <c r="MQ88" vm="23184">
        <v>479.97</v>
      </c>
      <c r="MR88" vm="11422">
        <v>40.97</v>
      </c>
      <c r="MS88" vm="23185">
        <v>23.95</v>
      </c>
      <c r="MT88" vm="1072">
        <v>461.97</v>
      </c>
      <c r="MU88" vm="2277">
        <v>88.92</v>
      </c>
      <c r="MV88" vm="2280">
        <v>33.49</v>
      </c>
      <c r="MW88" vm="23186">
        <v>163.15</v>
      </c>
      <c r="MX88" vm="23187">
        <v>232.57</v>
      </c>
      <c r="MY88" vm="23188">
        <v>661.12</v>
      </c>
      <c r="MZ88" vm="7367">
        <v>34.18</v>
      </c>
      <c r="NA88" vm="7694">
        <v>76.39</v>
      </c>
      <c r="NB88" vm="300">
        <v>136.76</v>
      </c>
      <c r="NC88" vm="23189">
        <v>158.94</v>
      </c>
      <c r="ND88" vm="10071">
        <v>77.5</v>
      </c>
      <c r="NE88" vm="23190">
        <v>294.99</v>
      </c>
      <c r="NF88" vm="15750">
        <v>37.06</v>
      </c>
      <c r="NG88" vm="23191">
        <v>99.26</v>
      </c>
      <c r="NH88" vm="13814">
        <v>131.11000000000001</v>
      </c>
      <c r="NI88" vm="197">
        <v>107.92</v>
      </c>
      <c r="NJ88" vm="15712">
        <v>66.52</v>
      </c>
      <c r="NK88" vm="1329">
        <v>84.4</v>
      </c>
      <c r="NL88" vm="23192">
        <v>126.82</v>
      </c>
      <c r="NM88" vm="5228">
        <v>242.86</v>
      </c>
      <c r="NN88" vm="23193">
        <v>265.46499999999997</v>
      </c>
      <c r="NO88" vm="5857">
        <v>200.92</v>
      </c>
      <c r="NP88" vm="23194">
        <v>26.26</v>
      </c>
      <c r="NQ88" vm="23195">
        <v>43.93</v>
      </c>
      <c r="NR88" vm="23196">
        <v>357.77</v>
      </c>
      <c r="NS88" vm="16277">
        <v>136.9</v>
      </c>
      <c r="NT88" vm="14395">
        <v>98.51</v>
      </c>
      <c r="NU88" vm="11696">
        <v>67.92</v>
      </c>
      <c r="NV88" vm="8525">
        <v>123.83</v>
      </c>
      <c r="NW88" vm="20244">
        <v>62.64</v>
      </c>
      <c r="NX88" vm="23197">
        <v>428.17</v>
      </c>
      <c r="NY88" vm="23198">
        <v>191.14</v>
      </c>
      <c r="NZ88" vm="21468">
        <v>188.82</v>
      </c>
      <c r="OA88" vm="23199">
        <v>98.06</v>
      </c>
      <c r="OB88" vm="23200">
        <v>10.18</v>
      </c>
      <c r="OC88" vm="7419">
        <v>56.67</v>
      </c>
      <c r="OD88" vm="23201">
        <v>103.85</v>
      </c>
      <c r="OE88" vm="8168">
        <v>202.5</v>
      </c>
      <c r="OF88" vm="7006">
        <v>57.11</v>
      </c>
      <c r="OG88" vm="9710">
        <v>88.17</v>
      </c>
      <c r="OH88" vm="23202">
        <v>175.82</v>
      </c>
      <c r="OI88" vm="23203">
        <v>27.24</v>
      </c>
      <c r="OJ88" vm="23204">
        <v>88.44</v>
      </c>
      <c r="OK88" vm="12034">
        <v>105.43</v>
      </c>
    </row>
    <row r="89" spans="1:401" x14ac:dyDescent="0.2">
      <c r="A89">
        <v>87</v>
      </c>
      <c r="B89" vm="11710">
        <v>248.13</v>
      </c>
      <c r="C89" vm="23205">
        <v>447.27</v>
      </c>
      <c r="D89" vm="23206">
        <v>134.25</v>
      </c>
      <c r="E89" vm="23207">
        <v>227.46</v>
      </c>
      <c r="F89" vm="23208">
        <v>620.35</v>
      </c>
      <c r="G89" vm="23209">
        <v>457.9</v>
      </c>
      <c r="H89" vm="23210">
        <v>189.82</v>
      </c>
      <c r="I89" vm="17555">
        <v>224.8</v>
      </c>
      <c r="J89" vm="23211">
        <v>191.38</v>
      </c>
      <c r="K89" vm="23212">
        <v>436.23</v>
      </c>
      <c r="L89" vm="377">
        <v>239.94</v>
      </c>
      <c r="M89" vm="23213">
        <v>789.12</v>
      </c>
      <c r="N89" vm="23214">
        <v>314.74</v>
      </c>
      <c r="O89" vm="23215">
        <v>110.84</v>
      </c>
      <c r="P89" vm="23216">
        <v>520.48</v>
      </c>
      <c r="Q89" vm="23217">
        <v>529</v>
      </c>
      <c r="R89" vm="23218">
        <v>989.35</v>
      </c>
      <c r="S89" vm="23219">
        <v>918.87</v>
      </c>
      <c r="T89" vm="12669">
        <v>146.62</v>
      </c>
      <c r="U89" vm="23220">
        <v>171.06</v>
      </c>
      <c r="V89" vm="23221">
        <v>94.25</v>
      </c>
      <c r="W89" vm="10831">
        <v>173.37</v>
      </c>
      <c r="X89" vm="23222">
        <v>416.98</v>
      </c>
      <c r="Y89" vm="23223">
        <v>153.87</v>
      </c>
      <c r="Z89" vm="1651">
        <v>45.67</v>
      </c>
      <c r="AA89" vm="19481">
        <v>63.12</v>
      </c>
      <c r="AB89" vm="23224">
        <v>354.31</v>
      </c>
      <c r="AC89" vm="6275">
        <v>58.62</v>
      </c>
      <c r="AD89" vm="10812">
        <v>126.62</v>
      </c>
      <c r="AE89" vm="634">
        <v>70.44</v>
      </c>
      <c r="AF89" vm="5902">
        <v>113.38</v>
      </c>
      <c r="AG89" vm="8171">
        <v>230.82</v>
      </c>
      <c r="AH89" vm="15743">
        <v>102</v>
      </c>
      <c r="AI89" vm="2104">
        <v>173.39</v>
      </c>
      <c r="AJ89" vm="1213">
        <v>296.60000000000002</v>
      </c>
      <c r="AK89" vm="23225">
        <v>435.3</v>
      </c>
      <c r="AL89" vm="3664">
        <v>166.01</v>
      </c>
      <c r="AM89" vm="16967">
        <v>157.97</v>
      </c>
      <c r="AN89" vm="23226">
        <v>23.63</v>
      </c>
      <c r="AO89" vm="23227">
        <v>358.68</v>
      </c>
      <c r="AP89" vm="23228">
        <v>526.89</v>
      </c>
      <c r="AQ89" vm="5657">
        <v>42.28</v>
      </c>
      <c r="AR89" vm="11264">
        <v>113.34</v>
      </c>
      <c r="AS89" vm="23229">
        <v>539.58000000000004</v>
      </c>
      <c r="AT89" vm="14880">
        <v>76.069999999999993</v>
      </c>
      <c r="AU89" vm="15248">
        <v>117.75</v>
      </c>
      <c r="AV89" vm="23230">
        <v>585.48</v>
      </c>
      <c r="AW89" vm="11697">
        <v>158.53</v>
      </c>
      <c r="AX89" vm="23231">
        <v>465.69</v>
      </c>
      <c r="AY89" vm="23232">
        <v>126.91</v>
      </c>
      <c r="AZ89" vm="22532">
        <v>270.62</v>
      </c>
      <c r="BA89" vm="23233">
        <v>656.45</v>
      </c>
      <c r="BB89" vm="23234">
        <v>1121.0999999999999</v>
      </c>
      <c r="BC89" vm="23235">
        <v>251.8</v>
      </c>
      <c r="BD89" vm="23236">
        <v>191.59</v>
      </c>
      <c r="BE89" vm="11503">
        <v>380.51</v>
      </c>
      <c r="BF89" vm="23237">
        <v>505.75</v>
      </c>
      <c r="BG89" vm="23238">
        <v>5227.6099999999997</v>
      </c>
      <c r="BH89" vm="8745">
        <v>59.93</v>
      </c>
      <c r="BI89" vm="23239">
        <v>302.14</v>
      </c>
      <c r="BJ89" vm="9697">
        <v>90.11</v>
      </c>
      <c r="BK89" vm="19095">
        <v>73.62</v>
      </c>
      <c r="BL89" vm="21785">
        <v>127.4</v>
      </c>
      <c r="BM89" vm="22621">
        <v>25.58</v>
      </c>
      <c r="BN89" vm="23240">
        <v>234.98</v>
      </c>
      <c r="BO89" vm="23241">
        <v>1056.54</v>
      </c>
      <c r="BP89" vm="5940">
        <v>39.92</v>
      </c>
      <c r="BQ89" vm="23242">
        <v>91.855000000000004</v>
      </c>
      <c r="BR89" vm="8783">
        <v>227.62</v>
      </c>
      <c r="BS89" vm="23243">
        <v>71.010000000000005</v>
      </c>
      <c r="BT89" vm="19725">
        <v>101.02</v>
      </c>
      <c r="BU89" vm="23244">
        <v>234.89</v>
      </c>
      <c r="BV89" vm="8790">
        <v>79.540000000000006</v>
      </c>
      <c r="BW89" vm="23245">
        <v>124.85</v>
      </c>
      <c r="BX89" vm="23246">
        <v>169.65</v>
      </c>
      <c r="BY89" vm="23247">
        <v>262.39</v>
      </c>
      <c r="BZ89" vm="17918">
        <v>231.94</v>
      </c>
      <c r="CA89" vm="18819">
        <v>463.73</v>
      </c>
      <c r="CB89" vm="23248">
        <v>296.76</v>
      </c>
      <c r="CC89" vm="23249">
        <v>55.78</v>
      </c>
      <c r="CD89" vm="14954">
        <v>204.66</v>
      </c>
      <c r="CE89" vm="14865">
        <v>374.6</v>
      </c>
      <c r="CF89" vm="23250">
        <v>169.35</v>
      </c>
      <c r="CG89" vm="23251">
        <v>440.44</v>
      </c>
      <c r="CH89" vm="23252">
        <v>215.07</v>
      </c>
      <c r="CI89" vm="21162">
        <v>82.48</v>
      </c>
      <c r="CJ89" vm="7622">
        <v>196.56</v>
      </c>
      <c r="CK89" vm="23253">
        <v>276.08999999999997</v>
      </c>
      <c r="CL89" vm="23254">
        <v>356.01</v>
      </c>
      <c r="CM89" vm="4489">
        <v>97.42</v>
      </c>
      <c r="CN89" vm="9442">
        <v>111.13</v>
      </c>
      <c r="CO89" vm="23255">
        <v>216.61</v>
      </c>
      <c r="CP89" vm="14152">
        <v>197.16</v>
      </c>
      <c r="CQ89" vm="23256">
        <v>188.42</v>
      </c>
      <c r="CR89" vm="23257">
        <v>381.41</v>
      </c>
      <c r="CS89" vm="23258">
        <v>155.58000000000001</v>
      </c>
      <c r="CT89" vm="14969">
        <v>20.34</v>
      </c>
      <c r="CU89" vm="1423">
        <v>54.92</v>
      </c>
      <c r="CV89" vm="831">
        <v>102.5</v>
      </c>
      <c r="CW89" vm="1409">
        <v>83.2</v>
      </c>
      <c r="CX89" vm="6938">
        <v>237.19</v>
      </c>
      <c r="CY89" vm="18201">
        <v>108.82</v>
      </c>
      <c r="CZ89" vm="23259">
        <v>494.65</v>
      </c>
      <c r="DA89" vm="5885">
        <v>76.260000000000005</v>
      </c>
      <c r="DB89" vm="6623">
        <v>129.12</v>
      </c>
      <c r="DC89" vm="23260">
        <v>281.86</v>
      </c>
      <c r="DD89" vm="23261">
        <v>368.02</v>
      </c>
      <c r="DE89" vm="23262">
        <v>653.76</v>
      </c>
      <c r="DF89" vm="23263">
        <v>284.58999999999997</v>
      </c>
      <c r="DG89" vm="23264">
        <v>361.19</v>
      </c>
      <c r="DH89" vm="9114">
        <v>49.37</v>
      </c>
      <c r="DI89" vm="23265">
        <v>576.24</v>
      </c>
      <c r="DJ89" vm="23266">
        <v>61.93</v>
      </c>
      <c r="DK89" vm="23267">
        <v>213.2</v>
      </c>
      <c r="DL89" vm="7899">
        <v>112.37</v>
      </c>
      <c r="DM89" vm="721">
        <v>73.63</v>
      </c>
      <c r="DN89" vm="23268">
        <v>965</v>
      </c>
      <c r="DO89" vm="23269">
        <v>129.91999999999999</v>
      </c>
      <c r="DP89" vm="23270">
        <v>1270.5999999999999</v>
      </c>
      <c r="DQ89" vm="23271">
        <v>364.5</v>
      </c>
      <c r="DR89" vm="14804">
        <v>128.76</v>
      </c>
      <c r="DS89" vm="1352">
        <v>93.44</v>
      </c>
      <c r="DT89" vm="23272">
        <v>154.34</v>
      </c>
      <c r="DU89" vm="22134">
        <v>77.25</v>
      </c>
      <c r="DV89" vm="23273">
        <v>671.82</v>
      </c>
      <c r="DW89" vm="23274">
        <v>1259.1199999999999</v>
      </c>
      <c r="DX89" vm="23275">
        <v>399.36</v>
      </c>
      <c r="DY89" vm="20775">
        <v>306.75</v>
      </c>
      <c r="DZ89" vm="21273">
        <v>211.22</v>
      </c>
      <c r="EA89" vm="12275">
        <v>126.77</v>
      </c>
      <c r="EB89" vm="23276">
        <v>489.02</v>
      </c>
      <c r="EC89" vm="23277">
        <v>469.79</v>
      </c>
      <c r="ED89" vm="23278">
        <v>480</v>
      </c>
      <c r="EE89" vm="23279">
        <v>54.43</v>
      </c>
      <c r="EF89" vm="6465">
        <v>178.18</v>
      </c>
      <c r="EG89" vm="23280">
        <v>312.3</v>
      </c>
      <c r="EH89" vm="23281">
        <v>225.56</v>
      </c>
      <c r="EI89" vm="15058">
        <v>239.07</v>
      </c>
      <c r="EJ89" vm="1330">
        <v>64.59</v>
      </c>
      <c r="EK89" vm="9623">
        <v>184.53</v>
      </c>
      <c r="EL89" vm="23282">
        <v>263.11</v>
      </c>
      <c r="EM89" vm="23283">
        <v>272.11</v>
      </c>
      <c r="EN89" vm="1771">
        <v>201.5</v>
      </c>
      <c r="EO89" vm="7479">
        <v>91.02</v>
      </c>
      <c r="EP89" vm="23284">
        <v>731.3</v>
      </c>
      <c r="EQ89" vm="23285">
        <v>508.28</v>
      </c>
      <c r="ER89" vm="6163">
        <v>51.03</v>
      </c>
      <c r="ES89" vm="23286">
        <v>176.43</v>
      </c>
      <c r="ET89" vm="23287">
        <v>3370.27</v>
      </c>
      <c r="EU89" vm="19508">
        <v>78.83</v>
      </c>
      <c r="EV89" vm="8390">
        <v>175.09</v>
      </c>
      <c r="EW89" vm="23288">
        <v>250.2</v>
      </c>
      <c r="EX89" vm="2502">
        <v>130.19999999999999</v>
      </c>
      <c r="EY89" vm="16271">
        <v>97.95</v>
      </c>
      <c r="EZ89" vm="23289">
        <v>313.93</v>
      </c>
      <c r="FA89" vm="4859">
        <v>104.03</v>
      </c>
      <c r="FB89" vm="16390">
        <v>543.66</v>
      </c>
      <c r="FC89" vm="23290">
        <v>246.3</v>
      </c>
      <c r="FD89" vm="23291">
        <v>303.77</v>
      </c>
      <c r="FE89" vm="9472">
        <v>92.71</v>
      </c>
      <c r="FF89" vm="23292">
        <v>196.26</v>
      </c>
      <c r="FG89" vm="16008">
        <v>33.24</v>
      </c>
      <c r="FH89" vm="7147">
        <v>41.59</v>
      </c>
      <c r="FI89" vm="22348">
        <v>26.88</v>
      </c>
      <c r="FJ89" vm="23293">
        <v>40.22</v>
      </c>
      <c r="FK89" vm="23293">
        <v>40.22</v>
      </c>
      <c r="FL89" vm="23294">
        <v>130.94999999999999</v>
      </c>
      <c r="FM89" vm="12986">
        <v>104.52</v>
      </c>
      <c r="FN89" vm="9386">
        <v>73.010000000000005</v>
      </c>
      <c r="FO89" vm="1456">
        <v>283.42</v>
      </c>
      <c r="FP89" vm="23295">
        <v>252.76</v>
      </c>
      <c r="FQ89" vm="3794">
        <v>113.43</v>
      </c>
      <c r="FR89" vm="5317">
        <v>82.63</v>
      </c>
      <c r="FS89" vm="23296">
        <v>287.08</v>
      </c>
      <c r="FT89" vm="23297">
        <v>246.22</v>
      </c>
      <c r="FU89" vm="3208">
        <v>113.01</v>
      </c>
      <c r="FV89" vm="7452">
        <v>122.72</v>
      </c>
      <c r="FW89" vm="23298">
        <v>245.17</v>
      </c>
      <c r="FX89" vm="21458">
        <v>179.6</v>
      </c>
      <c r="FY89" vm="8668">
        <v>45.78</v>
      </c>
      <c r="FZ89" vm="23299">
        <v>273.67</v>
      </c>
      <c r="GA89" vm="22405">
        <v>72.87</v>
      </c>
      <c r="GB89" vm="23300">
        <v>549.76</v>
      </c>
      <c r="GC89" vm="8721">
        <v>97.11</v>
      </c>
      <c r="GD89" vm="23301">
        <v>232.24</v>
      </c>
      <c r="GE89" vm="1276">
        <v>61.23</v>
      </c>
      <c r="GF89" vm="16662">
        <v>54.04</v>
      </c>
      <c r="GG89" vm="16902">
        <v>185.04</v>
      </c>
      <c r="GH89" vm="6400">
        <v>36.869999999999997</v>
      </c>
      <c r="GI89" vm="9827">
        <v>52.53</v>
      </c>
      <c r="GJ89" vm="23302">
        <v>131.34</v>
      </c>
      <c r="GK89" vm="23303">
        <v>22.21</v>
      </c>
      <c r="GL89" vm="21029">
        <v>82.99</v>
      </c>
      <c r="GM89" vm="23304">
        <v>145.56</v>
      </c>
      <c r="GN89" vm="23305">
        <v>216.84</v>
      </c>
      <c r="GO89" vm="649">
        <v>55.34</v>
      </c>
      <c r="GP89" vm="19948">
        <v>140.97999999999999</v>
      </c>
      <c r="GQ89" vm="23306">
        <v>317.62</v>
      </c>
      <c r="GR89" vm="23307">
        <v>208.97</v>
      </c>
      <c r="GS89" vm="11726">
        <v>134.52000000000001</v>
      </c>
      <c r="GT89" vm="8742">
        <v>42.15</v>
      </c>
      <c r="GU89" vm="23308">
        <v>367.51</v>
      </c>
      <c r="GV89" vm="622">
        <v>59.49</v>
      </c>
      <c r="GW89" vm="9138">
        <v>73.319999999999993</v>
      </c>
      <c r="GX89" vm="23309">
        <v>78.47</v>
      </c>
      <c r="GY89" vm="23310">
        <v>2168.89</v>
      </c>
      <c r="GZ89" vm="23311">
        <v>1142.6199999999999</v>
      </c>
      <c r="HA89" vm="6329">
        <v>140.19999999999999</v>
      </c>
      <c r="HB89" vm="586">
        <v>33.549999999999997</v>
      </c>
      <c r="HC89" vm="6502">
        <v>62.06</v>
      </c>
      <c r="HD89" vm="318">
        <v>52.76</v>
      </c>
      <c r="HE89" vm="23312">
        <v>625.1</v>
      </c>
      <c r="HF89" vm="10635">
        <v>97.79</v>
      </c>
      <c r="HG89" vm="13224">
        <v>86.81</v>
      </c>
      <c r="HH89" vm="23313">
        <v>153.53</v>
      </c>
      <c r="HI89" vm="8079">
        <v>89.16</v>
      </c>
      <c r="HJ89" vm="23001">
        <v>184.62</v>
      </c>
      <c r="HK89" vm="23314">
        <v>778.82</v>
      </c>
      <c r="HL89" vm="15303">
        <v>129.13999999999999</v>
      </c>
      <c r="HM89" vm="12619">
        <v>283.35000000000002</v>
      </c>
      <c r="HN89" vm="976">
        <v>144.88999999999999</v>
      </c>
      <c r="HO89" vm="18295">
        <v>137</v>
      </c>
      <c r="HP89" vm="1549">
        <v>93.42</v>
      </c>
      <c r="HQ89" vm="8681">
        <v>187.38</v>
      </c>
      <c r="HR89" vm="23315">
        <v>644.91</v>
      </c>
      <c r="HS89" vm="21120">
        <v>137.30000000000001</v>
      </c>
      <c r="HT89" vm="23316">
        <v>379.78</v>
      </c>
      <c r="HU89" vm="5759">
        <v>80.06</v>
      </c>
      <c r="HV89" vm="22162">
        <v>176</v>
      </c>
      <c r="HW89" vm="23317">
        <v>149.87</v>
      </c>
      <c r="HX89" vm="1923">
        <v>92.69</v>
      </c>
      <c r="HY89" vm="18441">
        <v>74.239999999999995</v>
      </c>
      <c r="HZ89" vm="23318">
        <v>10.2256</v>
      </c>
      <c r="IA89" vm="3216">
        <v>84.1</v>
      </c>
      <c r="IB89" vm="3136">
        <v>81.099999999999994</v>
      </c>
      <c r="IC89" vm="23319">
        <v>223.16</v>
      </c>
      <c r="ID89" vm="23320">
        <v>19.75</v>
      </c>
      <c r="IE89" vm="6601">
        <v>120.48</v>
      </c>
      <c r="IF89" vm="23321">
        <v>337.6</v>
      </c>
      <c r="IG89" vm="7465">
        <v>79.959999999999994</v>
      </c>
      <c r="IH89" vm="17287">
        <v>68.12</v>
      </c>
      <c r="II89" vm="4742">
        <v>139</v>
      </c>
      <c r="IJ89" vm="12272">
        <v>118.1</v>
      </c>
      <c r="IK89" vm="14659">
        <v>75.069999999999993</v>
      </c>
      <c r="IL89" vm="6314">
        <v>80.84</v>
      </c>
      <c r="IM89" vm="20461">
        <v>157.62</v>
      </c>
      <c r="IN89" vm="4964">
        <v>63.84</v>
      </c>
      <c r="IO89" vm="15249">
        <v>45.59</v>
      </c>
      <c r="IP89" vm="23322">
        <v>158.19999999999999</v>
      </c>
      <c r="IQ89" vm="9488">
        <v>66.69</v>
      </c>
      <c r="IR89" vm="12874">
        <v>48.15</v>
      </c>
      <c r="IS89" vm="23323">
        <v>215.4</v>
      </c>
      <c r="IT89" vm="19376">
        <v>112.08</v>
      </c>
      <c r="IU89" vm="23324">
        <v>274.12</v>
      </c>
      <c r="IV89" vm="23325">
        <v>432.1</v>
      </c>
      <c r="IW89" vm="8307">
        <v>101.1</v>
      </c>
      <c r="IX89" vm="23326">
        <v>508.46</v>
      </c>
      <c r="IY89" vm="23327">
        <v>391.63</v>
      </c>
      <c r="IZ89" vm="23328">
        <v>80.12</v>
      </c>
      <c r="JA89" vm="22393">
        <v>200.69</v>
      </c>
      <c r="JB89" vm="13980">
        <v>47.64</v>
      </c>
      <c r="JC89" vm="19005">
        <v>238.52</v>
      </c>
      <c r="JD89" vm="23329">
        <v>185.48</v>
      </c>
      <c r="JE89" vm="4674">
        <v>31.13</v>
      </c>
      <c r="JF89" vm="23330">
        <v>275.77</v>
      </c>
      <c r="JG89" vm="6571">
        <v>199.68</v>
      </c>
      <c r="JH89" vm="5571">
        <v>95.74</v>
      </c>
      <c r="JI89" vm="2710">
        <v>311.39</v>
      </c>
      <c r="JJ89" vm="1227">
        <v>89.84</v>
      </c>
      <c r="JK89" vm="23331">
        <v>340.24</v>
      </c>
      <c r="JL89" vm="23332">
        <v>226.42</v>
      </c>
      <c r="JM89" vm="9968">
        <v>129.59</v>
      </c>
      <c r="JN89" vm="23333">
        <v>233.53</v>
      </c>
      <c r="JO89" vm="19207">
        <v>104.19</v>
      </c>
      <c r="JP89" vm="23334">
        <v>105.64</v>
      </c>
      <c r="JQ89" vm="6556">
        <v>59.42</v>
      </c>
      <c r="JR89" vm="15966">
        <v>61.52</v>
      </c>
      <c r="JS89" vm="20221">
        <v>118.45</v>
      </c>
      <c r="JT89" vm="4933">
        <v>121.28</v>
      </c>
      <c r="JU89" vm="74">
        <v>77.19</v>
      </c>
      <c r="JV89" vm="23335">
        <v>265.81</v>
      </c>
      <c r="JW89" vm="15438">
        <v>163.34</v>
      </c>
      <c r="JX89" vm="6344">
        <v>34.549999999999997</v>
      </c>
      <c r="JY89" vm="6252">
        <v>55.54</v>
      </c>
      <c r="JZ89" vm="23336">
        <v>199.06</v>
      </c>
      <c r="KA89" vm="8586">
        <v>31.69</v>
      </c>
      <c r="KB89" vm="23337">
        <v>148.358</v>
      </c>
      <c r="KC89" vm="8745">
        <v>59.93</v>
      </c>
      <c r="KD89" vm="23338">
        <v>550.91999999999996</v>
      </c>
      <c r="KE89" vm="23339">
        <v>608.44000000000005</v>
      </c>
      <c r="KF89" vm="23340">
        <v>199.29</v>
      </c>
      <c r="KG89" vm="878">
        <v>125.25</v>
      </c>
      <c r="KH89" vm="5737">
        <v>32.29</v>
      </c>
      <c r="KI89" vm="23341">
        <v>297.2</v>
      </c>
      <c r="KJ89" vm="22782">
        <v>239.66</v>
      </c>
      <c r="KK89" vm="23342">
        <v>57.09</v>
      </c>
      <c r="KL89" vm="16308">
        <v>59.91</v>
      </c>
      <c r="KM89" vm="23343">
        <v>120.6</v>
      </c>
      <c r="KN89" vm="10770">
        <v>52.4</v>
      </c>
      <c r="KO89" vm="1005">
        <v>140.58000000000001</v>
      </c>
      <c r="KP89" vm="22191">
        <v>200.98</v>
      </c>
      <c r="KQ89" vm="16979">
        <v>176.06</v>
      </c>
      <c r="KR89" vm="23344">
        <v>152.22</v>
      </c>
      <c r="KS89" vm="6853">
        <v>67.319999999999993</v>
      </c>
      <c r="KT89" vm="10879">
        <v>31.94</v>
      </c>
      <c r="KU89" vm="10920">
        <v>357.07</v>
      </c>
      <c r="KV89" vm="23345">
        <v>201.01</v>
      </c>
      <c r="KW89" vm="8342">
        <v>40.86</v>
      </c>
      <c r="KX89" vm="23346">
        <v>166.69</v>
      </c>
      <c r="KY89" vm="5152">
        <v>33.880000000000003</v>
      </c>
      <c r="KZ89" vm="23347">
        <v>81.89</v>
      </c>
      <c r="LA89" vm="17491">
        <v>73.28</v>
      </c>
      <c r="LB89" vm="6496">
        <v>59.52</v>
      </c>
      <c r="LC89" vm="2393">
        <v>98.53</v>
      </c>
      <c r="LD89" vm="10338">
        <v>45.55</v>
      </c>
      <c r="LE89" vm="5512">
        <v>76.86</v>
      </c>
      <c r="LF89" vm="862">
        <v>206.78</v>
      </c>
      <c r="LG89" vm="3582">
        <v>114.21</v>
      </c>
      <c r="LH89" vm="1181">
        <v>28.68</v>
      </c>
      <c r="LI89" vm="12042">
        <v>17.170000000000002</v>
      </c>
      <c r="LJ89" vm="13832">
        <v>183.1</v>
      </c>
      <c r="LK89" vm="15475">
        <v>111.9</v>
      </c>
      <c r="LL89" vm="14736">
        <v>80.56</v>
      </c>
      <c r="LM89" vm="7736">
        <v>166.5</v>
      </c>
      <c r="LN89" vm="23348">
        <v>1276.98</v>
      </c>
      <c r="LO89" vm="23349">
        <v>8587.6299999999992</v>
      </c>
      <c r="LP89" vm="12675">
        <v>124.17</v>
      </c>
      <c r="LQ89" vm="6363">
        <v>160.49</v>
      </c>
      <c r="LR89" vm="12354">
        <v>214.28</v>
      </c>
      <c r="LS89" vm="23350">
        <v>214.22</v>
      </c>
      <c r="LT89" vm="3817">
        <v>100.46</v>
      </c>
      <c r="LU89" vm="23351">
        <v>475.05</v>
      </c>
      <c r="LV89" vm="23352">
        <v>1198.97</v>
      </c>
      <c r="LW89" vm="23353">
        <v>611.65</v>
      </c>
      <c r="LX89" vm="16184">
        <v>95.11</v>
      </c>
      <c r="LY89" vm="23354">
        <v>378.26</v>
      </c>
      <c r="LZ89" vm="23355">
        <v>12.07</v>
      </c>
      <c r="MA89" vm="23356">
        <v>60.259900000000002</v>
      </c>
      <c r="MB89" vm="23357">
        <v>30.06</v>
      </c>
      <c r="MC89" vm="302">
        <v>106.74</v>
      </c>
      <c r="MD89" vm="21848">
        <v>30.32</v>
      </c>
      <c r="ME89" vm="23358">
        <v>150.03</v>
      </c>
      <c r="MF89" vm="8836">
        <v>25.9</v>
      </c>
      <c r="MG89" vm="7973">
        <v>45.7</v>
      </c>
      <c r="MH89" vm="15576">
        <v>164.9</v>
      </c>
      <c r="MI89" vm="23359">
        <v>94.85</v>
      </c>
      <c r="MJ89" vm="8554">
        <v>25.33</v>
      </c>
      <c r="MK89" vm="23360">
        <v>206.63</v>
      </c>
      <c r="ML89" vm="12225">
        <v>76.94</v>
      </c>
      <c r="MM89" vm="21311">
        <v>155</v>
      </c>
      <c r="MN89" vm="23361">
        <v>299.79000000000002</v>
      </c>
      <c r="MO89" vm="19242">
        <v>118.51</v>
      </c>
      <c r="MP89" vm="7065">
        <v>183</v>
      </c>
      <c r="MQ89" vm="18804">
        <v>488.74</v>
      </c>
      <c r="MR89" vm="9230">
        <v>40.270000000000003</v>
      </c>
      <c r="MS89" vm="21876">
        <v>21.83</v>
      </c>
      <c r="MT89" vm="23362">
        <v>453.62</v>
      </c>
      <c r="MU89" vm="14333">
        <v>87.4</v>
      </c>
      <c r="MV89" vm="13602">
        <v>33.07</v>
      </c>
      <c r="MW89" vm="23363">
        <v>153.16</v>
      </c>
      <c r="MX89" vm="8709">
        <v>232.01</v>
      </c>
      <c r="MY89" vm="23364">
        <v>664.5</v>
      </c>
      <c r="MZ89" vm="6385">
        <v>33.020000000000003</v>
      </c>
      <c r="NA89" vm="7772">
        <v>75.67</v>
      </c>
      <c r="NB89" vm="4282">
        <v>135.94999999999999</v>
      </c>
      <c r="NC89" vm="23365">
        <v>157.22</v>
      </c>
      <c r="ND89" vm="14736">
        <v>80.56</v>
      </c>
      <c r="NE89" vm="16100">
        <v>303.02</v>
      </c>
      <c r="NF89" vm="2904">
        <v>36.549999999999997</v>
      </c>
      <c r="NG89" vm="23366">
        <v>94.98</v>
      </c>
      <c r="NH89" vm="23367">
        <v>121.95</v>
      </c>
      <c r="NI89" vm="23368">
        <v>104.98</v>
      </c>
      <c r="NJ89" vm="5517">
        <v>65.959999999999994</v>
      </c>
      <c r="NK89" vm="1893">
        <v>78.91</v>
      </c>
      <c r="NL89" vm="18329">
        <v>118.42</v>
      </c>
      <c r="NM89" vm="21566">
        <v>238.1</v>
      </c>
      <c r="NN89" vm="23369">
        <v>269.33999999999997</v>
      </c>
      <c r="NO89" vm="23370">
        <v>198.68</v>
      </c>
      <c r="NP89" vm="23371">
        <v>25.11</v>
      </c>
      <c r="NQ89" vm="5090">
        <v>36.450000000000003</v>
      </c>
      <c r="NR89" vm="23372">
        <v>355.11</v>
      </c>
      <c r="NS89" vm="23373">
        <v>122.37</v>
      </c>
      <c r="NT89" vm="10534">
        <v>95.75</v>
      </c>
      <c r="NU89" vm="1634">
        <v>68.06</v>
      </c>
      <c r="NV89" vm="2008">
        <v>119.54</v>
      </c>
      <c r="NW89" vm="16764">
        <v>60.48</v>
      </c>
      <c r="NX89" vm="23374">
        <v>424.11</v>
      </c>
      <c r="NY89" vm="10985">
        <v>197.4</v>
      </c>
      <c r="NZ89" vm="20807">
        <v>195.63</v>
      </c>
      <c r="OA89" vm="1931">
        <v>99.24</v>
      </c>
      <c r="OB89" vm="23375">
        <v>9.9</v>
      </c>
      <c r="OC89" vm="7907">
        <v>57.97</v>
      </c>
      <c r="OD89" vm="7620">
        <v>102.66</v>
      </c>
      <c r="OE89" vm="23376">
        <v>195.14</v>
      </c>
      <c r="OF89" vm="8150">
        <v>58.24</v>
      </c>
      <c r="OG89" vm="22692">
        <v>87.6</v>
      </c>
      <c r="OH89" vm="23377">
        <v>166.43</v>
      </c>
      <c r="OI89" vm="7674">
        <v>28.2</v>
      </c>
      <c r="OJ89" vm="23378">
        <v>89.5</v>
      </c>
      <c r="OK89" vm="23379">
        <v>111.38</v>
      </c>
    </row>
    <row r="90" spans="1:401" x14ac:dyDescent="0.2">
      <c r="A90">
        <v>88</v>
      </c>
      <c r="B90" vm="23380">
        <v>254.49</v>
      </c>
      <c r="C90" vm="23381">
        <v>436.6</v>
      </c>
      <c r="D90" vm="23382">
        <v>134.69999999999999</v>
      </c>
      <c r="E90" vm="13311">
        <v>224.92</v>
      </c>
      <c r="F90" vm="23383">
        <v>585.25</v>
      </c>
      <c r="G90" vm="11920">
        <v>453.2</v>
      </c>
      <c r="H90" vm="23384">
        <v>191.41</v>
      </c>
      <c r="I90" vm="23385">
        <v>220.79</v>
      </c>
      <c r="J90" vm="23386">
        <v>192.96</v>
      </c>
      <c r="K90" vm="23387">
        <v>421.06</v>
      </c>
      <c r="L90" vm="23388">
        <v>237.6</v>
      </c>
      <c r="M90" vm="23389">
        <v>767.76</v>
      </c>
      <c r="N90" vm="23390">
        <v>317.70999999999998</v>
      </c>
      <c r="O90" vm="3704">
        <v>105.87</v>
      </c>
      <c r="P90" vm="23391">
        <v>500.13</v>
      </c>
      <c r="Q90" vm="23392">
        <v>528.03</v>
      </c>
      <c r="R90" vm="23393">
        <v>954.07</v>
      </c>
      <c r="S90" vm="23394">
        <v>909.05</v>
      </c>
      <c r="T90" vm="16449">
        <v>144.47</v>
      </c>
      <c r="U90" vm="23395">
        <v>168.06</v>
      </c>
      <c r="V90" vm="3713">
        <v>92.24</v>
      </c>
      <c r="W90" vm="8732">
        <v>175.58</v>
      </c>
      <c r="X90" vm="13399">
        <v>392.6</v>
      </c>
      <c r="Y90" vm="23396">
        <v>142.85</v>
      </c>
      <c r="Z90" vm="6338">
        <v>44.17</v>
      </c>
      <c r="AA90" vm="10505">
        <v>62.55</v>
      </c>
      <c r="AB90" vm="23397">
        <v>343.65</v>
      </c>
      <c r="AC90" vm="2076">
        <v>58.52</v>
      </c>
      <c r="AD90" vm="5529">
        <v>124.22</v>
      </c>
      <c r="AE90" vm="10232">
        <v>70.34</v>
      </c>
      <c r="AF90" vm="23398">
        <v>114.23</v>
      </c>
      <c r="AG90" vm="23399">
        <v>223.36</v>
      </c>
      <c r="AH90" vm="23400">
        <v>98.05</v>
      </c>
      <c r="AI90" vm="23401">
        <v>169.66</v>
      </c>
      <c r="AJ90" vm="23402">
        <v>292.68</v>
      </c>
      <c r="AK90" vm="23403">
        <v>424.31</v>
      </c>
      <c r="AL90" vm="158">
        <v>168.37</v>
      </c>
      <c r="AM90" vm="23404">
        <v>152.79</v>
      </c>
      <c r="AN90" vm="23405">
        <v>22.75</v>
      </c>
      <c r="AO90" vm="1214">
        <v>366.37</v>
      </c>
      <c r="AP90" vm="23406">
        <v>524.04999999999995</v>
      </c>
      <c r="AQ90" vm="9297">
        <v>39.93</v>
      </c>
      <c r="AR90" vm="5299">
        <v>112.03</v>
      </c>
      <c r="AS90" vm="23407">
        <v>524.42999999999995</v>
      </c>
      <c r="AT90" vm="8522">
        <v>80.55</v>
      </c>
      <c r="AU90" vm="5102">
        <v>116.48</v>
      </c>
      <c r="AV90" vm="23408">
        <v>566.1</v>
      </c>
      <c r="AW90" vm="10384">
        <v>152.88999999999999</v>
      </c>
      <c r="AX90" vm="23409">
        <v>447.17</v>
      </c>
      <c r="AY90" vm="23410">
        <v>119.21</v>
      </c>
      <c r="AZ90" vm="23411">
        <v>263.38</v>
      </c>
      <c r="BA90" vm="23412">
        <v>643.39</v>
      </c>
      <c r="BB90" vm="23413">
        <v>1091.25</v>
      </c>
      <c r="BC90" vm="8796">
        <v>239.97</v>
      </c>
      <c r="BD90" vm="23414">
        <v>186.87</v>
      </c>
      <c r="BE90" vm="23415">
        <v>366.04</v>
      </c>
      <c r="BF90" vm="23416">
        <v>491.81</v>
      </c>
      <c r="BG90" vm="23417">
        <v>5048.59</v>
      </c>
      <c r="BH90" vm="14811">
        <v>60.73</v>
      </c>
      <c r="BI90" vm="23418">
        <v>298.64999999999998</v>
      </c>
      <c r="BJ90" vm="1526">
        <v>88.95</v>
      </c>
      <c r="BK90" vm="23419">
        <v>71.67</v>
      </c>
      <c r="BL90" vm="13464">
        <v>123.44</v>
      </c>
      <c r="BM90" vm="14795">
        <v>26.36</v>
      </c>
      <c r="BN90" vm="23420">
        <v>226.32</v>
      </c>
      <c r="BO90" vm="23421">
        <v>1028.69</v>
      </c>
      <c r="BP90" vm="18651">
        <v>38.22</v>
      </c>
      <c r="BQ90" vm="5290">
        <v>92.57</v>
      </c>
      <c r="BR90" vm="21714">
        <v>228.32</v>
      </c>
      <c r="BS90" vm="2510">
        <v>69.19</v>
      </c>
      <c r="BT90" vm="1585">
        <v>95.12</v>
      </c>
      <c r="BU90" vm="3001">
        <v>228.55</v>
      </c>
      <c r="BV90" vm="5377">
        <v>74.31</v>
      </c>
      <c r="BW90" vm="978">
        <v>122</v>
      </c>
      <c r="BX90" vm="23422">
        <v>177.35</v>
      </c>
      <c r="BY90" vm="23423">
        <v>247.72</v>
      </c>
      <c r="BZ90" vm="23424">
        <v>220.31</v>
      </c>
      <c r="CA90" vm="15869">
        <v>397.27</v>
      </c>
      <c r="CB90" vm="23425">
        <v>294.02</v>
      </c>
      <c r="CC90" vm="11592">
        <v>57.33</v>
      </c>
      <c r="CD90" vm="23426">
        <v>206.05</v>
      </c>
      <c r="CE90" vm="17298">
        <v>364.6</v>
      </c>
      <c r="CF90" vm="20837">
        <v>163.59</v>
      </c>
      <c r="CG90" vm="23427">
        <v>432.49</v>
      </c>
      <c r="CH90" vm="23428">
        <v>211.74</v>
      </c>
      <c r="CI90" vm="6847">
        <v>81.03</v>
      </c>
      <c r="CJ90" vm="18768">
        <v>186.78</v>
      </c>
      <c r="CK90" vm="23429">
        <v>273.2</v>
      </c>
      <c r="CL90" vm="23430">
        <v>338.12</v>
      </c>
      <c r="CM90" vm="23431">
        <v>87.97</v>
      </c>
      <c r="CN90" vm="11493">
        <v>103.32</v>
      </c>
      <c r="CO90" vm="15155">
        <v>211.78</v>
      </c>
      <c r="CP90" vm="3829">
        <v>183.73</v>
      </c>
      <c r="CQ90" vm="11044">
        <v>170.84</v>
      </c>
      <c r="CR90" vm="23432">
        <v>365.96</v>
      </c>
      <c r="CS90" vm="23433">
        <v>150.31</v>
      </c>
      <c r="CT90" vm="23434">
        <v>19.52</v>
      </c>
      <c r="CU90" vm="989">
        <v>53.84</v>
      </c>
      <c r="CV90" vm="9409">
        <v>90.12</v>
      </c>
      <c r="CW90" vm="1647">
        <v>82.86</v>
      </c>
      <c r="CX90" vm="20929">
        <v>238.53</v>
      </c>
      <c r="CY90" vm="23435">
        <v>108.28</v>
      </c>
      <c r="CZ90" vm="23276">
        <v>489.02</v>
      </c>
      <c r="DA90" vm="3580">
        <v>71.790000000000006</v>
      </c>
      <c r="DB90" vm="14236">
        <v>124.64</v>
      </c>
      <c r="DC90" vm="23436">
        <v>276.92</v>
      </c>
      <c r="DD90" vm="23437">
        <v>362.29</v>
      </c>
      <c r="DE90" vm="23438">
        <v>629.37</v>
      </c>
      <c r="DF90" vm="23439">
        <v>283.10000000000002</v>
      </c>
      <c r="DG90" vm="23440">
        <v>358.47</v>
      </c>
      <c r="DH90" vm="2536">
        <v>44.36</v>
      </c>
      <c r="DI90" vm="23441">
        <v>579.74</v>
      </c>
      <c r="DJ90" vm="6256">
        <v>59.39</v>
      </c>
      <c r="DK90" vm="9263">
        <v>205.83</v>
      </c>
      <c r="DL90" vm="14295">
        <v>112.81</v>
      </c>
      <c r="DM90" vm="9674">
        <v>70.58</v>
      </c>
      <c r="DN90" vm="23442">
        <v>927.22</v>
      </c>
      <c r="DO90" vm="23443">
        <v>129.28</v>
      </c>
      <c r="DP90" vm="23444">
        <v>1219.1099999999999</v>
      </c>
      <c r="DQ90" vm="23445">
        <v>345.47</v>
      </c>
      <c r="DR90" vm="21779">
        <v>125.68</v>
      </c>
      <c r="DS90" vm="349">
        <v>92.03</v>
      </c>
      <c r="DT90" vm="23446">
        <v>147.58000000000001</v>
      </c>
      <c r="DU90" vm="12225">
        <v>76.94</v>
      </c>
      <c r="DV90" vm="23447">
        <v>647.20000000000005</v>
      </c>
      <c r="DW90" vm="23448">
        <v>1276.1500000000001</v>
      </c>
      <c r="DX90" vm="23449">
        <v>377.11</v>
      </c>
      <c r="DY90" vm="23450">
        <v>301.47000000000003</v>
      </c>
      <c r="DZ90" vm="23451">
        <v>186.94</v>
      </c>
      <c r="EA90" vm="4147">
        <v>119.04</v>
      </c>
      <c r="EB90" vm="23452">
        <v>466.35</v>
      </c>
      <c r="EC90" vm="23453">
        <v>469.94</v>
      </c>
      <c r="ED90" vm="23454">
        <v>469.54</v>
      </c>
      <c r="EE90" vm="13793">
        <v>53.49</v>
      </c>
      <c r="EF90" vm="17316">
        <v>164.84</v>
      </c>
      <c r="EG90" vm="23190">
        <v>294.99</v>
      </c>
      <c r="EH90" vm="23455">
        <v>227.68</v>
      </c>
      <c r="EI90" vm="23456">
        <v>227.02</v>
      </c>
      <c r="EJ90" vm="654">
        <v>61.87</v>
      </c>
      <c r="EK90" vm="23457">
        <v>178.65</v>
      </c>
      <c r="EL90" vm="23458">
        <v>263.64</v>
      </c>
      <c r="EM90" vm="23459">
        <v>258.82</v>
      </c>
      <c r="EN90" vm="23460">
        <v>192.76</v>
      </c>
      <c r="EO90" vm="16126">
        <v>87.13</v>
      </c>
      <c r="EP90" vm="23461">
        <v>701.85</v>
      </c>
      <c r="EQ90" vm="23462">
        <v>492.18</v>
      </c>
      <c r="ER90" vm="605">
        <v>47.92</v>
      </c>
      <c r="ES90" vm="14769">
        <v>171.03</v>
      </c>
      <c r="ET90" vm="23463">
        <v>3253.47</v>
      </c>
      <c r="EU90" vm="20779">
        <v>77.62</v>
      </c>
      <c r="EV90" vm="20973">
        <v>171</v>
      </c>
      <c r="EW90" vm="18211">
        <v>238.29</v>
      </c>
      <c r="EX90" vm="681">
        <v>124.09</v>
      </c>
      <c r="EY90" vm="4041">
        <v>97.19</v>
      </c>
      <c r="EZ90" vm="23464">
        <v>303.62</v>
      </c>
      <c r="FA90" vm="20186">
        <v>100.08</v>
      </c>
      <c r="FB90" vm="23465">
        <v>525.4</v>
      </c>
      <c r="FC90" vm="3150">
        <v>240.76</v>
      </c>
      <c r="FD90" vm="23466">
        <v>298.12</v>
      </c>
      <c r="FE90" vm="23467">
        <v>92.75</v>
      </c>
      <c r="FF90" vm="23468">
        <v>193.56</v>
      </c>
      <c r="FG90" vm="4534">
        <v>31.85</v>
      </c>
      <c r="FH90" vm="10148">
        <v>38.86</v>
      </c>
      <c r="FI90" vm="2647">
        <v>26.85</v>
      </c>
      <c r="FJ90" vm="19609">
        <v>38.28</v>
      </c>
      <c r="FK90" vm="5537">
        <v>36.83</v>
      </c>
      <c r="FL90" vm="2287">
        <v>134.21</v>
      </c>
      <c r="FM90" vm="23469">
        <v>102.69</v>
      </c>
      <c r="FN90" vm="15367">
        <v>68.489999999999995</v>
      </c>
      <c r="FO90" vm="23470">
        <v>275.73</v>
      </c>
      <c r="FP90" vm="9142">
        <v>249.42</v>
      </c>
      <c r="FQ90" vm="23471">
        <v>110.83</v>
      </c>
      <c r="FR90" vm="5177">
        <v>80.64</v>
      </c>
      <c r="FS90" vm="23472">
        <v>283.95999999999998</v>
      </c>
      <c r="FT90" vm="23473">
        <v>234.15</v>
      </c>
      <c r="FU90" vm="23474">
        <v>105.32</v>
      </c>
      <c r="FV90" vm="4215">
        <v>110.37</v>
      </c>
      <c r="FW90" vm="23475">
        <v>238.43</v>
      </c>
      <c r="FX90" vm="23476">
        <v>171.61</v>
      </c>
      <c r="FY90" vm="20174">
        <v>43.32</v>
      </c>
      <c r="FZ90" vm="23477">
        <v>273.04000000000002</v>
      </c>
      <c r="GA90" vm="23478">
        <v>72.69</v>
      </c>
      <c r="GB90" vm="23479">
        <v>532.12</v>
      </c>
      <c r="GC90" vm="12781">
        <v>90.66</v>
      </c>
      <c r="GD90" vm="141">
        <v>227.69</v>
      </c>
      <c r="GE90" vm="7777">
        <v>58.22</v>
      </c>
      <c r="GF90" vm="14470">
        <v>53.66</v>
      </c>
      <c r="GG90" vm="23480">
        <v>178.57</v>
      </c>
      <c r="GH90" vm="20814">
        <v>37.020000000000003</v>
      </c>
      <c r="GI90" vm="2488">
        <v>51.81</v>
      </c>
      <c r="GJ90" vm="23481">
        <v>131.32</v>
      </c>
      <c r="GK90" vm="23482">
        <v>21.77</v>
      </c>
      <c r="GL90" vm="20550">
        <v>81.36</v>
      </c>
      <c r="GM90" vm="23483">
        <v>133.38</v>
      </c>
      <c r="GN90" vm="23484">
        <v>210.24</v>
      </c>
      <c r="GO90" vm="17333">
        <v>52.79</v>
      </c>
      <c r="GP90" vm="13985">
        <v>139.54</v>
      </c>
      <c r="GQ90" vm="11812">
        <v>297.5</v>
      </c>
      <c r="GR90" vm="6520">
        <v>203.73</v>
      </c>
      <c r="GS90" vm="14820">
        <v>131.47999999999999</v>
      </c>
      <c r="GT90" vm="23485">
        <v>40.32</v>
      </c>
      <c r="GU90" vm="23486">
        <v>351.38</v>
      </c>
      <c r="GV90" vm="4956">
        <v>57.48</v>
      </c>
      <c r="GW90" vm="16685">
        <v>74.81</v>
      </c>
      <c r="GX90" vm="9873">
        <v>74.819999999999993</v>
      </c>
      <c r="GY90" vm="23487">
        <v>2090.98</v>
      </c>
      <c r="GZ90" vm="23488">
        <v>1092.96</v>
      </c>
      <c r="HA90" vm="23489">
        <v>128.19</v>
      </c>
      <c r="HB90" vm="17343">
        <v>32.369999999999997</v>
      </c>
      <c r="HC90" vm="22601">
        <v>61.85</v>
      </c>
      <c r="HD90" vm="23490">
        <v>51.72</v>
      </c>
      <c r="HE90" vm="23491">
        <v>604.79999999999995</v>
      </c>
      <c r="HF90" vm="22521">
        <v>93.56</v>
      </c>
      <c r="HG90" vm="23492">
        <v>85.06</v>
      </c>
      <c r="HH90" vm="23493">
        <v>149.15</v>
      </c>
      <c r="HI90" vm="13224">
        <v>86.81</v>
      </c>
      <c r="HJ90" vm="17904">
        <v>176.79</v>
      </c>
      <c r="HK90" vm="23494">
        <v>722.64</v>
      </c>
      <c r="HL90" vm="1682">
        <v>118.59</v>
      </c>
      <c r="HM90" vm="23495">
        <v>276.86</v>
      </c>
      <c r="HN90" vm="23496">
        <v>139.94999999999999</v>
      </c>
      <c r="HO90" vm="11250">
        <v>132.36000000000001</v>
      </c>
      <c r="HP90" vm="18876">
        <v>90.99</v>
      </c>
      <c r="HQ90" vm="16103">
        <v>183.36</v>
      </c>
      <c r="HR90" vm="23497">
        <v>631.69000000000005</v>
      </c>
      <c r="HS90" vm="18485">
        <v>129.16</v>
      </c>
      <c r="HT90" vm="23498">
        <v>351.5</v>
      </c>
      <c r="HU90" vm="18859">
        <v>79.23</v>
      </c>
      <c r="HV90" vm="23499">
        <v>173.16</v>
      </c>
      <c r="HW90" vm="23500">
        <v>139.61000000000001</v>
      </c>
      <c r="HX90" vm="23501">
        <v>90.03</v>
      </c>
      <c r="HY90" vm="2416">
        <v>75.13</v>
      </c>
      <c r="HZ90" vm="23502">
        <v>9.7236999999999991</v>
      </c>
      <c r="IA90" vm="2389">
        <v>81.459999999999994</v>
      </c>
      <c r="IB90" vm="1893">
        <v>78.91</v>
      </c>
      <c r="IC90" vm="23503">
        <v>213.55</v>
      </c>
      <c r="ID90" vm="21191">
        <v>19.82</v>
      </c>
      <c r="IE90" vm="17668">
        <v>117.83</v>
      </c>
      <c r="IF90" vm="23504">
        <v>328.41</v>
      </c>
      <c r="IG90" vm="22296">
        <v>76.97</v>
      </c>
      <c r="IH90" vm="20589">
        <v>67.400000000000006</v>
      </c>
      <c r="II90" vm="21218">
        <v>134.51</v>
      </c>
      <c r="IJ90" vm="4941">
        <v>118.28</v>
      </c>
      <c r="IK90" vm="4312">
        <v>71.44</v>
      </c>
      <c r="IL90" vm="2143">
        <v>77.28</v>
      </c>
      <c r="IM90" vm="17584">
        <v>147.80000000000001</v>
      </c>
      <c r="IN90" vm="148">
        <v>65.010000000000005</v>
      </c>
      <c r="IO90" vm="2254">
        <v>42.99</v>
      </c>
      <c r="IP90" vm="15479">
        <v>147</v>
      </c>
      <c r="IQ90" vm="7338">
        <v>63.61</v>
      </c>
      <c r="IR90" vm="2504">
        <v>47.31</v>
      </c>
      <c r="IS90" vm="18196">
        <v>208.99</v>
      </c>
      <c r="IT90" vm="5390">
        <v>109.47</v>
      </c>
      <c r="IU90" vm="23505">
        <v>247.1</v>
      </c>
      <c r="IV90" vm="23506">
        <v>412.26</v>
      </c>
      <c r="IW90" vm="22440">
        <v>92.28</v>
      </c>
      <c r="IX90" vm="23507">
        <v>491.25</v>
      </c>
      <c r="IY90" vm="23508">
        <v>379.42</v>
      </c>
      <c r="IZ90" vm="8611">
        <v>77.7</v>
      </c>
      <c r="JA90" vm="3994">
        <v>181.37</v>
      </c>
      <c r="JB90" vm="20326">
        <v>47.13</v>
      </c>
      <c r="JC90" vm="14227">
        <v>237.27</v>
      </c>
      <c r="JD90" vm="23509">
        <v>181.97</v>
      </c>
      <c r="JE90" vm="11127">
        <v>28.79</v>
      </c>
      <c r="JF90" vm="19110">
        <v>263.13</v>
      </c>
      <c r="JG90" vm="23510">
        <v>193.03</v>
      </c>
      <c r="JH90" vm="23511">
        <v>94.5</v>
      </c>
      <c r="JI90" vm="23512">
        <v>317.57</v>
      </c>
      <c r="JJ90" vm="4986">
        <v>89.29</v>
      </c>
      <c r="JK90" vm="22818">
        <v>338.38</v>
      </c>
      <c r="JL90" vm="23513">
        <v>222.17</v>
      </c>
      <c r="JM90" vm="15769">
        <v>125.92</v>
      </c>
      <c r="JN90" vm="6060">
        <v>226.01</v>
      </c>
      <c r="JO90" vm="8827">
        <v>102.93</v>
      </c>
      <c r="JP90" vm="19055">
        <v>106.1</v>
      </c>
      <c r="JQ90" vm="20155">
        <v>59.58</v>
      </c>
      <c r="JR90" vm="23514">
        <v>60.93</v>
      </c>
      <c r="JS90" vm="23515">
        <v>115.77</v>
      </c>
      <c r="JT90" vm="7269">
        <v>120.18</v>
      </c>
      <c r="JU90" vm="7849">
        <v>80.040000000000006</v>
      </c>
      <c r="JV90" vm="10286">
        <v>258.43</v>
      </c>
      <c r="JW90" vm="11765">
        <v>154.94</v>
      </c>
      <c r="JX90" vm="23516">
        <v>32.94</v>
      </c>
      <c r="JY90" vm="13460">
        <v>54.45</v>
      </c>
      <c r="JZ90" vm="23517">
        <v>197.27</v>
      </c>
      <c r="KA90" vm="1467">
        <v>30.52</v>
      </c>
      <c r="KB90" vm="23518">
        <v>132.68520000000001</v>
      </c>
      <c r="KC90" vm="13188">
        <v>55.51</v>
      </c>
      <c r="KD90" vm="23519">
        <v>533.69000000000005</v>
      </c>
      <c r="KE90" vm="23520">
        <v>593.22</v>
      </c>
      <c r="KF90" vm="23521">
        <v>189.48</v>
      </c>
      <c r="KG90" vm="23522">
        <v>116.58</v>
      </c>
      <c r="KH90" vm="6021">
        <v>32.43</v>
      </c>
      <c r="KI90" vm="23523">
        <v>289.79000000000002</v>
      </c>
      <c r="KJ90" vm="23524">
        <v>227.63</v>
      </c>
      <c r="KK90" vm="11343">
        <v>53.92</v>
      </c>
      <c r="KL90" vm="3929">
        <v>58.76</v>
      </c>
      <c r="KM90" vm="1589">
        <v>117.14</v>
      </c>
      <c r="KN90" vm="5668">
        <v>50.49</v>
      </c>
      <c r="KO90" vm="10857">
        <v>139.69</v>
      </c>
      <c r="KP90" vm="23525">
        <v>191.61</v>
      </c>
      <c r="KQ90" vm="23526">
        <v>174.53</v>
      </c>
      <c r="KR90" vm="23527">
        <v>144.57</v>
      </c>
      <c r="KS90" vm="23528">
        <v>66.61</v>
      </c>
      <c r="KT90" vm="9183">
        <v>32.54</v>
      </c>
      <c r="KU90" vm="23529">
        <v>343.83</v>
      </c>
      <c r="KV90" vm="4338">
        <v>189.27</v>
      </c>
      <c r="KW90" vm="16951">
        <v>39.94</v>
      </c>
      <c r="KX90" vm="23530">
        <v>187.59</v>
      </c>
      <c r="KY90" vm="15710">
        <v>30.77</v>
      </c>
      <c r="KZ90" vm="13037">
        <v>79.52</v>
      </c>
      <c r="LA90" vm="2475">
        <v>71.349999999999994</v>
      </c>
      <c r="LB90" vm="23531">
        <v>56.95</v>
      </c>
      <c r="LC90" vm="12654">
        <v>94.87</v>
      </c>
      <c r="LD90" vm="568">
        <v>42.93</v>
      </c>
      <c r="LE90" vm="23532">
        <v>74.45</v>
      </c>
      <c r="LF90" vm="3821">
        <v>205.41</v>
      </c>
      <c r="LG90" vm="5299">
        <v>112.03</v>
      </c>
      <c r="LH90" vm="23533">
        <v>25.97</v>
      </c>
      <c r="LI90" vm="3902">
        <v>16.32</v>
      </c>
      <c r="LJ90" vm="23534">
        <v>170.26</v>
      </c>
      <c r="LK90" vm="6707">
        <v>105.1</v>
      </c>
      <c r="LL90" vm="689">
        <v>80.5</v>
      </c>
      <c r="LM90" vm="60">
        <v>163.22</v>
      </c>
      <c r="LN90" vm="23535">
        <v>1230.74</v>
      </c>
      <c r="LO90" vm="23536">
        <v>8276.7800000000007</v>
      </c>
      <c r="LP90" vm="1677">
        <v>120.21</v>
      </c>
      <c r="LQ90" vm="23537">
        <v>155.05000000000001</v>
      </c>
      <c r="LR90" vm="23538">
        <v>203.57</v>
      </c>
      <c r="LS90" vm="18121">
        <v>207.49</v>
      </c>
      <c r="LT90" vm="1541">
        <v>98.2</v>
      </c>
      <c r="LU90" vm="23539">
        <v>467.25</v>
      </c>
      <c r="LV90" vm="23540">
        <v>1133.1199999999999</v>
      </c>
      <c r="LW90" vm="23541">
        <v>605.41999999999996</v>
      </c>
      <c r="LX90" vm="4098">
        <v>97.4</v>
      </c>
      <c r="LY90" vm="23542">
        <v>368.16</v>
      </c>
      <c r="LZ90" vm="23543">
        <v>10.69</v>
      </c>
      <c r="MA90" vm="10666">
        <v>58.57</v>
      </c>
      <c r="MB90" vm="23544">
        <v>27.5</v>
      </c>
      <c r="MC90" vm="18984">
        <v>107.12</v>
      </c>
      <c r="MD90" vm="11113">
        <v>29.5</v>
      </c>
      <c r="ME90" vm="23545">
        <v>146.47</v>
      </c>
      <c r="MF90" vm="8575">
        <v>26.8</v>
      </c>
      <c r="MG90" vm="8788">
        <v>43.45</v>
      </c>
      <c r="MH90" vm="23546">
        <v>164.44</v>
      </c>
      <c r="MI90" vm="1352">
        <v>93.44</v>
      </c>
      <c r="MJ90" vm="22358">
        <v>23.68</v>
      </c>
      <c r="MK90" vm="23547">
        <v>210.97</v>
      </c>
      <c r="ML90" vm="4424">
        <v>76.400000000000006</v>
      </c>
      <c r="MM90" vm="23548">
        <v>153.1</v>
      </c>
      <c r="MN90" vm="23549">
        <v>283.76</v>
      </c>
      <c r="MO90" vm="21372">
        <v>111.48</v>
      </c>
      <c r="MP90" vm="23550">
        <v>184.75</v>
      </c>
      <c r="MQ90" vm="23551">
        <v>483.52</v>
      </c>
      <c r="MR90" vm="23552">
        <v>39.79</v>
      </c>
      <c r="MS90" vm="23553">
        <v>21.61</v>
      </c>
      <c r="MT90" vm="23554">
        <v>426.8</v>
      </c>
      <c r="MU90" vm="8620">
        <v>85.74</v>
      </c>
      <c r="MV90" vm="23555">
        <v>32.14</v>
      </c>
      <c r="MW90" vm="10937">
        <v>144.81</v>
      </c>
      <c r="MX90" vm="23556">
        <v>228.61</v>
      </c>
      <c r="MY90" vm="23557">
        <v>628.28</v>
      </c>
      <c r="MZ90" vm="6930">
        <v>33.28</v>
      </c>
      <c r="NA90" vm="10274">
        <v>73.5</v>
      </c>
      <c r="NB90" vm="16754">
        <v>133.28</v>
      </c>
      <c r="NC90" vm="23558">
        <v>153.4</v>
      </c>
      <c r="ND90" vm="3452">
        <v>78.86</v>
      </c>
      <c r="NE90" vm="23559">
        <v>294.73</v>
      </c>
      <c r="NF90" vm="6728">
        <v>36.17</v>
      </c>
      <c r="NG90" vm="4106">
        <v>90.45</v>
      </c>
      <c r="NH90" vm="20221">
        <v>118.45</v>
      </c>
      <c r="NI90" vm="11680">
        <v>102.48</v>
      </c>
      <c r="NJ90" vm="13628">
        <v>65.5</v>
      </c>
      <c r="NK90" vm="4636">
        <v>77.3</v>
      </c>
      <c r="NL90" vm="1765">
        <v>110.52</v>
      </c>
      <c r="NM90" vm="23560">
        <v>227.98</v>
      </c>
      <c r="NN90" vm="23561">
        <v>266.57</v>
      </c>
      <c r="NO90" vm="23562">
        <v>187.58</v>
      </c>
      <c r="NP90" vm="23563">
        <v>23.77</v>
      </c>
      <c r="NQ90" vm="19945">
        <v>31.59</v>
      </c>
      <c r="NR90" vm="23397">
        <v>343.65</v>
      </c>
      <c r="NS90" vm="16284">
        <v>115.69</v>
      </c>
      <c r="NT90" vm="2642">
        <v>87.31</v>
      </c>
      <c r="NU90" vm="11411">
        <v>65.45</v>
      </c>
      <c r="NV90" vm="20528">
        <v>116.12</v>
      </c>
      <c r="NW90" vm="17989">
        <v>58.02</v>
      </c>
      <c r="NX90" vm="23564">
        <v>430.01</v>
      </c>
      <c r="NY90" vm="23565">
        <v>198.84</v>
      </c>
      <c r="NZ90" vm="23566">
        <v>183.68</v>
      </c>
      <c r="OA90" vm="18683">
        <v>95.89</v>
      </c>
      <c r="OB90" vm="23567">
        <v>9.4</v>
      </c>
      <c r="OC90" vm="9100">
        <v>58.86</v>
      </c>
      <c r="OD90" vm="1430">
        <v>99.17</v>
      </c>
      <c r="OE90" vm="23568">
        <v>188.13</v>
      </c>
      <c r="OF90" vm="21797">
        <v>55.8</v>
      </c>
      <c r="OG90" vm="6035">
        <v>85.55</v>
      </c>
      <c r="OH90" vm="15738">
        <v>150.5</v>
      </c>
      <c r="OI90" vm="23569">
        <v>27.11</v>
      </c>
      <c r="OJ90" vm="23570">
        <v>84.98</v>
      </c>
      <c r="OK90" vm="6426">
        <v>104.34</v>
      </c>
    </row>
    <row r="91" spans="1:401" x14ac:dyDescent="0.2">
      <c r="A91">
        <v>89</v>
      </c>
      <c r="B91" vm="23571">
        <v>255.59</v>
      </c>
      <c r="C91" vm="23572">
        <v>430.53</v>
      </c>
      <c r="D91" vm="23573">
        <v>137.01</v>
      </c>
      <c r="E91" vm="23574">
        <v>223.75</v>
      </c>
      <c r="F91" vm="23575">
        <v>599.80999999999995</v>
      </c>
      <c r="G91" vm="23576">
        <v>456.51</v>
      </c>
      <c r="H91" vm="23460">
        <v>192.76</v>
      </c>
      <c r="I91" vm="12214">
        <v>241.75</v>
      </c>
      <c r="J91" vm="181">
        <v>194.04</v>
      </c>
      <c r="K91" vm="23577">
        <v>431.66</v>
      </c>
      <c r="L91" vm="23578">
        <v>241.17</v>
      </c>
      <c r="M91" vm="23579">
        <v>783.17</v>
      </c>
      <c r="N91" vm="23580">
        <v>318.66000000000003</v>
      </c>
      <c r="O91" vm="7325">
        <v>106.48</v>
      </c>
      <c r="P91" vm="23581">
        <v>509.99</v>
      </c>
      <c r="Q91" vm="23582">
        <v>532.20000000000005</v>
      </c>
      <c r="R91" vm="23583">
        <v>939.7</v>
      </c>
      <c r="S91" vm="23584">
        <v>907.55</v>
      </c>
      <c r="T91" vm="23585">
        <v>145.05000000000001</v>
      </c>
      <c r="U91" vm="23586">
        <v>169.53</v>
      </c>
      <c r="V91" vm="1712">
        <v>91.66</v>
      </c>
      <c r="W91" vm="17906">
        <v>178.01</v>
      </c>
      <c r="X91" vm="23587">
        <v>392.86</v>
      </c>
      <c r="Y91" vm="23588">
        <v>144</v>
      </c>
      <c r="Z91" vm="8371">
        <v>44.34</v>
      </c>
      <c r="AA91" vm="23589">
        <v>62.45</v>
      </c>
      <c r="AB91" vm="23590">
        <v>338.45</v>
      </c>
      <c r="AC91" vm="5438">
        <v>59.61</v>
      </c>
      <c r="AD91" vm="23591">
        <v>121.45</v>
      </c>
      <c r="AE91" vm="8416">
        <v>71.11</v>
      </c>
      <c r="AF91" vm="23592">
        <v>114.99</v>
      </c>
      <c r="AG91" vm="23593">
        <v>222.78</v>
      </c>
      <c r="AH91" vm="6912">
        <v>99.7</v>
      </c>
      <c r="AI91" vm="23594">
        <v>168.96</v>
      </c>
      <c r="AJ91" vm="23595">
        <v>293.62</v>
      </c>
      <c r="AK91" vm="23596">
        <v>422.98</v>
      </c>
      <c r="AL91" vm="19403">
        <v>170.08</v>
      </c>
      <c r="AM91" vm="10384">
        <v>152.88999999999999</v>
      </c>
      <c r="AN91" vm="20531">
        <v>22.86</v>
      </c>
      <c r="AO91" vm="23597">
        <v>356.18</v>
      </c>
      <c r="AP91" vm="23598">
        <v>526.07000000000005</v>
      </c>
      <c r="AQ91" vm="5940">
        <v>39.92</v>
      </c>
      <c r="AR91" vm="4901">
        <v>111.55</v>
      </c>
      <c r="AS91" vm="23599">
        <v>534.88</v>
      </c>
      <c r="AT91" vm="23600">
        <v>79.08</v>
      </c>
      <c r="AU91" vm="23601">
        <v>116.71</v>
      </c>
      <c r="AV91" vm="23602">
        <v>576.17999999999995</v>
      </c>
      <c r="AW91" vm="2364">
        <v>157.24</v>
      </c>
      <c r="AX91" vm="23603">
        <v>446.48</v>
      </c>
      <c r="AY91" vm="23604">
        <v>125.19</v>
      </c>
      <c r="AZ91" vm="6581">
        <v>262.64999999999998</v>
      </c>
      <c r="BA91" vm="23605">
        <v>638.57000000000005</v>
      </c>
      <c r="BB91" vm="23606">
        <v>1081.46</v>
      </c>
      <c r="BC91" vm="23607">
        <v>241.02</v>
      </c>
      <c r="BD91" vm="19638">
        <v>191.18</v>
      </c>
      <c r="BE91" vm="23608">
        <v>364.86</v>
      </c>
      <c r="BF91" vm="23609">
        <v>501.8</v>
      </c>
      <c r="BG91" vm="23610">
        <v>5037.3900000000003</v>
      </c>
      <c r="BH91" vm="495">
        <v>61.13</v>
      </c>
      <c r="BI91" vm="23611">
        <v>301.05</v>
      </c>
      <c r="BJ91" vm="12781">
        <v>90.66</v>
      </c>
      <c r="BK91" vm="23612">
        <v>72.11</v>
      </c>
      <c r="BL91" vm="8423">
        <v>126.76</v>
      </c>
      <c r="BM91" vm="18311">
        <v>26.62</v>
      </c>
      <c r="BN91" vm="20738">
        <v>229.93</v>
      </c>
      <c r="BO91" vm="23613">
        <v>1044.18</v>
      </c>
      <c r="BP91" vm="14451">
        <v>37.93</v>
      </c>
      <c r="BQ91" vm="23614">
        <v>94.11</v>
      </c>
      <c r="BR91" vm="23615">
        <v>229.51</v>
      </c>
      <c r="BS91" vm="5976">
        <v>71</v>
      </c>
      <c r="BT91" vm="23616">
        <v>96.92</v>
      </c>
      <c r="BU91" vm="17787">
        <v>231.1</v>
      </c>
      <c r="BV91" vm="8675">
        <v>74.739999999999995</v>
      </c>
      <c r="BW91" vm="23617">
        <v>123.94</v>
      </c>
      <c r="BX91" vm="23618">
        <v>180.72</v>
      </c>
      <c r="BY91" vm="23619">
        <v>248.34</v>
      </c>
      <c r="BZ91" vm="23620">
        <v>223.02</v>
      </c>
      <c r="CA91" vm="23621">
        <v>408.76</v>
      </c>
      <c r="CB91" vm="6351">
        <v>296.18</v>
      </c>
      <c r="CC91" vm="15272">
        <v>57.68</v>
      </c>
      <c r="CD91" vm="23622">
        <v>207.95</v>
      </c>
      <c r="CE91" vm="23623">
        <v>367.11</v>
      </c>
      <c r="CF91" vm="9226">
        <v>166.83</v>
      </c>
      <c r="CG91" vm="23624">
        <v>430.06</v>
      </c>
      <c r="CH91" vm="23625">
        <v>213.47</v>
      </c>
      <c r="CI91" vm="23165">
        <v>80.739999999999995</v>
      </c>
      <c r="CJ91" vm="23626">
        <v>186.18</v>
      </c>
      <c r="CK91" vm="6545">
        <v>277.68</v>
      </c>
      <c r="CL91" vm="23627">
        <v>334.63</v>
      </c>
      <c r="CM91" vm="23628">
        <v>92.25</v>
      </c>
      <c r="CN91" vm="1465">
        <v>105.24</v>
      </c>
      <c r="CO91" vm="20693">
        <v>216.99</v>
      </c>
      <c r="CP91" vm="23629">
        <v>181.87</v>
      </c>
      <c r="CQ91" vm="23630">
        <v>174.01</v>
      </c>
      <c r="CR91" vm="2752">
        <v>371.07</v>
      </c>
      <c r="CS91" vm="19106">
        <v>150.32</v>
      </c>
      <c r="CT91" vm="23631">
        <v>20.3</v>
      </c>
      <c r="CU91" vm="23632">
        <v>52.38</v>
      </c>
      <c r="CV91" vm="1033">
        <v>88.63</v>
      </c>
      <c r="CW91" vm="23633">
        <v>83.14</v>
      </c>
      <c r="CX91" vm="1805">
        <v>233.5</v>
      </c>
      <c r="CY91" vm="21266">
        <v>108.34</v>
      </c>
      <c r="CZ91" vm="23634">
        <v>488.97</v>
      </c>
      <c r="DA91" vm="23635">
        <v>73.400000000000006</v>
      </c>
      <c r="DB91" vm="8195">
        <v>125</v>
      </c>
      <c r="DC91" vm="23636">
        <v>278.70999999999998</v>
      </c>
      <c r="DD91" vm="23637">
        <v>354.99</v>
      </c>
      <c r="DE91" vm="23638">
        <v>644.80999999999995</v>
      </c>
      <c r="DF91" vm="23639">
        <v>286.54000000000002</v>
      </c>
      <c r="DG91" vm="23640">
        <v>360.38</v>
      </c>
      <c r="DH91" vm="20511">
        <v>44.49</v>
      </c>
      <c r="DI91" vm="23641">
        <v>576.64</v>
      </c>
      <c r="DJ91" vm="17237">
        <v>60.21</v>
      </c>
      <c r="DK91" vm="23642">
        <v>204.02</v>
      </c>
      <c r="DL91" vm="870">
        <v>113.03</v>
      </c>
      <c r="DM91" vm="23643">
        <v>70.739999999999995</v>
      </c>
      <c r="DN91" vm="23644">
        <v>942.66</v>
      </c>
      <c r="DO91" vm="22176">
        <v>130.18</v>
      </c>
      <c r="DP91" vm="23645">
        <v>1197.3499999999999</v>
      </c>
      <c r="DQ91" vm="23646">
        <v>343.29</v>
      </c>
      <c r="DR91" vm="23647">
        <v>126.11</v>
      </c>
      <c r="DS91" vm="9427">
        <v>91.81</v>
      </c>
      <c r="DT91" vm="23648">
        <v>149.86000000000001</v>
      </c>
      <c r="DU91" vm="4236">
        <v>76.42</v>
      </c>
      <c r="DV91" vm="23649">
        <v>643.80999999999995</v>
      </c>
      <c r="DW91" vm="23650">
        <v>1290.9000000000001</v>
      </c>
      <c r="DX91" vm="23651">
        <v>373.53</v>
      </c>
      <c r="DY91" vm="23652">
        <v>305.02999999999997</v>
      </c>
      <c r="DZ91" vm="23653">
        <v>183.37</v>
      </c>
      <c r="EA91" vm="3961">
        <v>120.4</v>
      </c>
      <c r="EB91" vm="23654">
        <v>476.76</v>
      </c>
      <c r="EC91" vm="23655">
        <v>467.33</v>
      </c>
      <c r="ED91" vm="23656">
        <v>471.35</v>
      </c>
      <c r="EE91" vm="18455">
        <v>53.94</v>
      </c>
      <c r="EF91" vm="16568">
        <v>164.6</v>
      </c>
      <c r="EG91" vm="23657">
        <v>292.81</v>
      </c>
      <c r="EH91" vm="10136">
        <v>228.49</v>
      </c>
      <c r="EI91" vm="23658">
        <v>226.54</v>
      </c>
      <c r="EJ91" vm="11134">
        <v>60.78</v>
      </c>
      <c r="EK91" vm="23659">
        <v>180.22</v>
      </c>
      <c r="EL91" vm="23660">
        <v>266.14</v>
      </c>
      <c r="EM91" vm="3877">
        <v>256.55</v>
      </c>
      <c r="EN91" vm="21733">
        <v>193.28</v>
      </c>
      <c r="EO91" vm="4633">
        <v>86.86</v>
      </c>
      <c r="EP91" vm="23661">
        <v>712.4</v>
      </c>
      <c r="EQ91" vm="23662">
        <v>490.91</v>
      </c>
      <c r="ER91" vm="1676">
        <v>48.49</v>
      </c>
      <c r="ES91" vm="18777">
        <v>170.28</v>
      </c>
      <c r="ET91" vm="23663">
        <v>3241.62</v>
      </c>
      <c r="EU91" vm="18398">
        <v>77.569999999999993</v>
      </c>
      <c r="EV91" vm="959">
        <v>169.34</v>
      </c>
      <c r="EW91" vm="23664">
        <v>237.76</v>
      </c>
      <c r="EX91" vm="5977">
        <v>125.71</v>
      </c>
      <c r="EY91" vm="2716">
        <v>96.08</v>
      </c>
      <c r="EZ91" vm="21935">
        <v>302.52</v>
      </c>
      <c r="FA91" vm="23665">
        <v>100.83</v>
      </c>
      <c r="FB91" vm="23666">
        <v>523.91</v>
      </c>
      <c r="FC91" vm="19754">
        <v>241.41</v>
      </c>
      <c r="FD91" vm="23667">
        <v>297.58999999999997</v>
      </c>
      <c r="FE91" vm="2027">
        <v>92.51</v>
      </c>
      <c r="FF91" vm="23668">
        <v>193.8</v>
      </c>
      <c r="FG91" vm="5254">
        <v>32.46</v>
      </c>
      <c r="FH91" vm="10148">
        <v>38.86</v>
      </c>
      <c r="FI91" vm="14762">
        <v>27.18</v>
      </c>
      <c r="FJ91" vm="13195">
        <v>37.840000000000003</v>
      </c>
      <c r="FK91" vm="8754">
        <v>37.799999999999997</v>
      </c>
      <c r="FL91" vm="23669">
        <v>133.38499999999999</v>
      </c>
      <c r="FM91" vm="9802">
        <v>103.38</v>
      </c>
      <c r="FN91" vm="6967">
        <v>68.900000000000006</v>
      </c>
      <c r="FO91" vm="23670">
        <v>280.36</v>
      </c>
      <c r="FP91" vm="23671">
        <v>249.94</v>
      </c>
      <c r="FQ91" vm="23672">
        <v>111.23</v>
      </c>
      <c r="FR91" vm="3966">
        <v>79.819999999999993</v>
      </c>
      <c r="FS91" vm="23673">
        <v>283.66000000000003</v>
      </c>
      <c r="FT91" vm="23674">
        <v>235.25</v>
      </c>
      <c r="FU91" vm="10657">
        <v>104.57</v>
      </c>
      <c r="FV91" vm="5964">
        <v>112.59</v>
      </c>
      <c r="FW91" vm="23675">
        <v>232.71</v>
      </c>
      <c r="FX91" vm="10725">
        <v>172.01</v>
      </c>
      <c r="FY91" vm="6842">
        <v>43.67</v>
      </c>
      <c r="FZ91" vm="23676">
        <v>266.24</v>
      </c>
      <c r="GA91" vm="3888">
        <v>73</v>
      </c>
      <c r="GB91" vm="23677">
        <v>535.95000000000005</v>
      </c>
      <c r="GC91" vm="20027">
        <v>90.56</v>
      </c>
      <c r="GD91" vm="23678">
        <v>226.93</v>
      </c>
      <c r="GE91" vm="8432">
        <v>58.46</v>
      </c>
      <c r="GF91" vm="13010">
        <v>53.93</v>
      </c>
      <c r="GG91" vm="7794">
        <v>178.14</v>
      </c>
      <c r="GH91" vm="11664">
        <v>37.43</v>
      </c>
      <c r="GI91" vm="8756">
        <v>54.28</v>
      </c>
      <c r="GJ91" vm="14684">
        <v>131.80000000000001</v>
      </c>
      <c r="GK91" vm="12148">
        <v>21.53</v>
      </c>
      <c r="GL91" vm="2460">
        <v>82.25</v>
      </c>
      <c r="GM91" vm="17957">
        <v>135.66999999999999</v>
      </c>
      <c r="GN91" vm="23679">
        <v>213.76</v>
      </c>
      <c r="GO91" vm="5440">
        <v>52.66</v>
      </c>
      <c r="GP91" vm="13991">
        <v>141.27000000000001</v>
      </c>
      <c r="GQ91" vm="23680">
        <v>298.10000000000002</v>
      </c>
      <c r="GR91" vm="23681">
        <v>202.88</v>
      </c>
      <c r="GS91" vm="4469">
        <v>135.5</v>
      </c>
      <c r="GT91" vm="21242">
        <v>40.799999999999997</v>
      </c>
      <c r="GU91" vm="23682">
        <v>351.15</v>
      </c>
      <c r="GV91" vm="13333">
        <v>57.24</v>
      </c>
      <c r="GW91" vm="5380">
        <v>75.650000000000006</v>
      </c>
      <c r="GX91" vm="23683">
        <v>73.015000000000001</v>
      </c>
      <c r="GY91" vm="23684">
        <v>2037.33</v>
      </c>
      <c r="GZ91" vm="23685">
        <v>1068.98</v>
      </c>
      <c r="HA91" vm="19510">
        <v>130.58000000000001</v>
      </c>
      <c r="HB91" vm="23686">
        <v>32.270000000000003</v>
      </c>
      <c r="HC91" vm="13750">
        <v>62.34</v>
      </c>
      <c r="HD91" vm="7881">
        <v>52.55</v>
      </c>
      <c r="HE91" vm="23687">
        <v>609.59</v>
      </c>
      <c r="HF91" vm="12446">
        <v>93.52</v>
      </c>
      <c r="HG91" vm="3531">
        <v>84.93</v>
      </c>
      <c r="HH91" vm="23688">
        <v>152.96</v>
      </c>
      <c r="HI91" vm="23689">
        <v>87.77</v>
      </c>
      <c r="HJ91" vm="20652">
        <v>177.36</v>
      </c>
      <c r="HK91" vm="23690">
        <v>716.54</v>
      </c>
      <c r="HL91" vm="23691">
        <v>119.58</v>
      </c>
      <c r="HM91" vm="293">
        <v>277.3</v>
      </c>
      <c r="HN91" vm="4845">
        <v>139.68</v>
      </c>
      <c r="HO91" vm="23692">
        <v>135.22999999999999</v>
      </c>
      <c r="HP91" vm="23693">
        <v>92.34</v>
      </c>
      <c r="HQ91" vm="23694">
        <v>182.45</v>
      </c>
      <c r="HR91" vm="23695">
        <v>610.98</v>
      </c>
      <c r="HS91" vm="6544">
        <v>130.63</v>
      </c>
      <c r="HT91" vm="23696">
        <v>348.65</v>
      </c>
      <c r="HU91" vm="12495">
        <v>79.2</v>
      </c>
      <c r="HV91" vm="135">
        <v>174.6</v>
      </c>
      <c r="HW91" vm="23697">
        <v>140.28</v>
      </c>
      <c r="HX91" vm="23698">
        <v>89.56</v>
      </c>
      <c r="HY91" vm="2772">
        <v>75.760000000000005</v>
      </c>
      <c r="HZ91" vm="19520">
        <v>9.8712999999999997</v>
      </c>
      <c r="IA91" vm="10828">
        <v>81.599999999999994</v>
      </c>
      <c r="IB91" vm="2454">
        <v>79.510000000000005</v>
      </c>
      <c r="IC91" vm="23699">
        <v>212.37</v>
      </c>
      <c r="ID91" vm="21248">
        <v>20.14</v>
      </c>
      <c r="IE91" vm="22232">
        <v>119.06</v>
      </c>
      <c r="IF91" vm="23700">
        <v>323.14</v>
      </c>
      <c r="IG91" vm="1027">
        <v>76.95</v>
      </c>
      <c r="IH91" vm="1257">
        <v>68.14</v>
      </c>
      <c r="II91" vm="10885">
        <v>135.54</v>
      </c>
      <c r="IJ91" vm="11741">
        <v>119.14</v>
      </c>
      <c r="IK91" vm="12218">
        <v>72.22</v>
      </c>
      <c r="IL91" vm="849">
        <v>76.63</v>
      </c>
      <c r="IM91" vm="4661">
        <v>148.12</v>
      </c>
      <c r="IN91" vm="15515">
        <v>62.81</v>
      </c>
      <c r="IO91" vm="17958">
        <v>44.32</v>
      </c>
      <c r="IP91" vm="13001">
        <v>148.09</v>
      </c>
      <c r="IQ91" vm="4177">
        <v>63.95</v>
      </c>
      <c r="IR91" vm="3536">
        <v>47.78</v>
      </c>
      <c r="IS91" vm="23701">
        <v>209.36</v>
      </c>
      <c r="IT91" vm="17543">
        <v>110.11</v>
      </c>
      <c r="IU91" vm="23702">
        <v>255.64</v>
      </c>
      <c r="IV91" vm="23703">
        <v>414.93</v>
      </c>
      <c r="IW91" vm="5508">
        <v>91.57</v>
      </c>
      <c r="IX91" vm="23704">
        <v>486.96</v>
      </c>
      <c r="IY91" vm="22325">
        <v>386.67</v>
      </c>
      <c r="IZ91" vm="7896">
        <v>78.42</v>
      </c>
      <c r="JA91" vm="23705">
        <v>180.23</v>
      </c>
      <c r="JB91" vm="5401">
        <v>48.56</v>
      </c>
      <c r="JC91" vm="23706">
        <v>233.18</v>
      </c>
      <c r="JD91" vm="13278">
        <v>186.43</v>
      </c>
      <c r="JE91" vm="8019">
        <v>28.94</v>
      </c>
      <c r="JF91" vm="23707">
        <v>262.36</v>
      </c>
      <c r="JG91" vm="15240">
        <v>192</v>
      </c>
      <c r="JH91" vm="19266">
        <v>94.82</v>
      </c>
      <c r="JI91" vm="12637">
        <v>316.31</v>
      </c>
      <c r="JJ91" vm="9409">
        <v>90.12</v>
      </c>
      <c r="JK91" vm="23708">
        <v>339.70499999999998</v>
      </c>
      <c r="JL91" vm="23709">
        <v>221.18</v>
      </c>
      <c r="JM91" vm="17042">
        <v>125.29</v>
      </c>
      <c r="JN91" vm="7208">
        <v>226.37</v>
      </c>
      <c r="JO91" vm="858">
        <v>102.89</v>
      </c>
      <c r="JP91" vm="23710">
        <v>105.94</v>
      </c>
      <c r="JQ91" vm="5963">
        <v>60.6</v>
      </c>
      <c r="JR91" vm="11575">
        <v>61.26</v>
      </c>
      <c r="JS91" vm="3300">
        <v>117.33</v>
      </c>
      <c r="JT91" vm="23711">
        <v>121.35</v>
      </c>
      <c r="JU91" vm="14334">
        <v>80.239999999999995</v>
      </c>
      <c r="JV91" vm="11628">
        <v>255.98</v>
      </c>
      <c r="JW91" vm="23712">
        <v>158.34</v>
      </c>
      <c r="JX91" vm="6930">
        <v>33.28</v>
      </c>
      <c r="JY91" vm="8963">
        <v>54.49</v>
      </c>
      <c r="JZ91" vm="23713">
        <v>199.39</v>
      </c>
      <c r="KA91" vm="19776">
        <v>30.68</v>
      </c>
      <c r="KB91" vm="3933">
        <v>131.83000000000001</v>
      </c>
      <c r="KC91" vm="12398">
        <v>58.34</v>
      </c>
      <c r="KD91" vm="23714">
        <v>528.84</v>
      </c>
      <c r="KE91" vm="23715">
        <v>612.70000000000005</v>
      </c>
      <c r="KF91" vm="20504">
        <v>189.23</v>
      </c>
      <c r="KG91" vm="23716">
        <v>117.28</v>
      </c>
      <c r="KH91" vm="8009">
        <v>32.520000000000003</v>
      </c>
      <c r="KI91" vm="11546">
        <v>290.5</v>
      </c>
      <c r="KJ91" vm="23717">
        <v>222.71</v>
      </c>
      <c r="KK91" vm="23718">
        <v>54.56</v>
      </c>
      <c r="KL91" vm="2545">
        <v>58.89</v>
      </c>
      <c r="KM91" vm="23719">
        <v>117.53</v>
      </c>
      <c r="KN91" vm="21038">
        <v>50.58</v>
      </c>
      <c r="KO91" vm="17858">
        <v>139.36000000000001</v>
      </c>
      <c r="KP91" vm="23720">
        <v>197.23</v>
      </c>
      <c r="KQ91" vm="22202">
        <v>175.81</v>
      </c>
      <c r="KR91" vm="4542">
        <v>144.05000000000001</v>
      </c>
      <c r="KS91" vm="15685">
        <v>67.06</v>
      </c>
      <c r="KT91" vm="23721">
        <v>32.21</v>
      </c>
      <c r="KU91" vm="5028">
        <v>341.23</v>
      </c>
      <c r="KV91" vm="4854">
        <v>188.33</v>
      </c>
      <c r="KW91" vm="1959">
        <v>40.03</v>
      </c>
      <c r="KX91" vm="23562">
        <v>187.58</v>
      </c>
      <c r="KY91" vm="8157">
        <v>31.2</v>
      </c>
      <c r="KZ91" vm="3744">
        <v>79.790000000000006</v>
      </c>
      <c r="LA91" vm="1177">
        <v>71.58</v>
      </c>
      <c r="LB91" vm="8791">
        <v>57.32</v>
      </c>
      <c r="LC91" vm="11258">
        <v>96.61</v>
      </c>
      <c r="LD91" vm="18982">
        <v>42.9</v>
      </c>
      <c r="LE91" vm="5380">
        <v>75.650000000000006</v>
      </c>
      <c r="LF91" vm="23722">
        <v>203.45</v>
      </c>
      <c r="LG91" vm="23723">
        <v>112.35</v>
      </c>
      <c r="LH91" vm="23724">
        <v>26.79</v>
      </c>
      <c r="LI91" vm="23725">
        <v>16.38</v>
      </c>
      <c r="LJ91" vm="2473">
        <v>171.76</v>
      </c>
      <c r="LK91" vm="9568">
        <v>104.72</v>
      </c>
      <c r="LL91" vm="2924">
        <v>81.17</v>
      </c>
      <c r="LM91" vm="12267">
        <v>162.91</v>
      </c>
      <c r="LN91" vm="23726">
        <v>1234.23</v>
      </c>
      <c r="LO91" vm="23727">
        <v>8208.39</v>
      </c>
      <c r="LP91" vm="12382">
        <v>120.38</v>
      </c>
      <c r="LQ91" vm="14691">
        <v>156.91999999999999</v>
      </c>
      <c r="LR91" vm="23728">
        <v>203.2</v>
      </c>
      <c r="LS91" vm="23729">
        <v>207.98</v>
      </c>
      <c r="LT91" vm="19985">
        <v>98.58</v>
      </c>
      <c r="LU91" vm="23730">
        <v>471.44</v>
      </c>
      <c r="LV91" vm="23731">
        <v>1145.1199999999999</v>
      </c>
      <c r="LW91" vm="23732">
        <v>587.1</v>
      </c>
      <c r="LX91" vm="1641">
        <v>99.65</v>
      </c>
      <c r="LY91" vm="14865">
        <v>374.6</v>
      </c>
      <c r="LZ91" vm="23733">
        <v>10.61</v>
      </c>
      <c r="MA91" vm="15268">
        <v>58.97</v>
      </c>
      <c r="MB91" vm="23734">
        <v>27.99</v>
      </c>
      <c r="MC91" vm="23735">
        <v>106.87</v>
      </c>
      <c r="MD91" vm="23736">
        <v>29.2</v>
      </c>
      <c r="ME91" vm="17557">
        <v>151.31</v>
      </c>
      <c r="MF91" vm="23737">
        <v>25.08</v>
      </c>
      <c r="MG91" vm="12183">
        <v>43.62</v>
      </c>
      <c r="MH91" vm="23738">
        <v>163</v>
      </c>
      <c r="MI91" vm="23693">
        <v>92.34</v>
      </c>
      <c r="MJ91" vm="23739">
        <v>24.64</v>
      </c>
      <c r="MK91" vm="23740">
        <v>207.11</v>
      </c>
      <c r="ML91" vm="370">
        <v>75.89</v>
      </c>
      <c r="MM91" vm="23741">
        <v>152.63</v>
      </c>
      <c r="MN91" vm="5898">
        <v>284.43</v>
      </c>
      <c r="MO91" vm="23742">
        <v>111.42</v>
      </c>
      <c r="MP91" vm="23743">
        <v>186.11</v>
      </c>
      <c r="MQ91" vm="23744">
        <v>486.56</v>
      </c>
      <c r="MR91" vm="15998">
        <v>39.67</v>
      </c>
      <c r="MS91" vm="23745">
        <v>21.65</v>
      </c>
      <c r="MT91" vm="23746">
        <v>423.11</v>
      </c>
      <c r="MU91" vm="2899">
        <v>84.59</v>
      </c>
      <c r="MV91" vm="7667">
        <v>32.1</v>
      </c>
      <c r="MW91" vm="13472">
        <v>144.49</v>
      </c>
      <c r="MX91" vm="23747">
        <v>230.43</v>
      </c>
      <c r="MY91" vm="23748">
        <v>620.03</v>
      </c>
      <c r="MZ91" vm="18018">
        <v>34.04</v>
      </c>
      <c r="NA91" vm="4425">
        <v>74.14</v>
      </c>
      <c r="NB91" vm="8326">
        <v>131.85</v>
      </c>
      <c r="NC91" vm="22360">
        <v>153.75</v>
      </c>
      <c r="ND91" vm="18882">
        <v>77.05</v>
      </c>
      <c r="NE91" vm="23749">
        <v>292.18</v>
      </c>
      <c r="NF91" vm="11877">
        <v>36.76</v>
      </c>
      <c r="NG91" vm="10382">
        <v>91.95</v>
      </c>
      <c r="NH91" vm="477">
        <v>116.96</v>
      </c>
      <c r="NI91" vm="2541">
        <v>103.83</v>
      </c>
      <c r="NJ91" vm="11603">
        <v>66.010000000000005</v>
      </c>
      <c r="NK91" vm="15692">
        <v>77.709999999999994</v>
      </c>
      <c r="NL91" vm="592">
        <v>109.52</v>
      </c>
      <c r="NM91" vm="10026">
        <v>227.09</v>
      </c>
      <c r="NN91" vm="23750">
        <v>265.12</v>
      </c>
      <c r="NO91" vm="23751">
        <v>184.5</v>
      </c>
      <c r="NP91" vm="21244">
        <v>23.74</v>
      </c>
      <c r="NQ91" vm="3639">
        <v>31.98</v>
      </c>
      <c r="NR91" vm="23752">
        <v>343.55</v>
      </c>
      <c r="NS91" vm="23515">
        <v>115.77</v>
      </c>
      <c r="NT91" vm="12180">
        <v>87.39</v>
      </c>
      <c r="NU91" vm="23753">
        <v>65.92</v>
      </c>
      <c r="NV91" vm="17430">
        <v>115.67</v>
      </c>
      <c r="NW91" vm="7907">
        <v>57.97</v>
      </c>
      <c r="NX91" vm="23754">
        <v>442.15</v>
      </c>
      <c r="NY91" vm="1821">
        <v>203.95</v>
      </c>
      <c r="NZ91" vm="23755">
        <v>186.05</v>
      </c>
      <c r="OA91" vm="1212">
        <v>96.97</v>
      </c>
      <c r="OB91" vm="9725">
        <v>9.44</v>
      </c>
      <c r="OC91" vm="15517">
        <v>60.34</v>
      </c>
      <c r="OD91" vm="2583">
        <v>98.35</v>
      </c>
      <c r="OE91" vm="92">
        <v>188.51</v>
      </c>
      <c r="OF91" vm="9617">
        <v>55.83</v>
      </c>
      <c r="OG91" vm="9609">
        <v>88.03</v>
      </c>
      <c r="OH91" vm="23756">
        <v>145.08000000000001</v>
      </c>
      <c r="OI91" vm="1750">
        <v>27.66</v>
      </c>
      <c r="OJ91" vm="6618">
        <v>84.75</v>
      </c>
      <c r="OK91" vm="3109">
        <v>103.89</v>
      </c>
    </row>
    <row r="92" spans="1:401" x14ac:dyDescent="0.2">
      <c r="A92">
        <v>90</v>
      </c>
      <c r="B92" vm="23757">
        <v>243.36</v>
      </c>
      <c r="C92" vm="23758">
        <v>423.35</v>
      </c>
      <c r="D92" vm="16449">
        <v>144.47</v>
      </c>
      <c r="E92" vm="23759">
        <v>224.19</v>
      </c>
      <c r="F92" vm="23760">
        <v>604.63</v>
      </c>
      <c r="G92" vm="23761">
        <v>453.56</v>
      </c>
      <c r="H92" vm="20128">
        <v>191.79</v>
      </c>
      <c r="I92" vm="23762">
        <v>232.55</v>
      </c>
      <c r="J92" vm="23763">
        <v>193.13</v>
      </c>
      <c r="K92" vm="23764">
        <v>410.44</v>
      </c>
      <c r="L92" vm="5824">
        <v>243.28</v>
      </c>
      <c r="M92" vm="23765">
        <v>781.98</v>
      </c>
      <c r="N92" vm="23766">
        <v>314.91000000000003</v>
      </c>
      <c r="O92" vm="18307">
        <v>107.86</v>
      </c>
      <c r="P92" vm="23767">
        <v>513</v>
      </c>
      <c r="Q92" vm="23768">
        <v>521.36</v>
      </c>
      <c r="R92" vm="23769">
        <v>916.58</v>
      </c>
      <c r="S92" vm="23770">
        <v>881.05</v>
      </c>
      <c r="T92" vm="22412">
        <v>144.19</v>
      </c>
      <c r="U92" vm="23771">
        <v>165.13</v>
      </c>
      <c r="V92" vm="23772">
        <v>90.78</v>
      </c>
      <c r="W92" vm="1639">
        <v>181.22</v>
      </c>
      <c r="X92" vm="23773">
        <v>389.18</v>
      </c>
      <c r="Y92" vm="23774">
        <v>147.85</v>
      </c>
      <c r="Z92" vm="1497">
        <v>44.81</v>
      </c>
      <c r="AA92" vm="10021">
        <v>61.75</v>
      </c>
      <c r="AB92" vm="23775">
        <v>332.9</v>
      </c>
      <c r="AC92" vm="9100">
        <v>58.86</v>
      </c>
      <c r="AD92" vm="23776">
        <v>122.02</v>
      </c>
      <c r="AE92" vm="23777">
        <v>71.31</v>
      </c>
      <c r="AF92" vm="23778">
        <v>113.83</v>
      </c>
      <c r="AG92" vm="23779">
        <v>222.65</v>
      </c>
      <c r="AH92" vm="23780">
        <v>99.14</v>
      </c>
      <c r="AI92" vm="13873">
        <v>166.32</v>
      </c>
      <c r="AJ92" vm="23781">
        <v>294.77999999999997</v>
      </c>
      <c r="AK92" vm="16280">
        <v>413.5</v>
      </c>
      <c r="AL92" vm="13320">
        <v>171.96</v>
      </c>
      <c r="AM92" vm="21828">
        <v>149.65</v>
      </c>
      <c r="AN92" vm="15846">
        <v>22.67</v>
      </c>
      <c r="AO92" vm="23782">
        <v>353.85</v>
      </c>
      <c r="AP92" vm="23783">
        <v>532.02</v>
      </c>
      <c r="AQ92" vm="17654">
        <v>40.26</v>
      </c>
      <c r="AR92" vm="9175">
        <v>111.16</v>
      </c>
      <c r="AS92" vm="23784">
        <v>535.29499999999996</v>
      </c>
      <c r="AT92" vm="6432">
        <v>79.89</v>
      </c>
      <c r="AU92" vm="4009">
        <v>115.87</v>
      </c>
      <c r="AV92" vm="19031">
        <v>580.13</v>
      </c>
      <c r="AW92" vm="23785">
        <v>157.83000000000001</v>
      </c>
      <c r="AX92" vm="23786">
        <v>430.57</v>
      </c>
      <c r="AY92" vm="23787">
        <v>125.37</v>
      </c>
      <c r="AZ92" vm="23788">
        <v>261.22000000000003</v>
      </c>
      <c r="BA92" vm="23789">
        <v>630.23</v>
      </c>
      <c r="BB92" vm="23790">
        <v>1073.77</v>
      </c>
      <c r="BC92" vm="23791">
        <v>242.22</v>
      </c>
      <c r="BD92" vm="15209">
        <v>190.51</v>
      </c>
      <c r="BE92" vm="23792">
        <v>363.79</v>
      </c>
      <c r="BF92" vm="23793">
        <v>499.57</v>
      </c>
      <c r="BG92" vm="23794">
        <v>4903.8500000000004</v>
      </c>
      <c r="BH92" vm="1330">
        <v>64.59</v>
      </c>
      <c r="BI92" vm="23795">
        <v>303.08</v>
      </c>
      <c r="BJ92" vm="23796">
        <v>90.69</v>
      </c>
      <c r="BK92" vm="3366">
        <v>71.989999999999995</v>
      </c>
      <c r="BL92" vm="3252">
        <v>125.94</v>
      </c>
      <c r="BM92" vm="9680">
        <v>26.59</v>
      </c>
      <c r="BN92" vm="9029">
        <v>231.5</v>
      </c>
      <c r="BO92" vm="23797">
        <v>1020.83</v>
      </c>
      <c r="BP92" vm="8233">
        <v>37.67</v>
      </c>
      <c r="BQ92" vm="23798">
        <v>91.41</v>
      </c>
      <c r="BR92" vm="23799">
        <v>226.52</v>
      </c>
      <c r="BS92" vm="5976">
        <v>71</v>
      </c>
      <c r="BT92" vm="23800">
        <v>101.09</v>
      </c>
      <c r="BU92" vm="2959">
        <v>234.84</v>
      </c>
      <c r="BV92" vm="23532">
        <v>74.45</v>
      </c>
      <c r="BW92" vm="23801">
        <v>120.73</v>
      </c>
      <c r="BX92" vm="23802">
        <v>169.9</v>
      </c>
      <c r="BY92" vm="12014">
        <v>248.48</v>
      </c>
      <c r="BZ92" vm="23803">
        <v>219.11</v>
      </c>
      <c r="CA92" vm="14352">
        <v>407.11</v>
      </c>
      <c r="CB92" vm="23804">
        <v>291.69</v>
      </c>
      <c r="CC92" vm="16182">
        <v>56.57</v>
      </c>
      <c r="CD92" vm="23805">
        <v>208.57</v>
      </c>
      <c r="CE92" vm="23806">
        <v>361.52</v>
      </c>
      <c r="CF92" vm="1188">
        <v>170.06</v>
      </c>
      <c r="CG92" vm="23807">
        <v>422.22</v>
      </c>
      <c r="CH92" vm="7456">
        <v>211.27</v>
      </c>
      <c r="CI92" vm="23808">
        <v>80.95</v>
      </c>
      <c r="CJ92" vm="13070">
        <v>183.25</v>
      </c>
      <c r="CK92" vm="23809">
        <v>271.73</v>
      </c>
      <c r="CL92" vm="23810">
        <v>342.58</v>
      </c>
      <c r="CM92" vm="8341">
        <v>92.58</v>
      </c>
      <c r="CN92" vm="14184">
        <v>105.63</v>
      </c>
      <c r="CO92" vm="23811">
        <v>215.37</v>
      </c>
      <c r="CP92" vm="18535">
        <v>182.56</v>
      </c>
      <c r="CQ92" vm="18283">
        <v>175.91</v>
      </c>
      <c r="CR92" vm="1322">
        <v>371.56</v>
      </c>
      <c r="CS92" vm="23812">
        <v>149.84</v>
      </c>
      <c r="CT92" vm="23813">
        <v>20.56</v>
      </c>
      <c r="CU92" vm="8641">
        <v>53.14</v>
      </c>
      <c r="CV92" vm="4439">
        <v>89.87</v>
      </c>
      <c r="CW92" vm="10320">
        <v>82.32</v>
      </c>
      <c r="CX92" vm="23814">
        <v>232.5</v>
      </c>
      <c r="CY92" vm="2790">
        <v>107.78</v>
      </c>
      <c r="CZ92" vm="23815">
        <v>481.82</v>
      </c>
      <c r="DA92" vm="1729">
        <v>75.11</v>
      </c>
      <c r="DB92" vm="5281">
        <v>125.82</v>
      </c>
      <c r="DC92" vm="23816">
        <v>280.7</v>
      </c>
      <c r="DD92" vm="23817">
        <v>359.02</v>
      </c>
      <c r="DE92" vm="23818">
        <v>657.01</v>
      </c>
      <c r="DF92" vm="22114">
        <v>280.39999999999998</v>
      </c>
      <c r="DG92" vm="23819">
        <v>353.98</v>
      </c>
      <c r="DH92" vm="20289">
        <v>45.77</v>
      </c>
      <c r="DI92" vm="23820">
        <v>577.44000000000005</v>
      </c>
      <c r="DJ92" vm="12955">
        <v>59.86</v>
      </c>
      <c r="DK92" vm="7996">
        <v>201.65</v>
      </c>
      <c r="DL92" vm="9467">
        <v>115.2</v>
      </c>
      <c r="DM92" vm="20719">
        <v>70.099999999999994</v>
      </c>
      <c r="DN92" vm="23821">
        <v>959.97</v>
      </c>
      <c r="DO92" vm="11599">
        <v>129.87</v>
      </c>
      <c r="DP92" vm="23822">
        <v>1204.22</v>
      </c>
      <c r="DQ92" vm="23823">
        <v>336.54</v>
      </c>
      <c r="DR92" vm="14029">
        <v>123.79</v>
      </c>
      <c r="DS92" vm="3722">
        <v>90.15</v>
      </c>
      <c r="DT92" vm="10731">
        <v>152.03</v>
      </c>
      <c r="DU92" vm="898">
        <v>73.31</v>
      </c>
      <c r="DV92" vm="23824">
        <v>637.67999999999995</v>
      </c>
      <c r="DW92" vm="23825">
        <v>1275.56</v>
      </c>
      <c r="DX92" vm="23826">
        <v>381.11</v>
      </c>
      <c r="DY92" vm="23827">
        <v>303.86</v>
      </c>
      <c r="DZ92" vm="13337">
        <v>185.85</v>
      </c>
      <c r="EA92" vm="18123">
        <v>126.57</v>
      </c>
      <c r="EB92" vm="23828">
        <v>479.15</v>
      </c>
      <c r="EC92" vm="23829">
        <v>461.84</v>
      </c>
      <c r="ED92" vm="23830">
        <v>467.82</v>
      </c>
      <c r="EE92" vm="23831">
        <v>56.6</v>
      </c>
      <c r="EF92" vm="8445">
        <v>163.31</v>
      </c>
      <c r="EG92" vm="23832">
        <v>283.91000000000003</v>
      </c>
      <c r="EH92" vm="8474">
        <v>228.46</v>
      </c>
      <c r="EI92" vm="23833">
        <v>252.4</v>
      </c>
      <c r="EJ92" vm="2855">
        <v>59.7</v>
      </c>
      <c r="EK92" vm="12982">
        <v>180.43</v>
      </c>
      <c r="EL92" vm="23834">
        <v>263.37</v>
      </c>
      <c r="EM92" vm="11296">
        <v>252.29</v>
      </c>
      <c r="EN92" vm="20807">
        <v>195.63</v>
      </c>
      <c r="EO92" vm="22692">
        <v>87.6</v>
      </c>
      <c r="EP92" vm="23835">
        <v>718.15</v>
      </c>
      <c r="EQ92" vm="23836">
        <v>493.71</v>
      </c>
      <c r="ER92" vm="14115">
        <v>48.86</v>
      </c>
      <c r="ES92" vm="23837">
        <v>169.06</v>
      </c>
      <c r="ET92" vm="23838">
        <v>3268.78</v>
      </c>
      <c r="EU92" vm="12181">
        <v>76.930000000000007</v>
      </c>
      <c r="EV92" vm="2113">
        <v>174.96</v>
      </c>
      <c r="EW92" vm="23839">
        <v>231.93</v>
      </c>
      <c r="EX92" vm="13464">
        <v>123.44</v>
      </c>
      <c r="EY92" vm="11875">
        <v>97.47</v>
      </c>
      <c r="EZ92" vm="1312">
        <v>296.7</v>
      </c>
      <c r="FA92" vm="23840">
        <v>102.9</v>
      </c>
      <c r="FB92" vm="23841">
        <v>514.64</v>
      </c>
      <c r="FC92" vm="11586">
        <v>242.29</v>
      </c>
      <c r="FD92" vm="23842">
        <v>294.06</v>
      </c>
      <c r="FE92" vm="9476">
        <v>92.05</v>
      </c>
      <c r="FF92" vm="16455">
        <v>191.45</v>
      </c>
      <c r="FG92" vm="3317">
        <v>32.340000000000003</v>
      </c>
      <c r="FH92" vm="5757">
        <v>37.71</v>
      </c>
      <c r="FI92" vm="22911">
        <v>28.27</v>
      </c>
      <c r="FJ92" vm="22357">
        <v>38.11</v>
      </c>
      <c r="FK92" vm="12437">
        <v>38.590000000000003</v>
      </c>
      <c r="FL92" vm="23843">
        <v>135.71</v>
      </c>
      <c r="FM92" vm="4461">
        <v>103.16</v>
      </c>
      <c r="FN92" vm="15949">
        <v>69.260000000000005</v>
      </c>
      <c r="FO92" vm="23844">
        <v>274.41000000000003</v>
      </c>
      <c r="FP92" vm="23845">
        <v>246.52</v>
      </c>
      <c r="FQ92" vm="14292">
        <v>112.76</v>
      </c>
      <c r="FR92" vm="20935">
        <v>79.92</v>
      </c>
      <c r="FS92" vm="18491">
        <v>275.27999999999997</v>
      </c>
      <c r="FT92" vm="19831">
        <v>235.88</v>
      </c>
      <c r="FU92" vm="23846">
        <v>104.9</v>
      </c>
      <c r="FV92" vm="1637">
        <v>116.09</v>
      </c>
      <c r="FW92" vm="23847">
        <v>228.94</v>
      </c>
      <c r="FX92" vm="22571">
        <v>176.07</v>
      </c>
      <c r="FY92" vm="23848">
        <v>44.1</v>
      </c>
      <c r="FZ92" vm="23849">
        <v>252.84</v>
      </c>
      <c r="GA92" vm="16503">
        <v>72.81</v>
      </c>
      <c r="GB92" vm="23850">
        <v>535.84</v>
      </c>
      <c r="GC92" vm="15806">
        <v>89.99</v>
      </c>
      <c r="GD92" vm="23851">
        <v>229.2</v>
      </c>
      <c r="GE92" vm="8485">
        <v>56.91</v>
      </c>
      <c r="GF92" vm="13567">
        <v>54.73</v>
      </c>
      <c r="GG92" vm="16580">
        <v>181.74</v>
      </c>
      <c r="GH92" vm="5611">
        <v>38.049999999999997</v>
      </c>
      <c r="GI92" vm="61">
        <v>51.77</v>
      </c>
      <c r="GJ92" vm="22812">
        <v>129.76</v>
      </c>
      <c r="GK92" vm="23852">
        <v>21.2</v>
      </c>
      <c r="GL92" vm="855">
        <v>82.21</v>
      </c>
      <c r="GM92" vm="4849">
        <v>142.74</v>
      </c>
      <c r="GN92" vm="23853">
        <v>208.86</v>
      </c>
      <c r="GO92" vm="23854">
        <v>53.28</v>
      </c>
      <c r="GP92" vm="3325">
        <v>139.66999999999999</v>
      </c>
      <c r="GQ92" vm="23855">
        <v>300.45</v>
      </c>
      <c r="GR92" vm="23856">
        <v>201.04</v>
      </c>
      <c r="GS92" vm="23857">
        <v>135.79</v>
      </c>
      <c r="GT92" vm="4247">
        <v>42.66</v>
      </c>
      <c r="GU92" vm="23858">
        <v>354.35</v>
      </c>
      <c r="GV92" vm="1542">
        <v>55.94</v>
      </c>
      <c r="GW92" vm="3329">
        <v>73.91</v>
      </c>
      <c r="GX92" vm="10060">
        <v>71.69</v>
      </c>
      <c r="GY92" vm="23859">
        <v>1966.26</v>
      </c>
      <c r="GZ92" vm="23860">
        <v>1053.99</v>
      </c>
      <c r="HA92" vm="3220">
        <v>136.38999999999999</v>
      </c>
      <c r="HB92" vm="8797">
        <v>31.54</v>
      </c>
      <c r="HC92" vm="23861">
        <v>61.46</v>
      </c>
      <c r="HD92" vm="11040">
        <v>52.39</v>
      </c>
      <c r="HE92" vm="23862">
        <v>601.48</v>
      </c>
      <c r="HF92" vm="3512">
        <v>92.89</v>
      </c>
      <c r="HG92" vm="13062">
        <v>86.25</v>
      </c>
      <c r="HH92" vm="23863">
        <v>154.25</v>
      </c>
      <c r="HI92" vm="23864">
        <v>87.67</v>
      </c>
      <c r="HJ92" vm="23865">
        <v>186.17</v>
      </c>
      <c r="HK92" vm="23866">
        <v>695.31</v>
      </c>
      <c r="HL92" vm="10055">
        <v>124.26</v>
      </c>
      <c r="HM92" vm="23867">
        <v>276.27999999999997</v>
      </c>
      <c r="HN92" vm="22653">
        <v>162.36000000000001</v>
      </c>
      <c r="HO92" vm="3232">
        <v>133.44</v>
      </c>
      <c r="HP92" vm="5008">
        <v>91.4</v>
      </c>
      <c r="HQ92" vm="23868">
        <v>179.57</v>
      </c>
      <c r="HR92" vm="23869">
        <v>601.05999999999995</v>
      </c>
      <c r="HS92" vm="12693">
        <v>131.5</v>
      </c>
      <c r="HT92" vm="6115">
        <v>358.35</v>
      </c>
      <c r="HU92" vm="7251">
        <v>76.38</v>
      </c>
      <c r="HV92" vm="16979">
        <v>176.06</v>
      </c>
      <c r="HW92" vm="7712">
        <v>139.88999999999999</v>
      </c>
      <c r="HX92" vm="23870">
        <v>89.24</v>
      </c>
      <c r="HY92" vm="20127">
        <v>76.680000000000007</v>
      </c>
      <c r="HZ92" vm="23502">
        <v>9.7236999999999991</v>
      </c>
      <c r="IA92" vm="23871">
        <v>80.260000000000005</v>
      </c>
      <c r="IB92" vm="21149">
        <v>80.52</v>
      </c>
      <c r="IC92" vm="23872">
        <v>209.75</v>
      </c>
      <c r="ID92" vm="23873">
        <v>20.399999999999999</v>
      </c>
      <c r="IE92" vm="11741">
        <v>119.14</v>
      </c>
      <c r="IF92" vm="23874">
        <v>326.52</v>
      </c>
      <c r="IG92" vm="10165">
        <v>75.430000000000007</v>
      </c>
      <c r="IH92" vm="9488">
        <v>66.69</v>
      </c>
      <c r="II92" vm="9512">
        <v>135.69</v>
      </c>
      <c r="IJ92" vm="23875">
        <v>119.3</v>
      </c>
      <c r="IK92" vm="14097">
        <v>72.25</v>
      </c>
      <c r="IL92" vm="23876">
        <v>74.75</v>
      </c>
      <c r="IM92" vm="23877">
        <v>146.29</v>
      </c>
      <c r="IN92" vm="10230">
        <v>61.61</v>
      </c>
      <c r="IO92" vm="15429">
        <v>47.02</v>
      </c>
      <c r="IP92" vm="13601">
        <v>151.04</v>
      </c>
      <c r="IQ92" vm="23878">
        <v>63.88</v>
      </c>
      <c r="IR92" vm="17395">
        <v>47.5</v>
      </c>
      <c r="IS92" vm="23879">
        <v>207.15</v>
      </c>
      <c r="IT92" vm="13052">
        <v>109.5</v>
      </c>
      <c r="IU92" vm="18346">
        <v>262.47000000000003</v>
      </c>
      <c r="IV92" vm="23880">
        <v>415.53</v>
      </c>
      <c r="IW92" vm="9897">
        <v>92.49</v>
      </c>
      <c r="IX92" vm="23881">
        <v>485.97</v>
      </c>
      <c r="IY92" vm="23882">
        <v>378.18</v>
      </c>
      <c r="IZ92" vm="23883">
        <v>78.22</v>
      </c>
      <c r="JA92" vm="23884">
        <v>180.91</v>
      </c>
      <c r="JB92" vm="23885">
        <v>50.51</v>
      </c>
      <c r="JC92" vm="23886">
        <v>231.67</v>
      </c>
      <c r="JD92" vm="9343">
        <v>188.75</v>
      </c>
      <c r="JE92" vm="11385">
        <v>29.46</v>
      </c>
      <c r="JF92" vm="23887">
        <v>257.13</v>
      </c>
      <c r="JG92" vm="23888">
        <v>190.45</v>
      </c>
      <c r="JH92" vm="4076">
        <v>93.79</v>
      </c>
      <c r="JI92" vm="23889">
        <v>309.04000000000002</v>
      </c>
      <c r="JJ92" vm="15837">
        <v>88.85</v>
      </c>
      <c r="JK92" vm="22818">
        <v>338.38</v>
      </c>
      <c r="JL92" vm="23890">
        <v>219.17</v>
      </c>
      <c r="JM92" vm="20280">
        <v>123.77</v>
      </c>
      <c r="JN92" vm="23891">
        <v>229.23</v>
      </c>
      <c r="JO92" vm="23892">
        <v>101.59</v>
      </c>
      <c r="JP92" vm="16736">
        <v>104.64</v>
      </c>
      <c r="JQ92" vm="598">
        <v>61.48</v>
      </c>
      <c r="JR92" vm="18825">
        <v>59</v>
      </c>
      <c r="JS92" vm="19746">
        <v>119.91</v>
      </c>
      <c r="JT92" vm="8508">
        <v>121.58</v>
      </c>
      <c r="JU92" vm="21743">
        <v>81.069999999999993</v>
      </c>
      <c r="JV92" vm="23893">
        <v>253.39</v>
      </c>
      <c r="JW92" vm="22949">
        <v>170.96</v>
      </c>
      <c r="JX92" vm="248">
        <v>33.14</v>
      </c>
      <c r="JY92" vm="10488">
        <v>52.85</v>
      </c>
      <c r="JZ92" vm="23894">
        <v>197.39</v>
      </c>
      <c r="KA92" vm="22240">
        <v>30.61</v>
      </c>
      <c r="KB92" vm="23895">
        <v>130.5712</v>
      </c>
      <c r="KC92" vm="5923">
        <v>57.67</v>
      </c>
      <c r="KD92" vm="23896">
        <v>516.66999999999996</v>
      </c>
      <c r="KE92" vm="23897">
        <v>619.87</v>
      </c>
      <c r="KF92" vm="23133">
        <v>191.54</v>
      </c>
      <c r="KG92" vm="3741">
        <v>115.45</v>
      </c>
      <c r="KH92" vm="23686">
        <v>32.270000000000003</v>
      </c>
      <c r="KI92" vm="23898">
        <v>282.79000000000002</v>
      </c>
      <c r="KJ92" vm="23899">
        <v>221.92</v>
      </c>
      <c r="KK92" vm="15134">
        <v>51.93</v>
      </c>
      <c r="KL92" vm="9672">
        <v>58.31</v>
      </c>
      <c r="KM92" vm="2431">
        <v>117.18</v>
      </c>
      <c r="KN92" vm="8784">
        <v>50.05</v>
      </c>
      <c r="KO92" vm="20575">
        <v>138.79</v>
      </c>
      <c r="KP92" vm="23900">
        <v>195.24</v>
      </c>
      <c r="KQ92" vm="12841">
        <v>174.23</v>
      </c>
      <c r="KR92" vm="23901">
        <v>142.1</v>
      </c>
      <c r="KS92" vm="23528">
        <v>66.61</v>
      </c>
      <c r="KT92" vm="2971">
        <v>31.64</v>
      </c>
      <c r="KU92" vm="3506">
        <v>341.85</v>
      </c>
      <c r="KV92" vm="23902">
        <v>188.03</v>
      </c>
      <c r="KW92" vm="6699">
        <v>39.4</v>
      </c>
      <c r="KX92" vm="21843">
        <v>187.72</v>
      </c>
      <c r="KY92" vm="4072">
        <v>33.93</v>
      </c>
      <c r="KZ92" vm="909">
        <v>79.8</v>
      </c>
      <c r="LA92" vm="23903">
        <v>70.900000000000006</v>
      </c>
      <c r="LB92" vm="4961">
        <v>57.31</v>
      </c>
      <c r="LC92" vm="19950">
        <v>100.01</v>
      </c>
      <c r="LD92" vm="21369">
        <v>42.39</v>
      </c>
      <c r="LE92" vm="5171">
        <v>75.900000000000006</v>
      </c>
      <c r="LF92" vm="23904">
        <v>200.39</v>
      </c>
      <c r="LG92" vm="15180">
        <v>112.58</v>
      </c>
      <c r="LH92" vm="10097">
        <v>27.68</v>
      </c>
      <c r="LI92" vm="23905">
        <v>16.45</v>
      </c>
      <c r="LJ92" vm="16999">
        <v>169.03</v>
      </c>
      <c r="LK92" vm="13239">
        <v>105.7</v>
      </c>
      <c r="LL92" vm="16737">
        <v>81.209999999999994</v>
      </c>
      <c r="LM92" vm="23906">
        <v>163.80000000000001</v>
      </c>
      <c r="LN92" vm="23907">
        <v>1238.28</v>
      </c>
      <c r="LO92" vm="23908">
        <v>8070.6</v>
      </c>
      <c r="LP92" vm="23909">
        <v>114.27</v>
      </c>
      <c r="LQ92" vm="23910">
        <v>157.72</v>
      </c>
      <c r="LR92" vm="13118">
        <v>201.8</v>
      </c>
      <c r="LS92" vm="23911">
        <v>204.12</v>
      </c>
      <c r="LT92" vm="1049">
        <v>97.67</v>
      </c>
      <c r="LU92" vm="23912">
        <v>459.7</v>
      </c>
      <c r="LV92" vm="23913">
        <v>1211.03</v>
      </c>
      <c r="LW92" vm="19974">
        <v>584.16999999999996</v>
      </c>
      <c r="LX92" vm="7618">
        <v>95.67</v>
      </c>
      <c r="LY92" vm="23914">
        <v>371.76</v>
      </c>
      <c r="LZ92" vm="23915">
        <v>10.57</v>
      </c>
      <c r="MA92" vm="187">
        <v>57.93</v>
      </c>
      <c r="MB92" vm="5305">
        <v>28.36</v>
      </c>
      <c r="MC92" vm="23916">
        <v>104.47</v>
      </c>
      <c r="MD92" vm="11113">
        <v>29.5</v>
      </c>
      <c r="ME92" vm="23917">
        <v>152.21</v>
      </c>
      <c r="MF92" vm="13030">
        <v>24.38</v>
      </c>
      <c r="MG92" vm="7913">
        <v>44.56</v>
      </c>
      <c r="MH92" vm="23918">
        <v>162.88999999999999</v>
      </c>
      <c r="MI92" vm="23149">
        <v>91.79</v>
      </c>
      <c r="MJ92" vm="23919">
        <v>26.24</v>
      </c>
      <c r="MK92" vm="23920">
        <v>207.25</v>
      </c>
      <c r="ML92" vm="7061">
        <v>74.67</v>
      </c>
      <c r="MM92" vm="16777">
        <v>151.91999999999999</v>
      </c>
      <c r="MN92" vm="23921">
        <v>284.25</v>
      </c>
      <c r="MO92" vm="23922">
        <v>111.28</v>
      </c>
      <c r="MP92" vm="23923">
        <v>186.09</v>
      </c>
      <c r="MQ92" vm="23924">
        <v>475.06</v>
      </c>
      <c r="MR92" vm="5940">
        <v>39.92</v>
      </c>
      <c r="MS92" vm="20110">
        <v>21.82</v>
      </c>
      <c r="MT92" vm="23925">
        <v>430.96</v>
      </c>
      <c r="MU92" vm="1705">
        <v>82.52</v>
      </c>
      <c r="MV92" vm="9370">
        <v>31.93</v>
      </c>
      <c r="MW92" vm="1578">
        <v>147.15</v>
      </c>
      <c r="MX92" vm="23926">
        <v>229.15</v>
      </c>
      <c r="MY92" vm="23927">
        <v>612.71</v>
      </c>
      <c r="MZ92" vm="4771">
        <v>33.61</v>
      </c>
      <c r="NA92" vm="15799">
        <v>72.77</v>
      </c>
      <c r="NB92" vm="12138">
        <v>129.49</v>
      </c>
      <c r="NC92" vm="23928">
        <v>155.06</v>
      </c>
      <c r="ND92" vm="16584">
        <v>75.849999999999994</v>
      </c>
      <c r="NE92" vm="3007">
        <v>294.49</v>
      </c>
      <c r="NF92" vm="21383">
        <v>36.39</v>
      </c>
      <c r="NG92" vm="14983">
        <v>98.5</v>
      </c>
      <c r="NH92" vm="4648">
        <v>116.94</v>
      </c>
      <c r="NI92" vm="9393">
        <v>103.28</v>
      </c>
      <c r="NJ92" vm="15368">
        <v>63.91</v>
      </c>
      <c r="NK92" vm="217">
        <v>77.91</v>
      </c>
      <c r="NL92" vm="770">
        <v>110.05</v>
      </c>
      <c r="NM92" vm="9937">
        <v>225.88</v>
      </c>
      <c r="NN92" vm="23929">
        <v>266.3</v>
      </c>
      <c r="NO92" vm="23930">
        <v>184.54</v>
      </c>
      <c r="NP92" vm="1853">
        <v>23.62</v>
      </c>
      <c r="NQ92" vm="657">
        <v>33.33</v>
      </c>
      <c r="NR92" vm="21570">
        <v>336.07</v>
      </c>
      <c r="NS92" vm="8751">
        <v>113.15</v>
      </c>
      <c r="NT92" vm="3467">
        <v>89.15</v>
      </c>
      <c r="NU92" vm="550">
        <v>66.78</v>
      </c>
      <c r="NV92" vm="12829">
        <v>114.69</v>
      </c>
      <c r="NW92" vm="6287">
        <v>58.18</v>
      </c>
      <c r="NX92" vm="23931">
        <v>431.35</v>
      </c>
      <c r="NY92" vm="22126">
        <v>205.62</v>
      </c>
      <c r="NZ92" vm="23932">
        <v>192.7</v>
      </c>
      <c r="OA92" vm="22521">
        <v>93.56</v>
      </c>
      <c r="OB92" vm="23933">
        <v>9.33</v>
      </c>
      <c r="OC92" vm="1324">
        <v>60.53</v>
      </c>
      <c r="OD92" vm="6405">
        <v>99.16</v>
      </c>
      <c r="OE92" vm="20294">
        <v>185.09</v>
      </c>
      <c r="OF92" vm="23934">
        <v>54.03</v>
      </c>
      <c r="OG92" vm="22095">
        <v>83.62</v>
      </c>
      <c r="OH92" vm="19553">
        <v>144.03</v>
      </c>
      <c r="OI92" vm="7326">
        <v>27.65</v>
      </c>
      <c r="OJ92" vm="5962">
        <v>88.51</v>
      </c>
      <c r="OK92" vm="297">
        <v>104.44</v>
      </c>
    </row>
    <row r="93" spans="1:401" x14ac:dyDescent="0.2">
      <c r="A93">
        <v>91</v>
      </c>
      <c r="B93" vm="23935">
        <v>236.85</v>
      </c>
      <c r="C93" vm="16636">
        <v>418.95</v>
      </c>
      <c r="D93" vm="11434">
        <v>135.91</v>
      </c>
      <c r="E93" vm="23936">
        <v>218.94</v>
      </c>
      <c r="F93" vm="23937">
        <v>615.86</v>
      </c>
      <c r="G93" vm="23938">
        <v>442.66</v>
      </c>
      <c r="H93" vm="23939">
        <v>192.04</v>
      </c>
      <c r="I93" vm="18969">
        <v>224.31</v>
      </c>
      <c r="J93" vm="2317">
        <v>193.17</v>
      </c>
      <c r="K93" vm="23940">
        <v>394.74</v>
      </c>
      <c r="L93" vm="23941">
        <v>239.87</v>
      </c>
      <c r="M93" vm="23942">
        <v>799.9</v>
      </c>
      <c r="N93" vm="23106">
        <v>307.70999999999998</v>
      </c>
      <c r="O93" vm="8612">
        <v>106.54</v>
      </c>
      <c r="P93" vm="23943">
        <v>520.69000000000005</v>
      </c>
      <c r="Q93" vm="23944">
        <v>504.67</v>
      </c>
      <c r="R93" vm="23945">
        <v>936.94</v>
      </c>
      <c r="S93" vm="23946">
        <v>837.69</v>
      </c>
      <c r="T93" vm="7575">
        <v>142.06</v>
      </c>
      <c r="U93" vm="23947">
        <v>158.56</v>
      </c>
      <c r="V93" vm="10921">
        <v>93</v>
      </c>
      <c r="W93" vm="23948">
        <v>175.17</v>
      </c>
      <c r="X93" vm="23949">
        <v>389.89</v>
      </c>
      <c r="Y93" vm="19531">
        <v>153.13999999999999</v>
      </c>
      <c r="Z93" vm="10851">
        <v>45.11</v>
      </c>
      <c r="AA93" vm="23950">
        <v>61.07</v>
      </c>
      <c r="AB93" vm="23951">
        <v>317.85000000000002</v>
      </c>
      <c r="AC93" vm="2818">
        <v>58.74</v>
      </c>
      <c r="AD93" vm="22241">
        <v>117.15</v>
      </c>
      <c r="AE93" vm="8700">
        <v>69.959999999999994</v>
      </c>
      <c r="AF93" vm="16652">
        <v>112.31</v>
      </c>
      <c r="AG93" vm="23952">
        <v>219.75</v>
      </c>
      <c r="AH93" vm="23953">
        <v>99.25</v>
      </c>
      <c r="AI93" vm="23954">
        <v>154.5</v>
      </c>
      <c r="AJ93" vm="6227">
        <v>282.31</v>
      </c>
      <c r="AK93" vm="5887">
        <v>414.15</v>
      </c>
      <c r="AL93" vm="16352">
        <v>171.69</v>
      </c>
      <c r="AM93" vm="12139">
        <v>142.63999999999999</v>
      </c>
      <c r="AN93" vm="23955">
        <v>21.69</v>
      </c>
      <c r="AO93" vm="20409">
        <v>349.79</v>
      </c>
      <c r="AP93" vm="23956">
        <v>542.30999999999995</v>
      </c>
      <c r="AQ93" vm="23957">
        <v>37.81</v>
      </c>
      <c r="AR93" vm="23958">
        <v>108.65</v>
      </c>
      <c r="AS93" vm="23959">
        <v>547.47</v>
      </c>
      <c r="AT93" vm="23960">
        <v>67.260000000000005</v>
      </c>
      <c r="AU93" vm="23961">
        <v>115.11</v>
      </c>
      <c r="AV93" vm="23962">
        <v>560</v>
      </c>
      <c r="AW93" vm="23963">
        <v>156.97999999999999</v>
      </c>
      <c r="AX93" vm="10804">
        <v>405.92</v>
      </c>
      <c r="AY93" vm="23964">
        <v>116.04</v>
      </c>
      <c r="AZ93" vm="6690">
        <v>262.23</v>
      </c>
      <c r="BA93" vm="23965">
        <v>623.42999999999995</v>
      </c>
      <c r="BB93" vm="23966">
        <v>1024.57</v>
      </c>
      <c r="BC93" vm="22245">
        <v>235.61</v>
      </c>
      <c r="BD93" vm="13253">
        <v>190.15</v>
      </c>
      <c r="BE93" vm="23967">
        <v>351</v>
      </c>
      <c r="BF93" vm="23968">
        <v>482.72</v>
      </c>
      <c r="BG93" vm="23969">
        <v>4739.55</v>
      </c>
      <c r="BH93" vm="4373">
        <v>65.97</v>
      </c>
      <c r="BI93" vm="23970">
        <v>293.3</v>
      </c>
      <c r="BJ93" vm="23971">
        <v>94.88</v>
      </c>
      <c r="BK93" vm="10341">
        <v>67.38</v>
      </c>
      <c r="BL93" vm="18738">
        <v>123.45</v>
      </c>
      <c r="BM93" vm="4078">
        <v>26.72</v>
      </c>
      <c r="BN93" vm="22397">
        <v>225.21</v>
      </c>
      <c r="BO93" vm="23972">
        <v>955.64</v>
      </c>
      <c r="BP93" vm="5083">
        <v>36.36</v>
      </c>
      <c r="BQ93" vm="6947">
        <v>89.88</v>
      </c>
      <c r="BR93" vm="23973">
        <v>218.19</v>
      </c>
      <c r="BS93" vm="14738">
        <v>71.400000000000006</v>
      </c>
      <c r="BT93" vm="23974">
        <v>101.92</v>
      </c>
      <c r="BU93" vm="23975">
        <v>235.07</v>
      </c>
      <c r="BV93" vm="15799">
        <v>72.77</v>
      </c>
      <c r="BW93" vm="4560">
        <v>120.06</v>
      </c>
      <c r="BX93" vm="8831">
        <v>172</v>
      </c>
      <c r="BY93" vm="4252">
        <v>247.9</v>
      </c>
      <c r="BZ93" vm="15195">
        <v>211.3</v>
      </c>
      <c r="CA93" vm="23976">
        <v>409.56</v>
      </c>
      <c r="CB93" vm="3211">
        <v>286.85000000000002</v>
      </c>
      <c r="CC93" vm="9617">
        <v>55.83</v>
      </c>
      <c r="CD93" vm="236">
        <v>200.51</v>
      </c>
      <c r="CE93" vm="23977">
        <v>365.66</v>
      </c>
      <c r="CF93" vm="4587">
        <v>171.65</v>
      </c>
      <c r="CG93" vm="23978">
        <v>408.57</v>
      </c>
      <c r="CH93" vm="12679">
        <v>209.11</v>
      </c>
      <c r="CI93" vm="5301">
        <v>80.66</v>
      </c>
      <c r="CJ93" vm="4206">
        <v>173.42</v>
      </c>
      <c r="CK93" vm="23979">
        <v>257.70999999999998</v>
      </c>
      <c r="CL93" vm="23980">
        <v>341.45</v>
      </c>
      <c r="CM93" vm="23628">
        <v>92.25</v>
      </c>
      <c r="CN93" vm="13263">
        <v>103.59</v>
      </c>
      <c r="CO93" vm="23699">
        <v>212.37</v>
      </c>
      <c r="CP93" vm="23981">
        <v>173.46</v>
      </c>
      <c r="CQ93" vm="6394">
        <v>164.85</v>
      </c>
      <c r="CR93" vm="23982">
        <v>381.15</v>
      </c>
      <c r="CS93" vm="2833">
        <v>142.80000000000001</v>
      </c>
      <c r="CT93" vm="10211">
        <v>19.149999999999999</v>
      </c>
      <c r="CU93" vm="3999">
        <v>50.87</v>
      </c>
      <c r="CV93" vm="3085">
        <v>99.34</v>
      </c>
      <c r="CW93" vm="3977">
        <v>81.319999999999993</v>
      </c>
      <c r="CX93" vm="23851">
        <v>229.2</v>
      </c>
      <c r="CY93" vm="3704">
        <v>105.87</v>
      </c>
      <c r="CZ93" vm="8708">
        <v>468.05</v>
      </c>
      <c r="DA93" vm="5630">
        <v>74.650000000000006</v>
      </c>
      <c r="DB93" vm="20597">
        <v>124.78</v>
      </c>
      <c r="DC93" vm="23983">
        <v>278.99</v>
      </c>
      <c r="DD93" vm="23984">
        <v>348.84</v>
      </c>
      <c r="DE93" vm="23985">
        <v>683.06</v>
      </c>
      <c r="DF93" vm="23986">
        <v>287.01</v>
      </c>
      <c r="DG93" vm="23987">
        <v>349.51</v>
      </c>
      <c r="DH93" vm="23988">
        <v>48.01</v>
      </c>
      <c r="DI93" vm="23989">
        <v>581.74</v>
      </c>
      <c r="DJ93" vm="22453">
        <v>56.25</v>
      </c>
      <c r="DK93" vm="23920">
        <v>207.25</v>
      </c>
      <c r="DL93" vm="23990">
        <v>114.34</v>
      </c>
      <c r="DM93" vm="23991">
        <v>70.2</v>
      </c>
      <c r="DN93" vm="23992">
        <v>899.83</v>
      </c>
      <c r="DO93" vm="6604">
        <v>131.21</v>
      </c>
      <c r="DP93" vm="23993">
        <v>1197.5999999999999</v>
      </c>
      <c r="DQ93" vm="23994">
        <v>330.16</v>
      </c>
      <c r="DR93" vm="5367">
        <v>123.28</v>
      </c>
      <c r="DS93" vm="153">
        <v>86.36</v>
      </c>
      <c r="DT93" vm="12013">
        <v>140.93</v>
      </c>
      <c r="DU93" vm="5346">
        <v>71.2</v>
      </c>
      <c r="DV93" vm="23995">
        <v>630.04</v>
      </c>
      <c r="DW93" vm="23996">
        <v>1262.1099999999999</v>
      </c>
      <c r="DX93" vm="23997">
        <v>377.12</v>
      </c>
      <c r="DY93" vm="23998">
        <v>299</v>
      </c>
      <c r="DZ93" vm="19047">
        <v>189.3</v>
      </c>
      <c r="EA93" vm="17637">
        <v>131.41</v>
      </c>
      <c r="EB93" vm="9293">
        <v>452.81</v>
      </c>
      <c r="EC93" vm="23999">
        <v>455.26</v>
      </c>
      <c r="ED93" vm="24000">
        <v>458.69</v>
      </c>
      <c r="EE93" vm="17125">
        <v>55.52</v>
      </c>
      <c r="EF93" vm="24001">
        <v>163.32</v>
      </c>
      <c r="EG93" vm="24002">
        <v>293.08</v>
      </c>
      <c r="EH93" vm="7162">
        <v>233.67</v>
      </c>
      <c r="EI93" vm="24003">
        <v>305.19</v>
      </c>
      <c r="EJ93" vm="307">
        <v>56.5</v>
      </c>
      <c r="EK93" vm="24004">
        <v>175.29</v>
      </c>
      <c r="EL93" vm="24005">
        <v>259.38</v>
      </c>
      <c r="EM93" vm="24006">
        <v>244.9</v>
      </c>
      <c r="EN93" vm="7393">
        <v>189.02</v>
      </c>
      <c r="EO93" vm="3272">
        <v>83.36</v>
      </c>
      <c r="EP93" vm="24007">
        <v>696.88</v>
      </c>
      <c r="EQ93" vm="24008">
        <v>492.54</v>
      </c>
      <c r="ER93" vm="18781">
        <v>47.38</v>
      </c>
      <c r="ES93" vm="24009">
        <v>155.38999999999999</v>
      </c>
      <c r="ET93" vm="24010">
        <v>3251.32</v>
      </c>
      <c r="EU93" vm="8544">
        <v>75.42</v>
      </c>
      <c r="EV93" vm="24011">
        <v>170.12</v>
      </c>
      <c r="EW93" vm="24012">
        <v>229.72</v>
      </c>
      <c r="EX93" vm="10322">
        <v>117.94</v>
      </c>
      <c r="EY93" vm="12203">
        <v>94.56</v>
      </c>
      <c r="EZ93" vm="24013">
        <v>302.82</v>
      </c>
      <c r="FA93" vm="10385">
        <v>101.75</v>
      </c>
      <c r="FB93" vm="24014">
        <v>502.71</v>
      </c>
      <c r="FC93" vm="24015">
        <v>232.43</v>
      </c>
      <c r="FD93" vm="24016">
        <v>284.95999999999998</v>
      </c>
      <c r="FE93" vm="3032">
        <v>93.51</v>
      </c>
      <c r="FF93" vm="16507">
        <v>180.99</v>
      </c>
      <c r="FG93" vm="10775">
        <v>31.78</v>
      </c>
      <c r="FH93" vm="13550">
        <v>38.979999999999997</v>
      </c>
      <c r="FI93" vm="24017">
        <v>28.16</v>
      </c>
      <c r="FJ93" vm="285">
        <v>39.1</v>
      </c>
      <c r="FK93" vm="15545">
        <v>38.619999999999997</v>
      </c>
      <c r="FL93" vm="14775">
        <v>129.63</v>
      </c>
      <c r="FM93" vm="6185">
        <v>100.99</v>
      </c>
      <c r="FN93" vm="18195">
        <v>66.510000000000005</v>
      </c>
      <c r="FO93" vm="24018">
        <v>270.73</v>
      </c>
      <c r="FP93" vm="24019">
        <v>240.69</v>
      </c>
      <c r="FQ93" vm="11951">
        <v>112.64</v>
      </c>
      <c r="FR93" vm="24020">
        <v>78.66</v>
      </c>
      <c r="FS93" vm="24021">
        <v>270.76</v>
      </c>
      <c r="FT93" vm="24022">
        <v>233.94</v>
      </c>
      <c r="FU93" vm="624">
        <v>106.58</v>
      </c>
      <c r="FV93" vm="11024">
        <v>113.93</v>
      </c>
      <c r="FW93" vm="24023">
        <v>226.95</v>
      </c>
      <c r="FX93" vm="22949">
        <v>170.96</v>
      </c>
      <c r="FY93" vm="4226">
        <v>42.78</v>
      </c>
      <c r="FZ93" vm="24024">
        <v>249.71</v>
      </c>
      <c r="GA93" vm="4995">
        <v>70.5</v>
      </c>
      <c r="GB93" vm="21074">
        <v>515.48</v>
      </c>
      <c r="GC93" vm="24025">
        <v>84.33</v>
      </c>
      <c r="GD93" vm="538">
        <v>236.19</v>
      </c>
      <c r="GE93" vm="14204">
        <v>55.64</v>
      </c>
      <c r="GF93" vm="6580">
        <v>53.39</v>
      </c>
      <c r="GG93" vm="24026">
        <v>173.34</v>
      </c>
      <c r="GH93" vm="24027">
        <v>37.299999999999997</v>
      </c>
      <c r="GI93" vm="4326">
        <v>49.85</v>
      </c>
      <c r="GJ93" vm="19704">
        <v>124.46</v>
      </c>
      <c r="GK93" vm="24028">
        <v>20.85</v>
      </c>
      <c r="GL93" vm="6092">
        <v>80.25</v>
      </c>
      <c r="GM93" vm="6042">
        <v>142.27000000000001</v>
      </c>
      <c r="GN93" vm="24029">
        <v>206.75</v>
      </c>
      <c r="GO93" vm="2000">
        <v>51.67</v>
      </c>
      <c r="GP93" vm="6293">
        <v>139.06</v>
      </c>
      <c r="GQ93" vm="12302">
        <v>288.99</v>
      </c>
      <c r="GR93" vm="24030">
        <v>206.29</v>
      </c>
      <c r="GS93" vm="12921">
        <v>141.62</v>
      </c>
      <c r="GT93" vm="14682">
        <v>43.26</v>
      </c>
      <c r="GU93" vm="13566">
        <v>354.88</v>
      </c>
      <c r="GV93" vm="23342">
        <v>57.09</v>
      </c>
      <c r="GW93" vm="11188">
        <v>73.42</v>
      </c>
      <c r="GX93" vm="24031">
        <v>71.63</v>
      </c>
      <c r="GY93" vm="24032">
        <v>1917.63</v>
      </c>
      <c r="GZ93" vm="24033">
        <v>1052.48</v>
      </c>
      <c r="HA93" vm="16612">
        <v>142.41</v>
      </c>
      <c r="HB93" vm="2939">
        <v>30.38</v>
      </c>
      <c r="HC93" vm="24034">
        <v>59.12</v>
      </c>
      <c r="HD93" vm="24035">
        <v>49.74</v>
      </c>
      <c r="HE93" vm="11390">
        <v>575.73</v>
      </c>
      <c r="HF93" vm="2713">
        <v>90.77</v>
      </c>
      <c r="HG93" vm="24036">
        <v>84.23</v>
      </c>
      <c r="HH93" vm="4126">
        <v>151.74</v>
      </c>
      <c r="HI93" vm="14042">
        <v>78.73</v>
      </c>
      <c r="HJ93" vm="19371">
        <v>193.3</v>
      </c>
      <c r="HK93" vm="24037">
        <v>670.94</v>
      </c>
      <c r="HL93" vm="10489">
        <v>127.15</v>
      </c>
      <c r="HM93" vm="24038">
        <v>268.63</v>
      </c>
      <c r="HN93" vm="581">
        <v>166.73</v>
      </c>
      <c r="HO93" vm="1940">
        <v>123.25</v>
      </c>
      <c r="HP93" vm="9137">
        <v>90.17</v>
      </c>
      <c r="HQ93" vm="16543">
        <v>176.15</v>
      </c>
      <c r="HR93" vm="24039">
        <v>570</v>
      </c>
      <c r="HS93" vm="22981">
        <v>123.67</v>
      </c>
      <c r="HT93" vm="24040">
        <v>334.89</v>
      </c>
      <c r="HU93" vm="16705">
        <v>75.319999999999993</v>
      </c>
      <c r="HV93" vm="1022">
        <v>169.64</v>
      </c>
      <c r="HW93" vm="11946">
        <v>136.52000000000001</v>
      </c>
      <c r="HX93" vm="20201">
        <v>88.15</v>
      </c>
      <c r="HY93" vm="9126">
        <v>76.19</v>
      </c>
      <c r="HZ93" vm="24041">
        <v>9.4972999999999992</v>
      </c>
      <c r="IA93" vm="2883">
        <v>77.13</v>
      </c>
      <c r="IB93" vm="20161">
        <v>84.76</v>
      </c>
      <c r="IC93" vm="4752">
        <v>208.28</v>
      </c>
      <c r="ID93" vm="12042">
        <v>17.170000000000002</v>
      </c>
      <c r="IE93" vm="24042">
        <v>114.53</v>
      </c>
      <c r="IF93" vm="24043">
        <v>313.48</v>
      </c>
      <c r="IG93" vm="5993">
        <v>73.59</v>
      </c>
      <c r="IH93" vm="3983">
        <v>63.37</v>
      </c>
      <c r="II93" vm="19818">
        <v>137.47</v>
      </c>
      <c r="IJ93" vm="15543">
        <v>121.57</v>
      </c>
      <c r="IK93" vm="11033">
        <v>69.87</v>
      </c>
      <c r="IL93" vm="9274">
        <v>72.7</v>
      </c>
      <c r="IM93" vm="24044">
        <v>140.85</v>
      </c>
      <c r="IN93" vm="7919">
        <v>65.900000000000006</v>
      </c>
      <c r="IO93" vm="9640">
        <v>49</v>
      </c>
      <c r="IP93" vm="24045">
        <v>146.79</v>
      </c>
      <c r="IQ93" vm="24046">
        <v>58.5</v>
      </c>
      <c r="IR93" vm="7551">
        <v>47.12</v>
      </c>
      <c r="IS93" vm="22203">
        <v>209.16</v>
      </c>
      <c r="IT93" vm="21823">
        <v>106.31</v>
      </c>
      <c r="IU93" vm="6567">
        <v>269.04000000000002</v>
      </c>
      <c r="IV93" vm="24047">
        <v>418.05</v>
      </c>
      <c r="IW93" vm="24048">
        <v>87.02</v>
      </c>
      <c r="IX93" vm="22527">
        <v>489</v>
      </c>
      <c r="IY93" vm="24049">
        <v>395.47</v>
      </c>
      <c r="IZ93" vm="6491">
        <v>75.88</v>
      </c>
      <c r="JA93" vm="15271">
        <v>176.41</v>
      </c>
      <c r="JB93" vm="24050">
        <v>51.3</v>
      </c>
      <c r="JC93" vm="24051">
        <v>233.82</v>
      </c>
      <c r="JD93" vm="6764">
        <v>178.61</v>
      </c>
      <c r="JE93" vm="12548">
        <v>28.21</v>
      </c>
      <c r="JF93" vm="14657">
        <v>251.69</v>
      </c>
      <c r="JG93" vm="24052">
        <v>188.87</v>
      </c>
      <c r="JH93" vm="14170">
        <v>93.41</v>
      </c>
      <c r="JI93" vm="24053">
        <v>312.92</v>
      </c>
      <c r="JJ93" vm="4751">
        <v>88.04</v>
      </c>
      <c r="JK93" vm="24054">
        <v>337.81</v>
      </c>
      <c r="JL93" vm="24055">
        <v>210.77</v>
      </c>
      <c r="JM93" vm="12810">
        <v>121.12</v>
      </c>
      <c r="JN93" vm="1130">
        <v>221.46</v>
      </c>
      <c r="JO93" vm="24056">
        <v>101.95</v>
      </c>
      <c r="JP93" vm="15373">
        <v>101.42</v>
      </c>
      <c r="JQ93" vm="24057">
        <v>61.83</v>
      </c>
      <c r="JR93" vm="24058">
        <v>66.95</v>
      </c>
      <c r="JS93" vm="24059">
        <v>114.77</v>
      </c>
      <c r="JT93" vm="24060">
        <v>119.02</v>
      </c>
      <c r="JU93" vm="24061">
        <v>77.760000000000005</v>
      </c>
      <c r="JV93" vm="24062">
        <v>244.35</v>
      </c>
      <c r="JW93" vm="9898">
        <v>174.77</v>
      </c>
      <c r="JX93" vm="20622">
        <v>33.200000000000003</v>
      </c>
      <c r="JY93" vm="4159">
        <v>54.09</v>
      </c>
      <c r="JZ93" vm="18696">
        <v>203.27</v>
      </c>
      <c r="KA93" vm="24063">
        <v>28.51</v>
      </c>
      <c r="KB93" vm="24064">
        <v>124.49809999999999</v>
      </c>
      <c r="KC93" vm="1738">
        <v>55.19</v>
      </c>
      <c r="KD93" vm="24065">
        <v>508.71</v>
      </c>
      <c r="KE93" vm="20815">
        <v>591.23</v>
      </c>
      <c r="KF93" vm="24066">
        <v>187.75</v>
      </c>
      <c r="KG93" vm="15927">
        <v>118.16</v>
      </c>
      <c r="KH93" vm="6262">
        <v>31.73</v>
      </c>
      <c r="KI93" vm="13784">
        <v>273.39999999999998</v>
      </c>
      <c r="KJ93" vm="15073">
        <v>181.81</v>
      </c>
      <c r="KK93" vm="24067">
        <v>54.59</v>
      </c>
      <c r="KL93" vm="12546">
        <v>57.39</v>
      </c>
      <c r="KM93" vm="16512">
        <v>114.02</v>
      </c>
      <c r="KN93" vm="24068">
        <v>51.09</v>
      </c>
      <c r="KO93" vm="21775">
        <v>137.04</v>
      </c>
      <c r="KP93" vm="8984">
        <v>190.94</v>
      </c>
      <c r="KQ93" vm="15622">
        <v>183.14</v>
      </c>
      <c r="KR93" vm="24069">
        <v>135.58000000000001</v>
      </c>
      <c r="KS93" vm="10795">
        <v>65.09</v>
      </c>
      <c r="KT93" vm="3941">
        <v>31.18</v>
      </c>
      <c r="KU93" vm="16814">
        <v>348.39</v>
      </c>
      <c r="KV93" vm="14467">
        <v>183.64</v>
      </c>
      <c r="KW93" vm="24070">
        <v>38.5</v>
      </c>
      <c r="KX93" vm="4153">
        <v>180.02</v>
      </c>
      <c r="KY93" vm="12420">
        <v>35.99</v>
      </c>
      <c r="KZ93" vm="22763">
        <v>65</v>
      </c>
      <c r="LA93" vm="753">
        <v>66.98</v>
      </c>
      <c r="LB93" vm="10692">
        <v>55.63</v>
      </c>
      <c r="LC93" vm="20931">
        <v>102.15</v>
      </c>
      <c r="LD93" vm="16391">
        <v>41.12</v>
      </c>
      <c r="LE93" vm="4068">
        <v>75.28</v>
      </c>
      <c r="LF93" vm="24071">
        <v>192.86</v>
      </c>
      <c r="LG93" vm="24072">
        <v>105.71</v>
      </c>
      <c r="LH93" vm="7691">
        <v>26.97</v>
      </c>
      <c r="LI93" vm="9381">
        <v>16.02</v>
      </c>
      <c r="LJ93" vm="23322">
        <v>158.19999999999999</v>
      </c>
      <c r="LK93" vm="10577">
        <v>101.16</v>
      </c>
      <c r="LL93" vm="19441">
        <v>81.510000000000005</v>
      </c>
      <c r="LM93" vm="24073">
        <v>161.31</v>
      </c>
      <c r="LN93" vm="24074">
        <v>1210.99</v>
      </c>
      <c r="LO93" vm="24075">
        <v>7845.22</v>
      </c>
      <c r="LP93" vm="24076">
        <v>113.18</v>
      </c>
      <c r="LQ93" vm="24077">
        <v>154.21</v>
      </c>
      <c r="LR93" vm="23460">
        <v>192.76</v>
      </c>
      <c r="LS93" vm="7075">
        <v>205.74</v>
      </c>
      <c r="LT93" vm="24078">
        <v>93.91</v>
      </c>
      <c r="LU93" vm="24079">
        <v>456.4</v>
      </c>
      <c r="LV93" vm="24080">
        <v>1300.93</v>
      </c>
      <c r="LW93" vm="24081">
        <v>559.70000000000005</v>
      </c>
      <c r="LX93" vm="24082">
        <v>107.11</v>
      </c>
      <c r="LY93" vm="24083">
        <v>380.35</v>
      </c>
      <c r="LZ93" vm="24084">
        <v>9.6999999999999993</v>
      </c>
      <c r="MA93" vm="20019">
        <v>56.7</v>
      </c>
      <c r="MB93" vm="15297">
        <v>27.29</v>
      </c>
      <c r="MC93" vm="9625">
        <v>104.54</v>
      </c>
      <c r="MD93" vm="20870">
        <v>29.42</v>
      </c>
      <c r="ME93" vm="5344">
        <v>148.82</v>
      </c>
      <c r="MF93" vm="9149">
        <v>24.27</v>
      </c>
      <c r="MG93" vm="14787">
        <v>43.3</v>
      </c>
      <c r="MH93" vm="10403">
        <v>157.57</v>
      </c>
      <c r="MI93" vm="21324">
        <v>90.31</v>
      </c>
      <c r="MJ93" vm="10608">
        <v>27.77</v>
      </c>
      <c r="MK93" vm="4167">
        <v>207.5</v>
      </c>
      <c r="ML93" vm="12753">
        <v>71.36</v>
      </c>
      <c r="MM93" vm="12247">
        <v>151.79</v>
      </c>
      <c r="MN93" vm="21147">
        <v>271.89999999999998</v>
      </c>
      <c r="MO93" vm="2886">
        <v>109.09</v>
      </c>
      <c r="MP93" vm="24085">
        <v>180.2</v>
      </c>
      <c r="MQ93" vm="10326">
        <v>453.02</v>
      </c>
      <c r="MR93" vm="9163">
        <v>38.72</v>
      </c>
      <c r="MS93" vm="24086">
        <v>22.08</v>
      </c>
      <c r="MT93" vm="24087">
        <v>420.25</v>
      </c>
      <c r="MU93" vm="20550">
        <v>81.36</v>
      </c>
      <c r="MV93" vm="17444">
        <v>30.28</v>
      </c>
      <c r="MW93" vm="7645">
        <v>149.44</v>
      </c>
      <c r="MX93" vm="24088">
        <v>232</v>
      </c>
      <c r="MY93" vm="24089">
        <v>610.05999999999995</v>
      </c>
      <c r="MZ93" vm="6596">
        <v>33.119999999999997</v>
      </c>
      <c r="NA93" vm="20669">
        <v>72.48</v>
      </c>
      <c r="NB93" vm="4346">
        <v>128.51</v>
      </c>
      <c r="NC93" vm="1748">
        <v>148.19</v>
      </c>
      <c r="ND93" vm="3365">
        <v>71.39</v>
      </c>
      <c r="NE93" vm="24090">
        <v>286.08</v>
      </c>
      <c r="NF93" vm="18517">
        <v>36.03</v>
      </c>
      <c r="NG93" vm="19241">
        <v>99.39</v>
      </c>
      <c r="NH93" vm="24091">
        <v>116.28</v>
      </c>
      <c r="NI93" vm="6684">
        <v>99.46</v>
      </c>
      <c r="NJ93" vm="18455">
        <v>53.94</v>
      </c>
      <c r="NK93" vm="17824">
        <v>76.34</v>
      </c>
      <c r="NL93" vm="6750">
        <v>107.61</v>
      </c>
      <c r="NM93" vm="24092">
        <v>228.05</v>
      </c>
      <c r="NN93" vm="24093">
        <v>271.83</v>
      </c>
      <c r="NO93" vm="24094">
        <v>182.38</v>
      </c>
      <c r="NP93" vm="24095">
        <v>23.06</v>
      </c>
      <c r="NQ93" vm="16176">
        <v>32.6</v>
      </c>
      <c r="NR93" vm="24096">
        <v>332.53</v>
      </c>
      <c r="NS93" vm="18951">
        <v>116.33</v>
      </c>
      <c r="NT93" vm="24097">
        <v>88.87</v>
      </c>
      <c r="NU93" vm="1790">
        <v>63.77</v>
      </c>
      <c r="NV93" vm="8849">
        <v>108.55</v>
      </c>
      <c r="NW93" vm="9713">
        <v>54.27</v>
      </c>
      <c r="NX93" vm="24098">
        <v>418.23</v>
      </c>
      <c r="NY93" vm="24099">
        <v>207.08</v>
      </c>
      <c r="NZ93" vm="24100">
        <v>196.97</v>
      </c>
      <c r="OA93" vm="24101">
        <v>88.93</v>
      </c>
      <c r="OB93" vm="24102">
        <v>9.41</v>
      </c>
      <c r="OC93" vm="24103">
        <v>59.35</v>
      </c>
      <c r="OD93" vm="6763">
        <v>94.99</v>
      </c>
      <c r="OE93" vm="24104">
        <v>184.86</v>
      </c>
      <c r="OF93" vm="2661">
        <v>52.01</v>
      </c>
      <c r="OG93" vm="24105">
        <v>83.27</v>
      </c>
      <c r="OH93" vm="18760">
        <v>139.96</v>
      </c>
      <c r="OI93" vm="24106">
        <v>25.94</v>
      </c>
      <c r="OJ93" vm="24107">
        <v>88.76</v>
      </c>
      <c r="OK93" vm="7070">
        <v>101.76</v>
      </c>
    </row>
    <row r="94" spans="1:401" x14ac:dyDescent="0.2">
      <c r="A94">
        <v>92</v>
      </c>
      <c r="B94" vm="24108">
        <v>229.98</v>
      </c>
      <c r="C94" vm="24109">
        <v>429.03</v>
      </c>
      <c r="D94" vm="24110">
        <v>137.71</v>
      </c>
      <c r="E94" vm="24111">
        <v>225.94</v>
      </c>
      <c r="F94" vm="24112">
        <v>612.77</v>
      </c>
      <c r="G94" vm="24113">
        <v>467.95</v>
      </c>
      <c r="H94" vm="2552">
        <v>196</v>
      </c>
      <c r="I94" vm="24114">
        <v>237.44</v>
      </c>
      <c r="J94" vm="20015">
        <v>197.55</v>
      </c>
      <c r="K94" vm="13654">
        <v>426.5</v>
      </c>
      <c r="L94" vm="24115">
        <v>259.16000000000003</v>
      </c>
      <c r="M94" vm="24116">
        <v>725.72</v>
      </c>
      <c r="N94" vm="10936">
        <v>319.62</v>
      </c>
      <c r="O94" vm="22492">
        <v>112.32</v>
      </c>
      <c r="P94" vm="24117">
        <v>509.76</v>
      </c>
      <c r="Q94" vm="24118">
        <v>524.70000000000005</v>
      </c>
      <c r="R94" vm="24119">
        <v>943.19</v>
      </c>
      <c r="S94" vm="24120">
        <v>858.1</v>
      </c>
      <c r="T94" vm="10918">
        <v>147.03</v>
      </c>
      <c r="U94" vm="12293">
        <v>161.13</v>
      </c>
      <c r="V94" vm="3569">
        <v>91.94</v>
      </c>
      <c r="W94" vm="24121">
        <v>171.56</v>
      </c>
      <c r="X94" vm="24122">
        <v>409.38</v>
      </c>
      <c r="Y94" vm="24123">
        <v>161.47</v>
      </c>
      <c r="Z94" vm="24124">
        <v>46.53</v>
      </c>
      <c r="AA94" vm="9438">
        <v>62.71</v>
      </c>
      <c r="AB94" vm="24125">
        <v>324.56</v>
      </c>
      <c r="AC94" vm="24126">
        <v>60.23</v>
      </c>
      <c r="AD94" vm="16970">
        <v>121.59</v>
      </c>
      <c r="AE94" vm="395">
        <v>77.08</v>
      </c>
      <c r="AF94" vm="4968">
        <v>113.48</v>
      </c>
      <c r="AG94" vm="10317">
        <v>224.79</v>
      </c>
      <c r="AH94" vm="2921">
        <v>97.92</v>
      </c>
      <c r="AI94" vm="14111">
        <v>161.03</v>
      </c>
      <c r="AJ94" vm="24127">
        <v>280.95</v>
      </c>
      <c r="AK94" vm="24128">
        <v>436</v>
      </c>
      <c r="AL94" vm="24129">
        <v>182.85</v>
      </c>
      <c r="AM94" vm="1055">
        <v>148.25</v>
      </c>
      <c r="AN94" vm="24130">
        <v>22.29</v>
      </c>
      <c r="AO94" vm="24131">
        <v>352.59</v>
      </c>
      <c r="AP94" vm="24132">
        <v>559.65</v>
      </c>
      <c r="AQ94" vm="16928">
        <v>38.78</v>
      </c>
      <c r="AR94" vm="24133">
        <v>107.02</v>
      </c>
      <c r="AS94" vm="24134">
        <v>592.64</v>
      </c>
      <c r="AT94" vm="24135">
        <v>71.77</v>
      </c>
      <c r="AU94" vm="10613">
        <v>121.11</v>
      </c>
      <c r="AV94" vm="24136">
        <v>625.94000000000005</v>
      </c>
      <c r="AW94" vm="22580">
        <v>164.56</v>
      </c>
      <c r="AX94" vm="24137">
        <v>429.99</v>
      </c>
      <c r="AY94" vm="13580">
        <v>121.46</v>
      </c>
      <c r="AZ94" vm="23283">
        <v>272.11</v>
      </c>
      <c r="BA94" vm="24138">
        <v>604.13</v>
      </c>
      <c r="BB94" vm="24139">
        <v>1071.48</v>
      </c>
      <c r="BC94" vm="24140">
        <v>243.68</v>
      </c>
      <c r="BD94" vm="13063">
        <v>192.42</v>
      </c>
      <c r="BE94" vm="24141">
        <v>386.02</v>
      </c>
      <c r="BF94" vm="24142">
        <v>501.86</v>
      </c>
      <c r="BG94" vm="24143">
        <v>4926.8</v>
      </c>
      <c r="BH94" vm="10248">
        <v>67.34</v>
      </c>
      <c r="BI94" vm="13661">
        <v>312.56</v>
      </c>
      <c r="BJ94" vm="17810">
        <v>98.66</v>
      </c>
      <c r="BK94" vm="22009">
        <v>70.760000000000005</v>
      </c>
      <c r="BL94" vm="15636">
        <v>137.87</v>
      </c>
      <c r="BM94" vm="2487">
        <v>26.3</v>
      </c>
      <c r="BN94" vm="13192">
        <v>234.26</v>
      </c>
      <c r="BO94" vm="24144">
        <v>1004.96</v>
      </c>
      <c r="BP94" vm="24145">
        <v>36.58</v>
      </c>
      <c r="BQ94" vm="24146">
        <v>91.84</v>
      </c>
      <c r="BR94" vm="24147">
        <v>222.58</v>
      </c>
      <c r="BS94" vm="10986">
        <v>79.989999999999995</v>
      </c>
      <c r="BT94" vm="2390">
        <v>105.85</v>
      </c>
      <c r="BU94" vm="24148">
        <v>238.36</v>
      </c>
      <c r="BV94" vm="24149">
        <v>76.41</v>
      </c>
      <c r="BW94" vm="143">
        <v>121.85</v>
      </c>
      <c r="BX94" vm="3742">
        <v>171.09</v>
      </c>
      <c r="BY94" vm="24150">
        <v>261.06</v>
      </c>
      <c r="BZ94" vm="11165">
        <v>218.97</v>
      </c>
      <c r="CA94" vm="10965">
        <v>422</v>
      </c>
      <c r="CB94" vm="6351">
        <v>296.18</v>
      </c>
      <c r="CC94" vm="6308">
        <v>56.29</v>
      </c>
      <c r="CD94" vm="24151">
        <v>208.58</v>
      </c>
      <c r="CE94" vm="24152">
        <v>383.42</v>
      </c>
      <c r="CF94" vm="24153">
        <v>192.05</v>
      </c>
      <c r="CG94" vm="6347">
        <v>455.44</v>
      </c>
      <c r="CH94" vm="6085">
        <v>215.23</v>
      </c>
      <c r="CI94" vm="24154">
        <v>88.08</v>
      </c>
      <c r="CJ94" vm="24155">
        <v>177.11</v>
      </c>
      <c r="CK94" vm="20044">
        <v>269.48</v>
      </c>
      <c r="CL94" vm="24156">
        <v>346.28</v>
      </c>
      <c r="CM94" vm="24157">
        <v>95.13</v>
      </c>
      <c r="CN94" vm="20593">
        <v>109.48</v>
      </c>
      <c r="CO94" vm="14326">
        <v>219.16</v>
      </c>
      <c r="CP94" vm="24158">
        <v>190.39</v>
      </c>
      <c r="CQ94" vm="24159">
        <v>179.95</v>
      </c>
      <c r="CR94" vm="24160">
        <v>385.29</v>
      </c>
      <c r="CS94" vm="14245">
        <v>149.11000000000001</v>
      </c>
      <c r="CT94" vm="19061">
        <v>21.49</v>
      </c>
      <c r="CU94" vm="12404">
        <v>51.86</v>
      </c>
      <c r="CV94" vm="24161">
        <v>105.75</v>
      </c>
      <c r="CW94" vm="2367">
        <v>83.9</v>
      </c>
      <c r="CX94" vm="23675">
        <v>232.71</v>
      </c>
      <c r="CY94" vm="24162">
        <v>109.26</v>
      </c>
      <c r="CZ94" vm="24163">
        <v>490.32</v>
      </c>
      <c r="DA94" vm="2638">
        <v>80.3</v>
      </c>
      <c r="DB94" vm="24164">
        <v>129.34</v>
      </c>
      <c r="DC94" vm="12749">
        <v>283.99</v>
      </c>
      <c r="DD94" vm="24165">
        <v>357</v>
      </c>
      <c r="DE94" vm="24166">
        <v>757.47</v>
      </c>
      <c r="DF94" vm="24167">
        <v>294.82</v>
      </c>
      <c r="DG94" vm="24168">
        <v>366.17</v>
      </c>
      <c r="DH94" vm="7080">
        <v>52.62</v>
      </c>
      <c r="DI94" vm="24169">
        <v>592.57000000000005</v>
      </c>
      <c r="DJ94" vm="15193">
        <v>57.86</v>
      </c>
      <c r="DK94" vm="7937">
        <v>211.71</v>
      </c>
      <c r="DL94" vm="9371">
        <v>119.95</v>
      </c>
      <c r="DM94" vm="2283">
        <v>69.42</v>
      </c>
      <c r="DN94" vm="24170">
        <v>915.59</v>
      </c>
      <c r="DO94" vm="24171">
        <v>141.03</v>
      </c>
      <c r="DP94" vm="24172">
        <v>1216.79</v>
      </c>
      <c r="DQ94" vm="23819">
        <v>353.98</v>
      </c>
      <c r="DR94" vm="20384">
        <v>129.72999999999999</v>
      </c>
      <c r="DS94" vm="8802">
        <v>88.69</v>
      </c>
      <c r="DT94" vm="10403">
        <v>157.57</v>
      </c>
      <c r="DU94" vm="20590">
        <v>70.84</v>
      </c>
      <c r="DV94" vm="24173">
        <v>669.46</v>
      </c>
      <c r="DW94" vm="24174">
        <v>1340.02</v>
      </c>
      <c r="DX94" vm="24175">
        <v>389.19</v>
      </c>
      <c r="DY94" vm="24176">
        <v>305.60000000000002</v>
      </c>
      <c r="DZ94" vm="24177">
        <v>198.31</v>
      </c>
      <c r="EA94" vm="1463">
        <v>136.58000000000001</v>
      </c>
      <c r="EB94" vm="24178">
        <v>475.85</v>
      </c>
      <c r="EC94" vm="24179">
        <v>464.86</v>
      </c>
      <c r="ED94" vm="24180">
        <v>482.38</v>
      </c>
      <c r="EE94" vm="13946">
        <v>59.14</v>
      </c>
      <c r="EF94" vm="16305">
        <v>165.89</v>
      </c>
      <c r="EG94" vm="24181">
        <v>317.8</v>
      </c>
      <c r="EH94" vm="24182">
        <v>237.38</v>
      </c>
      <c r="EI94" vm="24183">
        <v>316.36</v>
      </c>
      <c r="EJ94" vm="12276">
        <v>57.52</v>
      </c>
      <c r="EK94" vm="24184">
        <v>190.97</v>
      </c>
      <c r="EL94" vm="24185">
        <v>266.67</v>
      </c>
      <c r="EM94" vm="6805">
        <v>256.38</v>
      </c>
      <c r="EN94" vm="24186">
        <v>198.54</v>
      </c>
      <c r="EO94" vm="9427">
        <v>91.81</v>
      </c>
      <c r="EP94" vm="24187">
        <v>681.58</v>
      </c>
      <c r="EQ94" vm="24188">
        <v>526.70000000000005</v>
      </c>
      <c r="ER94" vm="10668">
        <v>48.36</v>
      </c>
      <c r="ES94" vm="21855">
        <v>166.99</v>
      </c>
      <c r="ET94" vm="24189">
        <v>3228.4</v>
      </c>
      <c r="EU94" vm="8070">
        <v>83.29</v>
      </c>
      <c r="EV94" vm="1173">
        <v>174.48</v>
      </c>
      <c r="EW94" vm="9037">
        <v>237.42</v>
      </c>
      <c r="EX94" vm="24190">
        <v>124.53</v>
      </c>
      <c r="EY94" vm="23084">
        <v>94.23</v>
      </c>
      <c r="EZ94" vm="24191">
        <v>310.45</v>
      </c>
      <c r="FA94" vm="24192">
        <v>108.96</v>
      </c>
      <c r="FB94" vm="24193">
        <v>522.32000000000005</v>
      </c>
      <c r="FC94" vm="24194">
        <v>239.52</v>
      </c>
      <c r="FD94" vm="20088">
        <v>291.45</v>
      </c>
      <c r="FE94" vm="22144">
        <v>97.25</v>
      </c>
      <c r="FF94" vm="24195">
        <v>188.9</v>
      </c>
      <c r="FG94" vm="4565">
        <v>32.729999999999997</v>
      </c>
      <c r="FH94" vm="23293">
        <v>40.22</v>
      </c>
      <c r="FI94" vm="19107">
        <v>30.31</v>
      </c>
      <c r="FJ94" vm="331">
        <v>41.67</v>
      </c>
      <c r="FK94" vm="11704">
        <v>43.58</v>
      </c>
      <c r="FL94" vm="11884">
        <v>135.12</v>
      </c>
      <c r="FM94" vm="24196">
        <v>106.49</v>
      </c>
      <c r="FN94" vm="8184">
        <v>69.66</v>
      </c>
      <c r="FO94" vm="24197">
        <v>275.10000000000002</v>
      </c>
      <c r="FP94" vm="24198">
        <v>246.61</v>
      </c>
      <c r="FQ94" vm="12983">
        <v>125.3</v>
      </c>
      <c r="FR94" vm="12549">
        <v>81.14</v>
      </c>
      <c r="FS94" vm="13348">
        <v>277.18</v>
      </c>
      <c r="FT94" vm="12988">
        <v>245.34</v>
      </c>
      <c r="FU94" vm="24199">
        <v>110.33</v>
      </c>
      <c r="FV94" vm="24200">
        <v>120.53</v>
      </c>
      <c r="FW94" vm="24201">
        <v>241.81</v>
      </c>
      <c r="FX94" vm="24202">
        <v>174.14</v>
      </c>
      <c r="FY94" vm="7539">
        <v>47.65</v>
      </c>
      <c r="FZ94" vm="24203">
        <v>249.64</v>
      </c>
      <c r="GA94" vm="19643">
        <v>75.09</v>
      </c>
      <c r="GB94" vm="24204">
        <v>552.19000000000005</v>
      </c>
      <c r="GC94" vm="14646">
        <v>91.06</v>
      </c>
      <c r="GD94" vm="24205">
        <v>242.05</v>
      </c>
      <c r="GE94" vm="6600">
        <v>56.9</v>
      </c>
      <c r="GF94" vm="10227">
        <v>55.28</v>
      </c>
      <c r="GG94" vm="2093">
        <v>178.43</v>
      </c>
      <c r="GH94" vm="15525">
        <v>39.42</v>
      </c>
      <c r="GI94" vm="24206">
        <v>50.97</v>
      </c>
      <c r="GJ94" vm="11433">
        <v>127.22</v>
      </c>
      <c r="GK94" vm="24207">
        <v>21.1</v>
      </c>
      <c r="GL94" vm="4656">
        <v>86.78</v>
      </c>
      <c r="GM94" vm="24208">
        <v>152.69999999999999</v>
      </c>
      <c r="GN94" vm="24209">
        <v>215.36</v>
      </c>
      <c r="GO94" vm="24210">
        <v>54.62</v>
      </c>
      <c r="GP94" vm="23877">
        <v>146.29</v>
      </c>
      <c r="GQ94" vm="24211">
        <v>296.07</v>
      </c>
      <c r="GR94" vm="19757">
        <v>213.73</v>
      </c>
      <c r="GS94" vm="11811">
        <v>133.61000000000001</v>
      </c>
      <c r="GT94" vm="6931">
        <v>46.54</v>
      </c>
      <c r="GU94" vm="16067">
        <v>366.34</v>
      </c>
      <c r="GV94" vm="3737">
        <v>62.32</v>
      </c>
      <c r="GW94" vm="19181">
        <v>69.78</v>
      </c>
      <c r="GX94" vm="6697">
        <v>76.08</v>
      </c>
      <c r="GY94" vm="24212">
        <v>1900.54</v>
      </c>
      <c r="GZ94" vm="24213">
        <v>1113.5999999999999</v>
      </c>
      <c r="HA94" vm="3772">
        <v>151.35</v>
      </c>
      <c r="HB94" vm="10486">
        <v>31.62</v>
      </c>
      <c r="HC94" vm="2957">
        <v>58.36</v>
      </c>
      <c r="HD94" vm="24214">
        <v>49.42</v>
      </c>
      <c r="HE94" vm="24215">
        <v>612.02</v>
      </c>
      <c r="HF94" vm="1176">
        <v>94.77</v>
      </c>
      <c r="HG94" vm="17802">
        <v>88.14</v>
      </c>
      <c r="HH94" vm="23493">
        <v>149.15</v>
      </c>
      <c r="HI94" vm="24216">
        <v>85.18</v>
      </c>
      <c r="HJ94" vm="24217">
        <v>215.72</v>
      </c>
      <c r="HK94" vm="24218">
        <v>771</v>
      </c>
      <c r="HL94" vm="24219">
        <v>141.05000000000001</v>
      </c>
      <c r="HM94" vm="24220">
        <v>278.55</v>
      </c>
      <c r="HN94" vm="21286">
        <v>170.86</v>
      </c>
      <c r="HO94" vm="11318">
        <v>125.32</v>
      </c>
      <c r="HP94" vm="24221">
        <v>95.51</v>
      </c>
      <c r="HQ94" vm="24222">
        <v>180.73</v>
      </c>
      <c r="HR94" vm="24223">
        <v>593.89</v>
      </c>
      <c r="HS94" vm="14523">
        <v>136.91</v>
      </c>
      <c r="HT94" vm="24224">
        <v>351.37</v>
      </c>
      <c r="HU94" vm="3589">
        <v>77.81</v>
      </c>
      <c r="HV94" vm="23012">
        <v>187.18</v>
      </c>
      <c r="HW94" vm="4369">
        <v>147.65</v>
      </c>
      <c r="HX94" vm="9468">
        <v>93.65</v>
      </c>
      <c r="HY94" vm="24225">
        <v>81.99</v>
      </c>
      <c r="HZ94" vm="24226">
        <v>10.019</v>
      </c>
      <c r="IA94" vm="7627">
        <v>78.78</v>
      </c>
      <c r="IB94" vm="24227">
        <v>84.74</v>
      </c>
      <c r="IC94" vm="16147">
        <v>218.16</v>
      </c>
      <c r="ID94" vm="24228">
        <v>17.010000000000002</v>
      </c>
      <c r="IE94" vm="24229">
        <v>119.01</v>
      </c>
      <c r="IF94" vm="24230">
        <v>337.46</v>
      </c>
      <c r="IG94" vm="6983">
        <v>73.069999999999993</v>
      </c>
      <c r="IH94" vm="3666">
        <v>66.72</v>
      </c>
      <c r="II94" vm="24231">
        <v>147.36000000000001</v>
      </c>
      <c r="IJ94" vm="24232">
        <v>126.27</v>
      </c>
      <c r="IK94" vm="2732">
        <v>73.849999999999994</v>
      </c>
      <c r="IL94" vm="3814">
        <v>77.47</v>
      </c>
      <c r="IM94" vm="19223">
        <v>142</v>
      </c>
      <c r="IN94" vm="8152">
        <v>66.19</v>
      </c>
      <c r="IO94" vm="20314">
        <v>52.96</v>
      </c>
      <c r="IP94" vm="6929">
        <v>150.6</v>
      </c>
      <c r="IQ94" vm="17860">
        <v>59.63</v>
      </c>
      <c r="IR94" vm="12216">
        <v>49.84</v>
      </c>
      <c r="IS94" vm="79">
        <v>215.7</v>
      </c>
      <c r="IT94" vm="5007">
        <v>111.93</v>
      </c>
      <c r="IU94" vm="15107">
        <v>282.63</v>
      </c>
      <c r="IV94" vm="24233">
        <v>419.26</v>
      </c>
      <c r="IW94" vm="13915">
        <v>91.88</v>
      </c>
      <c r="IX94" vm="24234">
        <v>515.70000000000005</v>
      </c>
      <c r="IY94" vm="24235">
        <v>373.7</v>
      </c>
      <c r="IZ94" vm="19508">
        <v>78.83</v>
      </c>
      <c r="JA94" vm="24236">
        <v>189.55</v>
      </c>
      <c r="JB94" vm="12447">
        <v>51.97</v>
      </c>
      <c r="JC94" vm="24237">
        <v>239.78</v>
      </c>
      <c r="JD94" vm="24238">
        <v>186.41</v>
      </c>
      <c r="JE94" vm="24239">
        <v>29.35</v>
      </c>
      <c r="JF94" vm="13403">
        <v>270.10000000000002</v>
      </c>
      <c r="JG94" vm="24240">
        <v>201.69</v>
      </c>
      <c r="JH94" vm="24241">
        <v>99.03</v>
      </c>
      <c r="JI94" vm="24242">
        <v>320.64999999999998</v>
      </c>
      <c r="JJ94" vm="18077">
        <v>94.17</v>
      </c>
      <c r="JK94" vm="24243">
        <v>349.93</v>
      </c>
      <c r="JL94" vm="24244">
        <v>218.14</v>
      </c>
      <c r="JM94" vm="24245">
        <v>126.6</v>
      </c>
      <c r="JN94" vm="24246">
        <v>230.4</v>
      </c>
      <c r="JO94" vm="9515">
        <v>105.55</v>
      </c>
      <c r="JP94" vm="2907">
        <v>106.47</v>
      </c>
      <c r="JQ94" vm="24247">
        <v>62.25</v>
      </c>
      <c r="JR94" vm="2281">
        <v>65.819999999999993</v>
      </c>
      <c r="JS94" vm="4676">
        <v>109.64</v>
      </c>
      <c r="JT94" vm="24248">
        <v>123.66</v>
      </c>
      <c r="JU94" vm="12264">
        <v>84.38</v>
      </c>
      <c r="JV94" vm="24249">
        <v>262.87</v>
      </c>
      <c r="JW94" vm="1813">
        <v>180.18</v>
      </c>
      <c r="JX94" vm="15004">
        <v>32.51</v>
      </c>
      <c r="JY94" vm="6688">
        <v>56.93</v>
      </c>
      <c r="JZ94" vm="24250">
        <v>197.36</v>
      </c>
      <c r="KA94" vm="3065">
        <v>29.27</v>
      </c>
      <c r="KB94" vm="3336">
        <v>136.01</v>
      </c>
      <c r="KC94" vm="7907">
        <v>57.97</v>
      </c>
      <c r="KD94" vm="24251">
        <v>542.55999999999995</v>
      </c>
      <c r="KE94" vm="24252">
        <v>625.82000000000005</v>
      </c>
      <c r="KF94" vm="24253">
        <v>196.76</v>
      </c>
      <c r="KG94" vm="24190">
        <v>124.53</v>
      </c>
      <c r="KH94" vm="180">
        <v>33.25</v>
      </c>
      <c r="KI94" vm="24254">
        <v>286.60000000000002</v>
      </c>
      <c r="KJ94" vm="24255">
        <v>184.31</v>
      </c>
      <c r="KK94" vm="14470">
        <v>53.66</v>
      </c>
      <c r="KL94" vm="8084">
        <v>58.9</v>
      </c>
      <c r="KM94" vm="24256">
        <v>119.66</v>
      </c>
      <c r="KN94" vm="24257">
        <v>51.29</v>
      </c>
      <c r="KO94" vm="15216">
        <v>145.37</v>
      </c>
      <c r="KP94" vm="24258">
        <v>194.78</v>
      </c>
      <c r="KQ94" vm="24259">
        <v>188.73</v>
      </c>
      <c r="KR94" vm="24260">
        <v>140.66</v>
      </c>
      <c r="KS94" vm="14330">
        <v>68.08</v>
      </c>
      <c r="KT94" vm="24261">
        <v>32.56</v>
      </c>
      <c r="KU94" vm="24262">
        <v>370.79</v>
      </c>
      <c r="KV94" vm="24263">
        <v>195.08</v>
      </c>
      <c r="KW94" vm="24264">
        <v>41.04</v>
      </c>
      <c r="KX94" vm="24265">
        <v>181.75</v>
      </c>
      <c r="KY94" vm="15061">
        <v>37.950000000000003</v>
      </c>
      <c r="KZ94" vm="18904">
        <v>62.7</v>
      </c>
      <c r="LA94" vm="8656">
        <v>69.77</v>
      </c>
      <c r="LB94" vm="4626">
        <v>57.87</v>
      </c>
      <c r="LC94" vm="5099">
        <v>106.36</v>
      </c>
      <c r="LD94" vm="8371">
        <v>44.34</v>
      </c>
      <c r="LE94" vm="1893">
        <v>78.91</v>
      </c>
      <c r="LF94" vm="21951">
        <v>200.91</v>
      </c>
      <c r="LG94" vm="24266">
        <v>108.42</v>
      </c>
      <c r="LH94" vm="24267">
        <v>29.9</v>
      </c>
      <c r="LI94" vm="24228">
        <v>17.010000000000002</v>
      </c>
      <c r="LJ94" vm="1437">
        <v>152.87</v>
      </c>
      <c r="LK94" vm="21142">
        <v>109.22</v>
      </c>
      <c r="LL94" vm="24268">
        <v>81.78</v>
      </c>
      <c r="LM94" vm="24269">
        <v>165.69</v>
      </c>
      <c r="LN94" vm="24270">
        <v>1295.43</v>
      </c>
      <c r="LO94" vm="24271">
        <v>8362.86</v>
      </c>
      <c r="LP94" vm="2304">
        <v>120.24</v>
      </c>
      <c r="LQ94" vm="5052">
        <v>167.01</v>
      </c>
      <c r="LR94" vm="24272">
        <v>203.61</v>
      </c>
      <c r="LS94" vm="20156">
        <v>209.62</v>
      </c>
      <c r="LT94" vm="14721">
        <v>97.63</v>
      </c>
      <c r="LU94" vm="24273">
        <v>473.89</v>
      </c>
      <c r="LV94" vm="24274">
        <v>1412.8</v>
      </c>
      <c r="LW94" vm="24275">
        <v>569.33000000000004</v>
      </c>
      <c r="LX94" vm="2086">
        <v>107.38</v>
      </c>
      <c r="LY94" vm="16069">
        <v>404</v>
      </c>
      <c r="LZ94" vm="24276">
        <v>9.52</v>
      </c>
      <c r="MA94" vm="6865">
        <v>59.5</v>
      </c>
      <c r="MB94" vm="2600">
        <v>30.2</v>
      </c>
      <c r="MC94" vm="24277">
        <v>109.56</v>
      </c>
      <c r="MD94" vm="18495">
        <v>30.98</v>
      </c>
      <c r="ME94" vm="24278">
        <v>140.55000000000001</v>
      </c>
      <c r="MF94" vm="24279">
        <v>25.85</v>
      </c>
      <c r="MG94" vm="2248">
        <v>47.54</v>
      </c>
      <c r="MH94" vm="19412">
        <v>160.28</v>
      </c>
      <c r="MI94" vm="19571">
        <v>93.27</v>
      </c>
      <c r="MJ94" vm="12325">
        <v>29.47</v>
      </c>
      <c r="MK94" vm="24280">
        <v>209.91</v>
      </c>
      <c r="ML94" vm="19556">
        <v>68.44</v>
      </c>
      <c r="MM94" vm="14400">
        <v>151.19999999999999</v>
      </c>
      <c r="MN94" vm="1076">
        <v>283.41000000000003</v>
      </c>
      <c r="MO94" vm="2353">
        <v>110.35</v>
      </c>
      <c r="MP94" vm="6335">
        <v>187.28</v>
      </c>
      <c r="MQ94" vm="24281">
        <v>462.99</v>
      </c>
      <c r="MR94" vm="3534">
        <v>39.89</v>
      </c>
      <c r="MS94" vm="24282">
        <v>23.14</v>
      </c>
      <c r="MT94" vm="24283">
        <v>437.38</v>
      </c>
      <c r="MU94" vm="6487">
        <v>84.89</v>
      </c>
      <c r="MV94" vm="2167">
        <v>31.32</v>
      </c>
      <c r="MW94" vm="10671">
        <v>155.18</v>
      </c>
      <c r="MX94" vm="4023">
        <v>238.56</v>
      </c>
      <c r="MY94" vm="24284">
        <v>647.46</v>
      </c>
      <c r="MZ94" vm="7667">
        <v>32.1</v>
      </c>
      <c r="NA94" vm="4636">
        <v>77.3</v>
      </c>
      <c r="NB94" vm="12453">
        <v>135.61000000000001</v>
      </c>
      <c r="NC94" vm="24285">
        <v>150.52000000000001</v>
      </c>
      <c r="ND94" vm="898">
        <v>73.31</v>
      </c>
      <c r="NE94" vm="136">
        <v>286.20999999999998</v>
      </c>
      <c r="NF94" vm="22357">
        <v>38.11</v>
      </c>
      <c r="NG94" vm="1762">
        <v>104.51</v>
      </c>
      <c r="NH94" vm="12932">
        <v>122.09</v>
      </c>
      <c r="NI94" vm="23735">
        <v>106.87</v>
      </c>
      <c r="NJ94" vm="6751">
        <v>54.63</v>
      </c>
      <c r="NK94" vm="15322">
        <v>81.66</v>
      </c>
      <c r="NL94" vm="20125">
        <v>117.03</v>
      </c>
      <c r="NM94" vm="24286">
        <v>237.87</v>
      </c>
      <c r="NN94" vm="24287">
        <v>275.81</v>
      </c>
      <c r="NO94" vm="24288">
        <v>187.79</v>
      </c>
      <c r="NP94" vm="9475">
        <v>24.2</v>
      </c>
      <c r="NQ94" vm="21620">
        <v>30.82</v>
      </c>
      <c r="NR94" vm="9474">
        <v>348.5</v>
      </c>
      <c r="NS94" vm="18544">
        <v>125.83</v>
      </c>
      <c r="NT94" vm="1049">
        <v>97.67</v>
      </c>
      <c r="NU94" vm="17591">
        <v>68.75</v>
      </c>
      <c r="NV94" vm="24289">
        <v>113.21</v>
      </c>
      <c r="NW94" vm="24290">
        <v>55.71</v>
      </c>
      <c r="NX94" vm="24291">
        <v>405.01</v>
      </c>
      <c r="NY94" vm="24292">
        <v>209.72</v>
      </c>
      <c r="NZ94" vm="20678">
        <v>202.83</v>
      </c>
      <c r="OA94" vm="13881">
        <v>91.01</v>
      </c>
      <c r="OB94" vm="24084">
        <v>9.6999999999999993</v>
      </c>
      <c r="OC94" vm="2699">
        <v>61.16</v>
      </c>
      <c r="OD94" vm="19488">
        <v>101.79</v>
      </c>
      <c r="OE94" vm="24293">
        <v>191.32</v>
      </c>
      <c r="OF94" vm="24294">
        <v>54.29</v>
      </c>
      <c r="OG94" vm="15975">
        <v>81.900000000000006</v>
      </c>
      <c r="OH94" vm="24295">
        <v>164.12</v>
      </c>
      <c r="OI94" vm="13317">
        <v>25.82</v>
      </c>
      <c r="OJ94" vm="24296">
        <v>97.01</v>
      </c>
      <c r="OK94" vm="10777">
        <v>103.58</v>
      </c>
    </row>
    <row r="95" spans="1:401" x14ac:dyDescent="0.2">
      <c r="A95">
        <v>93</v>
      </c>
      <c r="B95" vm="23593">
        <v>222.78</v>
      </c>
      <c r="C95" vm="24297">
        <v>444.06</v>
      </c>
      <c r="D95" vm="24298">
        <v>142.62</v>
      </c>
      <c r="E95" vm="24299">
        <v>234.85</v>
      </c>
      <c r="F95" vm="24300">
        <v>647.49</v>
      </c>
      <c r="G95" vm="24301">
        <v>463.19</v>
      </c>
      <c r="H95" vm="24302">
        <v>200.21</v>
      </c>
      <c r="I95" vm="11246">
        <v>244.7</v>
      </c>
      <c r="J95" vm="24303">
        <v>201.9</v>
      </c>
      <c r="K95" vm="24304">
        <v>406.58</v>
      </c>
      <c r="L95" vm="5235">
        <v>264.83999999999997</v>
      </c>
      <c r="M95" vm="24305">
        <v>785.41</v>
      </c>
      <c r="N95" vm="24306">
        <v>330.2</v>
      </c>
      <c r="O95" vm="3947">
        <v>108.66</v>
      </c>
      <c r="P95" vm="24307">
        <v>532.51</v>
      </c>
      <c r="Q95" vm="24308">
        <v>533.49</v>
      </c>
      <c r="R95" vm="24309">
        <v>939.68</v>
      </c>
      <c r="S95" vm="24310">
        <v>977.59</v>
      </c>
      <c r="T95" vm="7092">
        <v>146.82</v>
      </c>
      <c r="U95" vm="24295">
        <v>164.12</v>
      </c>
      <c r="V95" vm="9036">
        <v>94.76</v>
      </c>
      <c r="W95" vm="24311">
        <v>170.3</v>
      </c>
      <c r="X95" vm="24312">
        <v>414.5</v>
      </c>
      <c r="Y95" vm="24313">
        <v>155.65</v>
      </c>
      <c r="Z95" vm="9200">
        <v>46.52</v>
      </c>
      <c r="AA95" vm="16926">
        <v>61.92</v>
      </c>
      <c r="AB95" vm="24314">
        <v>333.88</v>
      </c>
      <c r="AC95" vm="9687">
        <v>62.23</v>
      </c>
      <c r="AD95" vm="1029">
        <v>127.28</v>
      </c>
      <c r="AE95" vm="11744">
        <v>77.319999999999993</v>
      </c>
      <c r="AF95" vm="5500">
        <v>125.03</v>
      </c>
      <c r="AG95" vm="17555">
        <v>224.8</v>
      </c>
      <c r="AH95" vm="5912">
        <v>95.55</v>
      </c>
      <c r="AI95" vm="22918">
        <v>183.6</v>
      </c>
      <c r="AJ95" vm="9024">
        <v>285.45999999999998</v>
      </c>
      <c r="AK95" vm="24315">
        <v>439.25</v>
      </c>
      <c r="AL95" vm="1270">
        <v>196.75</v>
      </c>
      <c r="AM95" vm="24316">
        <v>149.12</v>
      </c>
      <c r="AN95" vm="24317">
        <v>22.72</v>
      </c>
      <c r="AO95" vm="12822">
        <v>362.41</v>
      </c>
      <c r="AP95" vm="24318">
        <v>574.82000000000005</v>
      </c>
      <c r="AQ95" vm="5578">
        <v>39.54</v>
      </c>
      <c r="AR95" vm="17545">
        <v>112.16</v>
      </c>
      <c r="AS95" vm="17245">
        <v>584.04999999999995</v>
      </c>
      <c r="AT95" vm="24319">
        <v>78.98</v>
      </c>
      <c r="AU95" vm="24320">
        <v>125.31</v>
      </c>
      <c r="AV95" vm="24321">
        <v>636.9</v>
      </c>
      <c r="AW95" vm="20369">
        <v>172.11</v>
      </c>
      <c r="AX95" vm="24322">
        <v>435.38</v>
      </c>
      <c r="AY95" vm="1588">
        <v>122.84</v>
      </c>
      <c r="AZ95" vm="24323">
        <v>275.42</v>
      </c>
      <c r="BA95" vm="24324">
        <v>597.95000000000005</v>
      </c>
      <c r="BB95" vm="24325">
        <v>1124.98</v>
      </c>
      <c r="BC95" vm="24326">
        <v>238.82</v>
      </c>
      <c r="BD95" vm="24327">
        <v>185.52</v>
      </c>
      <c r="BE95" vm="3465">
        <v>407.63</v>
      </c>
      <c r="BF95" vm="24328">
        <v>513.75</v>
      </c>
      <c r="BG95" vm="24329">
        <v>4764.8900000000003</v>
      </c>
      <c r="BH95" vm="9365">
        <v>68.56</v>
      </c>
      <c r="BI95" vm="24330">
        <v>321.33999999999997</v>
      </c>
      <c r="BJ95" vm="24331">
        <v>101.94</v>
      </c>
      <c r="BK95" vm="22774">
        <v>72.83</v>
      </c>
      <c r="BL95" vm="24332">
        <v>137.82</v>
      </c>
      <c r="BM95" vm="10572">
        <v>26.09</v>
      </c>
      <c r="BN95" vm="21783">
        <v>248.78</v>
      </c>
      <c r="BO95" vm="24333">
        <v>1020.45</v>
      </c>
      <c r="BP95" vm="24334">
        <v>37.619999999999997</v>
      </c>
      <c r="BQ95" vm="24335">
        <v>93.07</v>
      </c>
      <c r="BR95" vm="24336">
        <v>221.51</v>
      </c>
      <c r="BS95" vm="7056">
        <v>81.48</v>
      </c>
      <c r="BT95" vm="19518">
        <v>101.83</v>
      </c>
      <c r="BU95" vm="4624">
        <v>245.8</v>
      </c>
      <c r="BV95" vm="24337">
        <v>81.83</v>
      </c>
      <c r="BW95" vm="24338">
        <v>122.73</v>
      </c>
      <c r="BX95" vm="16979">
        <v>176.06</v>
      </c>
      <c r="BY95" vm="24339">
        <v>262.2</v>
      </c>
      <c r="BZ95" vm="17137">
        <v>218.57</v>
      </c>
      <c r="CA95" vm="24340">
        <v>439.62</v>
      </c>
      <c r="CB95" vm="24341">
        <v>297.10000000000002</v>
      </c>
      <c r="CC95" vm="12298">
        <v>59.67</v>
      </c>
      <c r="CD95" vm="24342">
        <v>208.84</v>
      </c>
      <c r="CE95" vm="24343">
        <v>394.31</v>
      </c>
      <c r="CF95" vm="1781">
        <v>186.75</v>
      </c>
      <c r="CG95" vm="24344">
        <v>478.77</v>
      </c>
      <c r="CH95" vm="24345">
        <v>218.96</v>
      </c>
      <c r="CI95" vm="11620">
        <v>90.19</v>
      </c>
      <c r="CJ95" vm="24346">
        <v>187.7</v>
      </c>
      <c r="CK95" vm="14749">
        <v>266.7</v>
      </c>
      <c r="CL95" vm="24347">
        <v>368.98</v>
      </c>
      <c r="CM95" vm="16794">
        <v>98.81</v>
      </c>
      <c r="CN95" vm="4891">
        <v>118.93</v>
      </c>
      <c r="CO95" vm="24348">
        <v>217.37</v>
      </c>
      <c r="CP95" vm="24349">
        <v>185.08</v>
      </c>
      <c r="CQ95" vm="24350">
        <v>186.74</v>
      </c>
      <c r="CR95" vm="9221">
        <v>400.96</v>
      </c>
      <c r="CS95" vm="24351">
        <v>157.47</v>
      </c>
      <c r="CT95" vm="13475">
        <v>20.83</v>
      </c>
      <c r="CU95" vm="7703">
        <v>52.05</v>
      </c>
      <c r="CV95" vm="6081">
        <v>103.19</v>
      </c>
      <c r="CW95" vm="7433">
        <v>83.48</v>
      </c>
      <c r="CX95" vm="16609">
        <v>234.68</v>
      </c>
      <c r="CY95" vm="981">
        <v>109.86</v>
      </c>
      <c r="CZ95" vm="24352">
        <v>496.96</v>
      </c>
      <c r="DA95" vm="10395">
        <v>79.680000000000007</v>
      </c>
      <c r="DB95" vm="1875">
        <v>136.75</v>
      </c>
      <c r="DC95" vm="10704">
        <v>293.64</v>
      </c>
      <c r="DD95" vm="24353">
        <v>374.92</v>
      </c>
      <c r="DE95" vm="24354">
        <v>749.82</v>
      </c>
      <c r="DF95" vm="6198">
        <v>289.51</v>
      </c>
      <c r="DG95" vm="24355">
        <v>369.16</v>
      </c>
      <c r="DH95" vm="24356">
        <v>54.55</v>
      </c>
      <c r="DI95" vm="24357">
        <v>591.58000000000004</v>
      </c>
      <c r="DJ95" vm="12152">
        <v>57.42</v>
      </c>
      <c r="DK95" vm="8972">
        <v>209.43</v>
      </c>
      <c r="DL95" vm="14078">
        <v>129.16999999999999</v>
      </c>
      <c r="DM95" vm="74">
        <v>77.19</v>
      </c>
      <c r="DN95" vm="24358">
        <v>940.85</v>
      </c>
      <c r="DO95" vm="24359">
        <v>149.43</v>
      </c>
      <c r="DP95" vm="24360">
        <v>1254</v>
      </c>
      <c r="DQ95" vm="24361">
        <v>360.15</v>
      </c>
      <c r="DR95" vm="24362">
        <v>133.03</v>
      </c>
      <c r="DS95" vm="15653">
        <v>87.88</v>
      </c>
      <c r="DT95" vm="24363">
        <v>165.53</v>
      </c>
      <c r="DU95" vm="1553">
        <v>73.569999999999993</v>
      </c>
      <c r="DV95" vm="24364">
        <v>679.34</v>
      </c>
      <c r="DW95" vm="24365">
        <v>1341.82</v>
      </c>
      <c r="DX95" vm="24366">
        <v>400.86</v>
      </c>
      <c r="DY95" vm="24367">
        <v>320.48</v>
      </c>
      <c r="DZ95" vm="23894">
        <v>197.39</v>
      </c>
      <c r="EA95" vm="24368">
        <v>131.82</v>
      </c>
      <c r="EB95" vm="22896">
        <v>489.65</v>
      </c>
      <c r="EC95" vm="21072">
        <v>479.18</v>
      </c>
      <c r="ED95" vm="24369">
        <v>497.02</v>
      </c>
      <c r="EE95" vm="2507">
        <v>59.57</v>
      </c>
      <c r="EF95" vm="24370">
        <v>168.61</v>
      </c>
      <c r="EG95" vm="24371">
        <v>329.26</v>
      </c>
      <c r="EH95" vm="24372">
        <v>243.45</v>
      </c>
      <c r="EI95" vm="24373">
        <v>347.44</v>
      </c>
      <c r="EJ95" vm="20019">
        <v>56.7</v>
      </c>
      <c r="EK95" vm="12330">
        <v>203.53</v>
      </c>
      <c r="EL95" vm="24374">
        <v>266.43</v>
      </c>
      <c r="EM95" vm="24375">
        <v>259.89999999999998</v>
      </c>
      <c r="EN95" vm="24376">
        <v>199.53</v>
      </c>
      <c r="EO95" vm="11899">
        <v>89.11</v>
      </c>
      <c r="EP95" vm="24377">
        <v>675.79</v>
      </c>
      <c r="EQ95" vm="24378">
        <v>546.19000000000005</v>
      </c>
      <c r="ER95" vm="24379">
        <v>49.07</v>
      </c>
      <c r="ES95" vm="15994">
        <v>172.06</v>
      </c>
      <c r="ET95" vm="24380">
        <v>3332.53</v>
      </c>
      <c r="EU95" vm="9719">
        <v>85.79</v>
      </c>
      <c r="EV95" vm="24381">
        <v>183.32</v>
      </c>
      <c r="EW95" vm="14735">
        <v>242.06</v>
      </c>
      <c r="EX95" vm="5352">
        <v>130.6</v>
      </c>
      <c r="EY95" vm="24382">
        <v>96.9</v>
      </c>
      <c r="EZ95" vm="24383">
        <v>313.07</v>
      </c>
      <c r="FA95" vm="24384">
        <v>104.53</v>
      </c>
      <c r="FB95" vm="24385">
        <v>531.37</v>
      </c>
      <c r="FC95" vm="24386">
        <v>241.86</v>
      </c>
      <c r="FD95" vm="24387">
        <v>300.83</v>
      </c>
      <c r="FE95" vm="24388">
        <v>98.18</v>
      </c>
      <c r="FF95" vm="3784">
        <v>186.07</v>
      </c>
      <c r="FG95" vm="8071">
        <v>32.69</v>
      </c>
      <c r="FH95" vm="23957">
        <v>37.81</v>
      </c>
      <c r="FI95" vm="24389">
        <v>30.27</v>
      </c>
      <c r="FJ95" vm="6961">
        <v>42.04</v>
      </c>
      <c r="FK95" vm="6493">
        <v>42.25</v>
      </c>
      <c r="FL95" vm="24390">
        <v>127.09</v>
      </c>
      <c r="FM95" vm="12786">
        <v>104.91</v>
      </c>
      <c r="FN95" vm="12079">
        <v>70.12</v>
      </c>
      <c r="FO95" vm="18036">
        <v>273.29000000000002</v>
      </c>
      <c r="FP95" vm="17785">
        <v>247.73</v>
      </c>
      <c r="FQ95" vm="2355">
        <v>127.03</v>
      </c>
      <c r="FR95" vm="10828">
        <v>81.599999999999994</v>
      </c>
      <c r="FS95" vm="24391">
        <v>284.11</v>
      </c>
      <c r="FT95" vm="8121">
        <v>254.67</v>
      </c>
      <c r="FU95" vm="11660">
        <v>109.9</v>
      </c>
      <c r="FV95" vm="8580">
        <v>121.86</v>
      </c>
      <c r="FW95" vm="24392">
        <v>232.1</v>
      </c>
      <c r="FX95" vm="24393">
        <v>174.25</v>
      </c>
      <c r="FY95" vm="4284">
        <v>47</v>
      </c>
      <c r="FZ95" vm="24394">
        <v>258.27999999999997</v>
      </c>
      <c r="GA95" vm="19842">
        <v>73.78</v>
      </c>
      <c r="GB95" vm="24395">
        <v>563.58000000000004</v>
      </c>
      <c r="GC95" vm="7646">
        <v>88.49</v>
      </c>
      <c r="GD95" vm="12014">
        <v>248.48</v>
      </c>
      <c r="GE95" vm="14296">
        <v>57.7</v>
      </c>
      <c r="GF95" vm="10550">
        <v>53.48</v>
      </c>
      <c r="GG95" vm="12407">
        <v>180.5</v>
      </c>
      <c r="GH95" vm="11029">
        <v>39.380000000000003</v>
      </c>
      <c r="GI95" vm="712">
        <v>53.91</v>
      </c>
      <c r="GJ95" vm="17864">
        <v>128.41</v>
      </c>
      <c r="GK95" vm="24396">
        <v>20.78</v>
      </c>
      <c r="GL95" vm="24397">
        <v>86.03</v>
      </c>
      <c r="GM95" vm="10344">
        <v>151.61000000000001</v>
      </c>
      <c r="GN95" vm="24398">
        <v>213.43</v>
      </c>
      <c r="GO95" vm="10409">
        <v>54.34</v>
      </c>
      <c r="GP95" vm="24399">
        <v>146.11000000000001</v>
      </c>
      <c r="GQ95" vm="23">
        <v>292.19</v>
      </c>
      <c r="GR95" vm="24400">
        <v>211.83</v>
      </c>
      <c r="GS95" vm="24401">
        <v>137.88999999999999</v>
      </c>
      <c r="GT95" vm="10338">
        <v>45.55</v>
      </c>
      <c r="GU95" vm="10898">
        <v>367.62</v>
      </c>
      <c r="GV95" vm="379">
        <v>63.96</v>
      </c>
      <c r="GW95" vm="24402">
        <v>68.989999999999995</v>
      </c>
      <c r="GX95" vm="1000">
        <v>75.53</v>
      </c>
      <c r="GY95" vm="24403">
        <v>1814.85</v>
      </c>
      <c r="GZ95" vm="24404">
        <v>1121.57</v>
      </c>
      <c r="HA95" vm="24405">
        <v>144.4</v>
      </c>
      <c r="HB95" vm="13721">
        <v>31.15</v>
      </c>
      <c r="HC95" vm="24406">
        <v>58.7</v>
      </c>
      <c r="HD95" vm="9335">
        <v>48.28</v>
      </c>
      <c r="HE95" vm="24407">
        <v>620.72</v>
      </c>
      <c r="HF95" vm="24408">
        <v>96.67</v>
      </c>
      <c r="HG95" vm="13138">
        <v>88.05</v>
      </c>
      <c r="HH95" vm="11208">
        <v>149.28</v>
      </c>
      <c r="HI95" vm="7570">
        <v>82.71</v>
      </c>
      <c r="HJ95" vm="24409">
        <v>209.07</v>
      </c>
      <c r="HK95" vm="24410">
        <v>789.56</v>
      </c>
      <c r="HL95" vm="17630">
        <v>139.63</v>
      </c>
      <c r="HM95" vm="5066">
        <v>278.93</v>
      </c>
      <c r="HN95" vm="24411">
        <v>191.11</v>
      </c>
      <c r="HO95" vm="10541">
        <v>128.26</v>
      </c>
      <c r="HP95" vm="24412">
        <v>92.76</v>
      </c>
      <c r="HQ95" vm="24413">
        <v>187.98</v>
      </c>
      <c r="HR95" vm="24414">
        <v>610.32000000000005</v>
      </c>
      <c r="HS95" vm="4024">
        <v>141.13</v>
      </c>
      <c r="HT95" vm="24415">
        <v>367.58</v>
      </c>
      <c r="HU95" vm="3008">
        <v>80.05</v>
      </c>
      <c r="HV95" vm="24416">
        <v>202.1</v>
      </c>
      <c r="HW95" vm="20345">
        <v>142.91999999999999</v>
      </c>
      <c r="HX95" vm="24417">
        <v>90.6</v>
      </c>
      <c r="HY95" vm="1705">
        <v>82.52</v>
      </c>
      <c r="HZ95" vm="24418">
        <v>9.9598999999999993</v>
      </c>
      <c r="IA95" vm="18859">
        <v>79.23</v>
      </c>
      <c r="IB95" vm="24419">
        <v>88.67</v>
      </c>
      <c r="IC95" vm="4494">
        <v>218.65</v>
      </c>
      <c r="ID95" vm="1538">
        <v>16.54</v>
      </c>
      <c r="IE95" vm="526">
        <v>117.31</v>
      </c>
      <c r="IF95" vm="24420">
        <v>358.03</v>
      </c>
      <c r="IG95" vm="4376">
        <v>74.77</v>
      </c>
      <c r="IH95" vm="23528">
        <v>66.61</v>
      </c>
      <c r="II95" vm="18656">
        <v>151.44</v>
      </c>
      <c r="IJ95" vm="7282">
        <v>128.83000000000001</v>
      </c>
      <c r="IK95" vm="5329">
        <v>74.16</v>
      </c>
      <c r="IL95" vm="24421">
        <v>77.36</v>
      </c>
      <c r="IM95" vm="2214">
        <v>116.56</v>
      </c>
      <c r="IN95" vm="5711">
        <v>64.81</v>
      </c>
      <c r="IO95" vm="1399">
        <v>53.68</v>
      </c>
      <c r="IP95" vm="10731">
        <v>152.03</v>
      </c>
      <c r="IQ95" vm="18691">
        <v>60.38</v>
      </c>
      <c r="IR95" vm="4954">
        <v>54.25</v>
      </c>
      <c r="IS95" vm="24422">
        <v>214.23</v>
      </c>
      <c r="IT95" vm="3166">
        <v>111.49</v>
      </c>
      <c r="IU95" vm="24423">
        <v>294.63</v>
      </c>
      <c r="IV95" vm="24424">
        <v>435.33</v>
      </c>
      <c r="IW95" vm="24425">
        <v>93.11</v>
      </c>
      <c r="IX95" vm="24426">
        <v>528.53</v>
      </c>
      <c r="IY95" vm="24427">
        <v>400.03</v>
      </c>
      <c r="IZ95" vm="24428">
        <v>81.150000000000006</v>
      </c>
      <c r="JA95" vm="24429">
        <v>190.81</v>
      </c>
      <c r="JB95" vm="24430">
        <v>49.29</v>
      </c>
      <c r="JC95" vm="24431">
        <v>250.51</v>
      </c>
      <c r="JD95" vm="24432">
        <v>185.49</v>
      </c>
      <c r="JE95" vm="24433">
        <v>29.6</v>
      </c>
      <c r="JF95" vm="24434">
        <v>277.54000000000002</v>
      </c>
      <c r="JG95" vm="23853">
        <v>208.86</v>
      </c>
      <c r="JH95" vm="24435">
        <v>98.01</v>
      </c>
      <c r="JI95" vm="24436">
        <v>322.37</v>
      </c>
      <c r="JJ95" vm="16372">
        <v>94.12</v>
      </c>
      <c r="JK95" vm="24437">
        <v>357.37</v>
      </c>
      <c r="JL95" vm="20624">
        <v>214.75</v>
      </c>
      <c r="JM95" vm="24438">
        <v>121.63</v>
      </c>
      <c r="JN95" vm="24439">
        <v>237.35</v>
      </c>
      <c r="JO95" vm="3613">
        <v>106</v>
      </c>
      <c r="JP95" vm="15977">
        <v>106.25</v>
      </c>
      <c r="JQ95" vm="24440">
        <v>64.58</v>
      </c>
      <c r="JR95" vm="16363">
        <v>67.180000000000007</v>
      </c>
      <c r="JS95" vm="8017">
        <v>113.73</v>
      </c>
      <c r="JT95" vm="20633">
        <v>119.1</v>
      </c>
      <c r="JU95" vm="18100">
        <v>88.75</v>
      </c>
      <c r="JV95" vm="24441">
        <v>268.82</v>
      </c>
      <c r="JW95" vm="5586">
        <v>173.26</v>
      </c>
      <c r="JX95" vm="4565">
        <v>32.729999999999997</v>
      </c>
      <c r="JY95" vm="24442">
        <v>60.09</v>
      </c>
      <c r="JZ95" vm="24443">
        <v>204.33</v>
      </c>
      <c r="KA95" vm="16038">
        <v>29.31</v>
      </c>
      <c r="KB95" vm="11250">
        <v>132.36000000000001</v>
      </c>
      <c r="KC95" vm="1484">
        <v>56.39</v>
      </c>
      <c r="KD95" vm="24444">
        <v>548.55999999999995</v>
      </c>
      <c r="KE95" vm="24445">
        <v>678.43</v>
      </c>
      <c r="KF95" vm="24446">
        <v>198.95</v>
      </c>
      <c r="KG95" vm="9508">
        <v>122.17</v>
      </c>
      <c r="KH95" vm="6068">
        <v>32.880000000000003</v>
      </c>
      <c r="KI95" vm="24447">
        <v>288.43</v>
      </c>
      <c r="KJ95" vm="13832">
        <v>183.1</v>
      </c>
      <c r="KK95" vm="7230">
        <v>57.94</v>
      </c>
      <c r="KL95" vm="382">
        <v>60.82</v>
      </c>
      <c r="KM95" vm="15543">
        <v>121.57</v>
      </c>
      <c r="KN95" vm="23885">
        <v>50.51</v>
      </c>
      <c r="KO95" vm="691">
        <v>139.51</v>
      </c>
      <c r="KP95" vm="24448">
        <v>200.18</v>
      </c>
      <c r="KQ95" vm="18053">
        <v>195.13</v>
      </c>
      <c r="KR95" vm="15182">
        <v>137.24</v>
      </c>
      <c r="KS95" vm="2281">
        <v>65.819999999999993</v>
      </c>
      <c r="KT95" vm="11054">
        <v>32.36</v>
      </c>
      <c r="KU95" vm="22514">
        <v>379.29</v>
      </c>
      <c r="KV95" vm="24449">
        <v>198.71</v>
      </c>
      <c r="KW95" vm="854">
        <v>41.37</v>
      </c>
      <c r="KX95" vm="24450">
        <v>187.61</v>
      </c>
      <c r="KY95" vm="24451">
        <v>35.96</v>
      </c>
      <c r="KZ95" vm="14041">
        <v>58.87</v>
      </c>
      <c r="LA95" vm="10059">
        <v>68.25</v>
      </c>
      <c r="LB95" vm="24452">
        <v>56.32</v>
      </c>
      <c r="LC95" vm="3613">
        <v>106</v>
      </c>
      <c r="LD95" vm="10792">
        <v>44.18</v>
      </c>
      <c r="LE95" vm="21149">
        <v>80.52</v>
      </c>
      <c r="LF95" vm="9511">
        <v>207.3</v>
      </c>
      <c r="LG95" vm="7423">
        <v>109.05</v>
      </c>
      <c r="LH95" vm="10583">
        <v>27.8</v>
      </c>
      <c r="LI95" vm="8603">
        <v>17.2</v>
      </c>
      <c r="LJ95" vm="10011">
        <v>150.71</v>
      </c>
      <c r="LK95" vm="13674">
        <v>111.05</v>
      </c>
      <c r="LL95" vm="4645">
        <v>81.87</v>
      </c>
      <c r="LM95" vm="9208">
        <v>172.88</v>
      </c>
      <c r="LN95" vm="24453">
        <v>1331.1</v>
      </c>
      <c r="LO95" vm="24454">
        <v>8200.56</v>
      </c>
      <c r="LP95" vm="5609">
        <v>122.78</v>
      </c>
      <c r="LQ95" vm="24455">
        <v>172.64</v>
      </c>
      <c r="LR95" vm="24456">
        <v>196.83</v>
      </c>
      <c r="LS95" vm="22007">
        <v>217.01</v>
      </c>
      <c r="LT95" vm="4186">
        <v>99.06</v>
      </c>
      <c r="LU95" vm="24457">
        <v>514.41</v>
      </c>
      <c r="LV95" vm="24458">
        <v>1360.06</v>
      </c>
      <c r="LW95" vm="24459">
        <v>591.92999999999995</v>
      </c>
      <c r="LX95" vm="5809">
        <v>105</v>
      </c>
      <c r="LY95" vm="24460">
        <v>411.3</v>
      </c>
      <c r="LZ95" vm="13548">
        <v>10.25</v>
      </c>
      <c r="MA95" vm="12276">
        <v>57.52</v>
      </c>
      <c r="MB95" vm="13039">
        <v>29.99</v>
      </c>
      <c r="MC95" vm="21560">
        <v>110.81</v>
      </c>
      <c r="MD95" vm="14498">
        <v>32.450000000000003</v>
      </c>
      <c r="ME95" vm="7981">
        <v>146.19999999999999</v>
      </c>
      <c r="MF95" vm="7013">
        <v>25.42</v>
      </c>
      <c r="MG95" vm="11892">
        <v>47.46</v>
      </c>
      <c r="MH95" vm="24461">
        <v>159.27000000000001</v>
      </c>
      <c r="MI95" vm="4475">
        <v>97.7</v>
      </c>
      <c r="MJ95" vm="18306">
        <v>29.02</v>
      </c>
      <c r="MK95" vm="24462">
        <v>217.16</v>
      </c>
      <c r="ML95" vm="3177">
        <v>71.78</v>
      </c>
      <c r="MM95" vm="5799">
        <v>155.28</v>
      </c>
      <c r="MN95" vm="21275">
        <v>277.93</v>
      </c>
      <c r="MO95" vm="24463">
        <v>112.99</v>
      </c>
      <c r="MP95" vm="16966">
        <v>171.23</v>
      </c>
      <c r="MQ95" vm="24464">
        <v>467.12</v>
      </c>
      <c r="MR95" vm="11329">
        <v>39.21</v>
      </c>
      <c r="MS95" vm="24465">
        <v>24.37</v>
      </c>
      <c r="MT95" vm="23999">
        <v>455.26</v>
      </c>
      <c r="MU95" vm="6639">
        <v>85.85</v>
      </c>
      <c r="MV95" vm="11371">
        <v>30.51</v>
      </c>
      <c r="MW95" vm="19358">
        <v>145.59</v>
      </c>
      <c r="MX95" vm="24466">
        <v>246</v>
      </c>
      <c r="MY95" vm="24467">
        <v>662.63</v>
      </c>
      <c r="MZ95" vm="3573">
        <v>32.17</v>
      </c>
      <c r="NA95" vm="24421">
        <v>77.36</v>
      </c>
      <c r="NB95" vm="24468">
        <v>140.74</v>
      </c>
      <c r="NC95" vm="13931">
        <v>148.41</v>
      </c>
      <c r="ND95" vm="16924">
        <v>74.89</v>
      </c>
      <c r="NE95" vm="24469">
        <v>304.33</v>
      </c>
      <c r="NF95" vm="2268">
        <v>37.76</v>
      </c>
      <c r="NG95" vm="7899">
        <v>112.37</v>
      </c>
      <c r="NH95" vm="24470">
        <v>126</v>
      </c>
      <c r="NI95" vm="3027">
        <v>110.92</v>
      </c>
      <c r="NJ95" vm="14479">
        <v>54.5</v>
      </c>
      <c r="NK95" vm="24337">
        <v>81.83</v>
      </c>
      <c r="NL95" vm="16284">
        <v>115.69</v>
      </c>
      <c r="NM95" vm="24471">
        <v>240.27</v>
      </c>
      <c r="NN95" vm="24472">
        <v>280.35000000000002</v>
      </c>
      <c r="NO95" vm="24473">
        <v>188.96</v>
      </c>
      <c r="NP95" vm="24474">
        <v>24.47</v>
      </c>
      <c r="NQ95" vm="9996">
        <v>33.270000000000003</v>
      </c>
      <c r="NR95" vm="19203">
        <v>350.48</v>
      </c>
      <c r="NS95" vm="9632">
        <v>122.35</v>
      </c>
      <c r="NT95" vm="486">
        <v>108.19</v>
      </c>
      <c r="NU95" vm="5348">
        <v>70.63</v>
      </c>
      <c r="NV95" vm="3582">
        <v>114.21</v>
      </c>
      <c r="NW95" vm="3215">
        <v>56.44</v>
      </c>
      <c r="NX95" vm="24475">
        <v>417.83</v>
      </c>
      <c r="NY95" vm="17515">
        <v>210.73</v>
      </c>
      <c r="NZ95" vm="24476">
        <v>213.6</v>
      </c>
      <c r="OA95" vm="4475">
        <v>97.7</v>
      </c>
      <c r="OB95" vm="24477">
        <v>9.76</v>
      </c>
      <c r="OC95" vm="8444">
        <v>63.43</v>
      </c>
      <c r="OD95" vm="24478">
        <v>101.63</v>
      </c>
      <c r="OE95" vm="13165">
        <v>191.52</v>
      </c>
      <c r="OF95" vm="2122">
        <v>55</v>
      </c>
      <c r="OG95" vm="2276">
        <v>84.73</v>
      </c>
      <c r="OH95" vm="10390">
        <v>166.76</v>
      </c>
      <c r="OI95" vm="9190">
        <v>25.78</v>
      </c>
      <c r="OJ95" vm="3789">
        <v>88.1</v>
      </c>
      <c r="OK95" vm="24479">
        <v>108.16</v>
      </c>
    </row>
    <row r="96" spans="1:401" x14ac:dyDescent="0.2">
      <c r="A96">
        <v>94</v>
      </c>
      <c r="B96" vm="14434">
        <v>236</v>
      </c>
      <c r="C96" vm="24480">
        <v>415.06</v>
      </c>
      <c r="D96" vm="14546">
        <v>120.07</v>
      </c>
      <c r="E96" vm="15789">
        <v>237.68</v>
      </c>
      <c r="F96" vm="24481">
        <v>689.18</v>
      </c>
      <c r="G96" vm="24482">
        <v>468.67</v>
      </c>
      <c r="H96" vm="23642">
        <v>204.02</v>
      </c>
      <c r="I96" vm="24483">
        <v>221.27</v>
      </c>
      <c r="J96" vm="6978">
        <v>205.6</v>
      </c>
      <c r="K96" vm="24484">
        <v>404.6</v>
      </c>
      <c r="L96" vm="24485">
        <v>267.3</v>
      </c>
      <c r="M96" vm="19622">
        <v>811.08</v>
      </c>
      <c r="N96" vm="24486">
        <v>341.8</v>
      </c>
      <c r="O96" vm="11359">
        <v>106.83</v>
      </c>
      <c r="P96" vm="24487">
        <v>542.49</v>
      </c>
      <c r="Q96" vm="24488">
        <v>555.42999999999995</v>
      </c>
      <c r="R96" vm="24489">
        <v>979.88</v>
      </c>
      <c r="S96" vm="24490">
        <v>976.76</v>
      </c>
      <c r="T96" vm="19591">
        <v>152.15</v>
      </c>
      <c r="U96" vm="1464">
        <v>165.99</v>
      </c>
      <c r="V96" vm="24491">
        <v>98.16</v>
      </c>
      <c r="W96" vm="20415">
        <v>183.9</v>
      </c>
      <c r="X96" vm="24492">
        <v>411.98</v>
      </c>
      <c r="Y96" vm="8367">
        <v>149.19</v>
      </c>
      <c r="Z96" vm="13220">
        <v>46.3</v>
      </c>
      <c r="AA96" vm="6984">
        <v>63.48</v>
      </c>
      <c r="AB96" vm="2005">
        <v>341.7</v>
      </c>
      <c r="AC96" vm="5963">
        <v>60.6</v>
      </c>
      <c r="AD96" vm="2502">
        <v>130.19999999999999</v>
      </c>
      <c r="AE96" vm="18648">
        <v>78.8</v>
      </c>
      <c r="AF96" vm="6962">
        <v>127.93</v>
      </c>
      <c r="AG96" vm="24493">
        <v>255.7</v>
      </c>
      <c r="AH96" vm="5015">
        <v>98.82</v>
      </c>
      <c r="AI96" vm="1188">
        <v>170.06</v>
      </c>
      <c r="AJ96" vm="24494">
        <v>288.7</v>
      </c>
      <c r="AK96" vm="24495">
        <v>446.12</v>
      </c>
      <c r="AL96" vm="23538">
        <v>203.57</v>
      </c>
      <c r="AM96" vm="24496">
        <v>150.69</v>
      </c>
      <c r="AN96" vm="24497">
        <v>23.73</v>
      </c>
      <c r="AO96" vm="24498">
        <v>384.95</v>
      </c>
      <c r="AP96" vm="24499">
        <v>597.75</v>
      </c>
      <c r="AQ96" vm="2486">
        <v>39.39</v>
      </c>
      <c r="AR96" vm="6139">
        <v>113.06</v>
      </c>
      <c r="AS96" vm="24500">
        <v>571.88</v>
      </c>
      <c r="AT96" vm="2073">
        <v>82.49</v>
      </c>
      <c r="AU96" vm="18840">
        <v>128.94999999999999</v>
      </c>
      <c r="AV96" vm="24501">
        <v>640.4</v>
      </c>
      <c r="AW96" vm="24502">
        <v>172.93</v>
      </c>
      <c r="AX96" vm="24503">
        <v>437.45</v>
      </c>
      <c r="AY96" vm="18056">
        <v>115.95</v>
      </c>
      <c r="AZ96" vm="24504">
        <v>285.42</v>
      </c>
      <c r="BA96" vm="24505">
        <v>601.51</v>
      </c>
      <c r="BB96" vm="24506">
        <v>1018.38</v>
      </c>
      <c r="BC96" vm="24507">
        <v>246.44</v>
      </c>
      <c r="BD96" vm="24508">
        <v>184.61</v>
      </c>
      <c r="BE96" vm="24509">
        <v>371.44</v>
      </c>
      <c r="BF96" vm="17273">
        <v>521.41</v>
      </c>
      <c r="BG96" vm="24510">
        <v>4737.5600000000004</v>
      </c>
      <c r="BH96" vm="6422">
        <v>66.849999999999994</v>
      </c>
      <c r="BI96" vm="17606">
        <v>317.45</v>
      </c>
      <c r="BJ96" vm="2478">
        <v>102.36</v>
      </c>
      <c r="BK96" vm="6935">
        <v>71.56</v>
      </c>
      <c r="BL96" vm="3301">
        <v>138.43</v>
      </c>
      <c r="BM96" vm="2948">
        <v>26.52</v>
      </c>
      <c r="BN96" vm="24511">
        <v>247.79</v>
      </c>
      <c r="BO96" vm="24512">
        <v>1075.5</v>
      </c>
      <c r="BP96" vm="6674">
        <v>33.659999999999997</v>
      </c>
      <c r="BQ96" vm="1914">
        <v>97.2</v>
      </c>
      <c r="BR96" vm="24513">
        <v>223.72</v>
      </c>
      <c r="BS96" vm="17733">
        <v>81.430000000000007</v>
      </c>
      <c r="BT96" vm="13768">
        <v>98.83</v>
      </c>
      <c r="BU96" vm="24514">
        <v>222.74</v>
      </c>
      <c r="BV96" vm="9814">
        <v>82.72</v>
      </c>
      <c r="BW96" vm="18525">
        <v>124.79</v>
      </c>
      <c r="BX96" vm="14126">
        <v>176.52</v>
      </c>
      <c r="BY96" vm="16465">
        <v>260.04000000000002</v>
      </c>
      <c r="BZ96" vm="12067">
        <v>232.97</v>
      </c>
      <c r="CA96" vm="24515">
        <v>461.68</v>
      </c>
      <c r="CB96" vm="24516">
        <v>303.01</v>
      </c>
      <c r="CC96" vm="24517">
        <v>58.95</v>
      </c>
      <c r="CD96" vm="18761">
        <v>216.04</v>
      </c>
      <c r="CE96" vm="24518">
        <v>391.29</v>
      </c>
      <c r="CF96" vm="24519">
        <v>180.35</v>
      </c>
      <c r="CG96" vm="24520">
        <v>476.56</v>
      </c>
      <c r="CH96" vm="24521">
        <v>216.88</v>
      </c>
      <c r="CI96" vm="24522">
        <v>90.82</v>
      </c>
      <c r="CJ96" vm="24523">
        <v>184.42</v>
      </c>
      <c r="CK96" vm="24524">
        <v>271.88</v>
      </c>
      <c r="CL96" vm="8766">
        <v>326.44</v>
      </c>
      <c r="CM96" vm="8057">
        <v>107.68</v>
      </c>
      <c r="CN96" vm="6638">
        <v>119.25</v>
      </c>
      <c r="CO96" vm="24525">
        <v>211.89</v>
      </c>
      <c r="CP96" vm="1654">
        <v>184.95</v>
      </c>
      <c r="CQ96" vm="24155">
        <v>177.11</v>
      </c>
      <c r="CR96" vm="24526">
        <v>395.7</v>
      </c>
      <c r="CS96" vm="22975">
        <v>159.83000000000001</v>
      </c>
      <c r="CT96" vm="24527">
        <v>19.43</v>
      </c>
      <c r="CU96" vm="12341">
        <v>52.23</v>
      </c>
      <c r="CV96" vm="8169">
        <v>91.24</v>
      </c>
      <c r="CW96" vm="9982">
        <v>83.95</v>
      </c>
      <c r="CX96" vm="5019">
        <v>236.52</v>
      </c>
      <c r="CY96" vm="15459">
        <v>111.99</v>
      </c>
      <c r="CZ96" vm="10432">
        <v>462.95</v>
      </c>
      <c r="DA96" vm="8353">
        <v>81.05</v>
      </c>
      <c r="DB96" vm="13438">
        <v>136.47999999999999</v>
      </c>
      <c r="DC96" vm="22936">
        <v>294.20999999999998</v>
      </c>
      <c r="DD96" vm="24528">
        <v>398.07</v>
      </c>
      <c r="DE96" vm="24529">
        <v>738.24</v>
      </c>
      <c r="DF96" vm="24530">
        <v>301.82</v>
      </c>
      <c r="DG96" vm="24531">
        <v>370.82</v>
      </c>
      <c r="DH96" vm="24532">
        <v>56.48</v>
      </c>
      <c r="DI96" vm="24533">
        <v>594.75</v>
      </c>
      <c r="DJ96" vm="21237">
        <v>57.99</v>
      </c>
      <c r="DK96" vm="24534">
        <v>220.26</v>
      </c>
      <c r="DL96" vm="10973">
        <v>115.23</v>
      </c>
      <c r="DM96" vm="6337">
        <v>70.78</v>
      </c>
      <c r="DN96" vm="24535">
        <v>913.66</v>
      </c>
      <c r="DO96" vm="11683">
        <v>152.19999999999999</v>
      </c>
      <c r="DP96" vm="24536">
        <v>1294.42</v>
      </c>
      <c r="DQ96" vm="24537">
        <v>358.16</v>
      </c>
      <c r="DR96" vm="23398">
        <v>114.23</v>
      </c>
      <c r="DS96" vm="16959">
        <v>86.7</v>
      </c>
      <c r="DT96" vm="16607">
        <v>167.07</v>
      </c>
      <c r="DU96" vm="6212">
        <v>76.900000000000006</v>
      </c>
      <c r="DV96" vm="24538">
        <v>707.05</v>
      </c>
      <c r="DW96" vm="24539">
        <v>1353.34</v>
      </c>
      <c r="DX96" vm="24540">
        <v>362.75</v>
      </c>
      <c r="DY96" vm="24541">
        <v>297.62</v>
      </c>
      <c r="DZ96" vm="24542">
        <v>200.57</v>
      </c>
      <c r="EA96" vm="1158">
        <v>125.79</v>
      </c>
      <c r="EB96" vm="24543">
        <v>499.44</v>
      </c>
      <c r="EC96" vm="24544">
        <v>469.25</v>
      </c>
      <c r="ED96" vm="24545">
        <v>487.27</v>
      </c>
      <c r="EE96" vm="10014">
        <v>55.43</v>
      </c>
      <c r="EF96" vm="21297">
        <v>170.9</v>
      </c>
      <c r="EG96" vm="24546">
        <v>335.26</v>
      </c>
      <c r="EH96" vm="9083">
        <v>247.6</v>
      </c>
      <c r="EI96" vm="24547">
        <v>299.98</v>
      </c>
      <c r="EJ96" vm="19869">
        <v>58.35</v>
      </c>
      <c r="EK96" vm="24548">
        <v>203.71</v>
      </c>
      <c r="EL96" vm="24549">
        <v>256.98</v>
      </c>
      <c r="EM96" vm="24115">
        <v>259.16000000000003</v>
      </c>
      <c r="EN96" vm="24550">
        <v>200.95</v>
      </c>
      <c r="EO96" vm="19450">
        <v>88.58</v>
      </c>
      <c r="EP96" vm="24551">
        <v>672.98</v>
      </c>
      <c r="EQ96" vm="24552">
        <v>525.48</v>
      </c>
      <c r="ER96" vm="3536">
        <v>47.78</v>
      </c>
      <c r="ES96" vm="24553">
        <v>170.98</v>
      </c>
      <c r="ET96" vm="24554">
        <v>3350.21</v>
      </c>
      <c r="EU96" vm="2160">
        <v>85.93</v>
      </c>
      <c r="EV96" vm="24555">
        <v>188.83</v>
      </c>
      <c r="EW96" vm="24556">
        <v>250.19</v>
      </c>
      <c r="EX96" vm="21626">
        <v>129.94999999999999</v>
      </c>
      <c r="EY96" vm="10007">
        <v>100.88</v>
      </c>
      <c r="EZ96" vm="24557">
        <v>329.91</v>
      </c>
      <c r="FA96" vm="24558">
        <v>97.17</v>
      </c>
      <c r="FB96" vm="14201">
        <v>575.65</v>
      </c>
      <c r="FC96" vm="4499">
        <v>245.18</v>
      </c>
      <c r="FD96" vm="24559">
        <v>311.33999999999997</v>
      </c>
      <c r="FE96" vm="498">
        <v>98.36</v>
      </c>
      <c r="FF96" vm="24560">
        <v>192.33</v>
      </c>
      <c r="FG96" vm="24561">
        <v>32.869999999999997</v>
      </c>
      <c r="FH96" vm="3612">
        <v>35.85</v>
      </c>
      <c r="FI96" vm="705">
        <v>27.48</v>
      </c>
      <c r="FJ96" vm="24562">
        <v>42.72</v>
      </c>
      <c r="FK96" vm="24563">
        <v>40.28</v>
      </c>
      <c r="FL96" vm="24564">
        <v>131.16999999999999</v>
      </c>
      <c r="FM96" vm="2086">
        <v>107.38</v>
      </c>
      <c r="FN96" vm="17231">
        <v>65.38</v>
      </c>
      <c r="FO96" vm="24565">
        <v>264.87</v>
      </c>
      <c r="FP96" vm="21986">
        <v>256.07</v>
      </c>
      <c r="FQ96" vm="24566">
        <v>126.58</v>
      </c>
      <c r="FR96" vm="16036">
        <v>78</v>
      </c>
      <c r="FS96" vm="21318">
        <v>290.58999999999997</v>
      </c>
      <c r="FT96" vm="24567">
        <v>255.3</v>
      </c>
      <c r="FU96" vm="8658">
        <v>110.88</v>
      </c>
      <c r="FV96" vm="24568">
        <v>117.87</v>
      </c>
      <c r="FW96" vm="24569">
        <v>266.60000000000002</v>
      </c>
      <c r="FX96" vm="24570">
        <v>173.86</v>
      </c>
      <c r="FY96" vm="561">
        <v>47.62</v>
      </c>
      <c r="FZ96" vm="24571">
        <v>262.06</v>
      </c>
      <c r="GA96" vm="16453">
        <v>73.66</v>
      </c>
      <c r="GB96" vm="24572">
        <v>543.36</v>
      </c>
      <c r="GC96" vm="4143">
        <v>89.28</v>
      </c>
      <c r="GD96" vm="24573">
        <v>254.21</v>
      </c>
      <c r="GE96" vm="187">
        <v>57.93</v>
      </c>
      <c r="GF96" vm="22920">
        <v>55.59</v>
      </c>
      <c r="GG96" vm="24574">
        <v>163.86</v>
      </c>
      <c r="GH96" vm="4245">
        <v>40</v>
      </c>
      <c r="GI96" vm="19816">
        <v>49.46</v>
      </c>
      <c r="GJ96" vm="17842">
        <v>129.97</v>
      </c>
      <c r="GK96" vm="24575">
        <v>21.29</v>
      </c>
      <c r="GL96" vm="24576">
        <v>86.51</v>
      </c>
      <c r="GM96" vm="16348">
        <v>145.71</v>
      </c>
      <c r="GN96" vm="9561">
        <v>208.55</v>
      </c>
      <c r="GO96" vm="8477">
        <v>54.64</v>
      </c>
      <c r="GP96" vm="24577">
        <v>147.66999999999999</v>
      </c>
      <c r="GQ96" vm="24578">
        <v>298.48</v>
      </c>
      <c r="GR96" vm="24579">
        <v>216.87</v>
      </c>
      <c r="GS96" vm="1502">
        <v>137.91</v>
      </c>
      <c r="GT96" vm="7813">
        <v>46.18</v>
      </c>
      <c r="GU96" vm="24580">
        <v>356.25</v>
      </c>
      <c r="GV96" vm="14830">
        <v>65.27</v>
      </c>
      <c r="GW96" vm="3970">
        <v>72.45</v>
      </c>
      <c r="GX96" vm="12361">
        <v>73.239999999999995</v>
      </c>
      <c r="GY96" vm="24581">
        <v>1873.56</v>
      </c>
      <c r="GZ96" vm="24582">
        <v>1062.67</v>
      </c>
      <c r="HA96" vm="2004">
        <v>139.03</v>
      </c>
      <c r="HB96" vm="7667">
        <v>32.1</v>
      </c>
      <c r="HC96" vm="17305">
        <v>61.64</v>
      </c>
      <c r="HD96" vm="9337">
        <v>48.71</v>
      </c>
      <c r="HE96" vm="24583">
        <v>596.77</v>
      </c>
      <c r="HF96" vm="24584">
        <v>95.42</v>
      </c>
      <c r="HG96" vm="24585">
        <v>83.54</v>
      </c>
      <c r="HH96" vm="24586">
        <v>150.56</v>
      </c>
      <c r="HI96" vm="17089">
        <v>82.93</v>
      </c>
      <c r="HJ96" vm="24587">
        <v>196.8</v>
      </c>
      <c r="HK96" vm="24588">
        <v>758.06</v>
      </c>
      <c r="HL96" vm="16734">
        <v>133</v>
      </c>
      <c r="HM96" vm="24589">
        <v>287.44</v>
      </c>
      <c r="HN96" vm="24590">
        <v>168.03</v>
      </c>
      <c r="HO96" vm="16583">
        <v>130.5</v>
      </c>
      <c r="HP96" vm="24335">
        <v>93.07</v>
      </c>
      <c r="HQ96" vm="24591">
        <v>184.56</v>
      </c>
      <c r="HR96" vm="24592">
        <v>652.17999999999995</v>
      </c>
      <c r="HS96" vm="24593">
        <v>144.74</v>
      </c>
      <c r="HT96" vm="24594">
        <v>345.49</v>
      </c>
      <c r="HU96" vm="11042">
        <v>82.61</v>
      </c>
      <c r="HV96" vm="24595">
        <v>201.09</v>
      </c>
      <c r="HW96" vm="22374">
        <v>141.9</v>
      </c>
      <c r="HX96" vm="6953">
        <v>93.74</v>
      </c>
      <c r="HY96" vm="24596">
        <v>81.08</v>
      </c>
      <c r="HZ96" vm="24597">
        <v>9.9205000000000005</v>
      </c>
      <c r="IA96" vm="23056">
        <v>81.47</v>
      </c>
      <c r="IB96" vm="10629">
        <v>88.3</v>
      </c>
      <c r="IC96" vm="10843">
        <v>212.01</v>
      </c>
      <c r="ID96" vm="24598">
        <v>15.65</v>
      </c>
      <c r="IE96" vm="15047">
        <v>120.76</v>
      </c>
      <c r="IF96" vm="24599">
        <v>307.61</v>
      </c>
      <c r="IG96" vm="16651">
        <v>72.92</v>
      </c>
      <c r="IH96" vm="24600">
        <v>67.2</v>
      </c>
      <c r="II96" vm="24601">
        <v>151.52000000000001</v>
      </c>
      <c r="IJ96" vm="24248">
        <v>123.66</v>
      </c>
      <c r="IK96" vm="24602">
        <v>76.599999999999994</v>
      </c>
      <c r="IL96" vm="518">
        <v>76.8</v>
      </c>
      <c r="IM96" vm="17239">
        <v>122.91</v>
      </c>
      <c r="IN96" vm="9698">
        <v>67.48</v>
      </c>
      <c r="IO96" vm="8309">
        <v>51.12</v>
      </c>
      <c r="IP96" vm="17165">
        <v>154</v>
      </c>
      <c r="IQ96" vm="371">
        <v>60.14</v>
      </c>
      <c r="IR96" vm="15207">
        <v>52.08</v>
      </c>
      <c r="IS96" vm="22973">
        <v>215.85</v>
      </c>
      <c r="IT96" vm="4901">
        <v>111.55</v>
      </c>
      <c r="IU96" vm="24603">
        <v>293.23</v>
      </c>
      <c r="IV96" vm="24604">
        <v>422.05</v>
      </c>
      <c r="IW96" vm="742">
        <v>93.8</v>
      </c>
      <c r="IX96" vm="24605">
        <v>542.83000000000004</v>
      </c>
      <c r="IY96" vm="24606">
        <v>414.2</v>
      </c>
      <c r="IZ96" vm="24607">
        <v>82.34</v>
      </c>
      <c r="JA96" vm="24608">
        <v>185.61</v>
      </c>
      <c r="JB96" vm="210">
        <v>46.65</v>
      </c>
      <c r="JC96" vm="24609">
        <v>236.18</v>
      </c>
      <c r="JD96" vm="16644">
        <v>185.51</v>
      </c>
      <c r="JE96" vm="3934">
        <v>29.77</v>
      </c>
      <c r="JF96" vm="24610">
        <v>274.14999999999998</v>
      </c>
      <c r="JG96" vm="24611">
        <v>207.92</v>
      </c>
      <c r="JH96" vm="23191">
        <v>99.26</v>
      </c>
      <c r="JI96" vm="24612">
        <v>329.565</v>
      </c>
      <c r="JJ96" vm="20119">
        <v>94.2</v>
      </c>
      <c r="JK96" vm="10420">
        <v>350.5</v>
      </c>
      <c r="JL96" vm="24336">
        <v>221.51</v>
      </c>
      <c r="JM96" vm="14236">
        <v>124.64</v>
      </c>
      <c r="JN96" vm="21348">
        <v>238.22</v>
      </c>
      <c r="JO96" vm="24613">
        <v>104.66</v>
      </c>
      <c r="JP96" vm="623">
        <v>105.52</v>
      </c>
      <c r="JQ96" vm="3277">
        <v>64.03</v>
      </c>
      <c r="JR96" vm="2968">
        <v>67.27</v>
      </c>
      <c r="JS96" vm="10562">
        <v>103.6</v>
      </c>
      <c r="JT96" vm="11022">
        <v>119.88</v>
      </c>
      <c r="JU96" vm="3019">
        <v>86.83</v>
      </c>
      <c r="JV96" vm="24614">
        <v>274.77999999999997</v>
      </c>
      <c r="JW96" vm="16451">
        <v>164.36</v>
      </c>
      <c r="JX96" vm="24615">
        <v>32.5</v>
      </c>
      <c r="JY96" vm="10692">
        <v>55.63</v>
      </c>
      <c r="JZ96" vm="24616">
        <v>201.36</v>
      </c>
      <c r="KA96" vm="24617">
        <v>29.84</v>
      </c>
      <c r="KB96" vm="24618">
        <v>131.24</v>
      </c>
      <c r="KC96" vm="21552">
        <v>54.3</v>
      </c>
      <c r="KD96" vm="24619">
        <v>544.12</v>
      </c>
      <c r="KE96" vm="24620">
        <v>637.37</v>
      </c>
      <c r="KF96" vm="24621">
        <v>201.24</v>
      </c>
      <c r="KG96" vm="12077">
        <v>128.43</v>
      </c>
      <c r="KH96" vm="644">
        <v>33.6</v>
      </c>
      <c r="KI96" vm="19747">
        <v>278.43</v>
      </c>
      <c r="KJ96" vm="22060">
        <v>180.8</v>
      </c>
      <c r="KK96" vm="24622">
        <v>54.36</v>
      </c>
      <c r="KL96" vm="9396">
        <v>60.42</v>
      </c>
      <c r="KM96" vm="11055">
        <v>124.04</v>
      </c>
      <c r="KN96" vm="24623">
        <v>51.23</v>
      </c>
      <c r="KO96" vm="8471">
        <v>142.51</v>
      </c>
      <c r="KP96" vm="24443">
        <v>204.33</v>
      </c>
      <c r="KQ96" vm="19395">
        <v>199.14</v>
      </c>
      <c r="KR96" vm="24624">
        <v>137.05000000000001</v>
      </c>
      <c r="KS96" vm="18857">
        <v>66</v>
      </c>
      <c r="KT96" vm="15232">
        <v>32.57</v>
      </c>
      <c r="KU96" vm="24625">
        <v>380.49</v>
      </c>
      <c r="KV96" vm="24626">
        <v>203.68</v>
      </c>
      <c r="KW96" vm="24627">
        <v>39.049999999999997</v>
      </c>
      <c r="KX96" vm="23900">
        <v>195.24</v>
      </c>
      <c r="KY96" vm="4244">
        <v>34.1</v>
      </c>
      <c r="KZ96" vm="13958">
        <v>54</v>
      </c>
      <c r="LA96" vm="5348">
        <v>70.63</v>
      </c>
      <c r="LB96" vm="15272">
        <v>57.68</v>
      </c>
      <c r="LC96" vm="19525">
        <v>101.6</v>
      </c>
      <c r="LD96" vm="19097">
        <v>44.31</v>
      </c>
      <c r="LE96" vm="24628">
        <v>81.33</v>
      </c>
      <c r="LF96" vm="24629">
        <v>212.65</v>
      </c>
      <c r="LG96" vm="9936">
        <v>112.85</v>
      </c>
      <c r="LH96" vm="24630">
        <v>26.02</v>
      </c>
      <c r="LI96" vm="8603">
        <v>17.2</v>
      </c>
      <c r="LJ96" vm="16701">
        <v>149.25</v>
      </c>
      <c r="LK96" vm="11581">
        <v>101.57</v>
      </c>
      <c r="LL96" vm="9691">
        <v>81.73</v>
      </c>
      <c r="LM96" vm="22260">
        <v>178.35</v>
      </c>
      <c r="LN96" vm="24631">
        <v>1364.44</v>
      </c>
      <c r="LO96" vm="24632">
        <v>8016.18</v>
      </c>
      <c r="LP96" vm="690">
        <v>115.38</v>
      </c>
      <c r="LQ96" vm="24633">
        <v>168.48</v>
      </c>
      <c r="LR96" vm="24634">
        <v>197.56</v>
      </c>
      <c r="LS96" vm="24635">
        <v>220.65</v>
      </c>
      <c r="LT96" vm="22702">
        <v>101.62</v>
      </c>
      <c r="LU96" vm="24636">
        <v>511.33</v>
      </c>
      <c r="LV96" vm="24637">
        <v>1297.17</v>
      </c>
      <c r="LW96" vm="24638">
        <v>601.64</v>
      </c>
      <c r="LX96" vm="14358">
        <v>105.84</v>
      </c>
      <c r="LY96" vm="24639">
        <v>415.48</v>
      </c>
      <c r="LZ96" vm="24640">
        <v>10.44</v>
      </c>
      <c r="MA96" vm="11101">
        <v>58.83</v>
      </c>
      <c r="MB96" vm="2570">
        <v>30.62</v>
      </c>
      <c r="MC96" vm="20593">
        <v>109.48</v>
      </c>
      <c r="MD96" vm="24261">
        <v>32.56</v>
      </c>
      <c r="ME96" vm="24641">
        <v>143.93</v>
      </c>
      <c r="MF96" vm="8003">
        <v>27.67</v>
      </c>
      <c r="MG96" vm="6613">
        <v>47.57</v>
      </c>
      <c r="MH96" vm="24642">
        <v>158.68</v>
      </c>
      <c r="MI96" vm="17757">
        <v>96.55</v>
      </c>
      <c r="MJ96" vm="5634">
        <v>27.72</v>
      </c>
      <c r="MK96" vm="20652">
        <v>177.36</v>
      </c>
      <c r="ML96" vm="18580">
        <v>71.06</v>
      </c>
      <c r="MM96" vm="12976">
        <v>163.1</v>
      </c>
      <c r="MN96" vm="2434">
        <v>284.57</v>
      </c>
      <c r="MO96" vm="24643">
        <v>113.58</v>
      </c>
      <c r="MP96" vm="24644">
        <v>170.95</v>
      </c>
      <c r="MQ96" vm="24645">
        <v>474.41</v>
      </c>
      <c r="MR96" vm="1136">
        <v>39.799999999999997</v>
      </c>
      <c r="MS96" vm="24646">
        <v>21.19</v>
      </c>
      <c r="MT96" vm="24647">
        <v>423.01</v>
      </c>
      <c r="MU96" vm="13728">
        <v>87.09</v>
      </c>
      <c r="MV96" vm="13721">
        <v>31.15</v>
      </c>
      <c r="MW96" vm="8646">
        <v>142.03</v>
      </c>
      <c r="MX96" vm="24648">
        <v>249.8</v>
      </c>
      <c r="MY96" vm="13724">
        <v>592.41999999999996</v>
      </c>
      <c r="MZ96" vm="4348">
        <v>30.71</v>
      </c>
      <c r="NA96" vm="12531">
        <v>75.7</v>
      </c>
      <c r="NB96" vm="13302">
        <v>144.68</v>
      </c>
      <c r="NC96" vm="24649">
        <v>152.58000000000001</v>
      </c>
      <c r="ND96" vm="14344">
        <v>77.23</v>
      </c>
      <c r="NE96" vm="7123">
        <v>310.41000000000003</v>
      </c>
      <c r="NF96" vm="24027">
        <v>37.299999999999997</v>
      </c>
      <c r="NG96" vm="24650">
        <v>102.44</v>
      </c>
      <c r="NH96" vm="5699">
        <v>122.1</v>
      </c>
      <c r="NI96" vm="4533">
        <v>112.29</v>
      </c>
      <c r="NJ96" vm="14894">
        <v>52.34</v>
      </c>
      <c r="NK96" vm="14211">
        <v>82.45</v>
      </c>
      <c r="NL96" vm="14370">
        <v>113.78</v>
      </c>
      <c r="NM96" vm="8093">
        <v>212.66</v>
      </c>
      <c r="NN96" vm="24651">
        <v>278.38</v>
      </c>
      <c r="NO96" vm="24652">
        <v>193.48</v>
      </c>
      <c r="NP96" vm="23739">
        <v>24.64</v>
      </c>
      <c r="NQ96" vm="9196">
        <v>28.52</v>
      </c>
      <c r="NR96" vm="16677">
        <v>355.15</v>
      </c>
      <c r="NS96" vm="18736">
        <v>128.19999999999999</v>
      </c>
      <c r="NT96" vm="16337">
        <v>96.36</v>
      </c>
      <c r="NU96" vm="24653">
        <v>68.98</v>
      </c>
      <c r="NV96" vm="24654">
        <v>116.92</v>
      </c>
      <c r="NW96" vm="1359">
        <v>56.49</v>
      </c>
      <c r="NX96" vm="24655">
        <v>412.15</v>
      </c>
      <c r="NY96" vm="24656">
        <v>215</v>
      </c>
      <c r="NZ96" vm="19154">
        <v>211.37</v>
      </c>
      <c r="OA96" vm="43">
        <v>99.9</v>
      </c>
      <c r="OB96" vm="24657">
        <v>9.7200000000000006</v>
      </c>
      <c r="OC96" vm="13442">
        <v>62.42</v>
      </c>
      <c r="OD96" vm="7544">
        <v>97.35</v>
      </c>
      <c r="OE96" vm="24658">
        <v>185.73</v>
      </c>
      <c r="OF96" vm="256">
        <v>55.7</v>
      </c>
      <c r="OG96" vm="15431">
        <v>85.86</v>
      </c>
      <c r="OH96" vm="18147">
        <v>167.28</v>
      </c>
      <c r="OI96" vm="13275">
        <v>25.89</v>
      </c>
      <c r="OJ96" vm="24659">
        <v>92.21</v>
      </c>
      <c r="OK96" vm="1398">
        <v>99.49</v>
      </c>
    </row>
    <row r="97" spans="1:401" x14ac:dyDescent="0.2">
      <c r="A97">
        <v>95</v>
      </c>
      <c r="B97" vm="23524">
        <v>227.63</v>
      </c>
      <c r="C97" vm="9419">
        <v>409.75</v>
      </c>
      <c r="D97" vm="24660">
        <v>129.84</v>
      </c>
      <c r="E97" vm="23926">
        <v>229.15</v>
      </c>
      <c r="F97" vm="24661">
        <v>714.52</v>
      </c>
      <c r="G97" vm="24662">
        <v>472.74</v>
      </c>
      <c r="H97" vm="24663">
        <v>185.34</v>
      </c>
      <c r="I97" vm="18232">
        <v>224.87</v>
      </c>
      <c r="J97" vm="24664">
        <v>187.14</v>
      </c>
      <c r="K97" vm="24665">
        <v>361.62</v>
      </c>
      <c r="L97" vm="7246">
        <v>275.8</v>
      </c>
      <c r="M97" vm="24666">
        <v>878.31</v>
      </c>
      <c r="N97" vm="24667">
        <v>348.02</v>
      </c>
      <c r="O97" vm="708">
        <v>108.89</v>
      </c>
      <c r="P97" vm="9218">
        <v>527.03</v>
      </c>
      <c r="Q97" vm="24668">
        <v>562.75</v>
      </c>
      <c r="R97" vm="24669">
        <v>1043.81</v>
      </c>
      <c r="S97" vm="24670">
        <v>1013.93</v>
      </c>
      <c r="T97" vm="24671">
        <v>153.12</v>
      </c>
      <c r="U97" vm="21290">
        <v>167.97</v>
      </c>
      <c r="V97" vm="24672">
        <v>101.15</v>
      </c>
      <c r="W97" vm="18547">
        <v>190.6</v>
      </c>
      <c r="X97" vm="24673">
        <v>407.37</v>
      </c>
      <c r="Y97" vm="10284">
        <v>152.62</v>
      </c>
      <c r="Z97" vm="950">
        <v>47.4</v>
      </c>
      <c r="AA97" vm="4964">
        <v>63.84</v>
      </c>
      <c r="AB97" vm="24674">
        <v>325.83</v>
      </c>
      <c r="AC97" vm="24675">
        <v>62.27</v>
      </c>
      <c r="AD97" vm="24676">
        <v>144.41</v>
      </c>
      <c r="AE97" vm="20166">
        <v>80.67</v>
      </c>
      <c r="AF97" vm="5632">
        <v>129.07</v>
      </c>
      <c r="AG97" vm="9762">
        <v>252.34</v>
      </c>
      <c r="AH97" vm="8857">
        <v>87.28</v>
      </c>
      <c r="AI97" vm="17680">
        <v>174.46</v>
      </c>
      <c r="AJ97" vm="24677">
        <v>294.3</v>
      </c>
      <c r="AK97" vm="24678">
        <v>455.05</v>
      </c>
      <c r="AL97" vm="24679">
        <v>205.28</v>
      </c>
      <c r="AM97" vm="24680">
        <v>144.58000000000001</v>
      </c>
      <c r="AN97" vm="24681">
        <v>24.54</v>
      </c>
      <c r="AO97" vm="24682">
        <v>385.98</v>
      </c>
      <c r="AP97" vm="24683">
        <v>571.47</v>
      </c>
      <c r="AQ97" vm="24684">
        <v>39.880000000000003</v>
      </c>
      <c r="AR97" vm="19210">
        <v>110.86</v>
      </c>
      <c r="AS97" vm="24685">
        <v>582.98</v>
      </c>
      <c r="AT97" vm="8252">
        <v>110.85</v>
      </c>
      <c r="AU97" vm="24686">
        <v>127.95</v>
      </c>
      <c r="AV97" vm="24687">
        <v>655.9</v>
      </c>
      <c r="AW97" vm="18980">
        <v>167.96</v>
      </c>
      <c r="AX97" vm="24688">
        <v>433.07</v>
      </c>
      <c r="AY97" vm="179">
        <v>107.56</v>
      </c>
      <c r="AZ97" vm="24689">
        <v>293.54000000000002</v>
      </c>
      <c r="BA97" vm="24690">
        <v>578.85</v>
      </c>
      <c r="BB97" vm="24691">
        <v>1008.29</v>
      </c>
      <c r="BC97" vm="17075">
        <v>250.6</v>
      </c>
      <c r="BD97" vm="16962">
        <v>180</v>
      </c>
      <c r="BE97" vm="24692">
        <v>363.88</v>
      </c>
      <c r="BF97" vm="24693">
        <v>519.15</v>
      </c>
      <c r="BG97" vm="24694">
        <v>4887.47</v>
      </c>
      <c r="BH97" vm="1410">
        <v>74.599999999999994</v>
      </c>
      <c r="BI97" vm="24695">
        <v>316.77</v>
      </c>
      <c r="BJ97" vm="24696">
        <v>105.25</v>
      </c>
      <c r="BK97" vm="17969">
        <v>68.27</v>
      </c>
      <c r="BL97" vm="12125">
        <v>139.97999999999999</v>
      </c>
      <c r="BM97" vm="24697">
        <v>25.74</v>
      </c>
      <c r="BN97" vm="24698">
        <v>242.08</v>
      </c>
      <c r="BO97" vm="24699">
        <v>992.04</v>
      </c>
      <c r="BP97" vm="14534">
        <v>34.369999999999997</v>
      </c>
      <c r="BQ97" vm="24700">
        <v>96.04</v>
      </c>
      <c r="BR97" vm="24701">
        <v>205.52</v>
      </c>
      <c r="BS97" vm="24702">
        <v>81.72</v>
      </c>
      <c r="BT97" vm="498">
        <v>98.36</v>
      </c>
      <c r="BU97" vm="24703">
        <v>206.76</v>
      </c>
      <c r="BV97" vm="20956">
        <v>83.18</v>
      </c>
      <c r="BW97" vm="24704">
        <v>124.69</v>
      </c>
      <c r="BX97" vm="24705">
        <v>181.49</v>
      </c>
      <c r="BY97" vm="24706">
        <v>251.94</v>
      </c>
      <c r="BZ97" vm="24707">
        <v>246.24</v>
      </c>
      <c r="CA97" vm="24708">
        <v>469.32</v>
      </c>
      <c r="CB97" vm="24709">
        <v>305.97000000000003</v>
      </c>
      <c r="CC97" vm="15706">
        <v>56.85</v>
      </c>
      <c r="CD97" vm="6377">
        <v>230.06</v>
      </c>
      <c r="CE97" vm="13197">
        <v>391.4</v>
      </c>
      <c r="CF97" vm="16962">
        <v>180</v>
      </c>
      <c r="CG97" vm="24710">
        <v>465.6</v>
      </c>
      <c r="CH97" vm="24711">
        <v>227.4</v>
      </c>
      <c r="CI97" vm="10435">
        <v>90.01</v>
      </c>
      <c r="CJ97" vm="4188">
        <v>193.94</v>
      </c>
      <c r="CK97" vm="21735">
        <v>270.16000000000003</v>
      </c>
      <c r="CL97" vm="24712">
        <v>313.05</v>
      </c>
      <c r="CM97" vm="24713">
        <v>112.2</v>
      </c>
      <c r="CN97" vm="15790">
        <v>117.35</v>
      </c>
      <c r="CO97" vm="10563">
        <v>205.21</v>
      </c>
      <c r="CP97" vm="6506">
        <v>188.84</v>
      </c>
      <c r="CQ97" vm="21882">
        <v>170.27</v>
      </c>
      <c r="CR97" vm="24714">
        <v>391.42</v>
      </c>
      <c r="CS97" vm="9226">
        <v>166.83</v>
      </c>
      <c r="CT97" vm="24715">
        <v>19.100000000000001</v>
      </c>
      <c r="CU97" vm="5440">
        <v>52.66</v>
      </c>
      <c r="CV97" vm="24716">
        <v>92.3</v>
      </c>
      <c r="CW97" vm="24717">
        <v>84.58</v>
      </c>
      <c r="CX97" vm="14248">
        <v>244.83</v>
      </c>
      <c r="CY97" vm="23592">
        <v>114.99</v>
      </c>
      <c r="CZ97" vm="24718">
        <v>444.39</v>
      </c>
      <c r="DA97" vm="12964">
        <v>82.33</v>
      </c>
      <c r="DB97" vm="12243">
        <v>142.59</v>
      </c>
      <c r="DC97" vm="17925">
        <v>286.70999999999998</v>
      </c>
      <c r="DD97" vm="24719">
        <v>421.59</v>
      </c>
      <c r="DE97" vm="24720">
        <v>747.7</v>
      </c>
      <c r="DF97" vm="24721">
        <v>322.33</v>
      </c>
      <c r="DG97" vm="12605">
        <v>386.51</v>
      </c>
      <c r="DH97" vm="7073">
        <v>54.01</v>
      </c>
      <c r="DI97" vm="24722">
        <v>595.69000000000005</v>
      </c>
      <c r="DJ97" vm="3574">
        <v>58.45</v>
      </c>
      <c r="DK97" vm="24723">
        <v>224.91</v>
      </c>
      <c r="DL97" vm="389">
        <v>118.47</v>
      </c>
      <c r="DM97" vm="4250">
        <v>69.8</v>
      </c>
      <c r="DN97" vm="24724">
        <v>933.27</v>
      </c>
      <c r="DO97" vm="23317">
        <v>149.87</v>
      </c>
      <c r="DP97" vm="24725">
        <v>1316.75</v>
      </c>
      <c r="DQ97" vm="24726">
        <v>360.57</v>
      </c>
      <c r="DR97" vm="13781">
        <v>113.11</v>
      </c>
      <c r="DS97" vm="18968">
        <v>86.76</v>
      </c>
      <c r="DT97" vm="12776">
        <v>148.61000000000001</v>
      </c>
      <c r="DU97" vm="2542">
        <v>68.680000000000007</v>
      </c>
      <c r="DV97" vm="24727">
        <v>683.94</v>
      </c>
      <c r="DW97" vm="24728">
        <v>1327.34</v>
      </c>
      <c r="DX97" vm="20895">
        <v>356.14</v>
      </c>
      <c r="DY97" vm="24729">
        <v>299.68</v>
      </c>
      <c r="DZ97" vm="22155">
        <v>202.06</v>
      </c>
      <c r="EA97" vm="21007">
        <v>126.5</v>
      </c>
      <c r="EB97" vm="17973">
        <v>503.3</v>
      </c>
      <c r="EC97" vm="24730">
        <v>479.31</v>
      </c>
      <c r="ED97" vm="24731">
        <v>468.58</v>
      </c>
      <c r="EE97" vm="1542">
        <v>55.94</v>
      </c>
      <c r="EF97" vm="24732">
        <v>171.43</v>
      </c>
      <c r="EG97" vm="7374">
        <v>310.44</v>
      </c>
      <c r="EH97" vm="24733">
        <v>229.85</v>
      </c>
      <c r="EI97" vm="24734">
        <v>309.79000000000002</v>
      </c>
      <c r="EJ97" vm="14034">
        <v>57.27</v>
      </c>
      <c r="EK97" vm="24735">
        <v>203.21</v>
      </c>
      <c r="EL97" vm="13701">
        <v>254.83</v>
      </c>
      <c r="EM97" vm="24736">
        <v>255.56</v>
      </c>
      <c r="EN97" vm="8013">
        <v>200.72</v>
      </c>
      <c r="EO97" vm="10732">
        <v>77.31</v>
      </c>
      <c r="EP97" vm="24737">
        <v>710</v>
      </c>
      <c r="EQ97" vm="24738">
        <v>525.82000000000005</v>
      </c>
      <c r="ER97" vm="5169">
        <v>47.23</v>
      </c>
      <c r="ES97" vm="4711">
        <v>163.44999999999999</v>
      </c>
      <c r="ET97" vm="24739">
        <v>3420.19</v>
      </c>
      <c r="EU97" vm="24740">
        <v>86.15</v>
      </c>
      <c r="EV97" vm="24741">
        <v>195.54</v>
      </c>
      <c r="EW97" vm="16788">
        <v>247.4</v>
      </c>
      <c r="EX97" vm="7466">
        <v>124.37</v>
      </c>
      <c r="EY97" vm="24742">
        <v>107.66</v>
      </c>
      <c r="EZ97" vm="24743">
        <v>322.05</v>
      </c>
      <c r="FA97" vm="16588">
        <v>95.81</v>
      </c>
      <c r="FB97" vm="24744">
        <v>572.76</v>
      </c>
      <c r="FC97" vm="24745">
        <v>245.19</v>
      </c>
      <c r="FD97" vm="24746">
        <v>301.14999999999998</v>
      </c>
      <c r="FE97" vm="24747">
        <v>100.35</v>
      </c>
      <c r="FF97" vm="17721">
        <v>190.24</v>
      </c>
      <c r="FG97" vm="641">
        <v>32.590000000000003</v>
      </c>
      <c r="FH97" vm="18651">
        <v>38.22</v>
      </c>
      <c r="FI97" vm="12528">
        <v>27.04</v>
      </c>
      <c r="FJ97" vm="5838">
        <v>44.84</v>
      </c>
      <c r="FK97" vm="24748">
        <v>40.159999999999997</v>
      </c>
      <c r="FL97" vm="18055">
        <v>134.97999999999999</v>
      </c>
      <c r="FM97" vm="10777">
        <v>103.58</v>
      </c>
      <c r="FN97" vm="24749">
        <v>64.17</v>
      </c>
      <c r="FO97" vm="16694">
        <v>256.08</v>
      </c>
      <c r="FP97" vm="24750">
        <v>269.69</v>
      </c>
      <c r="FQ97" vm="12643">
        <v>127.7</v>
      </c>
      <c r="FR97" vm="4852">
        <v>87.65</v>
      </c>
      <c r="FS97" vm="24751">
        <v>303.97000000000003</v>
      </c>
      <c r="FT97" vm="24752">
        <v>249.1</v>
      </c>
      <c r="FU97" vm="20459">
        <v>106.02</v>
      </c>
      <c r="FV97" vm="1258">
        <v>120.3</v>
      </c>
      <c r="FW97" vm="7035">
        <v>264.43</v>
      </c>
      <c r="FX97" vm="9701">
        <v>179.94</v>
      </c>
      <c r="FY97" vm="1078">
        <v>47.68</v>
      </c>
      <c r="FZ97" vm="17797">
        <v>271.89</v>
      </c>
      <c r="GA97" vm="961">
        <v>74.69</v>
      </c>
      <c r="GB97" vm="24753">
        <v>538.6</v>
      </c>
      <c r="GC97" vm="15767">
        <v>89.51</v>
      </c>
      <c r="GD97" vm="24754">
        <v>247.88</v>
      </c>
      <c r="GE97" vm="4444">
        <v>58.21</v>
      </c>
      <c r="GF97" vm="6751">
        <v>54.63</v>
      </c>
      <c r="GG97" vm="3806">
        <v>168.07</v>
      </c>
      <c r="GH97" vm="23121">
        <v>41.31</v>
      </c>
      <c r="GI97" vm="11326">
        <v>47.39</v>
      </c>
      <c r="GJ97" vm="24755">
        <v>130.30000000000001</v>
      </c>
      <c r="GK97" vm="17204">
        <v>20.18</v>
      </c>
      <c r="GL97" vm="5974">
        <v>83.92</v>
      </c>
      <c r="GM97" vm="6685">
        <v>150.12</v>
      </c>
      <c r="GN97" vm="24756">
        <v>212.93</v>
      </c>
      <c r="GO97" vm="12133">
        <v>54.12</v>
      </c>
      <c r="GP97" vm="281">
        <v>146.74</v>
      </c>
      <c r="GQ97" vm="24757">
        <v>302.61</v>
      </c>
      <c r="GR97" vm="24758">
        <v>221.07</v>
      </c>
      <c r="GS97" vm="2937">
        <v>131.35</v>
      </c>
      <c r="GT97" vm="11063">
        <v>46.2</v>
      </c>
      <c r="GU97" vm="24759">
        <v>371.86</v>
      </c>
      <c r="GV97" vm="13750">
        <v>62.34</v>
      </c>
      <c r="GW97" vm="20139">
        <v>70.349999999999994</v>
      </c>
      <c r="GX97" vm="9385">
        <v>73.84</v>
      </c>
      <c r="GY97" vm="24760">
        <v>1858.86</v>
      </c>
      <c r="GZ97" vm="24761">
        <v>1035.8</v>
      </c>
      <c r="HA97" vm="24762">
        <v>142.94</v>
      </c>
      <c r="HB97" vm="24763">
        <v>31.04</v>
      </c>
      <c r="HC97" vm="22763">
        <v>65</v>
      </c>
      <c r="HD97" vm="19794">
        <v>46.57</v>
      </c>
      <c r="HE97" vm="24764">
        <v>579.39</v>
      </c>
      <c r="HF97" vm="10835">
        <v>94.83</v>
      </c>
      <c r="HG97" vm="24765">
        <v>83.64</v>
      </c>
      <c r="HH97" vm="12243">
        <v>142.59</v>
      </c>
      <c r="HI97" vm="1675">
        <v>81.98</v>
      </c>
      <c r="HJ97" vm="24766">
        <v>201.42</v>
      </c>
      <c r="HK97" vm="24767">
        <v>740.7</v>
      </c>
      <c r="HL97" vm="12738">
        <v>133.08000000000001</v>
      </c>
      <c r="HM97" vm="24768">
        <v>293.73</v>
      </c>
      <c r="HN97" vm="13128">
        <v>166.9</v>
      </c>
      <c r="HO97" vm="1254">
        <v>143.56</v>
      </c>
      <c r="HP97" vm="16444">
        <v>93.5</v>
      </c>
      <c r="HQ97" vm="24769">
        <v>184.51</v>
      </c>
      <c r="HR97" vm="24770">
        <v>679.24</v>
      </c>
      <c r="HS97" vm="7611">
        <v>142.77000000000001</v>
      </c>
      <c r="HT97" vm="24771">
        <v>347.84</v>
      </c>
      <c r="HU97" vm="1490">
        <v>86.2</v>
      </c>
      <c r="HV97" vm="19748">
        <v>199.77</v>
      </c>
      <c r="HW97" vm="12435">
        <v>129</v>
      </c>
      <c r="HX97" vm="2716">
        <v>96.08</v>
      </c>
      <c r="HY97" vm="5638">
        <v>82.4</v>
      </c>
      <c r="HZ97" vm="24772">
        <v>9.0937999999999999</v>
      </c>
      <c r="IA97" vm="15086">
        <v>83.42</v>
      </c>
      <c r="IB97" vm="24773">
        <v>87.64</v>
      </c>
      <c r="IC97" vm="24774">
        <v>206.13</v>
      </c>
      <c r="ID97" vm="24775">
        <v>15.32</v>
      </c>
      <c r="IE97" vm="14754">
        <v>112.82</v>
      </c>
      <c r="IF97" vm="22878">
        <v>312.24</v>
      </c>
      <c r="IG97" vm="19292">
        <v>71.12</v>
      </c>
      <c r="IH97" vm="2830">
        <v>66.599999999999994</v>
      </c>
      <c r="II97" vm="6088">
        <v>145.21</v>
      </c>
      <c r="IJ97" vm="17382">
        <v>127.37</v>
      </c>
      <c r="IK97" vm="22134">
        <v>77.25</v>
      </c>
      <c r="IL97" vm="7959">
        <v>75.78</v>
      </c>
      <c r="IM97" vm="20492">
        <v>128.6</v>
      </c>
      <c r="IN97" vm="6486">
        <v>67.83</v>
      </c>
      <c r="IO97" vm="457">
        <v>51.11</v>
      </c>
      <c r="IP97" vm="21227">
        <v>156</v>
      </c>
      <c r="IQ97" vm="11407">
        <v>58.82</v>
      </c>
      <c r="IR97" vm="2852">
        <v>52.97</v>
      </c>
      <c r="IS97" vm="24776">
        <v>217.67</v>
      </c>
      <c r="IT97" vm="7095">
        <v>113.52</v>
      </c>
      <c r="IU97" vm="18940">
        <v>274.33</v>
      </c>
      <c r="IV97" vm="24777">
        <v>459.78</v>
      </c>
      <c r="IW97" vm="873">
        <v>90.95</v>
      </c>
      <c r="IX97" vm="24778">
        <v>529.29</v>
      </c>
      <c r="IY97" vm="24779">
        <v>398.1</v>
      </c>
      <c r="IZ97" vm="12457">
        <v>82.82</v>
      </c>
      <c r="JA97" vm="9995">
        <v>197.2</v>
      </c>
      <c r="JB97" vm="21801">
        <v>46.78</v>
      </c>
      <c r="JC97" vm="24780">
        <v>236.94</v>
      </c>
      <c r="JD97" vm="15931">
        <v>208.77</v>
      </c>
      <c r="JE97" vm="2069">
        <v>30.11</v>
      </c>
      <c r="JF97" vm="11049">
        <v>272.92</v>
      </c>
      <c r="JG97" vm="14053">
        <v>206.8</v>
      </c>
      <c r="JH97" vm="19488">
        <v>101.79</v>
      </c>
      <c r="JI97" vm="24781">
        <v>325.79000000000002</v>
      </c>
      <c r="JJ97" vm="23147">
        <v>97.09</v>
      </c>
      <c r="JK97" vm="5936">
        <v>344.86</v>
      </c>
      <c r="JL97" vm="24782">
        <v>220.16</v>
      </c>
      <c r="JM97" vm="16353">
        <v>122.49</v>
      </c>
      <c r="JN97" vm="17770">
        <v>240.42</v>
      </c>
      <c r="JO97" vm="16148">
        <v>108.58</v>
      </c>
      <c r="JP97" vm="24783">
        <v>105.02</v>
      </c>
      <c r="JQ97" vm="2550">
        <v>58.94</v>
      </c>
      <c r="JR97" vm="1257">
        <v>68.14</v>
      </c>
      <c r="JS97" vm="24784">
        <v>106.37</v>
      </c>
      <c r="JT97" vm="10173">
        <v>122.7</v>
      </c>
      <c r="JU97" vm="24154">
        <v>88.08</v>
      </c>
      <c r="JV97" vm="16387">
        <v>248.28</v>
      </c>
      <c r="JW97" vm="24785">
        <v>158.13</v>
      </c>
      <c r="JX97" vm="23686">
        <v>32.270000000000003</v>
      </c>
      <c r="JY97" vm="3320">
        <v>56.07</v>
      </c>
      <c r="JZ97" vm="24786">
        <v>208.14</v>
      </c>
      <c r="KA97" vm="24787">
        <v>29.3</v>
      </c>
      <c r="KB97" vm="24788">
        <v>121.94</v>
      </c>
      <c r="KC97" vm="24789">
        <v>51.89</v>
      </c>
      <c r="KD97" vm="24753">
        <v>538.6</v>
      </c>
      <c r="KE97" vm="24790">
        <v>720.25</v>
      </c>
      <c r="KF97" vm="24791">
        <v>200.38</v>
      </c>
      <c r="KG97" vm="10470">
        <v>130.26</v>
      </c>
      <c r="KH97" vm="24792">
        <v>34.14</v>
      </c>
      <c r="KI97" vm="24793">
        <v>268.39999999999998</v>
      </c>
      <c r="KJ97" vm="24794">
        <v>169</v>
      </c>
      <c r="KK97" vm="8482">
        <v>52.95</v>
      </c>
      <c r="KL97" vm="24795">
        <v>60.59</v>
      </c>
      <c r="KM97" vm="10796">
        <v>131.09</v>
      </c>
      <c r="KN97" vm="6490">
        <v>45.76</v>
      </c>
      <c r="KO97" vm="19367">
        <v>142.5</v>
      </c>
      <c r="KP97" vm="19355">
        <v>211.17</v>
      </c>
      <c r="KQ97" vm="24796">
        <v>192.02</v>
      </c>
      <c r="KR97" vm="24797">
        <v>136.96</v>
      </c>
      <c r="KS97" vm="11381">
        <v>68.7</v>
      </c>
      <c r="KT97" vm="1741">
        <v>32.4</v>
      </c>
      <c r="KU97" vm="24798">
        <v>375.86</v>
      </c>
      <c r="KV97" vm="9115">
        <v>202.54</v>
      </c>
      <c r="KW97" vm="10952">
        <v>38.58</v>
      </c>
      <c r="KX97" vm="2181">
        <v>197.22</v>
      </c>
      <c r="KY97" vm="4861">
        <v>33.15</v>
      </c>
      <c r="KZ97" vm="11771">
        <v>50.09</v>
      </c>
      <c r="LA97" vm="10818">
        <v>71.33</v>
      </c>
      <c r="LB97" vm="6556">
        <v>59.42</v>
      </c>
      <c r="LC97" vm="13073">
        <v>103</v>
      </c>
      <c r="LD97" vm="20391">
        <v>44.04</v>
      </c>
      <c r="LE97" vm="7693">
        <v>79.09</v>
      </c>
      <c r="LF97" vm="24799">
        <v>211.4</v>
      </c>
      <c r="LG97" vm="24800">
        <v>109.6</v>
      </c>
      <c r="LH97" vm="24801">
        <v>25.19</v>
      </c>
      <c r="LI97" vm="4592">
        <v>16.920000000000002</v>
      </c>
      <c r="LJ97" vm="24802">
        <v>154.93</v>
      </c>
      <c r="LK97" vm="24803">
        <v>106.06</v>
      </c>
      <c r="LL97" vm="2061">
        <v>82.3</v>
      </c>
      <c r="LM97" vm="17670">
        <v>174.32</v>
      </c>
      <c r="LN97" vm="24804">
        <v>1390</v>
      </c>
      <c r="LO97" vm="24805">
        <v>7558.05</v>
      </c>
      <c r="LP97" vm="16356">
        <v>114.84</v>
      </c>
      <c r="LQ97" vm="20005">
        <v>167.43</v>
      </c>
      <c r="LR97" vm="7234">
        <v>205.82</v>
      </c>
      <c r="LS97" vm="11679">
        <v>223.23</v>
      </c>
      <c r="LT97" vm="4605">
        <v>99.44</v>
      </c>
      <c r="LU97" vm="24806">
        <v>511.56</v>
      </c>
      <c r="LV97" vm="24807">
        <v>1345.25</v>
      </c>
      <c r="LW97" vm="24808">
        <v>606.24</v>
      </c>
      <c r="LX97" vm="4478">
        <v>109</v>
      </c>
      <c r="LY97" vm="4875">
        <v>409.5</v>
      </c>
      <c r="LZ97" vm="24809">
        <v>10.16</v>
      </c>
      <c r="MA97" vm="24810">
        <v>61.51</v>
      </c>
      <c r="MB97" vm="1844">
        <v>30.05</v>
      </c>
      <c r="MC97" vm="15654">
        <v>100.93</v>
      </c>
      <c r="MD97" vm="2570">
        <v>30.62</v>
      </c>
      <c r="ME97" vm="8258">
        <v>141.35</v>
      </c>
      <c r="MF97" vm="10611">
        <v>26.75</v>
      </c>
      <c r="MG97" vm="19142">
        <v>47.93</v>
      </c>
      <c r="MH97" vm="24811">
        <v>148.41999999999999</v>
      </c>
      <c r="MI97" vm="24812">
        <v>93.57</v>
      </c>
      <c r="MJ97" vm="3718">
        <v>27.38</v>
      </c>
      <c r="MK97" vm="11790">
        <v>168.24</v>
      </c>
      <c r="ML97" vm="14055">
        <v>72.489999999999995</v>
      </c>
      <c r="MM97" vm="24813">
        <v>162.63999999999999</v>
      </c>
      <c r="MN97" vm="11423">
        <v>292.14</v>
      </c>
      <c r="MO97" vm="5143">
        <v>110.39</v>
      </c>
      <c r="MP97" vm="24814">
        <v>202.37</v>
      </c>
      <c r="MQ97" vm="24815">
        <v>466.79</v>
      </c>
      <c r="MR97" vm="24748">
        <v>40.159999999999997</v>
      </c>
      <c r="MS97" vm="24816">
        <v>21.27</v>
      </c>
      <c r="MT97" vm="24817">
        <v>400.93</v>
      </c>
      <c r="MU97" vm="14043">
        <v>84.32</v>
      </c>
      <c r="MV97" vm="10486">
        <v>31.62</v>
      </c>
      <c r="MW97" vm="6042">
        <v>142.27000000000001</v>
      </c>
      <c r="MX97" vm="24818">
        <v>246.27</v>
      </c>
      <c r="MY97" vm="24819">
        <v>575.14</v>
      </c>
      <c r="MZ97" vm="3638">
        <v>31</v>
      </c>
      <c r="NA97" vm="17258">
        <v>76.61</v>
      </c>
      <c r="NB97" vm="24820">
        <v>148.31</v>
      </c>
      <c r="NC97" vm="24785">
        <v>158.13</v>
      </c>
      <c r="ND97" vm="24821">
        <v>78.349999999999994</v>
      </c>
      <c r="NE97" vm="24822">
        <v>283.97000000000003</v>
      </c>
      <c r="NF97" vm="14451">
        <v>37.93</v>
      </c>
      <c r="NG97" vm="20616">
        <v>103.01</v>
      </c>
      <c r="NH97" vm="17239">
        <v>122.91</v>
      </c>
      <c r="NI97" vm="24823">
        <v>113.51</v>
      </c>
      <c r="NJ97" vm="10204">
        <v>51.25</v>
      </c>
      <c r="NK97" vm="12964">
        <v>82.33</v>
      </c>
      <c r="NL97" vm="3704">
        <v>105.87</v>
      </c>
      <c r="NM97" vm="10051">
        <v>210.22</v>
      </c>
      <c r="NN97" vm="24824">
        <v>283.08</v>
      </c>
      <c r="NO97" vm="24825">
        <v>169.02</v>
      </c>
      <c r="NP97" vm="2514">
        <v>24.45</v>
      </c>
      <c r="NQ97" vm="11073">
        <v>36.28</v>
      </c>
      <c r="NR97" vm="17483">
        <v>338.52</v>
      </c>
      <c r="NS97" vm="4689">
        <v>126.71</v>
      </c>
      <c r="NT97" vm="24826">
        <v>96.15</v>
      </c>
      <c r="NU97" vm="1906">
        <v>67.489999999999995</v>
      </c>
      <c r="NV97" vm="24827">
        <v>110.14</v>
      </c>
      <c r="NW97" vm="7230">
        <v>57.94</v>
      </c>
      <c r="NX97" vm="24828">
        <v>374.79</v>
      </c>
      <c r="NY97" vm="24829">
        <v>221.39</v>
      </c>
      <c r="NZ97" vm="24830">
        <v>207.24</v>
      </c>
      <c r="OA97" vm="14924">
        <v>99.64</v>
      </c>
      <c r="OB97" vm="5445">
        <v>10.02</v>
      </c>
      <c r="OC97" vm="9294">
        <v>64.099999999999994</v>
      </c>
      <c r="OD97" vm="1396">
        <v>95.96</v>
      </c>
      <c r="OE97" vm="24831">
        <v>179.15</v>
      </c>
      <c r="OF97" vm="24832">
        <v>50.47</v>
      </c>
      <c r="OG97" vm="6487">
        <v>84.89</v>
      </c>
      <c r="OH97" vm="23058">
        <v>153.93</v>
      </c>
      <c r="OI97" vm="3231">
        <v>24.82</v>
      </c>
      <c r="OJ97" vm="7372">
        <v>84.05</v>
      </c>
      <c r="OK97" vm="536">
        <v>96.59</v>
      </c>
    </row>
    <row r="98" spans="1:401" x14ac:dyDescent="0.2">
      <c r="A98">
        <v>96</v>
      </c>
      <c r="B98" vm="11661">
        <v>244.6</v>
      </c>
      <c r="C98" vm="24833">
        <v>408.43</v>
      </c>
      <c r="D98" vm="3759">
        <v>138.85</v>
      </c>
      <c r="E98" vm="24834">
        <v>228.68</v>
      </c>
      <c r="F98" vm="24835">
        <v>736.67</v>
      </c>
      <c r="G98" vm="24836">
        <v>479.59</v>
      </c>
      <c r="H98" vm="19338">
        <v>185.23</v>
      </c>
      <c r="I98" vm="24837">
        <v>233.04</v>
      </c>
      <c r="J98" vm="23414">
        <v>186.87</v>
      </c>
      <c r="K98" vm="24838">
        <v>355.84</v>
      </c>
      <c r="L98" vm="24839">
        <v>276.58999999999997</v>
      </c>
      <c r="M98" vm="24840">
        <v>844.27</v>
      </c>
      <c r="N98" vm="24841">
        <v>353.81</v>
      </c>
      <c r="O98" vm="12253">
        <v>108.24</v>
      </c>
      <c r="P98" vm="24842">
        <v>523.51</v>
      </c>
      <c r="Q98" vm="24843">
        <v>564.76</v>
      </c>
      <c r="R98" vm="24844">
        <v>1071.8499999999999</v>
      </c>
      <c r="S98" vm="24845">
        <v>1058.5999999999999</v>
      </c>
      <c r="T98" vm="10564">
        <v>156.15</v>
      </c>
      <c r="U98" vm="23918">
        <v>162.88999999999999</v>
      </c>
      <c r="V98" vm="17962">
        <v>104.04</v>
      </c>
      <c r="W98" vm="121">
        <v>192.87</v>
      </c>
      <c r="X98" vm="4875">
        <v>409.5</v>
      </c>
      <c r="Y98" vm="12806">
        <v>155.34</v>
      </c>
      <c r="Z98" vm="10780">
        <v>46.96</v>
      </c>
      <c r="AA98" vm="19168">
        <v>68.87</v>
      </c>
      <c r="AB98" vm="24846">
        <v>326.54000000000002</v>
      </c>
      <c r="AC98" vm="24847">
        <v>64.87</v>
      </c>
      <c r="AD98" vm="24848">
        <v>150.46</v>
      </c>
      <c r="AE98" vm="4869">
        <v>79.98</v>
      </c>
      <c r="AF98" vm="10981">
        <v>130.61000000000001</v>
      </c>
      <c r="AG98" vm="24849">
        <v>261.27999999999997</v>
      </c>
      <c r="AH98" vm="22339">
        <v>83.01</v>
      </c>
      <c r="AI98" vm="24850">
        <v>174.16</v>
      </c>
      <c r="AJ98" vm="13951">
        <v>308.55</v>
      </c>
      <c r="AK98" vm="9604">
        <v>457</v>
      </c>
      <c r="AL98" vm="24851">
        <v>208.27</v>
      </c>
      <c r="AM98" vm="15139">
        <v>143.38999999999999</v>
      </c>
      <c r="AN98" vm="13776">
        <v>25.87</v>
      </c>
      <c r="AO98" vm="24852">
        <v>388</v>
      </c>
      <c r="AP98" vm="24853">
        <v>531.85</v>
      </c>
      <c r="AQ98" vm="3097">
        <v>40.99</v>
      </c>
      <c r="AR98" vm="6230">
        <v>110.38</v>
      </c>
      <c r="AS98" vm="24854">
        <v>595.54999999999995</v>
      </c>
      <c r="AT98" vm="8076">
        <v>119.16</v>
      </c>
      <c r="AU98" vm="24855">
        <v>122.41</v>
      </c>
      <c r="AV98" vm="24856">
        <v>660.55</v>
      </c>
      <c r="AW98" vm="20821">
        <v>172.23</v>
      </c>
      <c r="AX98" vm="24857">
        <v>460.16</v>
      </c>
      <c r="AY98" vm="22962">
        <v>113.1</v>
      </c>
      <c r="AZ98" vm="24858">
        <v>291.16000000000003</v>
      </c>
      <c r="BA98" vm="24859">
        <v>587.38</v>
      </c>
      <c r="BB98" vm="24860">
        <v>986.63</v>
      </c>
      <c r="BC98" vm="24861">
        <v>262.60000000000002</v>
      </c>
      <c r="BD98" vm="24862">
        <v>183.03</v>
      </c>
      <c r="BE98" vm="24863">
        <v>353.32</v>
      </c>
      <c r="BF98" vm="24864">
        <v>539.69000000000005</v>
      </c>
      <c r="BG98" vm="24865">
        <v>5044.3999999999996</v>
      </c>
      <c r="BH98" vm="24866">
        <v>79.42</v>
      </c>
      <c r="BI98" vm="3711">
        <v>311.04000000000002</v>
      </c>
      <c r="BJ98" vm="10167">
        <v>106.11</v>
      </c>
      <c r="BK98" vm="1634">
        <v>68.06</v>
      </c>
      <c r="BL98" vm="24867">
        <v>138.94999999999999</v>
      </c>
      <c r="BM98" vm="24868">
        <v>25.53</v>
      </c>
      <c r="BN98" vm="24869">
        <v>249.22</v>
      </c>
      <c r="BO98" vm="24870">
        <v>973.92</v>
      </c>
      <c r="BP98" vm="6924">
        <v>35.39</v>
      </c>
      <c r="BQ98" vm="2341">
        <v>104.08</v>
      </c>
      <c r="BR98" vm="15742">
        <v>202.75</v>
      </c>
      <c r="BS98" vm="16495">
        <v>84.61</v>
      </c>
      <c r="BT98" vm="7302">
        <v>96.26</v>
      </c>
      <c r="BU98" vm="24871">
        <v>206.3</v>
      </c>
      <c r="BV98" vm="21942">
        <v>80.34</v>
      </c>
      <c r="BW98" vm="3282">
        <v>124.34</v>
      </c>
      <c r="BX98" vm="24523">
        <v>184.42</v>
      </c>
      <c r="BY98" vm="2802">
        <v>251.79</v>
      </c>
      <c r="BZ98" vm="24872">
        <v>270.815</v>
      </c>
      <c r="CA98" vm="24873">
        <v>459</v>
      </c>
      <c r="CB98" vm="24874">
        <v>308.14999999999998</v>
      </c>
      <c r="CC98" vm="19129">
        <v>53.9</v>
      </c>
      <c r="CD98" vm="24875">
        <v>230.6</v>
      </c>
      <c r="CE98" vm="24876">
        <v>385.18</v>
      </c>
      <c r="CF98" vm="24877">
        <v>169.2</v>
      </c>
      <c r="CG98" vm="24878">
        <v>480.22</v>
      </c>
      <c r="CH98" vm="24879">
        <v>228.83</v>
      </c>
      <c r="CI98" vm="24880">
        <v>92.81</v>
      </c>
      <c r="CJ98" vm="24881">
        <v>200.03</v>
      </c>
      <c r="CK98" vm="16213">
        <v>264.52</v>
      </c>
      <c r="CL98" vm="24882">
        <v>309.17</v>
      </c>
      <c r="CM98" vm="18586">
        <v>112.55</v>
      </c>
      <c r="CN98" vm="8141">
        <v>120.85</v>
      </c>
      <c r="CO98" vm="7738">
        <v>214.61</v>
      </c>
      <c r="CP98" vm="21737">
        <v>189.38</v>
      </c>
      <c r="CQ98" vm="17316">
        <v>164.84</v>
      </c>
      <c r="CR98" vm="24883">
        <v>389.25</v>
      </c>
      <c r="CS98" vm="18465">
        <v>166.71</v>
      </c>
      <c r="CT98" vm="24884">
        <v>23.6</v>
      </c>
      <c r="CU98" vm="22902">
        <v>53.29</v>
      </c>
      <c r="CV98" vm="1776">
        <v>99.52</v>
      </c>
      <c r="CW98" vm="238">
        <v>85.58</v>
      </c>
      <c r="CX98" vm="24885">
        <v>245.48</v>
      </c>
      <c r="CY98" vm="13878">
        <v>111.6</v>
      </c>
      <c r="CZ98" vm="24886">
        <v>423.19</v>
      </c>
      <c r="DA98" vm="24887">
        <v>82.75</v>
      </c>
      <c r="DB98" vm="11475">
        <v>149.97</v>
      </c>
      <c r="DC98" vm="24888">
        <v>292.32</v>
      </c>
      <c r="DD98" vm="24889">
        <v>451.74</v>
      </c>
      <c r="DE98" vm="24890">
        <v>750.74</v>
      </c>
      <c r="DF98" vm="18484">
        <v>321.5</v>
      </c>
      <c r="DG98" vm="14622">
        <v>386.99</v>
      </c>
      <c r="DH98" vm="10298">
        <v>65.83</v>
      </c>
      <c r="DI98" vm="24891">
        <v>593.69000000000005</v>
      </c>
      <c r="DJ98" vm="382">
        <v>60.82</v>
      </c>
      <c r="DK98" vm="353">
        <v>227.73</v>
      </c>
      <c r="DL98" vm="23735">
        <v>106.87</v>
      </c>
      <c r="DM98" vm="8102">
        <v>68.88</v>
      </c>
      <c r="DN98" vm="24892">
        <v>933.6</v>
      </c>
      <c r="DO98" vm="16093">
        <v>148.62</v>
      </c>
      <c r="DP98" vm="24893">
        <v>1318.8</v>
      </c>
      <c r="DQ98" vm="24894">
        <v>356.86</v>
      </c>
      <c r="DR98" vm="5202">
        <v>116.22</v>
      </c>
      <c r="DS98" vm="13330">
        <v>86.04</v>
      </c>
      <c r="DT98" vm="4407">
        <v>140.56</v>
      </c>
      <c r="DU98" vm="17663">
        <v>73.040000000000006</v>
      </c>
      <c r="DV98" vm="24895">
        <v>700.25</v>
      </c>
      <c r="DW98" vm="24896">
        <v>1314.19</v>
      </c>
      <c r="DX98" vm="24897">
        <v>363.26</v>
      </c>
      <c r="DY98" vm="24898">
        <v>295.19</v>
      </c>
      <c r="DZ98" vm="24899">
        <v>204.22</v>
      </c>
      <c r="EA98" vm="24900">
        <v>129.31</v>
      </c>
      <c r="EB98" vm="24901">
        <v>522.84</v>
      </c>
      <c r="EC98" vm="24902">
        <v>438.14</v>
      </c>
      <c r="ED98" vm="24903">
        <v>438.9</v>
      </c>
      <c r="EE98" vm="20353">
        <v>56.98</v>
      </c>
      <c r="EF98" vm="22555">
        <v>157.52000000000001</v>
      </c>
      <c r="EG98" vm="13297">
        <v>316.12</v>
      </c>
      <c r="EH98" vm="17555">
        <v>224.8</v>
      </c>
      <c r="EI98" vm="24904">
        <v>317.3</v>
      </c>
      <c r="EJ98" vm="5926">
        <v>57.08</v>
      </c>
      <c r="EK98" vm="10822">
        <v>202.16</v>
      </c>
      <c r="EL98" vm="928">
        <v>241.94</v>
      </c>
      <c r="EM98" vm="9234">
        <v>258.11</v>
      </c>
      <c r="EN98" vm="22867">
        <v>193.91</v>
      </c>
      <c r="EO98" vm="6414">
        <v>77.97</v>
      </c>
      <c r="EP98" vm="24905">
        <v>673.6</v>
      </c>
      <c r="EQ98" vm="24906">
        <v>522.53</v>
      </c>
      <c r="ER98" vm="2194">
        <v>47.75</v>
      </c>
      <c r="ES98" vm="24907">
        <v>162.81</v>
      </c>
      <c r="ET98" vm="24908">
        <v>3458.55</v>
      </c>
      <c r="EU98" vm="3838">
        <v>87.84</v>
      </c>
      <c r="EV98" vm="24909">
        <v>213.38</v>
      </c>
      <c r="EW98" vm="14448">
        <v>264.74</v>
      </c>
      <c r="EX98" vm="14086">
        <v>123.34</v>
      </c>
      <c r="EY98" vm="3927">
        <v>111.64</v>
      </c>
      <c r="EZ98" vm="24910">
        <v>316.20999999999998</v>
      </c>
      <c r="FA98" vm="1590">
        <v>97.85</v>
      </c>
      <c r="FB98" vm="24911">
        <v>573.58000000000004</v>
      </c>
      <c r="FC98" vm="24912">
        <v>238.3</v>
      </c>
      <c r="FD98" vm="650">
        <v>302.72000000000003</v>
      </c>
      <c r="FE98" vm="19518">
        <v>101.83</v>
      </c>
      <c r="FF98" vm="24913">
        <v>187.63</v>
      </c>
      <c r="FG98" vm="1140">
        <v>33.369999999999997</v>
      </c>
      <c r="FH98" vm="16251">
        <v>39.47</v>
      </c>
      <c r="FI98" vm="12262">
        <v>26.55</v>
      </c>
      <c r="FJ98" vm="6931">
        <v>46.54</v>
      </c>
      <c r="FK98" vm="1740">
        <v>41.75</v>
      </c>
      <c r="FL98" vm="22468">
        <v>161.41999999999999</v>
      </c>
      <c r="FM98" vm="24914">
        <v>103.34</v>
      </c>
      <c r="FN98" vm="5298">
        <v>65.13</v>
      </c>
      <c r="FO98" vm="24915">
        <v>267.77</v>
      </c>
      <c r="FP98" vm="24916">
        <v>265.87</v>
      </c>
      <c r="FQ98" vm="24917">
        <v>133.41999999999999</v>
      </c>
      <c r="FR98" vm="4537">
        <v>89.77</v>
      </c>
      <c r="FS98" vm="24918">
        <v>283.52</v>
      </c>
      <c r="FT98" vm="24919">
        <v>255.99</v>
      </c>
      <c r="FU98" vm="10454">
        <v>105.96</v>
      </c>
      <c r="FV98" vm="19137">
        <v>128.04</v>
      </c>
      <c r="FW98" vm="24920">
        <v>263.08999999999997</v>
      </c>
      <c r="FX98" vm="24921">
        <v>185.05</v>
      </c>
      <c r="FY98" vm="24922">
        <v>46.81</v>
      </c>
      <c r="FZ98" vm="18420">
        <v>258.05</v>
      </c>
      <c r="GA98" vm="19662">
        <v>74.34</v>
      </c>
      <c r="GB98" vm="24923">
        <v>545.92999999999995</v>
      </c>
      <c r="GC98" vm="24924">
        <v>87.96</v>
      </c>
      <c r="GD98" vm="24925">
        <v>242.63</v>
      </c>
      <c r="GE98" vm="6256">
        <v>59.39</v>
      </c>
      <c r="GF98" vm="22920">
        <v>55.59</v>
      </c>
      <c r="GG98" vm="24926">
        <v>164.28</v>
      </c>
      <c r="GH98" vm="1361">
        <v>42.85</v>
      </c>
      <c r="GI98" vm="11170">
        <v>48.37</v>
      </c>
      <c r="GJ98" vm="15477">
        <v>132.66999999999999</v>
      </c>
      <c r="GK98" vm="24927">
        <v>21.93</v>
      </c>
      <c r="GL98" vm="21936">
        <v>81.7</v>
      </c>
      <c r="GM98" vm="3955">
        <v>156.06</v>
      </c>
      <c r="GN98" vm="3545">
        <v>224.14</v>
      </c>
      <c r="GO98" vm="8963">
        <v>54.49</v>
      </c>
      <c r="GP98" vm="10093">
        <v>147.25</v>
      </c>
      <c r="GQ98" vm="24928">
        <v>297.39999999999998</v>
      </c>
      <c r="GR98" vm="10969">
        <v>231.37</v>
      </c>
      <c r="GS98" vm="24929">
        <v>127.88</v>
      </c>
      <c r="GT98" vm="24930">
        <v>46.4</v>
      </c>
      <c r="GU98" vm="24931">
        <v>373.78</v>
      </c>
      <c r="GV98" vm="379">
        <v>63.96</v>
      </c>
      <c r="GW98" vm="9126">
        <v>76.19</v>
      </c>
      <c r="GX98" vm="3723">
        <v>74.78</v>
      </c>
      <c r="GY98" vm="24932">
        <v>1799.19</v>
      </c>
      <c r="GZ98" vm="24933">
        <v>1027.73</v>
      </c>
      <c r="HA98" vm="13456">
        <v>146.55000000000001</v>
      </c>
      <c r="HB98" vm="13484">
        <v>31.65</v>
      </c>
      <c r="HC98" vm="5298">
        <v>65.13</v>
      </c>
      <c r="HD98" vm="24934">
        <v>49.25</v>
      </c>
      <c r="HE98" vm="24935">
        <v>572.63</v>
      </c>
      <c r="HF98" vm="24936">
        <v>96.74</v>
      </c>
      <c r="HG98" vm="24937">
        <v>83.7</v>
      </c>
      <c r="HH98" vm="1846">
        <v>138.76</v>
      </c>
      <c r="HI98" vm="3216">
        <v>84.1</v>
      </c>
      <c r="HJ98" vm="24938">
        <v>205.36</v>
      </c>
      <c r="HK98" vm="20332">
        <v>741.26</v>
      </c>
      <c r="HL98" vm="10365">
        <v>135.31</v>
      </c>
      <c r="HM98" vm="24939">
        <v>293.48</v>
      </c>
      <c r="HN98" vm="13786">
        <v>167.66</v>
      </c>
      <c r="HO98" vm="16052">
        <v>147.91</v>
      </c>
      <c r="HP98" vm="13565">
        <v>88.2</v>
      </c>
      <c r="HQ98" vm="24940">
        <v>183.54</v>
      </c>
      <c r="HR98" vm="24941">
        <v>683.41</v>
      </c>
      <c r="HS98" vm="14748">
        <v>143.72999999999999</v>
      </c>
      <c r="HT98" vm="21095">
        <v>360.27</v>
      </c>
      <c r="HU98" vm="24942">
        <v>90.7</v>
      </c>
      <c r="HV98" vm="24943">
        <v>195.97</v>
      </c>
      <c r="HW98" vm="24944">
        <v>130.57</v>
      </c>
      <c r="HX98" vm="22707">
        <v>94.92</v>
      </c>
      <c r="HY98" vm="2073">
        <v>82.49</v>
      </c>
      <c r="HZ98" vm="23933">
        <v>9.33</v>
      </c>
      <c r="IA98" vm="24653">
        <v>68.98</v>
      </c>
      <c r="IB98" vm="24659">
        <v>92.21</v>
      </c>
      <c r="IC98" vm="24945">
        <v>197.61</v>
      </c>
      <c r="ID98" vm="24946">
        <v>15.29</v>
      </c>
      <c r="IE98" vm="24947">
        <v>111.56</v>
      </c>
      <c r="IF98" vm="24948">
        <v>285.45</v>
      </c>
      <c r="IG98" vm="24949">
        <v>71.099999999999994</v>
      </c>
      <c r="IH98" vm="18379">
        <v>68.61</v>
      </c>
      <c r="II98" vm="24950">
        <v>134.66999999999999</v>
      </c>
      <c r="IJ98" vm="24951">
        <v>126.21</v>
      </c>
      <c r="IK98" vm="24952">
        <v>74.06</v>
      </c>
      <c r="IL98" vm="21175">
        <v>83.25</v>
      </c>
      <c r="IM98" vm="24953">
        <v>129.4</v>
      </c>
      <c r="IN98" vm="8711">
        <v>69.900000000000006</v>
      </c>
      <c r="IO98" vm="1092">
        <v>53.43</v>
      </c>
      <c r="IP98" vm="10904">
        <v>154.91999999999999</v>
      </c>
      <c r="IQ98" vm="24954">
        <v>58.84</v>
      </c>
      <c r="IR98" vm="24955">
        <v>52.54</v>
      </c>
      <c r="IS98" vm="24956">
        <v>212.62</v>
      </c>
      <c r="IT98" vm="9071">
        <v>111.98</v>
      </c>
      <c r="IU98" vm="24957">
        <v>253.83</v>
      </c>
      <c r="IV98" vm="24958">
        <v>444.53</v>
      </c>
      <c r="IW98" vm="8486">
        <v>85.72</v>
      </c>
      <c r="IX98" vm="24959">
        <v>514.66999999999996</v>
      </c>
      <c r="IY98" vm="17881">
        <v>366.68</v>
      </c>
      <c r="IZ98" vm="6333">
        <v>80.91</v>
      </c>
      <c r="JA98" vm="14897">
        <v>206.34</v>
      </c>
      <c r="JB98" vm="13200">
        <v>48.06</v>
      </c>
      <c r="JC98" vm="24960">
        <v>232.98</v>
      </c>
      <c r="JD98" vm="24961">
        <v>208.76</v>
      </c>
      <c r="JE98" vm="7309">
        <v>30.37</v>
      </c>
      <c r="JF98" vm="24962">
        <v>270.45999999999998</v>
      </c>
      <c r="JG98" vm="24963">
        <v>188.19</v>
      </c>
      <c r="JH98" vm="24964">
        <v>102.97</v>
      </c>
      <c r="JI98" vm="24965">
        <v>320.39999999999998</v>
      </c>
      <c r="JJ98" vm="18834">
        <v>98.07</v>
      </c>
      <c r="JK98" vm="24966">
        <v>338.93</v>
      </c>
      <c r="JL98" vm="18810">
        <v>218.35</v>
      </c>
      <c r="JM98" vm="2162">
        <v>125.66</v>
      </c>
      <c r="JN98" vm="24967">
        <v>240.33</v>
      </c>
      <c r="JO98" vm="9052">
        <v>110.6</v>
      </c>
      <c r="JP98" vm="5809">
        <v>105</v>
      </c>
      <c r="JQ98" vm="13960">
        <v>56.86</v>
      </c>
      <c r="JR98" vm="20873">
        <v>65.39</v>
      </c>
      <c r="JS98" vm="18381">
        <v>114.38</v>
      </c>
      <c r="JT98" vm="24968">
        <v>129.04</v>
      </c>
      <c r="JU98" vm="14254">
        <v>89.07</v>
      </c>
      <c r="JV98" vm="10037">
        <v>249.5</v>
      </c>
      <c r="JW98" vm="24969">
        <v>156.99</v>
      </c>
      <c r="JX98" vm="8533">
        <v>33.64</v>
      </c>
      <c r="JY98" vm="8205">
        <v>56.12</v>
      </c>
      <c r="JZ98" vm="24970">
        <v>193.44</v>
      </c>
      <c r="KA98" vm="18798">
        <v>28.92</v>
      </c>
      <c r="KB98" vm="23010">
        <v>123.84</v>
      </c>
      <c r="KC98" vm="10751">
        <v>55.76</v>
      </c>
      <c r="KD98" vm="1969">
        <v>527.38</v>
      </c>
      <c r="KE98" vm="24971">
        <v>684.93</v>
      </c>
      <c r="KF98" vm="24972">
        <v>198.82</v>
      </c>
      <c r="KG98" vm="24973">
        <v>137.77000000000001</v>
      </c>
      <c r="KH98" vm="8782">
        <v>33.729999999999997</v>
      </c>
      <c r="KI98" vm="24974">
        <v>294.39999999999998</v>
      </c>
      <c r="KJ98" vm="5550">
        <v>162.94</v>
      </c>
      <c r="KK98" vm="972">
        <v>57.14</v>
      </c>
      <c r="KL98" vm="1930">
        <v>66.53</v>
      </c>
      <c r="KM98" vm="16086">
        <v>129.38</v>
      </c>
      <c r="KN98" vm="11212">
        <v>46.1</v>
      </c>
      <c r="KO98" vm="24975">
        <v>146.51</v>
      </c>
      <c r="KP98" vm="24976">
        <v>202.33</v>
      </c>
      <c r="KQ98" vm="4930">
        <v>189.39</v>
      </c>
      <c r="KR98" vm="3925">
        <v>136.97</v>
      </c>
      <c r="KS98" vm="10443">
        <v>68.81</v>
      </c>
      <c r="KT98" vm="18227">
        <v>33.409999999999997</v>
      </c>
      <c r="KU98" vm="24977">
        <v>377.31</v>
      </c>
      <c r="KV98" vm="24976">
        <v>202.33</v>
      </c>
      <c r="KW98" vm="7669">
        <v>38.67</v>
      </c>
      <c r="KX98" vm="24978">
        <v>191.19</v>
      </c>
      <c r="KY98" vm="3746">
        <v>34.64</v>
      </c>
      <c r="KZ98" vm="10214">
        <v>50.06</v>
      </c>
      <c r="LA98" vm="2169">
        <v>71.23</v>
      </c>
      <c r="LB98" vm="6234">
        <v>61.54</v>
      </c>
      <c r="LC98" vm="24979">
        <v>105.33</v>
      </c>
      <c r="LD98" vm="24980">
        <v>44.06</v>
      </c>
      <c r="LE98" vm="11135">
        <v>80.599999999999994</v>
      </c>
      <c r="LF98" vm="17002">
        <v>182.19</v>
      </c>
      <c r="LG98" vm="14184">
        <v>105.63</v>
      </c>
      <c r="LH98" vm="24981">
        <v>26.16</v>
      </c>
      <c r="LI98" vm="15062">
        <v>16.73</v>
      </c>
      <c r="LJ98" vm="24982">
        <v>157.88</v>
      </c>
      <c r="LK98" vm="12649">
        <v>95.41</v>
      </c>
      <c r="LL98" vm="4678">
        <v>82.26</v>
      </c>
      <c r="LM98" vm="24983">
        <v>183.46</v>
      </c>
      <c r="LN98" vm="24984">
        <v>1271.9100000000001</v>
      </c>
      <c r="LO98" vm="24985">
        <v>7365.72</v>
      </c>
      <c r="LP98" vm="15248">
        <v>117.75</v>
      </c>
      <c r="LQ98" vm="20889">
        <v>159.84</v>
      </c>
      <c r="LR98" vm="13053">
        <v>205.37</v>
      </c>
      <c r="LS98" vm="24986">
        <v>219.34</v>
      </c>
      <c r="LT98" vm="6405">
        <v>99.16</v>
      </c>
      <c r="LU98" vm="24987">
        <v>489.73</v>
      </c>
      <c r="LV98" vm="24988">
        <v>1372.4</v>
      </c>
      <c r="LW98" vm="24989">
        <v>641.70000000000005</v>
      </c>
      <c r="LX98" vm="24990">
        <v>104.26</v>
      </c>
      <c r="LY98" vm="24991">
        <v>369.73</v>
      </c>
      <c r="LZ98" vm="24992">
        <v>10.34</v>
      </c>
      <c r="MA98" vm="16058">
        <v>60.35</v>
      </c>
      <c r="MB98" vm="4004">
        <v>29.61</v>
      </c>
      <c r="MC98" vm="1221">
        <v>100.52</v>
      </c>
      <c r="MD98" vm="21620">
        <v>30.82</v>
      </c>
      <c r="ME98" vm="191">
        <v>137.33000000000001</v>
      </c>
      <c r="MF98" vm="18734">
        <v>26.23</v>
      </c>
      <c r="MG98" vm="3909">
        <v>46.35</v>
      </c>
      <c r="MH98" vm="18885">
        <v>147.91999999999999</v>
      </c>
      <c r="MI98" vm="3789">
        <v>88.1</v>
      </c>
      <c r="MJ98" vm="4757">
        <v>27.52</v>
      </c>
      <c r="MK98" vm="19739">
        <v>155.07</v>
      </c>
      <c r="ML98" vm="9843">
        <v>72.56</v>
      </c>
      <c r="MM98" vm="24993">
        <v>168.77</v>
      </c>
      <c r="MN98" vm="24994">
        <v>288.37</v>
      </c>
      <c r="MO98" vm="10911">
        <v>113.65</v>
      </c>
      <c r="MP98" vm="24995">
        <v>202.38</v>
      </c>
      <c r="MQ98" vm="24996">
        <v>456.09</v>
      </c>
      <c r="MR98" vm="4245">
        <v>40</v>
      </c>
      <c r="MS98" vm="24997">
        <v>21.71</v>
      </c>
      <c r="MT98" vm="24998">
        <v>390.14</v>
      </c>
      <c r="MU98" vm="238">
        <v>85.58</v>
      </c>
      <c r="MV98" vm="4331">
        <v>31.43</v>
      </c>
      <c r="MW98" vm="20612">
        <v>132.26</v>
      </c>
      <c r="MX98" vm="24999">
        <v>246.49</v>
      </c>
      <c r="MY98" vm="25000">
        <v>622.20000000000005</v>
      </c>
      <c r="MZ98" vm="17444">
        <v>30.28</v>
      </c>
      <c r="NA98" vm="4317">
        <v>76.7</v>
      </c>
      <c r="NB98" vm="25001">
        <v>153.76</v>
      </c>
      <c r="NC98" vm="8665">
        <v>157</v>
      </c>
      <c r="ND98" vm="13388">
        <v>76.959999999999994</v>
      </c>
      <c r="NE98" vm="25002">
        <v>272.27999999999997</v>
      </c>
      <c r="NF98" vm="9262">
        <v>39.68</v>
      </c>
      <c r="NG98" vm="22630">
        <v>107.6</v>
      </c>
      <c r="NH98" vm="22232">
        <v>119.06</v>
      </c>
      <c r="NI98" vm="10352">
        <v>110.77</v>
      </c>
      <c r="NJ98" vm="16235">
        <v>51.83</v>
      </c>
      <c r="NK98" vm="11729">
        <v>85.65</v>
      </c>
      <c r="NL98" vm="25003">
        <v>107.43</v>
      </c>
      <c r="NM98" vm="25004">
        <v>212.5</v>
      </c>
      <c r="NN98" vm="13477">
        <v>280.56</v>
      </c>
      <c r="NO98" vm="17443">
        <v>171.1</v>
      </c>
      <c r="NP98" vm="25005">
        <v>24.32</v>
      </c>
      <c r="NQ98" vm="25006">
        <v>47.91</v>
      </c>
      <c r="NR98" vm="18222">
        <v>338.92</v>
      </c>
      <c r="NS98" vm="25007">
        <v>135.83000000000001</v>
      </c>
      <c r="NT98" vm="25008">
        <v>101.47</v>
      </c>
      <c r="NU98" vm="5322">
        <v>65.209999999999994</v>
      </c>
      <c r="NV98" vm="8629">
        <v>107.17</v>
      </c>
      <c r="NW98" vm="2588">
        <v>57.1</v>
      </c>
      <c r="NX98" vm="25009">
        <v>365.14</v>
      </c>
      <c r="NY98" vm="25010">
        <v>229.24</v>
      </c>
      <c r="NZ98" vm="14732">
        <v>214.6</v>
      </c>
      <c r="OA98" vm="19950">
        <v>100.01</v>
      </c>
      <c r="OB98" vm="25011">
        <v>10.07</v>
      </c>
      <c r="OC98" vm="14134">
        <v>67</v>
      </c>
      <c r="OD98" vm="23359">
        <v>94.85</v>
      </c>
      <c r="OE98" vm="18791">
        <v>181.61</v>
      </c>
      <c r="OF98" vm="4326">
        <v>49.85</v>
      </c>
      <c r="OG98" vm="13494">
        <v>91.1</v>
      </c>
      <c r="OH98" vm="7579">
        <v>153.9</v>
      </c>
      <c r="OI98" vm="25012">
        <v>25.28</v>
      </c>
      <c r="OJ98" vm="21162">
        <v>82.48</v>
      </c>
      <c r="OK98" vm="1398">
        <v>99.49</v>
      </c>
    </row>
    <row r="99" spans="1:401" x14ac:dyDescent="0.2">
      <c r="A99">
        <v>97</v>
      </c>
      <c r="B99" vm="25013">
        <v>245.55</v>
      </c>
      <c r="C99" vm="25014">
        <v>408.21</v>
      </c>
      <c r="D99" vm="9689">
        <v>134.43</v>
      </c>
      <c r="E99" vm="25015">
        <v>216.58</v>
      </c>
      <c r="F99" vm="25016">
        <v>683.55</v>
      </c>
      <c r="G99" vm="25017">
        <v>478.74</v>
      </c>
      <c r="H99" vm="14348">
        <v>179.66</v>
      </c>
      <c r="I99" vm="23118">
        <v>218.66</v>
      </c>
      <c r="J99" vm="16059">
        <v>181.58</v>
      </c>
      <c r="K99" vm="22875">
        <v>337.8</v>
      </c>
      <c r="L99" vm="25018">
        <v>264.24</v>
      </c>
      <c r="M99" vm="25019">
        <v>873.68</v>
      </c>
      <c r="N99" vm="25020">
        <v>348.53</v>
      </c>
      <c r="O99" vm="21002">
        <v>110.69</v>
      </c>
      <c r="P99" vm="10392">
        <v>466.42</v>
      </c>
      <c r="Q99" vm="25021">
        <v>557.51</v>
      </c>
      <c r="R99" vm="25022">
        <v>1035.03</v>
      </c>
      <c r="S99" vm="25023">
        <v>1003.15</v>
      </c>
      <c r="T99" vm="7223">
        <v>162.30000000000001</v>
      </c>
      <c r="U99" vm="25024">
        <v>170.23</v>
      </c>
      <c r="V99" vm="5208">
        <v>94.78</v>
      </c>
      <c r="W99" vm="25025">
        <v>202.08</v>
      </c>
      <c r="X99" vm="25026">
        <v>385.3</v>
      </c>
      <c r="Y99" vm="14691">
        <v>156.91999999999999</v>
      </c>
      <c r="Z99" vm="1497">
        <v>44.81</v>
      </c>
      <c r="AA99" vm="2475">
        <v>71.349999999999994</v>
      </c>
      <c r="AB99" vm="25027">
        <v>309.8</v>
      </c>
      <c r="AC99" vm="19332">
        <v>63.98</v>
      </c>
      <c r="AD99" vm="25028">
        <v>154.4</v>
      </c>
      <c r="AE99" vm="10071">
        <v>77.5</v>
      </c>
      <c r="AF99" vm="20335">
        <v>134.91999999999999</v>
      </c>
      <c r="AG99" vm="25029">
        <v>261.48</v>
      </c>
      <c r="AH99" vm="23378">
        <v>89.5</v>
      </c>
      <c r="AI99" vm="6808">
        <v>167.81</v>
      </c>
      <c r="AJ99" vm="25030">
        <v>304.81</v>
      </c>
      <c r="AK99" vm="25031">
        <v>458</v>
      </c>
      <c r="AL99" vm="19451">
        <v>199.83</v>
      </c>
      <c r="AM99" vm="25032">
        <v>153.5</v>
      </c>
      <c r="AN99" vm="18311">
        <v>26.62</v>
      </c>
      <c r="AO99" vm="25033">
        <v>364.26</v>
      </c>
      <c r="AP99" vm="25034">
        <v>532.54999999999995</v>
      </c>
      <c r="AQ99" vm="25035">
        <v>42.76</v>
      </c>
      <c r="AR99" vm="3947">
        <v>108.66</v>
      </c>
      <c r="AS99" vm="25036">
        <v>591.79</v>
      </c>
      <c r="AT99" vm="25037">
        <v>101.35</v>
      </c>
      <c r="AU99" vm="20218">
        <v>123.29</v>
      </c>
      <c r="AV99" vm="25038">
        <v>625.6</v>
      </c>
      <c r="AW99" vm="5505">
        <v>165.43</v>
      </c>
      <c r="AX99" vm="25039">
        <v>444.32</v>
      </c>
      <c r="AY99" vm="23215">
        <v>110.84</v>
      </c>
      <c r="AZ99" vm="24516">
        <v>303.01</v>
      </c>
      <c r="BA99" vm="25040">
        <v>565.47</v>
      </c>
      <c r="BB99" vm="25041">
        <v>938.41</v>
      </c>
      <c r="BC99" vm="25042">
        <v>266.19</v>
      </c>
      <c r="BD99" vm="3897">
        <v>202</v>
      </c>
      <c r="BE99" vm="25043">
        <v>340.04</v>
      </c>
      <c r="BF99" vm="25044">
        <v>533.4</v>
      </c>
      <c r="BG99" vm="25045">
        <v>4990.6400000000003</v>
      </c>
      <c r="BH99" vm="16628">
        <v>78.89</v>
      </c>
      <c r="BI99" vm="3893">
        <v>295.39999999999998</v>
      </c>
      <c r="BJ99" vm="7167">
        <v>104.49</v>
      </c>
      <c r="BK99" vm="1177">
        <v>71.58</v>
      </c>
      <c r="BL99" vm="18942">
        <v>131.69</v>
      </c>
      <c r="BM99" vm="2487">
        <v>26.3</v>
      </c>
      <c r="BN99" vm="25013">
        <v>245.55</v>
      </c>
      <c r="BO99" vm="25046">
        <v>974.22</v>
      </c>
      <c r="BP99" vm="14756">
        <v>36.24</v>
      </c>
      <c r="BQ99" vm="25047">
        <v>109.95</v>
      </c>
      <c r="BR99" vm="15226">
        <v>211.94</v>
      </c>
      <c r="BS99" vm="10252">
        <v>79.650000000000006</v>
      </c>
      <c r="BT99" vm="18948">
        <v>97.94</v>
      </c>
      <c r="BU99" vm="25048">
        <v>210.23</v>
      </c>
      <c r="BV99" vm="16272">
        <v>80.44</v>
      </c>
      <c r="BW99" vm="10613">
        <v>121.11</v>
      </c>
      <c r="BX99" vm="6758">
        <v>177.15</v>
      </c>
      <c r="BY99" vm="25049">
        <v>239.17</v>
      </c>
      <c r="BZ99" vm="25050">
        <v>265.17</v>
      </c>
      <c r="CA99" vm="25051">
        <v>484.24</v>
      </c>
      <c r="CB99" vm="25052">
        <v>310.76</v>
      </c>
      <c r="CC99" vm="9617">
        <v>55.83</v>
      </c>
      <c r="CD99" vm="3907">
        <v>232.34</v>
      </c>
      <c r="CE99" vm="25053">
        <v>382.78</v>
      </c>
      <c r="CF99" vm="8149">
        <v>171.98</v>
      </c>
      <c r="CG99" vm="25054">
        <v>489.98</v>
      </c>
      <c r="CH99" vm="8329">
        <v>230.01</v>
      </c>
      <c r="CI99" vm="20703">
        <v>89.94</v>
      </c>
      <c r="CJ99" vm="25055">
        <v>191.03</v>
      </c>
      <c r="CK99" vm="25056">
        <v>267.25</v>
      </c>
      <c r="CL99" vm="25057">
        <v>297.37</v>
      </c>
      <c r="CM99" vm="19004">
        <v>111.75</v>
      </c>
      <c r="CN99" vm="4115">
        <v>120.97</v>
      </c>
      <c r="CO99" vm="25058">
        <v>238.91</v>
      </c>
      <c r="CP99" vm="25059">
        <v>191.55</v>
      </c>
      <c r="CQ99" vm="10932">
        <v>158.38</v>
      </c>
      <c r="CR99" vm="25060">
        <v>385.1</v>
      </c>
      <c r="CS99" vm="17707">
        <v>167.87</v>
      </c>
      <c r="CT99" vm="10895">
        <v>24.87</v>
      </c>
      <c r="CU99" vm="15913">
        <v>55.05</v>
      </c>
      <c r="CV99" vm="4032">
        <v>98.84</v>
      </c>
      <c r="CW99" vm="16205">
        <v>88.4</v>
      </c>
      <c r="CX99" vm="25061">
        <v>248.87</v>
      </c>
      <c r="CY99" vm="16849">
        <v>115.55</v>
      </c>
      <c r="CZ99" vm="25062">
        <v>440.72</v>
      </c>
      <c r="DA99" vm="7266">
        <v>86.02</v>
      </c>
      <c r="DB99" vm="25063">
        <v>148.58000000000001</v>
      </c>
      <c r="DC99" vm="25064">
        <v>299.81</v>
      </c>
      <c r="DD99" vm="25065">
        <v>406.68</v>
      </c>
      <c r="DE99" vm="25066">
        <v>754.3</v>
      </c>
      <c r="DF99" vm="25067">
        <v>325.56</v>
      </c>
      <c r="DG99" vm="25068">
        <v>389.56</v>
      </c>
      <c r="DH99" vm="6984">
        <v>63.48</v>
      </c>
      <c r="DI99" vm="10086">
        <v>597.71</v>
      </c>
      <c r="DJ99" vm="13241">
        <v>64.67</v>
      </c>
      <c r="DK99" vm="25069">
        <v>228.03</v>
      </c>
      <c r="DL99" vm="25070">
        <v>98.3</v>
      </c>
      <c r="DM99" vm="9326">
        <v>67.58</v>
      </c>
      <c r="DN99" vm="25071">
        <v>919.68</v>
      </c>
      <c r="DO99" vm="25072">
        <v>144.97999999999999</v>
      </c>
      <c r="DP99" vm="25073">
        <v>1303.4100000000001</v>
      </c>
      <c r="DQ99" vm="10174">
        <v>344.57</v>
      </c>
      <c r="DR99" vm="18951">
        <v>116.33</v>
      </c>
      <c r="DS99" vm="12162">
        <v>89.47</v>
      </c>
      <c r="DT99" vm="13032">
        <v>132.22</v>
      </c>
      <c r="DU99" vm="12205">
        <v>76.5</v>
      </c>
      <c r="DV99" vm="25074">
        <v>666.97</v>
      </c>
      <c r="DW99" vm="25075">
        <v>1290.1300000000001</v>
      </c>
      <c r="DX99" vm="25076">
        <v>354.83</v>
      </c>
      <c r="DY99" vm="11573">
        <v>258.33999999999997</v>
      </c>
      <c r="DZ99" vm="25077">
        <v>204.43</v>
      </c>
      <c r="EA99" vm="12738">
        <v>133.08000000000001</v>
      </c>
      <c r="EB99" vm="25078">
        <v>500.28</v>
      </c>
      <c r="EC99" vm="15817">
        <v>421.9</v>
      </c>
      <c r="ED99" vm="25079">
        <v>447.96</v>
      </c>
      <c r="EE99" vm="4285">
        <v>57.44</v>
      </c>
      <c r="EF99" vm="25080">
        <v>160.46</v>
      </c>
      <c r="EG99" vm="25081">
        <v>309.89</v>
      </c>
      <c r="EH99" vm="1673">
        <v>227.43</v>
      </c>
      <c r="EI99" vm="25082">
        <v>284.44</v>
      </c>
      <c r="EJ99" vm="1300">
        <v>51.51</v>
      </c>
      <c r="EK99" vm="15019">
        <v>200.2</v>
      </c>
      <c r="EL99" vm="25083">
        <v>243.06</v>
      </c>
      <c r="EM99" vm="25084">
        <v>264.27999999999997</v>
      </c>
      <c r="EN99" vm="14540">
        <v>188.05</v>
      </c>
      <c r="EO99" vm="22577">
        <v>74.95</v>
      </c>
      <c r="EP99" vm="25085">
        <v>700.33</v>
      </c>
      <c r="EQ99" vm="25086">
        <v>474.84</v>
      </c>
      <c r="ER99" vm="25087">
        <v>45.87</v>
      </c>
      <c r="ES99" vm="25088">
        <v>150.55000000000001</v>
      </c>
      <c r="ET99" vm="25089">
        <v>3368.98</v>
      </c>
      <c r="EU99" vm="5297">
        <v>87.25</v>
      </c>
      <c r="EV99" vm="21756">
        <v>199.94</v>
      </c>
      <c r="EW99" vm="25090">
        <v>264.69</v>
      </c>
      <c r="EX99" vm="143">
        <v>121.85</v>
      </c>
      <c r="EY99" vm="4345">
        <v>110.02</v>
      </c>
      <c r="EZ99" vm="25091">
        <v>316.42</v>
      </c>
      <c r="FA99" vm="25092">
        <v>98.1</v>
      </c>
      <c r="FB99" vm="25093">
        <v>574.04999999999995</v>
      </c>
      <c r="FC99" vm="21406">
        <v>240.03</v>
      </c>
      <c r="FD99" vm="25094">
        <v>285</v>
      </c>
      <c r="FE99" vm="24979">
        <v>105.33</v>
      </c>
      <c r="FF99" vm="4602">
        <v>185.66</v>
      </c>
      <c r="FG99" vm="3267">
        <v>32.299999999999997</v>
      </c>
      <c r="FH99" vm="11719">
        <v>36.979999999999997</v>
      </c>
      <c r="FI99" vm="3313">
        <v>26.41</v>
      </c>
      <c r="FJ99" vm="2766">
        <v>45.33</v>
      </c>
      <c r="FK99" vm="21947">
        <v>41.74</v>
      </c>
      <c r="FL99" vm="5327">
        <v>146.07</v>
      </c>
      <c r="FM99" vm="8905">
        <v>102.16</v>
      </c>
      <c r="FN99" vm="12149">
        <v>66.13</v>
      </c>
      <c r="FO99" vm="25095">
        <v>254.19</v>
      </c>
      <c r="FP99" vm="6999">
        <v>259.49</v>
      </c>
      <c r="FQ99" vm="25096">
        <v>129.83000000000001</v>
      </c>
      <c r="FR99" vm="11089">
        <v>85.28</v>
      </c>
      <c r="FS99" vm="25097">
        <v>277.47000000000003</v>
      </c>
      <c r="FT99" vm="22098">
        <v>247.76</v>
      </c>
      <c r="FU99" vm="378">
        <v>104.46</v>
      </c>
      <c r="FV99" vm="18461">
        <v>128.78</v>
      </c>
      <c r="FW99" vm="13192">
        <v>234.26</v>
      </c>
      <c r="FX99" vm="8911">
        <v>183.8</v>
      </c>
      <c r="FY99" vm="8188">
        <v>45.66</v>
      </c>
      <c r="FZ99" vm="25098">
        <v>256.39</v>
      </c>
      <c r="GA99" vm="7145">
        <v>76.650000000000006</v>
      </c>
      <c r="GB99" vm="25099">
        <v>530.48</v>
      </c>
      <c r="GC99" vm="18894">
        <v>92.19</v>
      </c>
      <c r="GD99" vm="21414">
        <v>241.43</v>
      </c>
      <c r="GE99" vm="13190">
        <v>56.59</v>
      </c>
      <c r="GF99" vm="25100">
        <v>57.43</v>
      </c>
      <c r="GG99" vm="2039">
        <v>165.36</v>
      </c>
      <c r="GH99" vm="25101">
        <v>43.39</v>
      </c>
      <c r="GI99" vm="9491">
        <v>46.29</v>
      </c>
      <c r="GJ99" vm="1109">
        <v>140.26</v>
      </c>
      <c r="GK99" vm="25102">
        <v>23.32</v>
      </c>
      <c r="GL99" vm="5542">
        <v>81.010000000000005</v>
      </c>
      <c r="GM99" vm="18893">
        <v>153.74</v>
      </c>
      <c r="GN99" vm="5019">
        <v>236.52</v>
      </c>
      <c r="GO99" vm="23342">
        <v>57.09</v>
      </c>
      <c r="GP99" vm="25103">
        <v>148.51</v>
      </c>
      <c r="GQ99" vm="25104">
        <v>304.19</v>
      </c>
      <c r="GR99" vm="7346">
        <v>230.87</v>
      </c>
      <c r="GS99" vm="4219">
        <v>124.27</v>
      </c>
      <c r="GT99" vm="9767">
        <v>45.62</v>
      </c>
      <c r="GU99" vm="13999">
        <v>366.92</v>
      </c>
      <c r="GV99" vm="5929">
        <v>62.76</v>
      </c>
      <c r="GW99" vm="2838">
        <v>73.3</v>
      </c>
      <c r="GX99" vm="3723">
        <v>74.78</v>
      </c>
      <c r="GY99" vm="25105">
        <v>1698.11</v>
      </c>
      <c r="GZ99" vm="25106">
        <v>1007.9</v>
      </c>
      <c r="HA99" vm="9705">
        <v>148.11000000000001</v>
      </c>
      <c r="HB99" vm="18018">
        <v>34.04</v>
      </c>
      <c r="HC99" vm="17942">
        <v>65.06</v>
      </c>
      <c r="HD99" vm="5709">
        <v>53</v>
      </c>
      <c r="HE99" vm="18570">
        <v>578.34</v>
      </c>
      <c r="HF99" vm="5754">
        <v>98.37</v>
      </c>
      <c r="HG99" vm="4910">
        <v>83.96</v>
      </c>
      <c r="HH99" vm="8221">
        <v>136.61000000000001</v>
      </c>
      <c r="HI99" vm="20387">
        <v>87.1</v>
      </c>
      <c r="HJ99" vm="25107">
        <v>200.36</v>
      </c>
      <c r="HK99" vm="25108">
        <v>657.29</v>
      </c>
      <c r="HL99" vm="25109">
        <v>134.74</v>
      </c>
      <c r="HM99" vm="25110">
        <v>295.11</v>
      </c>
      <c r="HN99" vm="14459">
        <v>150.44</v>
      </c>
      <c r="HO99" vm="11967">
        <v>148.75</v>
      </c>
      <c r="HP99" vm="5424">
        <v>88.13</v>
      </c>
      <c r="HQ99" vm="25111">
        <v>186.19</v>
      </c>
      <c r="HR99" vm="25112">
        <v>513.22</v>
      </c>
      <c r="HS99" vm="14798">
        <v>135.78</v>
      </c>
      <c r="HT99" vm="25113">
        <v>361</v>
      </c>
      <c r="HU99" vm="25114">
        <v>84.87</v>
      </c>
      <c r="HV99" vm="18452">
        <v>194.34</v>
      </c>
      <c r="HW99" vm="21259">
        <v>125.98</v>
      </c>
      <c r="HX99" vm="25115">
        <v>98.26</v>
      </c>
      <c r="HY99" vm="13240">
        <v>85.09</v>
      </c>
      <c r="HZ99" vm="1856">
        <v>9.2799999999999994</v>
      </c>
      <c r="IA99" vm="953">
        <v>69.849999999999994</v>
      </c>
      <c r="IB99" vm="25116">
        <v>91.09</v>
      </c>
      <c r="IC99" vm="8776">
        <v>199.02</v>
      </c>
      <c r="ID99" vm="25117">
        <v>15.99</v>
      </c>
      <c r="IE99" vm="13052">
        <v>109.5</v>
      </c>
      <c r="IF99" vm="25118">
        <v>269.36</v>
      </c>
      <c r="IG99" vm="12884">
        <v>73.22</v>
      </c>
      <c r="IH99" vm="25119">
        <v>69.94</v>
      </c>
      <c r="II99" vm="1535">
        <v>135.37</v>
      </c>
      <c r="IJ99" vm="25120">
        <v>127.06</v>
      </c>
      <c r="IK99" vm="25121">
        <v>76.790000000000006</v>
      </c>
      <c r="IL99" vm="18104">
        <v>81.650000000000006</v>
      </c>
      <c r="IM99" vm="23294">
        <v>130.94999999999999</v>
      </c>
      <c r="IN99" vm="25122">
        <v>69.39</v>
      </c>
      <c r="IO99" vm="8670">
        <v>50.24</v>
      </c>
      <c r="IP99" vm="12474">
        <v>155.94999999999999</v>
      </c>
      <c r="IQ99" vm="774">
        <v>61</v>
      </c>
      <c r="IR99" vm="22161">
        <v>51.49</v>
      </c>
      <c r="IS99" vm="13541">
        <v>224.71</v>
      </c>
      <c r="IT99" vm="21359">
        <v>111.44</v>
      </c>
      <c r="IU99" vm="17847">
        <v>255.91</v>
      </c>
      <c r="IV99" vm="25123">
        <v>452.77</v>
      </c>
      <c r="IW99" vm="25124">
        <v>83.69</v>
      </c>
      <c r="IX99" vm="25125">
        <v>487.9</v>
      </c>
      <c r="IY99" vm="25126">
        <v>358.97</v>
      </c>
      <c r="IZ99" vm="21743">
        <v>81.069999999999993</v>
      </c>
      <c r="JA99" vm="6593">
        <v>180.4</v>
      </c>
      <c r="JB99" vm="3333">
        <v>50.42</v>
      </c>
      <c r="JC99" vm="9135">
        <v>231.69</v>
      </c>
      <c r="JD99" vm="25127">
        <v>211.65</v>
      </c>
      <c r="JE99" vm="1529">
        <v>31.28</v>
      </c>
      <c r="JF99" vm="25128">
        <v>252.86</v>
      </c>
      <c r="JG99" vm="13760">
        <v>184.63</v>
      </c>
      <c r="JH99" vm="21188">
        <v>104.05</v>
      </c>
      <c r="JI99" vm="25129">
        <v>325.95</v>
      </c>
      <c r="JJ99" vm="12359">
        <v>98.54</v>
      </c>
      <c r="JK99" vm="25130">
        <v>334.21</v>
      </c>
      <c r="JL99" vm="25131">
        <v>218.92</v>
      </c>
      <c r="JM99" vm="25132">
        <v>132.68</v>
      </c>
      <c r="JN99" vm="25133">
        <v>235.33</v>
      </c>
      <c r="JO99" vm="11968">
        <v>111.71</v>
      </c>
      <c r="JP99" vm="24979">
        <v>105.33</v>
      </c>
      <c r="JQ99" vm="15272">
        <v>57.68</v>
      </c>
      <c r="JR99" vm="21219">
        <v>60</v>
      </c>
      <c r="JS99" vm="21659">
        <v>117.6</v>
      </c>
      <c r="JT99" vm="12201">
        <v>131.99</v>
      </c>
      <c r="JU99" vm="7595">
        <v>88.78</v>
      </c>
      <c r="JV99" vm="25134">
        <v>238.03</v>
      </c>
      <c r="JW99" vm="25135">
        <v>156.12</v>
      </c>
      <c r="JX99" vm="7624">
        <v>34.630000000000003</v>
      </c>
      <c r="JY99" vm="9946">
        <v>55.56</v>
      </c>
      <c r="JZ99" vm="25136">
        <v>191.04</v>
      </c>
      <c r="KA99" vm="4674">
        <v>31.13</v>
      </c>
      <c r="KB99" vm="25137">
        <v>120.57</v>
      </c>
      <c r="KC99" vm="23950">
        <v>61.07</v>
      </c>
      <c r="KD99" vm="25138">
        <v>489.84</v>
      </c>
      <c r="KE99" vm="25139">
        <v>661.08</v>
      </c>
      <c r="KF99" vm="19344">
        <v>193.53</v>
      </c>
      <c r="KG99" vm="23692">
        <v>135.22999999999999</v>
      </c>
      <c r="KH99" vm="16496">
        <v>34.72</v>
      </c>
      <c r="KI99" vm="25140">
        <v>295.22000000000003</v>
      </c>
      <c r="KJ99" vm="25141">
        <v>175.97</v>
      </c>
      <c r="KK99" vm="7568">
        <v>56.37</v>
      </c>
      <c r="KL99" vm="25142">
        <v>66.08</v>
      </c>
      <c r="KM99" vm="25143">
        <v>127.34</v>
      </c>
      <c r="KN99" vm="3454">
        <v>48.19</v>
      </c>
      <c r="KO99" vm="21772">
        <v>149.9</v>
      </c>
      <c r="KP99" vm="25144">
        <v>210.93</v>
      </c>
      <c r="KQ99" vm="25145">
        <v>186.5</v>
      </c>
      <c r="KR99" vm="19145">
        <v>135.13999999999999</v>
      </c>
      <c r="KS99" vm="2874">
        <v>71.489999999999995</v>
      </c>
      <c r="KT99" vm="3353">
        <v>34.29</v>
      </c>
      <c r="KU99" vm="25146">
        <v>363.84</v>
      </c>
      <c r="KV99" vm="17378">
        <v>200.54</v>
      </c>
      <c r="KW99" vm="7692">
        <v>39.51</v>
      </c>
      <c r="KX99" vm="10414">
        <v>191.21</v>
      </c>
      <c r="KY99" vm="1586">
        <v>37.49</v>
      </c>
      <c r="KZ99" vm="21014">
        <v>52.17</v>
      </c>
      <c r="LA99" vm="6935">
        <v>71.56</v>
      </c>
      <c r="LB99" vm="3983">
        <v>63.37</v>
      </c>
      <c r="LC99" vm="25147">
        <v>104.14</v>
      </c>
      <c r="LD99" vm="2582">
        <v>42.88</v>
      </c>
      <c r="LE99" vm="327">
        <v>80.03</v>
      </c>
      <c r="LF99" vm="25148">
        <v>173.77</v>
      </c>
      <c r="LG99" vm="25149">
        <v>103.18</v>
      </c>
      <c r="LH99" vm="23194">
        <v>26.26</v>
      </c>
      <c r="LI99" vm="25150">
        <v>16.149999999999999</v>
      </c>
      <c r="LJ99" vm="25151">
        <v>172.86</v>
      </c>
      <c r="LK99" vm="2702">
        <v>91.78</v>
      </c>
      <c r="LL99" vm="14576">
        <v>82.66</v>
      </c>
      <c r="LM99" vm="25152">
        <v>175.45</v>
      </c>
      <c r="LN99" vm="25153">
        <v>1286.54</v>
      </c>
      <c r="LO99" vm="25154">
        <v>7094.8</v>
      </c>
      <c r="LP99" vm="25155">
        <v>114.8</v>
      </c>
      <c r="LQ99" vm="8901">
        <v>151.54</v>
      </c>
      <c r="LR99" vm="524">
        <v>213</v>
      </c>
      <c r="LS99" vm="19904">
        <v>220.56</v>
      </c>
      <c r="LT99" vm="6428">
        <v>98.7</v>
      </c>
      <c r="LU99" vm="25156">
        <v>491.03</v>
      </c>
      <c r="LV99" vm="25157">
        <v>1345.56</v>
      </c>
      <c r="LW99" vm="25158">
        <v>615.21</v>
      </c>
      <c r="LX99" vm="18683">
        <v>95.89</v>
      </c>
      <c r="LY99" vm="12839">
        <v>374.82</v>
      </c>
      <c r="LZ99" vm="4379">
        <v>10.78</v>
      </c>
      <c r="MA99" vm="15989">
        <v>60.97</v>
      </c>
      <c r="MB99" vm="1065">
        <v>29.71</v>
      </c>
      <c r="MC99" vm="25159">
        <v>104.83</v>
      </c>
      <c r="MD99" vm="7508">
        <v>33.82</v>
      </c>
      <c r="ME99" vm="18949">
        <v>140.63999999999999</v>
      </c>
      <c r="MF99" vm="25160">
        <v>23.22</v>
      </c>
      <c r="MG99" vm="21404">
        <v>44.88</v>
      </c>
      <c r="MH99" vm="25161">
        <v>157.25</v>
      </c>
      <c r="MI99" vm="4413">
        <v>88.48</v>
      </c>
      <c r="MJ99" vm="25162">
        <v>28.14</v>
      </c>
      <c r="MK99" vm="18319">
        <v>146.57</v>
      </c>
      <c r="ML99" vm="12452">
        <v>76.69</v>
      </c>
      <c r="MM99" vm="25163">
        <v>172.24</v>
      </c>
      <c r="MN99" vm="13467">
        <v>294.74</v>
      </c>
      <c r="MO99" vm="3593">
        <v>116.4</v>
      </c>
      <c r="MP99" vm="25164">
        <v>196.81</v>
      </c>
      <c r="MQ99" vm="25165">
        <v>461.78</v>
      </c>
      <c r="MR99" vm="21148">
        <v>42.29</v>
      </c>
      <c r="MS99" vm="20728">
        <v>21.14</v>
      </c>
      <c r="MT99" vm="25166">
        <v>377.48</v>
      </c>
      <c r="MU99" vm="6432">
        <v>79.89</v>
      </c>
      <c r="MV99" vm="97">
        <v>31.89</v>
      </c>
      <c r="MW99" vm="23192">
        <v>126.82</v>
      </c>
      <c r="MX99" vm="18382">
        <v>249.85</v>
      </c>
      <c r="MY99" vm="25167">
        <v>613.96</v>
      </c>
      <c r="MZ99" vm="12734">
        <v>29.81</v>
      </c>
      <c r="NA99" vm="13388">
        <v>76.959999999999994</v>
      </c>
      <c r="NB99" vm="4871">
        <v>149.4</v>
      </c>
      <c r="NC99" vm="25168">
        <v>160.66999999999999</v>
      </c>
      <c r="ND99" vm="2527">
        <v>80.14</v>
      </c>
      <c r="NE99" vm="25169">
        <v>283.81</v>
      </c>
      <c r="NF99" vm="21957">
        <v>40.07</v>
      </c>
      <c r="NG99" vm="10454">
        <v>105.96</v>
      </c>
      <c r="NH99" vm="14968">
        <v>124.47</v>
      </c>
      <c r="NI99" vm="25170">
        <v>112.97</v>
      </c>
      <c r="NJ99" vm="21770">
        <v>54.05</v>
      </c>
      <c r="NK99" vm="12264">
        <v>84.38</v>
      </c>
      <c r="NL99" vm="18861">
        <v>103.11</v>
      </c>
      <c r="NM99" vm="24611">
        <v>207.92</v>
      </c>
      <c r="NN99" vm="25171">
        <v>282.8</v>
      </c>
      <c r="NO99" vm="8850">
        <v>161.65</v>
      </c>
      <c r="NP99" vm="20736">
        <v>23.39</v>
      </c>
      <c r="NQ99" vm="3320">
        <v>56.07</v>
      </c>
      <c r="NR99" vm="25172">
        <v>335.88</v>
      </c>
      <c r="NS99" vm="16218">
        <v>130.71</v>
      </c>
      <c r="NT99" vm="6878">
        <v>100.85</v>
      </c>
      <c r="NU99" vm="5524">
        <v>61.41</v>
      </c>
      <c r="NV99" vm="8521">
        <v>106.27</v>
      </c>
      <c r="NW99" vm="14981">
        <v>60.45</v>
      </c>
      <c r="NX99" vm="25173">
        <v>361.54</v>
      </c>
      <c r="NY99" vm="25174">
        <v>231.87</v>
      </c>
      <c r="NZ99" vm="25175">
        <v>195.18</v>
      </c>
      <c r="OA99" vm="16197">
        <v>76.73</v>
      </c>
      <c r="OB99" vm="13548">
        <v>10.25</v>
      </c>
      <c r="OC99" vm="2964">
        <v>66.680000000000007</v>
      </c>
      <c r="OD99" vm="396">
        <v>95.57</v>
      </c>
      <c r="OE99" vm="6240">
        <v>184.36</v>
      </c>
      <c r="OF99" vm="25176">
        <v>51.35</v>
      </c>
      <c r="OG99" vm="188">
        <v>89.78</v>
      </c>
      <c r="OH99" vm="5431">
        <v>137.35</v>
      </c>
      <c r="OI99" vm="19962">
        <v>25.79</v>
      </c>
      <c r="OJ99" vm="21767">
        <v>77.900000000000006</v>
      </c>
      <c r="OK99" vm="10007">
        <v>100.88</v>
      </c>
    </row>
    <row r="100" spans="1:401" x14ac:dyDescent="0.2">
      <c r="A100">
        <v>98</v>
      </c>
      <c r="B100" vm="25177">
        <v>241.84</v>
      </c>
      <c r="C100" vm="17529">
        <v>396.99</v>
      </c>
      <c r="D100" vm="2759">
        <v>124.92</v>
      </c>
      <c r="E100" vm="25178">
        <v>212.28</v>
      </c>
      <c r="F100" vm="25179">
        <v>668.2</v>
      </c>
      <c r="G100" vm="25180">
        <v>513.83000000000004</v>
      </c>
      <c r="H100" vm="18777">
        <v>170.28</v>
      </c>
      <c r="I100" vm="25181">
        <v>199.43</v>
      </c>
      <c r="J100" vm="25182">
        <v>172.22</v>
      </c>
      <c r="K100" vm="25183">
        <v>292.98</v>
      </c>
      <c r="L100" vm="7069">
        <v>264.64999999999998</v>
      </c>
      <c r="M100" vm="25184">
        <v>920.63</v>
      </c>
      <c r="N100" vm="25185">
        <v>362.71</v>
      </c>
      <c r="O100" vm="22053">
        <v>111.33</v>
      </c>
      <c r="P100" vm="25186">
        <v>474.96</v>
      </c>
      <c r="Q100" vm="25187">
        <v>576.30999999999995</v>
      </c>
      <c r="R100" vm="25188">
        <v>1048.6099999999999</v>
      </c>
      <c r="S100" vm="25189">
        <v>980.56</v>
      </c>
      <c r="T100" vm="397">
        <v>165.02</v>
      </c>
      <c r="U100" vm="19092">
        <v>173.84</v>
      </c>
      <c r="V100" vm="25190">
        <v>98.61</v>
      </c>
      <c r="W100" vm="7651">
        <v>209.03</v>
      </c>
      <c r="X100" vm="25191">
        <v>396.6</v>
      </c>
      <c r="Y100" vm="21103">
        <v>158.62</v>
      </c>
      <c r="Z100" vm="11212">
        <v>46.1</v>
      </c>
      <c r="AA100" vm="11834">
        <v>71.209999999999994</v>
      </c>
      <c r="AB100" vm="25192">
        <v>297.85000000000002</v>
      </c>
      <c r="AC100" vm="1582">
        <v>64.11</v>
      </c>
      <c r="AD100" vm="5799">
        <v>155.28</v>
      </c>
      <c r="AE100" vm="2574">
        <v>78.319999999999993</v>
      </c>
      <c r="AF100" vm="4364">
        <v>138.01</v>
      </c>
      <c r="AG100" vm="5371">
        <v>252.44</v>
      </c>
      <c r="AH100" vm="23628">
        <v>92.25</v>
      </c>
      <c r="AI100" vm="17114">
        <v>166.06</v>
      </c>
      <c r="AJ100" vm="25193">
        <v>308.33</v>
      </c>
      <c r="AK100" vm="25194">
        <v>467.05</v>
      </c>
      <c r="AL100" vm="3328">
        <v>206.98</v>
      </c>
      <c r="AM100" vm="7733">
        <v>153.47</v>
      </c>
      <c r="AN100" vm="5740">
        <v>27.41</v>
      </c>
      <c r="AO100" vm="9474">
        <v>348.5</v>
      </c>
      <c r="AP100" vm="25195">
        <v>528.96</v>
      </c>
      <c r="AQ100" vm="25196">
        <v>43.1</v>
      </c>
      <c r="AR100" vm="4614">
        <v>113.8</v>
      </c>
      <c r="AS100" vm="25197">
        <v>573.15</v>
      </c>
      <c r="AT100" vm="4842">
        <v>84.92</v>
      </c>
      <c r="AU100" vm="21166">
        <v>132.99</v>
      </c>
      <c r="AV100" vm="25198">
        <v>622.29</v>
      </c>
      <c r="AW100" vm="25199">
        <v>157.16999999999999</v>
      </c>
      <c r="AX100" vm="25200">
        <v>438.56</v>
      </c>
      <c r="AY100" vm="5478">
        <v>99.86</v>
      </c>
      <c r="AZ100" vm="25201">
        <v>308.06</v>
      </c>
      <c r="BA100" vm="25202">
        <v>613.84</v>
      </c>
      <c r="BB100" vm="25203">
        <v>929.76</v>
      </c>
      <c r="BC100" vm="25204">
        <v>282</v>
      </c>
      <c r="BD100" vm="25205">
        <v>195.99</v>
      </c>
      <c r="BE100" vm="25206">
        <v>343.95</v>
      </c>
      <c r="BF100" vm="25207">
        <v>533.74</v>
      </c>
      <c r="BG100" vm="25208">
        <v>5016.01</v>
      </c>
      <c r="BH100" vm="4578">
        <v>76.010000000000005</v>
      </c>
      <c r="BI100" vm="25209">
        <v>300.95999999999998</v>
      </c>
      <c r="BJ100" vm="6100">
        <v>103.79</v>
      </c>
      <c r="BK100" vm="7898">
        <v>70.17</v>
      </c>
      <c r="BL100" vm="15541">
        <v>133.11000000000001</v>
      </c>
      <c r="BM100" vm="25210">
        <v>26.43</v>
      </c>
      <c r="BN100" vm="13402">
        <v>246.69</v>
      </c>
      <c r="BO100" vm="25211">
        <v>977.78</v>
      </c>
      <c r="BP100" vm="13244">
        <v>35.880000000000003</v>
      </c>
      <c r="BQ100" vm="25212">
        <v>114.31</v>
      </c>
      <c r="BR100" vm="401">
        <v>212.89</v>
      </c>
      <c r="BS100" vm="9477">
        <v>79.95</v>
      </c>
      <c r="BT100" vm="973">
        <v>99.15</v>
      </c>
      <c r="BU100" vm="16458">
        <v>207.76</v>
      </c>
      <c r="BV100" vm="287">
        <v>79.53</v>
      </c>
      <c r="BW100" vm="19160">
        <v>124.76</v>
      </c>
      <c r="BX100" vm="13765">
        <v>174.63</v>
      </c>
      <c r="BY100" vm="12916">
        <v>248.64</v>
      </c>
      <c r="BZ100" vm="24750">
        <v>269.69</v>
      </c>
      <c r="CA100" vm="25213">
        <v>479.79</v>
      </c>
      <c r="CB100" vm="25214">
        <v>315.18</v>
      </c>
      <c r="CC100" vm="18560">
        <v>59.62</v>
      </c>
      <c r="CD100" vm="25215">
        <v>235.69</v>
      </c>
      <c r="CE100" vm="25216">
        <v>386.19</v>
      </c>
      <c r="CF100" vm="25217">
        <v>158.07</v>
      </c>
      <c r="CG100" vm="25218">
        <v>480.79</v>
      </c>
      <c r="CH100" vm="25219">
        <v>237.84</v>
      </c>
      <c r="CI100" vm="9563">
        <v>92.02</v>
      </c>
      <c r="CJ100" vm="25220">
        <v>190.43</v>
      </c>
      <c r="CK100" vm="25221">
        <v>285.48</v>
      </c>
      <c r="CL100" vm="25222">
        <v>293.32</v>
      </c>
      <c r="CM100" vm="9346">
        <v>115.81</v>
      </c>
      <c r="CN100" vm="11058">
        <v>123.92</v>
      </c>
      <c r="CO100" vm="6377">
        <v>230.06</v>
      </c>
      <c r="CP100" vm="22126">
        <v>205.62</v>
      </c>
      <c r="CQ100" vm="21159">
        <v>161.16</v>
      </c>
      <c r="CR100" vm="25223">
        <v>396.88</v>
      </c>
      <c r="CS100" vm="2388">
        <v>173.23</v>
      </c>
      <c r="CT100" vm="24497">
        <v>23.73</v>
      </c>
      <c r="CU100" vm="25224">
        <v>55.85</v>
      </c>
      <c r="CV100" vm="25225">
        <v>93.63</v>
      </c>
      <c r="CW100" vm="15882">
        <v>89.79</v>
      </c>
      <c r="CX100" vm="25226">
        <v>253.77</v>
      </c>
      <c r="CY100" vm="25227">
        <v>117.49</v>
      </c>
      <c r="CZ100" vm="25228">
        <v>450.37</v>
      </c>
      <c r="DA100" vm="1023">
        <v>76.739999999999995</v>
      </c>
      <c r="DB100" vm="25229">
        <v>153.51</v>
      </c>
      <c r="DC100" vm="25230">
        <v>308.85000000000002</v>
      </c>
      <c r="DD100" vm="25231">
        <v>389.66</v>
      </c>
      <c r="DE100" vm="25232">
        <v>708.84</v>
      </c>
      <c r="DF100" vm="25233">
        <v>337.74</v>
      </c>
      <c r="DG100" vm="12303">
        <v>409.12</v>
      </c>
      <c r="DH100" vm="25234">
        <v>65.72</v>
      </c>
      <c r="DI100" vm="25235">
        <v>640.26</v>
      </c>
      <c r="DJ100" vm="25236">
        <v>64.23</v>
      </c>
      <c r="DK100" vm="1183">
        <v>232.78</v>
      </c>
      <c r="DL100" vm="15557">
        <v>93.05</v>
      </c>
      <c r="DM100" vm="2830">
        <v>66.599999999999994</v>
      </c>
      <c r="DN100" vm="25237">
        <v>904.62</v>
      </c>
      <c r="DO100" vm="25238">
        <v>155.12</v>
      </c>
      <c r="DP100" vm="25239">
        <v>1373.64</v>
      </c>
      <c r="DQ100" vm="25240">
        <v>362.27</v>
      </c>
      <c r="DR100" vm="25241">
        <v>119.03</v>
      </c>
      <c r="DS100" vm="22613">
        <v>91.17</v>
      </c>
      <c r="DT100" vm="21527">
        <v>135.59</v>
      </c>
      <c r="DU100" vm="25242">
        <v>79.430000000000007</v>
      </c>
      <c r="DV100" vm="25243">
        <v>668.51</v>
      </c>
      <c r="DW100" vm="25244">
        <v>1367.2</v>
      </c>
      <c r="DX100" vm="16605">
        <v>353.7</v>
      </c>
      <c r="DY100" vm="21944">
        <v>250.5</v>
      </c>
      <c r="DZ100" vm="4167">
        <v>207.5</v>
      </c>
      <c r="EA100" vm="25245">
        <v>126.94</v>
      </c>
      <c r="EB100" vm="25246">
        <v>503.94</v>
      </c>
      <c r="EC100" vm="25247">
        <v>440.22</v>
      </c>
      <c r="ED100" vm="25248">
        <v>461.74</v>
      </c>
      <c r="EE100" vm="6287">
        <v>58.18</v>
      </c>
      <c r="EF100" vm="12005">
        <v>167.24</v>
      </c>
      <c r="EG100" vm="25249">
        <v>316.14999999999998</v>
      </c>
      <c r="EH100" vm="25250">
        <v>225.53</v>
      </c>
      <c r="EI100" vm="25251">
        <v>250.54499999999999</v>
      </c>
      <c r="EJ100" vm="3807">
        <v>53.97</v>
      </c>
      <c r="EK100" vm="17750">
        <v>200.55</v>
      </c>
      <c r="EL100" vm="25252">
        <v>252.6</v>
      </c>
      <c r="EM100" vm="8179">
        <v>263.98</v>
      </c>
      <c r="EN100" vm="16420">
        <v>191.92</v>
      </c>
      <c r="EO100" vm="25253">
        <v>71.05</v>
      </c>
      <c r="EP100" vm="25254">
        <v>698.74</v>
      </c>
      <c r="EQ100" vm="25255">
        <v>457.28</v>
      </c>
      <c r="ER100" vm="25256">
        <v>46.9</v>
      </c>
      <c r="ES100" vm="16532">
        <v>149.27000000000001</v>
      </c>
      <c r="ET100" vm="25257">
        <v>3493.01</v>
      </c>
      <c r="EU100" vm="1526">
        <v>88.95</v>
      </c>
      <c r="EV100" vm="25258">
        <v>198.44</v>
      </c>
      <c r="EW100" vm="25259">
        <v>269.01</v>
      </c>
      <c r="EX100" vm="130">
        <v>121.61</v>
      </c>
      <c r="EY100" vm="14491">
        <v>108.01</v>
      </c>
      <c r="EZ100" vm="25260">
        <v>306.3</v>
      </c>
      <c r="FA100" vm="2970">
        <v>100.39</v>
      </c>
      <c r="FB100" vm="25261">
        <v>584.5</v>
      </c>
      <c r="FC100" vm="25262">
        <v>258.49</v>
      </c>
      <c r="FD100" vm="8568">
        <v>274.20999999999998</v>
      </c>
      <c r="FE100" vm="6669">
        <v>106.05</v>
      </c>
      <c r="FF100" vm="22769">
        <v>199.15</v>
      </c>
      <c r="FG100" vm="25263">
        <v>32.01</v>
      </c>
      <c r="FH100" vm="7991">
        <v>36.909999999999997</v>
      </c>
      <c r="FI100" vm="12212">
        <v>27.1</v>
      </c>
      <c r="FJ100" vm="3890">
        <v>42.84</v>
      </c>
      <c r="FK100" vm="9321">
        <v>41.66</v>
      </c>
      <c r="FL100" vm="21604">
        <v>138.87</v>
      </c>
      <c r="FM100" vm="5390">
        <v>109.47</v>
      </c>
      <c r="FN100" vm="3117">
        <v>64.8</v>
      </c>
      <c r="FO100" vm="25264">
        <v>262.89999999999998</v>
      </c>
      <c r="FP100" vm="25265">
        <v>264.95999999999998</v>
      </c>
      <c r="FQ100" vm="10813">
        <v>136.6</v>
      </c>
      <c r="FR100" vm="3224">
        <v>85.66</v>
      </c>
      <c r="FS100" vm="25266">
        <v>280.45</v>
      </c>
      <c r="FT100" vm="25267">
        <v>245.75</v>
      </c>
      <c r="FU100" vm="8660">
        <v>107.24</v>
      </c>
      <c r="FV100" vm="25268">
        <v>129.69</v>
      </c>
      <c r="FW100" vm="25269">
        <v>246.1</v>
      </c>
      <c r="FX100" vm="23923">
        <v>186.09</v>
      </c>
      <c r="FY100" vm="3909">
        <v>46.35</v>
      </c>
      <c r="FZ100" vm="25270">
        <v>263.33999999999997</v>
      </c>
      <c r="GA100" vm="8654">
        <v>82.94</v>
      </c>
      <c r="GB100" vm="3428">
        <v>537.29999999999995</v>
      </c>
      <c r="GC100" vm="3278">
        <v>94.1</v>
      </c>
      <c r="GD100" vm="25271">
        <v>253.54</v>
      </c>
      <c r="GE100" vm="13976">
        <v>54.8</v>
      </c>
      <c r="GF100" vm="18608">
        <v>56.62</v>
      </c>
      <c r="GG100" vm="10824">
        <v>156.32</v>
      </c>
      <c r="GH100" vm="22910">
        <v>44.2</v>
      </c>
      <c r="GI100" vm="1957">
        <v>49.13</v>
      </c>
      <c r="GJ100" vm="7343">
        <v>142.01</v>
      </c>
      <c r="GK100" vm="24884">
        <v>23.6</v>
      </c>
      <c r="GL100" vm="21432">
        <v>86.18</v>
      </c>
      <c r="GM100" vm="8454">
        <v>150.18</v>
      </c>
      <c r="GN100" vm="25272">
        <v>215.59</v>
      </c>
      <c r="GO100" vm="13894">
        <v>57.03</v>
      </c>
      <c r="GP100" vm="25273">
        <v>151.66999999999999</v>
      </c>
      <c r="GQ100" vm="23464">
        <v>303.62</v>
      </c>
      <c r="GR100" vm="12473">
        <v>237.02</v>
      </c>
      <c r="GS100" vm="25274">
        <v>124.24</v>
      </c>
      <c r="GT100" vm="6015">
        <v>44.59</v>
      </c>
      <c r="GU100" vm="25275">
        <v>368.18</v>
      </c>
      <c r="GV100" vm="9754">
        <v>62.98</v>
      </c>
      <c r="GW100" vm="10724">
        <v>71.62</v>
      </c>
      <c r="GX100" vm="2969">
        <v>75.73</v>
      </c>
      <c r="GY100" vm="25276">
        <v>1886.35</v>
      </c>
      <c r="GZ100" vm="25277">
        <v>1021.21</v>
      </c>
      <c r="HA100" vm="10553">
        <v>148.94</v>
      </c>
      <c r="HB100" vm="543">
        <v>33.520000000000003</v>
      </c>
      <c r="HC100" vm="8213">
        <v>64.819999999999993</v>
      </c>
      <c r="HD100" vm="14917">
        <v>54.65</v>
      </c>
      <c r="HE100" vm="25278">
        <v>590.51</v>
      </c>
      <c r="HF100" vm="25279">
        <v>99.78</v>
      </c>
      <c r="HG100" vm="24428">
        <v>81.150000000000006</v>
      </c>
      <c r="HH100" vm="19699">
        <v>140.32</v>
      </c>
      <c r="HI100" vm="9962">
        <v>71.569999999999993</v>
      </c>
      <c r="HJ100" vm="8104">
        <v>201.72</v>
      </c>
      <c r="HK100" vm="25280">
        <v>642.32000000000005</v>
      </c>
      <c r="HL100" vm="1884">
        <v>130.72999999999999</v>
      </c>
      <c r="HM100" vm="25281">
        <v>296.91000000000003</v>
      </c>
      <c r="HN100" vm="15524">
        <v>133.66</v>
      </c>
      <c r="HO100" vm="25282">
        <v>156.37</v>
      </c>
      <c r="HP100" vm="19063">
        <v>92.91</v>
      </c>
      <c r="HQ100" vm="19047">
        <v>189.3</v>
      </c>
      <c r="HR100" vm="25283">
        <v>528.45000000000005</v>
      </c>
      <c r="HS100" vm="14740">
        <v>141.94</v>
      </c>
      <c r="HT100" vm="25284">
        <v>363.57</v>
      </c>
      <c r="HU100" vm="22367">
        <v>83.33</v>
      </c>
      <c r="HV100" vm="5513">
        <v>195.19</v>
      </c>
      <c r="HW100" vm="25285">
        <v>126.81</v>
      </c>
      <c r="HX100" vm="25286">
        <v>101.52</v>
      </c>
      <c r="HY100" vm="2642">
        <v>87.31</v>
      </c>
      <c r="HZ100" vm="9737">
        <v>9.5500000000000007</v>
      </c>
      <c r="IA100" vm="19292">
        <v>71.12</v>
      </c>
      <c r="IB100" vm="19384">
        <v>87.35</v>
      </c>
      <c r="IC100" vm="22253">
        <v>206.11</v>
      </c>
      <c r="ID100" vm="15537">
        <v>16.34</v>
      </c>
      <c r="IE100" vm="6757">
        <v>115.1</v>
      </c>
      <c r="IF100" vm="25287">
        <v>259.63</v>
      </c>
      <c r="IG100" vm="21787">
        <v>75.540000000000006</v>
      </c>
      <c r="IH100" vm="4903">
        <v>72.099999999999994</v>
      </c>
      <c r="II100" vm="15065">
        <v>127.92</v>
      </c>
      <c r="IJ100" vm="5495">
        <v>129.47999999999999</v>
      </c>
      <c r="IK100" vm="4759">
        <v>76.25</v>
      </c>
      <c r="IL100" vm="6346">
        <v>81.77</v>
      </c>
      <c r="IM100" vm="6623">
        <v>129.12</v>
      </c>
      <c r="IN100" vm="25288">
        <v>64.739999999999995</v>
      </c>
      <c r="IO100" vm="16996">
        <v>48.17</v>
      </c>
      <c r="IP100" vm="25289">
        <v>152.56</v>
      </c>
      <c r="IQ100" vm="193">
        <v>60.62</v>
      </c>
      <c r="IR100" vm="20791">
        <v>50.15</v>
      </c>
      <c r="IS100" vm="25290">
        <v>228.93</v>
      </c>
      <c r="IT100" vm="4941">
        <v>118.28</v>
      </c>
      <c r="IU100" vm="25291">
        <v>270.42</v>
      </c>
      <c r="IV100" vm="18970">
        <v>437.11</v>
      </c>
      <c r="IW100" vm="6904">
        <v>84.78</v>
      </c>
      <c r="IX100" vm="25292">
        <v>498.32</v>
      </c>
      <c r="IY100" vm="25293">
        <v>365.61</v>
      </c>
      <c r="IZ100" vm="12793">
        <v>82.78</v>
      </c>
      <c r="JA100" vm="25294">
        <v>176.5</v>
      </c>
      <c r="JB100" vm="25295">
        <v>48.84</v>
      </c>
      <c r="JC100" vm="16848">
        <v>233.52</v>
      </c>
      <c r="JD100" vm="13122">
        <v>211.98</v>
      </c>
      <c r="JE100" vm="13823">
        <v>32.49</v>
      </c>
      <c r="JF100" vm="25296">
        <v>247.31</v>
      </c>
      <c r="JG100" vm="20521">
        <v>185.36</v>
      </c>
      <c r="JH100" vm="4994">
        <v>106.69</v>
      </c>
      <c r="JI100" vm="16133">
        <v>339.65</v>
      </c>
      <c r="JJ100" vm="3979">
        <v>101.56</v>
      </c>
      <c r="JK100" vm="25297">
        <v>333.25</v>
      </c>
      <c r="JL100" vm="25298">
        <v>226.18</v>
      </c>
      <c r="JM100" vm="21177">
        <v>135.97</v>
      </c>
      <c r="JN100" vm="25299">
        <v>241.22</v>
      </c>
      <c r="JO100" vm="25300">
        <v>118.54</v>
      </c>
      <c r="JP100" vm="15591">
        <v>111.2</v>
      </c>
      <c r="JQ100" vm="4945">
        <v>58.16</v>
      </c>
      <c r="JR100" vm="7228">
        <v>60.12</v>
      </c>
      <c r="JS100" vm="17404">
        <v>102.76</v>
      </c>
      <c r="JT100" vm="10539">
        <v>133.69999999999999</v>
      </c>
      <c r="JU100" vm="17087">
        <v>88.37</v>
      </c>
      <c r="JV100" vm="25301">
        <v>245.2</v>
      </c>
      <c r="JW100" vm="15833">
        <v>158.96</v>
      </c>
      <c r="JX100" vm="6574">
        <v>30.87</v>
      </c>
      <c r="JY100" vm="5289">
        <v>56.35</v>
      </c>
      <c r="JZ100" vm="25302">
        <v>188.8</v>
      </c>
      <c r="KA100" vm="4348">
        <v>30.71</v>
      </c>
      <c r="KB100" vm="614">
        <v>119.63</v>
      </c>
      <c r="KC100" vm="9100">
        <v>58.86</v>
      </c>
      <c r="KD100" vm="25303">
        <v>483.14</v>
      </c>
      <c r="KE100" vm="25304">
        <v>611.01</v>
      </c>
      <c r="KF100" vm="25305">
        <v>191.72</v>
      </c>
      <c r="KG100" vm="19818">
        <v>137.47</v>
      </c>
      <c r="KH100" vm="366">
        <v>35.21</v>
      </c>
      <c r="KI100" vm="25306">
        <v>287.14999999999998</v>
      </c>
      <c r="KJ100" vm="25307">
        <v>175.5</v>
      </c>
      <c r="KK100" vm="13485">
        <v>55.35</v>
      </c>
      <c r="KL100" vm="2284">
        <v>69.180000000000007</v>
      </c>
      <c r="KM100" vm="25308">
        <v>130.88999999999999</v>
      </c>
      <c r="KN100" vm="10476">
        <v>47.2</v>
      </c>
      <c r="KO100" vm="20426">
        <v>152.13</v>
      </c>
      <c r="KP100" vm="25309">
        <v>210.8</v>
      </c>
      <c r="KQ100" vm="14252">
        <v>178.2</v>
      </c>
      <c r="KR100" vm="9251">
        <v>147.81</v>
      </c>
      <c r="KS100" vm="19916">
        <v>73.05</v>
      </c>
      <c r="KT100" vm="3387">
        <v>34.380000000000003</v>
      </c>
      <c r="KU100" vm="25310">
        <v>367.05</v>
      </c>
      <c r="KV100" vm="16757">
        <v>198.77</v>
      </c>
      <c r="KW100" vm="22357">
        <v>38.11</v>
      </c>
      <c r="KX100" vm="25311">
        <v>200.46</v>
      </c>
      <c r="KY100" vm="25312">
        <v>36.22</v>
      </c>
      <c r="KZ100" vm="3036">
        <v>54.44</v>
      </c>
      <c r="LA100" vm="3808">
        <v>74.17</v>
      </c>
      <c r="LB100" vm="2145">
        <v>63.01</v>
      </c>
      <c r="LC100" vm="889">
        <v>98.88</v>
      </c>
      <c r="LD100" vm="6643">
        <v>43.47</v>
      </c>
      <c r="LE100" vm="8790">
        <v>79.540000000000006</v>
      </c>
      <c r="LF100" vm="554">
        <v>179.5</v>
      </c>
      <c r="LG100" vm="25313">
        <v>105.28</v>
      </c>
      <c r="LH100" vm="25314">
        <v>26.37</v>
      </c>
      <c r="LI100" vm="25315">
        <v>16.47</v>
      </c>
      <c r="LJ100" vm="8811">
        <v>172.71</v>
      </c>
      <c r="LK100" vm="25316">
        <v>93.17</v>
      </c>
      <c r="LL100" vm="5777">
        <v>82.9</v>
      </c>
      <c r="LM100" vm="18040">
        <v>159.53</v>
      </c>
      <c r="LN100" vm="25317">
        <v>1272.72</v>
      </c>
      <c r="LO100" vm="25318">
        <v>7245.58</v>
      </c>
      <c r="LP100" vm="12792">
        <v>113.22</v>
      </c>
      <c r="LQ100" vm="25319">
        <v>154.66999999999999</v>
      </c>
      <c r="LR100" vm="22516">
        <v>217.9</v>
      </c>
      <c r="LS100" vm="25320">
        <v>219.26</v>
      </c>
      <c r="LT100" vm="25321">
        <v>99.23</v>
      </c>
      <c r="LU100" vm="25322">
        <v>515.02</v>
      </c>
      <c r="LV100" vm="25323">
        <v>1427.95</v>
      </c>
      <c r="LW100" vm="25324">
        <v>608.42999999999995</v>
      </c>
      <c r="LX100" vm="2930">
        <v>93.81</v>
      </c>
      <c r="LY100" vm="25325">
        <v>377.34</v>
      </c>
      <c r="LZ100" vm="25326">
        <v>11.46</v>
      </c>
      <c r="MA100" vm="15857">
        <v>63.08</v>
      </c>
      <c r="MB100" vm="5704">
        <v>30.1</v>
      </c>
      <c r="MC100" vm="10596">
        <v>104.32</v>
      </c>
      <c r="MD100" vm="6672">
        <v>34.51</v>
      </c>
      <c r="ME100" vm="13232">
        <v>140.5</v>
      </c>
      <c r="MF100" vm="25327">
        <v>23.93</v>
      </c>
      <c r="MG100" vm="20289">
        <v>45.77</v>
      </c>
      <c r="MH100" vm="11940">
        <v>156.38999999999999</v>
      </c>
      <c r="MI100" vm="18251">
        <v>90.38</v>
      </c>
      <c r="MJ100" vm="3648">
        <v>26.99</v>
      </c>
      <c r="MK100" vm="17858">
        <v>139.36000000000001</v>
      </c>
      <c r="ML100" vm="540">
        <v>74.180000000000007</v>
      </c>
      <c r="MM100" vm="17469">
        <v>172.9</v>
      </c>
      <c r="MN100" vm="25328">
        <v>311.57</v>
      </c>
      <c r="MO100" vm="21589">
        <v>117.36</v>
      </c>
      <c r="MP100" vm="25329">
        <v>197.96</v>
      </c>
      <c r="MQ100" vm="25248">
        <v>461.74</v>
      </c>
      <c r="MR100" vm="3043">
        <v>38.770000000000003</v>
      </c>
      <c r="MS100" vm="25330">
        <v>19.809999999999999</v>
      </c>
      <c r="MT100" vm="25331">
        <v>371.59</v>
      </c>
      <c r="MU100" vm="5579">
        <v>81.81</v>
      </c>
      <c r="MV100" vm="1892">
        <v>34.01</v>
      </c>
      <c r="MW100" vm="17842">
        <v>129.97</v>
      </c>
      <c r="MX100" vm="16408">
        <v>251.04</v>
      </c>
      <c r="MY100" vm="25332">
        <v>601.04999999999995</v>
      </c>
      <c r="MZ100" vm="884">
        <v>31.06</v>
      </c>
      <c r="NA100" vm="3193">
        <v>76.83</v>
      </c>
      <c r="NB100" vm="14496">
        <v>143.36000000000001</v>
      </c>
      <c r="NC100" vm="9866">
        <v>168.12</v>
      </c>
      <c r="ND100" vm="11042">
        <v>82.61</v>
      </c>
      <c r="NE100" vm="25333">
        <v>301.12</v>
      </c>
      <c r="NF100" vm="25334">
        <v>40.81</v>
      </c>
      <c r="NG100" vm="24072">
        <v>105.71</v>
      </c>
      <c r="NH100" vm="25335">
        <v>99.81</v>
      </c>
      <c r="NI100" vm="22799">
        <v>110.22</v>
      </c>
      <c r="NJ100" vm="5179">
        <v>47.05</v>
      </c>
      <c r="NK100" vm="10974">
        <v>89.04</v>
      </c>
      <c r="NL100" vm="9393">
        <v>103.28</v>
      </c>
      <c r="NM100" vm="25336">
        <v>213.09</v>
      </c>
      <c r="NN100" vm="25337">
        <v>272.27</v>
      </c>
      <c r="NO100" vm="22536">
        <v>163.63</v>
      </c>
      <c r="NP100" vm="25338">
        <v>23.71</v>
      </c>
      <c r="NQ100" vm="3186">
        <v>41.46</v>
      </c>
      <c r="NR100" vm="25339">
        <v>341.17</v>
      </c>
      <c r="NS100" vm="14647">
        <v>135.07</v>
      </c>
      <c r="NT100" vm="11758">
        <v>101.91</v>
      </c>
      <c r="NU100" vm="14850">
        <v>60.68</v>
      </c>
      <c r="NV100" vm="12451">
        <v>105.72</v>
      </c>
      <c r="NW100" vm="19125">
        <v>61.34</v>
      </c>
      <c r="NX100" vm="9235">
        <v>366.36</v>
      </c>
      <c r="NY100" vm="11949">
        <v>237.88</v>
      </c>
      <c r="NZ100" vm="25340">
        <v>194.58</v>
      </c>
      <c r="OA100" vm="20795">
        <v>80.680000000000007</v>
      </c>
      <c r="OB100" vm="8863">
        <v>10.119999999999999</v>
      </c>
      <c r="OC100" vm="25341">
        <v>65.12</v>
      </c>
      <c r="OD100" vm="467">
        <v>102.26</v>
      </c>
      <c r="OE100" vm="9338">
        <v>187.97</v>
      </c>
      <c r="OF100" vm="17808">
        <v>52.69</v>
      </c>
      <c r="OG100" vm="25342">
        <v>89.91</v>
      </c>
      <c r="OH100" vm="25343">
        <v>138.99</v>
      </c>
      <c r="OI100" vm="4030">
        <v>25.54</v>
      </c>
      <c r="OJ100" vm="22359">
        <v>81.02</v>
      </c>
      <c r="OK100" vm="22702">
        <v>101.62</v>
      </c>
    </row>
    <row r="101" spans="1:401" x14ac:dyDescent="0.2">
      <c r="A101">
        <v>99</v>
      </c>
      <c r="B101" vm="15058">
        <v>239.07</v>
      </c>
      <c r="C101" vm="25344">
        <v>393.31</v>
      </c>
      <c r="D101" vm="20020">
        <v>112.69</v>
      </c>
      <c r="E101" vm="11358">
        <v>199.25</v>
      </c>
      <c r="F101" vm="25345">
        <v>625.66</v>
      </c>
      <c r="G101" vm="25346">
        <v>495.62</v>
      </c>
      <c r="H101" vm="24570">
        <v>173.86</v>
      </c>
      <c r="I101" vm="21607">
        <v>194.96</v>
      </c>
      <c r="J101" vm="6513">
        <v>175.75</v>
      </c>
      <c r="K101" vm="25347">
        <v>262.67</v>
      </c>
      <c r="L101" vm="25348">
        <v>242.28</v>
      </c>
      <c r="M101" vm="25349">
        <v>869.58</v>
      </c>
      <c r="N101" vm="25350">
        <v>345.32</v>
      </c>
      <c r="O101" vm="4134">
        <v>109.02</v>
      </c>
      <c r="P101" vm="25351">
        <v>493.48</v>
      </c>
      <c r="Q101" vm="25352">
        <v>546.77</v>
      </c>
      <c r="R101" vm="25353">
        <v>964.31</v>
      </c>
      <c r="S101" vm="25354">
        <v>891.11</v>
      </c>
      <c r="T101" vm="23346">
        <v>166.69</v>
      </c>
      <c r="U101" vm="17682">
        <v>175.95</v>
      </c>
      <c r="V101" vm="3973">
        <v>91.72</v>
      </c>
      <c r="W101" vm="25355">
        <v>214.29</v>
      </c>
      <c r="X101" vm="25356">
        <v>376.8</v>
      </c>
      <c r="Y101" vm="25357">
        <v>156.34</v>
      </c>
      <c r="Z101" vm="25358">
        <v>41.4</v>
      </c>
      <c r="AA101" vm="25359">
        <v>71.430000000000007</v>
      </c>
      <c r="AB101" vm="25360">
        <v>282.89</v>
      </c>
      <c r="AC101" vm="14497">
        <v>63.94</v>
      </c>
      <c r="AD101" vm="17730">
        <v>150.94999999999999</v>
      </c>
      <c r="AE101" vm="25253">
        <v>71.05</v>
      </c>
      <c r="AF101" vm="11360">
        <v>137.13999999999999</v>
      </c>
      <c r="AG101" vm="25361">
        <v>261.54000000000002</v>
      </c>
      <c r="AH101" vm="18890">
        <v>94.65</v>
      </c>
      <c r="AI101" vm="11488">
        <v>155.16</v>
      </c>
      <c r="AJ101" vm="25362">
        <v>321.29000000000002</v>
      </c>
      <c r="AK101" vm="25363">
        <v>468.77</v>
      </c>
      <c r="AL101" vm="25364">
        <v>193.85</v>
      </c>
      <c r="AM101" vm="25365">
        <v>154.44</v>
      </c>
      <c r="AN101" vm="10293">
        <v>27.12</v>
      </c>
      <c r="AO101" vm="22396">
        <v>342.18</v>
      </c>
      <c r="AP101" vm="25366">
        <v>531.71</v>
      </c>
      <c r="AQ101" vm="15744">
        <v>46.06</v>
      </c>
      <c r="AR101" vm="2016">
        <v>105.51</v>
      </c>
      <c r="AS101" vm="10816">
        <v>518.26</v>
      </c>
      <c r="AT101" vm="25367">
        <v>84.91</v>
      </c>
      <c r="AU101" vm="25368">
        <v>128.4</v>
      </c>
      <c r="AV101" vm="25369">
        <v>559.66999999999996</v>
      </c>
      <c r="AW101" vm="25370">
        <v>161.22</v>
      </c>
      <c r="AX101" vm="25371">
        <v>449.4</v>
      </c>
      <c r="AY101" vm="13177">
        <v>100.31</v>
      </c>
      <c r="AZ101" vm="25372">
        <v>324.86</v>
      </c>
      <c r="BA101" vm="25373">
        <v>609.61</v>
      </c>
      <c r="BB101" vm="25374">
        <v>850.63</v>
      </c>
      <c r="BC101" vm="25375">
        <v>279.82</v>
      </c>
      <c r="BD101" vm="25376">
        <v>190.52</v>
      </c>
      <c r="BE101" vm="8323">
        <v>350.3</v>
      </c>
      <c r="BF101" vm="25377">
        <v>497</v>
      </c>
      <c r="BG101" vm="25378">
        <v>4673.38</v>
      </c>
      <c r="BH101" vm="4083">
        <v>76.27</v>
      </c>
      <c r="BI101" vm="15245">
        <v>273.20999999999998</v>
      </c>
      <c r="BJ101" vm="22013">
        <v>99.13</v>
      </c>
      <c r="BK101" vm="22774">
        <v>72.83</v>
      </c>
      <c r="BL101" vm="25379">
        <v>119.29</v>
      </c>
      <c r="BM101" vm="18092">
        <v>26.73</v>
      </c>
      <c r="BN101" vm="25380">
        <v>249.31</v>
      </c>
      <c r="BO101" vm="25381">
        <v>946.92</v>
      </c>
      <c r="BP101" vm="1598">
        <v>37.590000000000003</v>
      </c>
      <c r="BQ101" vm="20134">
        <v>117.41</v>
      </c>
      <c r="BR101" vm="25382">
        <v>214.52</v>
      </c>
      <c r="BS101" vm="245">
        <v>70.459999999999994</v>
      </c>
      <c r="BT101" vm="25383">
        <v>90.63</v>
      </c>
      <c r="BU101" vm="25384">
        <v>212.07</v>
      </c>
      <c r="BV101" vm="17379">
        <v>74.63</v>
      </c>
      <c r="BW101" vm="4811">
        <v>119.27</v>
      </c>
      <c r="BX101" vm="25385">
        <v>154.18</v>
      </c>
      <c r="BY101" vm="11375">
        <v>242.66</v>
      </c>
      <c r="BZ101" vm="7007">
        <v>265.24</v>
      </c>
      <c r="CA101" vm="25386">
        <v>488.29</v>
      </c>
      <c r="CB101" vm="16371">
        <v>306.45</v>
      </c>
      <c r="CC101" vm="9057">
        <v>61.09</v>
      </c>
      <c r="CD101" vm="25387">
        <v>218.04</v>
      </c>
      <c r="CE101" vm="15611">
        <v>379.3</v>
      </c>
      <c r="CF101" vm="21540">
        <v>155.68</v>
      </c>
      <c r="CG101" vm="9861">
        <v>499.62</v>
      </c>
      <c r="CH101" vm="18284">
        <v>235.49</v>
      </c>
      <c r="CI101" vm="23511">
        <v>94.5</v>
      </c>
      <c r="CJ101" vm="15762">
        <v>180.93</v>
      </c>
      <c r="CK101" vm="25388">
        <v>286.58999999999997</v>
      </c>
      <c r="CL101" vm="22373">
        <v>284.98</v>
      </c>
      <c r="CM101" vm="7325">
        <v>106.48</v>
      </c>
      <c r="CN101" vm="19746">
        <v>119.91</v>
      </c>
      <c r="CO101" vm="22047">
        <v>225.86</v>
      </c>
      <c r="CP101" vm="25389">
        <v>212.29</v>
      </c>
      <c r="CQ101" vm="11206">
        <v>145.15</v>
      </c>
      <c r="CR101" vm="25390">
        <v>409.46</v>
      </c>
      <c r="CS101" vm="1842">
        <v>170.24</v>
      </c>
      <c r="CT101" vm="25391">
        <v>20.64</v>
      </c>
      <c r="CU101" vm="22356">
        <v>57.79</v>
      </c>
      <c r="CV101" vm="17521">
        <v>92.96</v>
      </c>
      <c r="CW101" vm="5008">
        <v>91.4</v>
      </c>
      <c r="CX101" vm="20647">
        <v>254.57</v>
      </c>
      <c r="CY101" vm="25392">
        <v>116.74</v>
      </c>
      <c r="CZ101" vm="1381">
        <v>473.65</v>
      </c>
      <c r="DA101" vm="10803">
        <v>79.010000000000005</v>
      </c>
      <c r="DB101" vm="15227">
        <v>147.44999999999999</v>
      </c>
      <c r="DC101" vm="25393">
        <v>321.02</v>
      </c>
      <c r="DD101" vm="25394">
        <v>333.5</v>
      </c>
      <c r="DE101" vm="25395">
        <v>711.29</v>
      </c>
      <c r="DF101" vm="25396">
        <v>324</v>
      </c>
      <c r="DG101" vm="3581">
        <v>403.09</v>
      </c>
      <c r="DH101" vm="3997">
        <v>66.33</v>
      </c>
      <c r="DI101" vm="25397">
        <v>644.22</v>
      </c>
      <c r="DJ101" vm="8495">
        <v>67.739999999999995</v>
      </c>
      <c r="DK101" vm="3761">
        <v>229.55</v>
      </c>
      <c r="DL101" vm="3272">
        <v>83.36</v>
      </c>
      <c r="DM101" vm="4655">
        <v>62.93</v>
      </c>
      <c r="DN101" vm="25398">
        <v>859.52</v>
      </c>
      <c r="DO101" vm="25399">
        <v>146.30000000000001</v>
      </c>
      <c r="DP101" vm="25400">
        <v>1319.01</v>
      </c>
      <c r="DQ101" vm="12555">
        <v>363.62</v>
      </c>
      <c r="DR101" vm="15276">
        <v>121.62</v>
      </c>
      <c r="DS101" vm="24936">
        <v>96.74</v>
      </c>
      <c r="DT101" vm="20841">
        <v>115.27</v>
      </c>
      <c r="DU101" vm="4749">
        <v>78.59</v>
      </c>
      <c r="DV101" vm="25401">
        <v>634.75</v>
      </c>
      <c r="DW101" vm="25402">
        <v>1341.59</v>
      </c>
      <c r="DX101" vm="25403">
        <v>344.76</v>
      </c>
      <c r="DY101" vm="9887">
        <v>243.21</v>
      </c>
      <c r="DZ101" vm="25404">
        <v>203.06</v>
      </c>
      <c r="EA101" vm="1806">
        <v>125.26</v>
      </c>
      <c r="EB101" vm="25405">
        <v>461.51</v>
      </c>
      <c r="EC101" vm="25406">
        <v>423.13</v>
      </c>
      <c r="ED101" vm="8512">
        <v>486.52</v>
      </c>
      <c r="EE101" vm="22822">
        <v>54.38</v>
      </c>
      <c r="EF101" vm="5374">
        <v>170.37</v>
      </c>
      <c r="EG101" vm="25407">
        <v>316.41000000000003</v>
      </c>
      <c r="EH101" vm="25408">
        <v>229.54</v>
      </c>
      <c r="EI101" vm="4947">
        <v>212.54</v>
      </c>
      <c r="EJ101" vm="9938">
        <v>50.23</v>
      </c>
      <c r="EK101" vm="25409">
        <v>173.17</v>
      </c>
      <c r="EL101" vm="25410">
        <v>271.56</v>
      </c>
      <c r="EM101" vm="25411">
        <v>274.48</v>
      </c>
      <c r="EN101" vm="25412">
        <v>179.77</v>
      </c>
      <c r="EO101" vm="11934">
        <v>70.48</v>
      </c>
      <c r="EP101" vm="25413">
        <v>707.51</v>
      </c>
      <c r="EQ101" vm="25414">
        <v>450.88</v>
      </c>
      <c r="ER101" vm="9970">
        <v>44.72</v>
      </c>
      <c r="ES101" vm="4691">
        <v>132.4</v>
      </c>
      <c r="ET101" vm="25415">
        <v>3614.97</v>
      </c>
      <c r="EU101" vm="25416">
        <v>85.84</v>
      </c>
      <c r="EV101" vm="17452">
        <v>178.08</v>
      </c>
      <c r="EW101" vm="25417">
        <v>269.26</v>
      </c>
      <c r="EX101" vm="25418">
        <v>118.61</v>
      </c>
      <c r="EY101" vm="17367">
        <v>101.28</v>
      </c>
      <c r="EZ101" vm="25419">
        <v>330.15</v>
      </c>
      <c r="FA101" vm="7584">
        <v>89.57</v>
      </c>
      <c r="FB101" vm="25420">
        <v>588.38</v>
      </c>
      <c r="FC101" vm="10507">
        <v>257.7</v>
      </c>
      <c r="FD101" vm="25421">
        <v>259.75</v>
      </c>
      <c r="FE101" vm="25422">
        <v>104.62</v>
      </c>
      <c r="FF101" vm="15128">
        <v>200.73</v>
      </c>
      <c r="FG101" vm="9828">
        <v>31.26</v>
      </c>
      <c r="FH101" vm="5381">
        <v>36.94</v>
      </c>
      <c r="FI101" vm="11159">
        <v>26.14</v>
      </c>
      <c r="FJ101" vm="14904">
        <v>43.87</v>
      </c>
      <c r="FK101" vm="854">
        <v>41.37</v>
      </c>
      <c r="FL101" vm="25423">
        <v>134.38999999999999</v>
      </c>
      <c r="FM101" vm="18221">
        <v>108.41</v>
      </c>
      <c r="FN101" vm="25424">
        <v>67.39</v>
      </c>
      <c r="FO101" vm="13945">
        <v>253.92</v>
      </c>
      <c r="FP101" vm="9911">
        <v>247.14</v>
      </c>
      <c r="FQ101" vm="25425">
        <v>124.4</v>
      </c>
      <c r="FR101" vm="5759">
        <v>80.06</v>
      </c>
      <c r="FS101" vm="25426">
        <v>262.75</v>
      </c>
      <c r="FT101" vm="23791">
        <v>242.22</v>
      </c>
      <c r="FU101" vm="25427">
        <v>110.06</v>
      </c>
      <c r="FV101" vm="25428">
        <v>126.18</v>
      </c>
      <c r="FW101" vm="25429">
        <v>214</v>
      </c>
      <c r="FX101" vm="17443">
        <v>171.1</v>
      </c>
      <c r="FY101" vm="25430">
        <v>42.19</v>
      </c>
      <c r="FZ101" vm="22390">
        <v>252.38</v>
      </c>
      <c r="GA101" vm="6507">
        <v>81.52</v>
      </c>
      <c r="GB101" vm="25431">
        <v>499.34</v>
      </c>
      <c r="GC101" vm="645">
        <v>97.73</v>
      </c>
      <c r="GD101" vm="25432">
        <v>254.58</v>
      </c>
      <c r="GE101" vm="25433">
        <v>53.74</v>
      </c>
      <c r="GF101" vm="3918">
        <v>55.22</v>
      </c>
      <c r="GG101" vm="9620">
        <v>149.16999999999999</v>
      </c>
      <c r="GH101" vm="640">
        <v>43.11</v>
      </c>
      <c r="GI101" vm="7663">
        <v>47.44</v>
      </c>
      <c r="GJ101" vm="25434">
        <v>144.79</v>
      </c>
      <c r="GK101" vm="1389">
        <v>23.42</v>
      </c>
      <c r="GL101" vm="2460">
        <v>82.25</v>
      </c>
      <c r="GM101" vm="25435">
        <v>137.55000000000001</v>
      </c>
      <c r="GN101" vm="21561">
        <v>222.56</v>
      </c>
      <c r="GO101" vm="13113">
        <v>58.48</v>
      </c>
      <c r="GP101" vm="25436">
        <v>153.47999999999999</v>
      </c>
      <c r="GQ101" vm="25437">
        <v>313.98</v>
      </c>
      <c r="GR101" vm="20716">
        <v>234.18</v>
      </c>
      <c r="GS101" vm="19686">
        <v>115.08</v>
      </c>
      <c r="GT101" vm="5176">
        <v>42.89</v>
      </c>
      <c r="GU101" vm="25438">
        <v>342.13</v>
      </c>
      <c r="GV101" vm="4885">
        <v>60.56</v>
      </c>
      <c r="GW101" vm="5771">
        <v>70.33</v>
      </c>
      <c r="GX101" vm="4869">
        <v>79.98</v>
      </c>
      <c r="GY101" vm="25439">
        <v>1834.13</v>
      </c>
      <c r="GZ101" vm="25440">
        <v>1007.71</v>
      </c>
      <c r="HA101" vm="25441">
        <v>147.43</v>
      </c>
      <c r="HB101" vm="11707">
        <v>33.340000000000003</v>
      </c>
      <c r="HC101" vm="25442">
        <v>66.7</v>
      </c>
      <c r="HD101" vm="1779">
        <v>55.07</v>
      </c>
      <c r="HE101" vm="25443">
        <v>561.89</v>
      </c>
      <c r="HF101" vm="8943">
        <v>104.01</v>
      </c>
      <c r="HG101" vm="7693">
        <v>79.09</v>
      </c>
      <c r="HH101" vm="25444">
        <v>135.96</v>
      </c>
      <c r="HI101" vm="11137">
        <v>69.3</v>
      </c>
      <c r="HJ101" vm="25445">
        <v>181.91</v>
      </c>
      <c r="HK101" vm="25446">
        <v>628.76</v>
      </c>
      <c r="HL101" vm="25447">
        <v>126.85</v>
      </c>
      <c r="HM101" vm="25448">
        <v>300.48</v>
      </c>
      <c r="HN101" vm="7045">
        <v>114.32</v>
      </c>
      <c r="HO101" vm="16425">
        <v>162.53</v>
      </c>
      <c r="HP101" vm="5084">
        <v>91</v>
      </c>
      <c r="HQ101" vm="4524">
        <v>183.99</v>
      </c>
      <c r="HR101" vm="25449">
        <v>526.4</v>
      </c>
      <c r="HS101" vm="15022">
        <v>130.46</v>
      </c>
      <c r="HT101" vm="25450">
        <v>379.52</v>
      </c>
      <c r="HU101" vm="11782">
        <v>83.23</v>
      </c>
      <c r="HV101" vm="5708">
        <v>167.52</v>
      </c>
      <c r="HW101" vm="24917">
        <v>133.41999999999999</v>
      </c>
      <c r="HX101" vm="3624">
        <v>103.64</v>
      </c>
      <c r="HY101" vm="24628">
        <v>81.33</v>
      </c>
      <c r="HZ101" vm="23375">
        <v>9.9</v>
      </c>
      <c r="IA101" vm="3747">
        <v>71.27</v>
      </c>
      <c r="IB101" vm="25451">
        <v>86.58</v>
      </c>
      <c r="IC101" vm="25452">
        <v>220.1</v>
      </c>
      <c r="ID101" vm="25453">
        <v>15.97</v>
      </c>
      <c r="IE101" vm="741">
        <v>111.24</v>
      </c>
      <c r="IF101" vm="25454">
        <v>246.02</v>
      </c>
      <c r="IG101" vm="534">
        <v>76.55</v>
      </c>
      <c r="IH101" vm="2244">
        <v>68</v>
      </c>
      <c r="II101" vm="19558">
        <v>126.7</v>
      </c>
      <c r="IJ101" vm="21007">
        <v>126.5</v>
      </c>
      <c r="IK101" vm="25455">
        <v>79.39</v>
      </c>
      <c r="IL101" vm="1898">
        <v>78.150000000000006</v>
      </c>
      <c r="IM101" vm="19938">
        <v>140.04</v>
      </c>
      <c r="IN101" vm="25456">
        <v>70.510000000000005</v>
      </c>
      <c r="IO101" vm="4284">
        <v>47</v>
      </c>
      <c r="IP101" vm="25457">
        <v>157.27000000000001</v>
      </c>
      <c r="IQ101" vm="8216">
        <v>64.5</v>
      </c>
      <c r="IR101" vm="9925">
        <v>45.93</v>
      </c>
      <c r="IS101" vm="24986">
        <v>219.34</v>
      </c>
      <c r="IT101" vm="9550">
        <v>117.8</v>
      </c>
      <c r="IU101" vm="19601">
        <v>259.76</v>
      </c>
      <c r="IV101" vm="9469">
        <v>430.12</v>
      </c>
      <c r="IW101" vm="25458">
        <v>85.23</v>
      </c>
      <c r="IX101" vm="25459">
        <v>482.1</v>
      </c>
      <c r="IY101" vm="25460">
        <v>344.36</v>
      </c>
      <c r="IZ101" vm="25461">
        <v>74.66</v>
      </c>
      <c r="JA101" vm="2058">
        <v>179.55</v>
      </c>
      <c r="JB101" vm="7446">
        <v>47.24</v>
      </c>
      <c r="JC101" vm="25462">
        <v>232.44</v>
      </c>
      <c r="JD101" vm="24443">
        <v>204.33</v>
      </c>
      <c r="JE101" vm="22930">
        <v>32.65</v>
      </c>
      <c r="JF101" vm="25463">
        <v>220.9</v>
      </c>
      <c r="JG101" vm="22756">
        <v>179.29</v>
      </c>
      <c r="JH101" vm="25464">
        <v>106.84</v>
      </c>
      <c r="JI101" vm="13676">
        <v>330.89</v>
      </c>
      <c r="JJ101" vm="8614">
        <v>98.59</v>
      </c>
      <c r="JK101" vm="21780">
        <v>325.61</v>
      </c>
      <c r="JL101" vm="14689">
        <v>218.45</v>
      </c>
      <c r="JM101" vm="2327">
        <v>145.4</v>
      </c>
      <c r="JN101" vm="19523">
        <v>240.92</v>
      </c>
      <c r="JO101" vm="25465">
        <v>118.65</v>
      </c>
      <c r="JP101" vm="1164">
        <v>112.33</v>
      </c>
      <c r="JQ101" vm="14040">
        <v>60.03</v>
      </c>
      <c r="JR101" vm="23854">
        <v>53.28</v>
      </c>
      <c r="JS101" vm="18043">
        <v>91.46</v>
      </c>
      <c r="JT101" vm="25466">
        <v>131.68</v>
      </c>
      <c r="JU101" vm="13183">
        <v>77.84</v>
      </c>
      <c r="JV101" vm="15955">
        <v>254.69</v>
      </c>
      <c r="JW101" vm="25467">
        <v>140.11000000000001</v>
      </c>
      <c r="JX101" vm="2199">
        <v>30.54</v>
      </c>
      <c r="JY101" vm="11130">
        <v>52.3</v>
      </c>
      <c r="JZ101" vm="25468">
        <v>191.63</v>
      </c>
      <c r="KA101" vm="17995">
        <v>32.18</v>
      </c>
      <c r="KB101" vm="23604">
        <v>125.19</v>
      </c>
      <c r="KC101" vm="15522">
        <v>59.77</v>
      </c>
      <c r="KD101" vm="14745">
        <v>460.39</v>
      </c>
      <c r="KE101" vm="25469">
        <v>596.79</v>
      </c>
      <c r="KF101" vm="21423">
        <v>178.74</v>
      </c>
      <c r="KG101" vm="25470">
        <v>133.72</v>
      </c>
      <c r="KH101" vm="7769">
        <v>34.07</v>
      </c>
      <c r="KI101" vm="25471">
        <v>276.54000000000002</v>
      </c>
      <c r="KJ101" vm="25472">
        <v>186.25</v>
      </c>
      <c r="KK101" vm="3937">
        <v>56.89</v>
      </c>
      <c r="KL101" vm="11990">
        <v>67.87</v>
      </c>
      <c r="KM101" vm="18928">
        <v>130.62</v>
      </c>
      <c r="KN101" vm="6255">
        <v>49.44</v>
      </c>
      <c r="KO101" vm="25473">
        <v>148.6</v>
      </c>
      <c r="KP101" vm="524">
        <v>213</v>
      </c>
      <c r="KQ101" vm="158">
        <v>168.37</v>
      </c>
      <c r="KR101" vm="18760">
        <v>139.96</v>
      </c>
      <c r="KS101" vm="25474">
        <v>73.08</v>
      </c>
      <c r="KT101" vm="14807">
        <v>34.26</v>
      </c>
      <c r="KU101" vm="25475">
        <v>335.71</v>
      </c>
      <c r="KV101" vm="25476">
        <v>185.64</v>
      </c>
      <c r="KW101" vm="786">
        <v>37.450000000000003</v>
      </c>
      <c r="KX101" vm="21241">
        <v>194.67</v>
      </c>
      <c r="KY101" vm="25477">
        <v>34.71</v>
      </c>
      <c r="KZ101" vm="17394">
        <v>56.4</v>
      </c>
      <c r="LA101" vm="2953">
        <v>71.97</v>
      </c>
      <c r="LB101" vm="7518">
        <v>60.98</v>
      </c>
      <c r="LC101" vm="25478">
        <v>96.03</v>
      </c>
      <c r="LD101" vm="3448">
        <v>40.06</v>
      </c>
      <c r="LE101" vm="24602">
        <v>76.599999999999994</v>
      </c>
      <c r="LF101" vm="25479">
        <v>175.28</v>
      </c>
      <c r="LG101" vm="25480">
        <v>100.77</v>
      </c>
      <c r="LH101" vm="10337">
        <v>25</v>
      </c>
      <c r="LI101" vm="25481">
        <v>15.14</v>
      </c>
      <c r="LJ101" vm="16678">
        <v>185.06</v>
      </c>
      <c r="LK101" vm="12264">
        <v>84.38</v>
      </c>
      <c r="LL101" vm="14211">
        <v>82.45</v>
      </c>
      <c r="LM101" vm="16342">
        <v>155.88999999999999</v>
      </c>
      <c r="LN101" vm="25482">
        <v>1291.56</v>
      </c>
      <c r="LO101" vm="25483">
        <v>7393.21</v>
      </c>
      <c r="LP101" vm="4258">
        <v>115.48</v>
      </c>
      <c r="LQ101" vm="25484">
        <v>143.37</v>
      </c>
      <c r="LR101" vm="25485">
        <v>223.73</v>
      </c>
      <c r="LS101" vm="13416">
        <v>232.74</v>
      </c>
      <c r="LT101" vm="5581">
        <v>89.65</v>
      </c>
      <c r="LU101" vm="25486">
        <v>482.94</v>
      </c>
      <c r="LV101" vm="25487">
        <v>1374.74</v>
      </c>
      <c r="LW101" vm="25488">
        <v>588.01</v>
      </c>
      <c r="LX101" vm="20620">
        <v>82.88</v>
      </c>
      <c r="LY101" vm="25489">
        <v>392.99</v>
      </c>
      <c r="LZ101" vm="25490">
        <v>11.07</v>
      </c>
      <c r="MA101" vm="5614">
        <v>62.56</v>
      </c>
      <c r="MB101" vm="9257">
        <v>30.65</v>
      </c>
      <c r="MC101" vm="19859">
        <v>107.99</v>
      </c>
      <c r="MD101" vm="5941">
        <v>36.57</v>
      </c>
      <c r="ME101" vm="25491">
        <v>150.38</v>
      </c>
      <c r="MF101" vm="25391">
        <v>20.64</v>
      </c>
      <c r="MG101" vm="21088">
        <v>41.64</v>
      </c>
      <c r="MH101" vm="12659">
        <v>151.03</v>
      </c>
      <c r="MI101" vm="13491">
        <v>85</v>
      </c>
      <c r="MJ101" vm="10572">
        <v>26.09</v>
      </c>
      <c r="MK101" vm="910">
        <v>126.72</v>
      </c>
      <c r="ML101" vm="25492">
        <v>81.84</v>
      </c>
      <c r="MM101" vm="25493">
        <v>175.56</v>
      </c>
      <c r="MN101" vm="25494">
        <v>301.74</v>
      </c>
      <c r="MO101" vm="25495">
        <v>126.48</v>
      </c>
      <c r="MP101" vm="25496">
        <v>184.33</v>
      </c>
      <c r="MQ101" vm="25497">
        <v>440.73</v>
      </c>
      <c r="MR101" vm="186">
        <v>38.56</v>
      </c>
      <c r="MS101" vm="9669">
        <v>15.81</v>
      </c>
      <c r="MT101" vm="16359">
        <v>354.47</v>
      </c>
      <c r="MU101" vm="1705">
        <v>82.52</v>
      </c>
      <c r="MV101" vm="17348">
        <v>34.19</v>
      </c>
      <c r="MW101" vm="25498">
        <v>139.24</v>
      </c>
      <c r="MX101" vm="25499">
        <v>253.03</v>
      </c>
      <c r="MY101" vm="25500">
        <v>606.61</v>
      </c>
      <c r="MZ101" vm="23736">
        <v>29.2</v>
      </c>
      <c r="NA101" vm="10071">
        <v>77.5</v>
      </c>
      <c r="NB101" vm="16539">
        <v>127.51</v>
      </c>
      <c r="NC101" vm="2258">
        <v>166.36</v>
      </c>
      <c r="ND101" vm="25501">
        <v>82.62</v>
      </c>
      <c r="NE101" vm="25502">
        <v>327.33</v>
      </c>
      <c r="NF101" vm="24070">
        <v>38.5</v>
      </c>
      <c r="NG101" vm="3447">
        <v>88.09</v>
      </c>
      <c r="NH101" vm="16057">
        <v>93.77</v>
      </c>
      <c r="NI101" vm="10596">
        <v>104.32</v>
      </c>
      <c r="NJ101" vm="25503">
        <v>45.4</v>
      </c>
      <c r="NK101" vm="21030">
        <v>85.61</v>
      </c>
      <c r="NL101" vm="9852">
        <v>107.91</v>
      </c>
      <c r="NM101" vm="11740">
        <v>206.65</v>
      </c>
      <c r="NN101" vm="25504">
        <v>251.81</v>
      </c>
      <c r="NO101" vm="25505">
        <v>162.65</v>
      </c>
      <c r="NP101" vm="25506">
        <v>22.07</v>
      </c>
      <c r="NQ101" vm="9549">
        <v>38.24</v>
      </c>
      <c r="NR101" vm="1386">
        <v>342.05</v>
      </c>
      <c r="NS101" vm="5500">
        <v>125.03</v>
      </c>
      <c r="NT101" vm="17994">
        <v>88</v>
      </c>
      <c r="NU101" vm="6949">
        <v>54.74</v>
      </c>
      <c r="NV101" vm="9376">
        <v>100.66</v>
      </c>
      <c r="NW101" vm="25507">
        <v>61.24</v>
      </c>
      <c r="NX101" vm="19405">
        <v>355.43</v>
      </c>
      <c r="NY101" vm="25508">
        <v>240.47</v>
      </c>
      <c r="NZ101" vm="25509">
        <v>188.41</v>
      </c>
      <c r="OA101" vm="4081">
        <v>87.52</v>
      </c>
      <c r="OB101" vm="25510">
        <v>10.29</v>
      </c>
      <c r="OC101" vm="7448">
        <v>66.83</v>
      </c>
      <c r="OD101" vm="11730">
        <v>102.49</v>
      </c>
      <c r="OE101" vm="25511">
        <v>183.94</v>
      </c>
      <c r="OF101" vm="25512">
        <v>54.26</v>
      </c>
      <c r="OG101" vm="6282">
        <v>79.41</v>
      </c>
      <c r="OH101" vm="21218">
        <v>134.51</v>
      </c>
      <c r="OI101" vm="2110">
        <v>27.23</v>
      </c>
      <c r="OJ101" vm="2883">
        <v>77.13</v>
      </c>
      <c r="OK101" vm="11179">
        <v>102.45</v>
      </c>
    </row>
    <row r="102" spans="1:401" x14ac:dyDescent="0.2">
      <c r="A102">
        <v>100</v>
      </c>
      <c r="B102" vm="25513">
        <v>213.49</v>
      </c>
      <c r="C102" vm="25514">
        <v>388.56</v>
      </c>
      <c r="D102" vm="25515">
        <v>121.67</v>
      </c>
      <c r="E102" vm="16346">
        <v>197.95</v>
      </c>
      <c r="F102" vm="25516">
        <v>607.6</v>
      </c>
      <c r="G102" vm="25517">
        <v>514.6</v>
      </c>
      <c r="H102" vm="25518">
        <v>165.49</v>
      </c>
      <c r="I102" vm="24741">
        <v>195.54</v>
      </c>
      <c r="J102" vm="25519">
        <v>167.62</v>
      </c>
      <c r="K102" vm="25520">
        <v>249.98</v>
      </c>
      <c r="L102" vm="25462">
        <v>232.44</v>
      </c>
      <c r="M102" vm="25521">
        <v>813.48</v>
      </c>
      <c r="N102" vm="25522">
        <v>331.8</v>
      </c>
      <c r="O102" vm="15475">
        <v>111.9</v>
      </c>
      <c r="P102" vm="25523">
        <v>488.65</v>
      </c>
      <c r="Q102" vm="25524">
        <v>527.64</v>
      </c>
      <c r="R102" vm="25525">
        <v>903.92</v>
      </c>
      <c r="S102" vm="25526">
        <v>918</v>
      </c>
      <c r="T102" vm="24907">
        <v>162.81</v>
      </c>
      <c r="U102" vm="21290">
        <v>167.97</v>
      </c>
      <c r="V102" vm="15040">
        <v>85.35</v>
      </c>
      <c r="W102" vm="25527">
        <v>211.77</v>
      </c>
      <c r="X102" vm="25528">
        <v>351.31</v>
      </c>
      <c r="Y102" vm="6128">
        <v>157.02000000000001</v>
      </c>
      <c r="Z102" vm="2071">
        <v>40.89</v>
      </c>
      <c r="AA102" vm="16971">
        <v>69.16</v>
      </c>
      <c r="AB102" vm="25529">
        <v>279.39999999999998</v>
      </c>
      <c r="AC102" vm="7150">
        <v>60.5</v>
      </c>
      <c r="AD102" vm="25530">
        <v>151.88</v>
      </c>
      <c r="AE102" vm="25531">
        <v>70.849999999999994</v>
      </c>
      <c r="AF102" vm="4689">
        <v>126.71</v>
      </c>
      <c r="AG102" vm="25532">
        <v>248.35</v>
      </c>
      <c r="AH102" vm="4311">
        <v>94.57</v>
      </c>
      <c r="AI102" vm="16532">
        <v>149.27000000000001</v>
      </c>
      <c r="AJ102" vm="25533">
        <v>299.83</v>
      </c>
      <c r="AK102" vm="25534">
        <v>455.5</v>
      </c>
      <c r="AL102" vm="25535">
        <v>197.11</v>
      </c>
      <c r="AM102" vm="10424">
        <v>148.59</v>
      </c>
      <c r="AN102" vm="7058">
        <v>26.58</v>
      </c>
      <c r="AO102" vm="373">
        <v>318.82</v>
      </c>
      <c r="AP102" vm="25536">
        <v>522.04999999999995</v>
      </c>
      <c r="AQ102" vm="25537">
        <v>43.57</v>
      </c>
      <c r="AR102" vm="10145">
        <v>98.64</v>
      </c>
      <c r="AS102" vm="25538">
        <v>484.44</v>
      </c>
      <c r="AT102" vm="12467">
        <v>86.24</v>
      </c>
      <c r="AU102" vm="3440">
        <v>129.99</v>
      </c>
      <c r="AV102" vm="25539">
        <v>541.41</v>
      </c>
      <c r="AW102" vm="9295">
        <v>156.58000000000001</v>
      </c>
      <c r="AX102" vm="23940">
        <v>394.74</v>
      </c>
      <c r="AY102" vm="7371">
        <v>100.97</v>
      </c>
      <c r="AZ102" vm="25540">
        <v>313.70999999999998</v>
      </c>
      <c r="BA102" vm="25541">
        <v>598.79999999999995</v>
      </c>
      <c r="BB102" vm="25542">
        <v>844.33</v>
      </c>
      <c r="BC102" vm="25543">
        <v>283.69</v>
      </c>
      <c r="BD102" vm="9122">
        <v>176.42</v>
      </c>
      <c r="BE102" vm="25544">
        <v>339.64</v>
      </c>
      <c r="BF102" vm="25545">
        <v>486.49</v>
      </c>
      <c r="BG102" vm="25546">
        <v>4465.4799999999996</v>
      </c>
      <c r="BH102" vm="2982">
        <v>71.55</v>
      </c>
      <c r="BI102" vm="15757">
        <v>265.63</v>
      </c>
      <c r="BJ102" vm="14582">
        <v>97.16</v>
      </c>
      <c r="BK102" vm="887">
        <v>73.55</v>
      </c>
      <c r="BL102" vm="7079">
        <v>115.34</v>
      </c>
      <c r="BM102" vm="10058">
        <v>25.72</v>
      </c>
      <c r="BN102" vm="25547">
        <v>237.53</v>
      </c>
      <c r="BO102" vm="25548">
        <v>928.7</v>
      </c>
      <c r="BP102" vm="5287">
        <v>35.43</v>
      </c>
      <c r="BQ102" vm="21359">
        <v>111.44</v>
      </c>
      <c r="BR102" vm="6787">
        <v>209.47</v>
      </c>
      <c r="BS102" vm="25549">
        <v>68.78</v>
      </c>
      <c r="BT102" vm="7527">
        <v>98.95</v>
      </c>
      <c r="BU102" vm="10840">
        <v>210.74</v>
      </c>
      <c r="BV102" vm="3864">
        <v>77.11</v>
      </c>
      <c r="BW102" vm="20380">
        <v>113.26</v>
      </c>
      <c r="BX102" vm="14892">
        <v>161.81</v>
      </c>
      <c r="BY102" vm="25550">
        <v>224.44</v>
      </c>
      <c r="BZ102" vm="11628">
        <v>255.98</v>
      </c>
      <c r="CA102" vm="25551">
        <v>504.77</v>
      </c>
      <c r="CB102" vm="82">
        <v>291.76</v>
      </c>
      <c r="CC102" vm="14679">
        <v>59.01</v>
      </c>
      <c r="CD102" vm="7738">
        <v>214.61</v>
      </c>
      <c r="CE102" vm="25552">
        <v>369.53</v>
      </c>
      <c r="CF102" vm="10524">
        <v>155.66</v>
      </c>
      <c r="CG102" vm="25553">
        <v>477.5</v>
      </c>
      <c r="CH102" vm="15901">
        <v>231.53</v>
      </c>
      <c r="CI102" vm="24335">
        <v>93.07</v>
      </c>
      <c r="CJ102" vm="25554">
        <v>182.34</v>
      </c>
      <c r="CK102" vm="25555">
        <v>293.95999999999998</v>
      </c>
      <c r="CL102" vm="25556">
        <v>293.61</v>
      </c>
      <c r="CM102" vm="25557">
        <v>98.11</v>
      </c>
      <c r="CN102" vm="25558">
        <v>111.89</v>
      </c>
      <c r="CO102" vm="25559">
        <v>208.75</v>
      </c>
      <c r="CP102" vm="25144">
        <v>210.93</v>
      </c>
      <c r="CQ102" vm="21374">
        <v>140.88999999999999</v>
      </c>
      <c r="CR102" vm="25560">
        <v>420.94</v>
      </c>
      <c r="CS102" vm="23220">
        <v>171.06</v>
      </c>
      <c r="CT102" vm="22872">
        <v>24.05</v>
      </c>
      <c r="CU102" vm="13684">
        <v>58.91</v>
      </c>
      <c r="CV102" vm="25561">
        <v>100.79</v>
      </c>
      <c r="CW102" vm="18251">
        <v>90.38</v>
      </c>
      <c r="CX102" vm="25562">
        <v>258.68</v>
      </c>
      <c r="CY102" vm="11105">
        <v>120.12</v>
      </c>
      <c r="CZ102" vm="25563">
        <v>466.17</v>
      </c>
      <c r="DA102" vm="22389">
        <v>78.69</v>
      </c>
      <c r="DB102" vm="17138">
        <v>147.84</v>
      </c>
      <c r="DC102" vm="12603">
        <v>312.89999999999998</v>
      </c>
      <c r="DD102" vm="25564">
        <v>353.73500000000001</v>
      </c>
      <c r="DE102" vm="513">
        <v>713</v>
      </c>
      <c r="DF102" vm="25565">
        <v>325.24</v>
      </c>
      <c r="DG102" vm="25566">
        <v>398.79</v>
      </c>
      <c r="DH102" vm="1816">
        <v>65.680000000000007</v>
      </c>
      <c r="DI102" vm="25567">
        <v>650.42999999999995</v>
      </c>
      <c r="DJ102" vm="20413">
        <v>64.31</v>
      </c>
      <c r="DK102" vm="25568">
        <v>224.86</v>
      </c>
      <c r="DL102" vm="10241">
        <v>83.51</v>
      </c>
      <c r="DM102" vm="25569">
        <v>63</v>
      </c>
      <c r="DN102" vm="25570">
        <v>837.68</v>
      </c>
      <c r="DO102" vm="25571">
        <v>150.41</v>
      </c>
      <c r="DP102" vm="25572">
        <v>1327.41</v>
      </c>
      <c r="DQ102" vm="25573">
        <v>341.78</v>
      </c>
      <c r="DR102" vm="17206">
        <v>116.76</v>
      </c>
      <c r="DS102" vm="25574">
        <v>89.82</v>
      </c>
      <c r="DT102" vm="25575">
        <v>113.31</v>
      </c>
      <c r="DU102" vm="9722">
        <v>71.66</v>
      </c>
      <c r="DV102" vm="25576">
        <v>607.88</v>
      </c>
      <c r="DW102" vm="25577">
        <v>1346.5</v>
      </c>
      <c r="DX102" vm="25578">
        <v>347.8</v>
      </c>
      <c r="DY102" vm="25579">
        <v>247.43</v>
      </c>
      <c r="DZ102" vm="25580">
        <v>192.84</v>
      </c>
      <c r="EA102" vm="11058">
        <v>123.92</v>
      </c>
      <c r="EB102" vm="25581">
        <v>446.84</v>
      </c>
      <c r="EC102" vm="25582">
        <v>417.96</v>
      </c>
      <c r="ED102" vm="18993">
        <v>484.93</v>
      </c>
      <c r="EE102" vm="14034">
        <v>57.27</v>
      </c>
      <c r="EF102" vm="9711">
        <v>161.26</v>
      </c>
      <c r="EG102" vm="8935">
        <v>291.92</v>
      </c>
      <c r="EH102" vm="25583">
        <v>225.98</v>
      </c>
      <c r="EI102" vm="384">
        <v>216.46</v>
      </c>
      <c r="EJ102" vm="391">
        <v>50.03</v>
      </c>
      <c r="EK102" vm="25584">
        <v>171.87</v>
      </c>
      <c r="EL102" vm="25585">
        <v>262.02999999999997</v>
      </c>
      <c r="EM102" vm="25586">
        <v>254.46</v>
      </c>
      <c r="EN102" vm="17622">
        <v>172.99</v>
      </c>
      <c r="EO102" vm="12875">
        <v>68.95</v>
      </c>
      <c r="EP102" vm="25587">
        <v>666.87</v>
      </c>
      <c r="EQ102" vm="25588">
        <v>446.23</v>
      </c>
      <c r="ER102" vm="4942">
        <v>42.02</v>
      </c>
      <c r="ES102" vm="21809">
        <v>134.32</v>
      </c>
      <c r="ET102" vm="25589">
        <v>3554.91</v>
      </c>
      <c r="EU102" vm="25590">
        <v>81.75</v>
      </c>
      <c r="EV102" vm="4365">
        <v>183.5</v>
      </c>
      <c r="EW102" vm="14633">
        <v>250.96</v>
      </c>
      <c r="EX102" vm="5007">
        <v>111.93</v>
      </c>
      <c r="EY102" vm="11598">
        <v>96.25</v>
      </c>
      <c r="EZ102" vm="25591">
        <v>319.39</v>
      </c>
      <c r="FA102" vm="9538">
        <v>96.43</v>
      </c>
      <c r="FB102" vm="19986">
        <v>569.29</v>
      </c>
      <c r="FC102" vm="2973">
        <v>260.91000000000003</v>
      </c>
      <c r="FD102" vm="25592">
        <v>254.43</v>
      </c>
      <c r="FE102" vm="25593">
        <v>105.56</v>
      </c>
      <c r="FF102" vm="18121">
        <v>207.49</v>
      </c>
      <c r="FG102" vm="3214">
        <v>30.01</v>
      </c>
      <c r="FH102" vm="16635">
        <v>38.85</v>
      </c>
      <c r="FI102" vm="12212">
        <v>27.1</v>
      </c>
      <c r="FJ102" vm="17320">
        <v>46.24</v>
      </c>
      <c r="FK102" vm="25594">
        <v>41.1</v>
      </c>
      <c r="FL102" vm="25595">
        <v>122.86</v>
      </c>
      <c r="FM102" vm="4120">
        <v>107.25</v>
      </c>
      <c r="FN102" vm="1930">
        <v>66.53</v>
      </c>
      <c r="FO102" vm="25596">
        <v>242.2</v>
      </c>
      <c r="FP102" vm="22922">
        <v>229.37</v>
      </c>
      <c r="FQ102" vm="5775">
        <v>126.51</v>
      </c>
      <c r="FR102" vm="10252">
        <v>79.650000000000006</v>
      </c>
      <c r="FS102" vm="25597">
        <v>243.11</v>
      </c>
      <c r="FT102" vm="11292">
        <v>232.3</v>
      </c>
      <c r="FU102" vm="21152">
        <v>99.21</v>
      </c>
      <c r="FV102" vm="10570">
        <v>126.73</v>
      </c>
      <c r="FW102" vm="25598">
        <v>212.02</v>
      </c>
      <c r="FX102" vm="25599">
        <v>161.21</v>
      </c>
      <c r="FY102" vm="17540">
        <v>40.549999999999997</v>
      </c>
      <c r="FZ102" vm="25600">
        <v>244.17</v>
      </c>
      <c r="GA102" vm="13747">
        <v>83.13</v>
      </c>
      <c r="GB102" vm="25601">
        <v>485.83</v>
      </c>
      <c r="GC102" vm="12266">
        <v>103.22</v>
      </c>
      <c r="GD102" vm="21590">
        <v>258.07</v>
      </c>
      <c r="GE102" vm="4048">
        <v>52.65</v>
      </c>
      <c r="GF102" vm="14714">
        <v>54.68</v>
      </c>
      <c r="GG102" vm="6020">
        <v>148.57</v>
      </c>
      <c r="GH102" vm="20613">
        <v>44.19</v>
      </c>
      <c r="GI102" vm="4372">
        <v>48.34</v>
      </c>
      <c r="GJ102" vm="19716">
        <v>139.63999999999999</v>
      </c>
      <c r="GK102" vm="20193">
        <v>22.81</v>
      </c>
      <c r="GL102" vm="3483">
        <v>80.41</v>
      </c>
      <c r="GM102" vm="25602">
        <v>141.15</v>
      </c>
      <c r="GN102" vm="25603">
        <v>206.16</v>
      </c>
      <c r="GO102" vm="25604">
        <v>56.69</v>
      </c>
      <c r="GP102" vm="4117">
        <v>145.44</v>
      </c>
      <c r="GQ102" vm="18824">
        <v>298.13</v>
      </c>
      <c r="GR102" vm="8709">
        <v>232.01</v>
      </c>
      <c r="GS102" vm="12755">
        <v>104.7</v>
      </c>
      <c r="GT102" vm="3890">
        <v>42.84</v>
      </c>
      <c r="GU102" vm="25605">
        <v>321.7</v>
      </c>
      <c r="GV102" vm="13497">
        <v>59.82</v>
      </c>
      <c r="GW102" vm="7933">
        <v>69.290000000000006</v>
      </c>
      <c r="GX102" vm="20702">
        <v>75.260000000000005</v>
      </c>
      <c r="GY102" vm="25606">
        <v>1799.9</v>
      </c>
      <c r="GZ102" vm="25607">
        <v>967.82</v>
      </c>
      <c r="HA102" vm="13441">
        <v>148.13</v>
      </c>
      <c r="HB102" vm="13301">
        <v>33.590000000000003</v>
      </c>
      <c r="HC102" vm="20246">
        <v>65.099999999999994</v>
      </c>
      <c r="HD102" vm="1858">
        <v>55.09</v>
      </c>
      <c r="HE102" vm="25608">
        <v>554.71</v>
      </c>
      <c r="HF102" vm="17792">
        <v>100.62</v>
      </c>
      <c r="HG102" vm="19369">
        <v>81.53</v>
      </c>
      <c r="HH102" vm="10115">
        <v>124.21</v>
      </c>
      <c r="HI102" vm="6644">
        <v>70.209999999999994</v>
      </c>
      <c r="HJ102" vm="8383">
        <v>190.3</v>
      </c>
      <c r="HK102" vm="25609">
        <v>622.91999999999996</v>
      </c>
      <c r="HL102" vm="15303">
        <v>129.13999999999999</v>
      </c>
      <c r="HM102" vm="25610">
        <v>288.58</v>
      </c>
      <c r="HN102" vm="19704">
        <v>124.46</v>
      </c>
      <c r="HO102" vm="23537">
        <v>155.05000000000001</v>
      </c>
      <c r="HP102" vm="5290">
        <v>92.57</v>
      </c>
      <c r="HQ102" vm="25611">
        <v>176.14</v>
      </c>
      <c r="HR102" vm="25612">
        <v>556.26</v>
      </c>
      <c r="HS102" vm="6995">
        <v>125.58</v>
      </c>
      <c r="HT102" vm="23498">
        <v>351.5</v>
      </c>
      <c r="HU102" vm="7910">
        <v>79.12</v>
      </c>
      <c r="HV102" vm="21565">
        <v>164.26</v>
      </c>
      <c r="HW102" vm="22539">
        <v>126.78</v>
      </c>
      <c r="HX102" vm="7344">
        <v>106.41</v>
      </c>
      <c r="HY102" vm="363">
        <v>84.99</v>
      </c>
      <c r="HZ102" vm="25613">
        <v>9.73</v>
      </c>
      <c r="IA102" vm="10536">
        <v>70.89</v>
      </c>
      <c r="IB102" vm="1169">
        <v>81.97</v>
      </c>
      <c r="IC102" vm="25614">
        <v>211.06</v>
      </c>
      <c r="ID102" vm="10246">
        <v>16.78</v>
      </c>
      <c r="IE102" vm="11444">
        <v>108.49</v>
      </c>
      <c r="IF102" vm="1540">
        <v>260.81</v>
      </c>
      <c r="IG102" vm="7191">
        <v>73.27</v>
      </c>
      <c r="IH102" vm="16116">
        <v>69.75</v>
      </c>
      <c r="II102" vm="25615">
        <v>121.18</v>
      </c>
      <c r="IJ102" vm="1822">
        <v>128</v>
      </c>
      <c r="IK102" vm="14042">
        <v>78.73</v>
      </c>
      <c r="IL102" vm="2372">
        <v>77.09</v>
      </c>
      <c r="IM102" vm="15754">
        <v>138.71</v>
      </c>
      <c r="IN102" vm="3843">
        <v>65.28</v>
      </c>
      <c r="IO102" vm="3240">
        <v>50.72</v>
      </c>
      <c r="IP102" vm="19608">
        <v>144.99</v>
      </c>
      <c r="IQ102" vm="13603">
        <v>59.56</v>
      </c>
      <c r="IR102" vm="5455">
        <v>46.75</v>
      </c>
      <c r="IS102" vm="25616">
        <v>213.9</v>
      </c>
      <c r="IT102" vm="12831">
        <v>118.89</v>
      </c>
      <c r="IU102" vm="25617">
        <v>252.88</v>
      </c>
      <c r="IV102" vm="25618">
        <v>415.3</v>
      </c>
      <c r="IW102" vm="4645">
        <v>81.87</v>
      </c>
      <c r="IX102" vm="25619">
        <v>457.41</v>
      </c>
      <c r="IY102" vm="25620">
        <v>311.02999999999997</v>
      </c>
      <c r="IZ102" vm="3523">
        <v>73.260000000000005</v>
      </c>
      <c r="JA102" vm="19121">
        <v>162.5</v>
      </c>
      <c r="JB102" vm="24124">
        <v>46.53</v>
      </c>
      <c r="JC102" vm="25621">
        <v>224.16</v>
      </c>
      <c r="JD102" vm="8517">
        <v>204.57</v>
      </c>
      <c r="JE102" vm="13501">
        <v>32.25</v>
      </c>
      <c r="JF102" vm="142">
        <v>231.32</v>
      </c>
      <c r="JG102" vm="25622">
        <v>178.69</v>
      </c>
      <c r="JH102" vm="25623">
        <v>106.75</v>
      </c>
      <c r="JI102" vm="25624">
        <v>324.61</v>
      </c>
      <c r="JJ102" vm="13260">
        <v>99.12</v>
      </c>
      <c r="JK102" vm="25625">
        <v>322.68</v>
      </c>
      <c r="JL102" vm="25626">
        <v>209.63</v>
      </c>
      <c r="JM102" vm="25627">
        <v>144.32</v>
      </c>
      <c r="JN102" vm="15714">
        <v>227.65</v>
      </c>
      <c r="JO102" vm="17438">
        <v>118.2</v>
      </c>
      <c r="JP102" vm="15746">
        <v>109.1</v>
      </c>
      <c r="JQ102" vm="6637">
        <v>58.19</v>
      </c>
      <c r="JR102" vm="5455">
        <v>46.75</v>
      </c>
      <c r="JS102" vm="7618">
        <v>95.67</v>
      </c>
      <c r="JT102" vm="1156">
        <v>135.26</v>
      </c>
      <c r="JU102" vm="6368">
        <v>70.69</v>
      </c>
      <c r="JV102" vm="25628">
        <v>235.92</v>
      </c>
      <c r="JW102" vm="25629">
        <v>150.19999999999999</v>
      </c>
      <c r="JX102" vm="9055">
        <v>28.41</v>
      </c>
      <c r="JY102" vm="19072">
        <v>51.41</v>
      </c>
      <c r="JZ102" vm="17567">
        <v>185.19</v>
      </c>
      <c r="KA102" vm="2799">
        <v>30.23</v>
      </c>
      <c r="KB102" vm="12272">
        <v>118.1</v>
      </c>
      <c r="KC102" vm="3687">
        <v>53.5</v>
      </c>
      <c r="KD102" vm="25630">
        <v>477.45</v>
      </c>
      <c r="KE102" vm="25631">
        <v>606.05999999999995</v>
      </c>
      <c r="KF102" vm="20432">
        <v>175.59</v>
      </c>
      <c r="KG102" vm="25632">
        <v>132.09</v>
      </c>
      <c r="KH102" vm="6191">
        <v>34.89</v>
      </c>
      <c r="KI102" vm="14440">
        <v>260.19</v>
      </c>
      <c r="KJ102" vm="25633">
        <v>181.33</v>
      </c>
      <c r="KK102" vm="16235">
        <v>51.83</v>
      </c>
      <c r="KL102" vm="25634">
        <v>66.89</v>
      </c>
      <c r="KM102" vm="1938">
        <v>122.76</v>
      </c>
      <c r="KN102" vm="18435">
        <v>47.18</v>
      </c>
      <c r="KO102" vm="25635">
        <v>149.88999999999999</v>
      </c>
      <c r="KP102" vm="25636">
        <v>213.95</v>
      </c>
      <c r="KQ102" vm="11497">
        <v>167</v>
      </c>
      <c r="KR102" vm="7923">
        <v>145.38999999999999</v>
      </c>
      <c r="KS102" vm="15799">
        <v>72.77</v>
      </c>
      <c r="KT102" vm="6279">
        <v>35.479999999999997</v>
      </c>
      <c r="KU102" vm="25637">
        <v>337.86</v>
      </c>
      <c r="KV102" vm="943">
        <v>181.14</v>
      </c>
      <c r="KW102" vm="394">
        <v>36.97</v>
      </c>
      <c r="KX102" vm="25638">
        <v>185.99</v>
      </c>
      <c r="KY102" vm="6344">
        <v>34.549999999999997</v>
      </c>
      <c r="KZ102" vm="16618">
        <v>57</v>
      </c>
      <c r="LA102" vm="25639">
        <v>68.94</v>
      </c>
      <c r="LB102" vm="3562">
        <v>61.39</v>
      </c>
      <c r="LC102" vm="1854">
        <v>102.6</v>
      </c>
      <c r="LD102" vm="3254">
        <v>38.549999999999997</v>
      </c>
      <c r="LE102" vm="10808">
        <v>73.709999999999994</v>
      </c>
      <c r="LF102" vm="16543">
        <v>176.15</v>
      </c>
      <c r="LG102" vm="25640">
        <v>94.24</v>
      </c>
      <c r="LH102" vm="25641">
        <v>25.07</v>
      </c>
      <c r="LI102" vm="25642">
        <v>14.75</v>
      </c>
      <c r="LJ102" vm="5170">
        <v>170.22</v>
      </c>
      <c r="LK102" vm="2650">
        <v>86.62</v>
      </c>
      <c r="LL102" vm="9909">
        <v>82.23</v>
      </c>
      <c r="LM102" vm="10731">
        <v>152.03</v>
      </c>
      <c r="LN102" vm="25643">
        <v>1230.25</v>
      </c>
      <c r="LO102" vm="25644">
        <v>7236.53</v>
      </c>
      <c r="LP102" vm="14774">
        <v>113.47</v>
      </c>
      <c r="LQ102" vm="18253">
        <v>142.38999999999999</v>
      </c>
      <c r="LR102" vm="25645">
        <v>218.23</v>
      </c>
      <c r="LS102" vm="2726">
        <v>226.63</v>
      </c>
      <c r="LT102" vm="13224">
        <v>86.81</v>
      </c>
      <c r="LU102" vm="25646">
        <v>491.45</v>
      </c>
      <c r="LV102" vm="25647">
        <v>1321.07</v>
      </c>
      <c r="LW102" vm="25648">
        <v>563.38</v>
      </c>
      <c r="LX102" vm="10797">
        <v>73.67</v>
      </c>
      <c r="LY102" vm="25649">
        <v>377.15</v>
      </c>
      <c r="LZ102" vm="25650">
        <v>10.19</v>
      </c>
      <c r="MA102" vm="25651">
        <v>63.23</v>
      </c>
      <c r="MB102" vm="12325">
        <v>29.47</v>
      </c>
      <c r="MC102" vm="25652">
        <v>109.97</v>
      </c>
      <c r="MD102" vm="5768">
        <v>34.590000000000003</v>
      </c>
      <c r="ME102" vm="21455">
        <v>139.44</v>
      </c>
      <c r="MF102" vm="25653">
        <v>19.920000000000002</v>
      </c>
      <c r="MG102" vm="6370">
        <v>40.700000000000003</v>
      </c>
      <c r="MH102" vm="4330">
        <v>147.16</v>
      </c>
      <c r="MI102" vm="1532">
        <v>81.22</v>
      </c>
      <c r="MJ102" vm="22802">
        <v>27.63</v>
      </c>
      <c r="MK102" vm="10325">
        <v>118.68</v>
      </c>
      <c r="ML102" vm="6572">
        <v>79.02</v>
      </c>
      <c r="MM102" vm="25654">
        <v>170.16</v>
      </c>
      <c r="MN102" vm="25655">
        <v>295.01</v>
      </c>
      <c r="MO102" vm="17647">
        <v>115.15</v>
      </c>
      <c r="MP102" vm="25656">
        <v>162.11000000000001</v>
      </c>
      <c r="MQ102" vm="25657">
        <v>436.85</v>
      </c>
      <c r="MR102" vm="19538">
        <v>39.83</v>
      </c>
      <c r="MS102" vm="25658">
        <v>15.62</v>
      </c>
      <c r="MT102" vm="25659">
        <v>340.82</v>
      </c>
      <c r="MU102" vm="10252">
        <v>79.650000000000006</v>
      </c>
      <c r="MV102" vm="17569">
        <v>33.479999999999997</v>
      </c>
      <c r="MW102" vm="3345">
        <v>134.55000000000001</v>
      </c>
      <c r="MX102" vm="25660">
        <v>239.53</v>
      </c>
      <c r="MY102" vm="25661">
        <v>574.91999999999996</v>
      </c>
      <c r="MZ102" vm="6262">
        <v>31.73</v>
      </c>
      <c r="NA102" vm="11378">
        <v>74.150000000000006</v>
      </c>
      <c r="NB102" vm="25662">
        <v>119.26</v>
      </c>
      <c r="NC102" vm="8445">
        <v>163.31</v>
      </c>
      <c r="ND102" vm="8671">
        <v>80.33</v>
      </c>
      <c r="NE102" vm="25663">
        <v>308.22000000000003</v>
      </c>
      <c r="NF102" vm="2371">
        <v>39.479999999999997</v>
      </c>
      <c r="NG102" vm="25664">
        <v>95.39</v>
      </c>
      <c r="NH102" vm="8173">
        <v>91.98</v>
      </c>
      <c r="NI102" vm="25665">
        <v>97.88</v>
      </c>
      <c r="NJ102" vm="15781">
        <v>43.19</v>
      </c>
      <c r="NK102" vm="12793">
        <v>82.78</v>
      </c>
      <c r="NL102" vm="7701">
        <v>102.94</v>
      </c>
      <c r="NM102" vm="24587">
        <v>196.8</v>
      </c>
      <c r="NN102" vm="25666">
        <v>255.44</v>
      </c>
      <c r="NO102" vm="25667">
        <v>155.80000000000001</v>
      </c>
      <c r="NP102" vm="25668">
        <v>21.43</v>
      </c>
      <c r="NQ102" vm="25669">
        <v>42.17</v>
      </c>
      <c r="NR102" vm="25670">
        <v>331.84</v>
      </c>
      <c r="NS102" vm="16890">
        <v>127.14</v>
      </c>
      <c r="NT102" vm="3992">
        <v>87.9</v>
      </c>
      <c r="NU102" vm="1617">
        <v>53.34</v>
      </c>
      <c r="NV102" vm="25671">
        <v>93.04</v>
      </c>
      <c r="NW102" vm="14855">
        <v>59.88</v>
      </c>
      <c r="NX102" vm="25672">
        <v>357.48</v>
      </c>
      <c r="NY102" vm="25673">
        <v>238.35</v>
      </c>
      <c r="NZ102" vm="15610">
        <v>167.5</v>
      </c>
      <c r="OA102" vm="23140">
        <v>80.73</v>
      </c>
      <c r="OB102" vm="7391">
        <v>9.7799999999999994</v>
      </c>
      <c r="OC102" vm="25651">
        <v>63.23</v>
      </c>
      <c r="OD102" vm="6405">
        <v>99.16</v>
      </c>
      <c r="OE102" vm="25674">
        <v>178.64</v>
      </c>
      <c r="OF102" vm="24789">
        <v>51.89</v>
      </c>
      <c r="OG102" vm="2874">
        <v>71.489999999999995</v>
      </c>
      <c r="OH102" vm="25675">
        <v>126.19</v>
      </c>
      <c r="OI102" vm="22673">
        <v>25.65</v>
      </c>
      <c r="OJ102" vm="849">
        <v>76.63</v>
      </c>
      <c r="OK102" vm="25676">
        <v>98.38</v>
      </c>
    </row>
    <row r="103" spans="1:401" x14ac:dyDescent="0.2">
      <c r="A103">
        <v>101</v>
      </c>
      <c r="B103" vm="25677">
        <v>218.27</v>
      </c>
      <c r="C103" vm="25678">
        <v>391.26</v>
      </c>
      <c r="D103" vm="7002">
        <v>117.7</v>
      </c>
      <c r="E103" vm="25679">
        <v>196.21</v>
      </c>
      <c r="F103" vm="10930">
        <v>596.25</v>
      </c>
      <c r="G103" vm="25680">
        <v>521.91</v>
      </c>
      <c r="H103" vm="14639">
        <v>163.99</v>
      </c>
      <c r="I103" vm="25681">
        <v>191.66</v>
      </c>
      <c r="J103" vm="6781">
        <v>166.25</v>
      </c>
      <c r="K103" vm="25682">
        <v>248.71</v>
      </c>
      <c r="L103" vm="13961">
        <v>241.63</v>
      </c>
      <c r="M103" vm="25683">
        <v>837.57</v>
      </c>
      <c r="N103" vm="25684">
        <v>335.66</v>
      </c>
      <c r="O103" vm="563">
        <v>115.5</v>
      </c>
      <c r="P103" vm="25685">
        <v>516.85</v>
      </c>
      <c r="Q103" vm="25686">
        <v>535.69000000000005</v>
      </c>
      <c r="R103" vm="25687">
        <v>909.26</v>
      </c>
      <c r="S103" vm="25688">
        <v>960.29</v>
      </c>
      <c r="T103" vm="22536">
        <v>163.63</v>
      </c>
      <c r="U103" vm="23346">
        <v>166.69</v>
      </c>
      <c r="V103" vm="10152">
        <v>85.98</v>
      </c>
      <c r="W103" vm="25689">
        <v>210.01</v>
      </c>
      <c r="X103" vm="23682">
        <v>351.15</v>
      </c>
      <c r="Y103" vm="20607">
        <v>164.75</v>
      </c>
      <c r="Z103" vm="1876">
        <v>42.47</v>
      </c>
      <c r="AA103" vm="25690">
        <v>68.67</v>
      </c>
      <c r="AB103" vm="25691">
        <v>280.62</v>
      </c>
      <c r="AC103" vm="9153">
        <v>60.3</v>
      </c>
      <c r="AD103" vm="14239">
        <v>151.47999999999999</v>
      </c>
      <c r="AE103" vm="5995">
        <v>72.52</v>
      </c>
      <c r="AF103" vm="9953">
        <v>126.34</v>
      </c>
      <c r="AG103" vm="25692">
        <v>243.87</v>
      </c>
      <c r="AH103" vm="24425">
        <v>93.11</v>
      </c>
      <c r="AI103" vm="25693">
        <v>152.22999999999999</v>
      </c>
      <c r="AJ103" vm="25694">
        <v>305.44</v>
      </c>
      <c r="AK103" vm="25695">
        <v>458.33</v>
      </c>
      <c r="AL103" vm="25696">
        <v>204.13</v>
      </c>
      <c r="AM103" vm="25697">
        <v>145.44999999999999</v>
      </c>
      <c r="AN103" vm="16227">
        <v>27.02</v>
      </c>
      <c r="AO103" vm="25698">
        <v>305.32</v>
      </c>
      <c r="AP103" vm="25699">
        <v>517.72</v>
      </c>
      <c r="AQ103" vm="16571">
        <v>43.99</v>
      </c>
      <c r="AR103" vm="6684">
        <v>99.46</v>
      </c>
      <c r="AS103" vm="25700">
        <v>492.49</v>
      </c>
      <c r="AT103" vm="10805">
        <v>90.96</v>
      </c>
      <c r="AU103" vm="336">
        <v>132.37</v>
      </c>
      <c r="AV103" vm="25701">
        <v>565.14</v>
      </c>
      <c r="AW103" vm="25702">
        <v>156.82</v>
      </c>
      <c r="AX103" vm="25703">
        <v>387.26</v>
      </c>
      <c r="AY103" vm="1085">
        <v>106.44</v>
      </c>
      <c r="AZ103" vm="25704">
        <v>316.04000000000002</v>
      </c>
      <c r="BA103" vm="21646">
        <v>604.04</v>
      </c>
      <c r="BB103" vm="25705">
        <v>827.75</v>
      </c>
      <c r="BC103" vm="7327">
        <v>272.86</v>
      </c>
      <c r="BD103" vm="6663">
        <v>179</v>
      </c>
      <c r="BE103" vm="25706">
        <v>335.78</v>
      </c>
      <c r="BF103" vm="25707">
        <v>497.88</v>
      </c>
      <c r="BG103" vm="25708">
        <v>4617.26</v>
      </c>
      <c r="BH103" vm="3152">
        <v>75.84</v>
      </c>
      <c r="BI103" vm="25709">
        <v>270.51</v>
      </c>
      <c r="BJ103" vm="21747">
        <v>100.69</v>
      </c>
      <c r="BK103" vm="13206">
        <v>70.88</v>
      </c>
      <c r="BL103" vm="4456">
        <v>120.14</v>
      </c>
      <c r="BM103" vm="25710">
        <v>26.28</v>
      </c>
      <c r="BN103" vm="9000">
        <v>233.88</v>
      </c>
      <c r="BO103" vm="25711">
        <v>951.73</v>
      </c>
      <c r="BP103" vm="1929">
        <v>36.75</v>
      </c>
      <c r="BQ103" vm="25712">
        <v>107.08</v>
      </c>
      <c r="BR103" vm="2197">
        <v>210.12</v>
      </c>
      <c r="BS103" vm="13924">
        <v>71.98</v>
      </c>
      <c r="BT103" vm="23974">
        <v>101.92</v>
      </c>
      <c r="BU103" vm="12416">
        <v>211.36</v>
      </c>
      <c r="BV103" vm="14508">
        <v>78.39</v>
      </c>
      <c r="BW103" vm="20528">
        <v>116.12</v>
      </c>
      <c r="BX103" vm="25713">
        <v>178.11</v>
      </c>
      <c r="BY103" vm="25714">
        <v>227.07</v>
      </c>
      <c r="BZ103" vm="25715">
        <v>255.84</v>
      </c>
      <c r="CA103" vm="13074">
        <v>503.2</v>
      </c>
      <c r="CB103" vm="25716">
        <v>295.32</v>
      </c>
      <c r="CC103" vm="23950">
        <v>61.07</v>
      </c>
      <c r="CD103" vm="25717">
        <v>218.09</v>
      </c>
      <c r="CE103" vm="25718">
        <v>371.11</v>
      </c>
      <c r="CF103" vm="5372">
        <v>152.12</v>
      </c>
      <c r="CG103" vm="25719">
        <v>472.43</v>
      </c>
      <c r="CH103" vm="11257">
        <v>232.31</v>
      </c>
      <c r="CI103" vm="25720">
        <v>90.33</v>
      </c>
      <c r="CJ103" vm="25721">
        <v>182.32</v>
      </c>
      <c r="CK103" vm="25722">
        <v>291.43</v>
      </c>
      <c r="CL103" vm="25723">
        <v>295.44</v>
      </c>
      <c r="CM103" vm="19988">
        <v>97.07</v>
      </c>
      <c r="CN103" vm="24266">
        <v>108.42</v>
      </c>
      <c r="CO103" vm="25724">
        <v>204.4</v>
      </c>
      <c r="CP103" vm="25725">
        <v>216.23</v>
      </c>
      <c r="CQ103" vm="25726">
        <v>148.29</v>
      </c>
      <c r="CR103" vm="18442">
        <v>427.19</v>
      </c>
      <c r="CS103" vm="25727">
        <v>174.39</v>
      </c>
      <c r="CT103" vm="25728">
        <v>24.26</v>
      </c>
      <c r="CU103" vm="8041">
        <v>57.6</v>
      </c>
      <c r="CV103" vm="822">
        <v>94.72</v>
      </c>
      <c r="CW103" vm="10015">
        <v>89.36</v>
      </c>
      <c r="CX103" vm="25729">
        <v>263.35000000000002</v>
      </c>
      <c r="CY103" vm="20633">
        <v>119.1</v>
      </c>
      <c r="CZ103" vm="25730">
        <v>439.7</v>
      </c>
      <c r="DA103" vm="3152">
        <v>75.84</v>
      </c>
      <c r="DB103" vm="2693">
        <v>146.52000000000001</v>
      </c>
      <c r="DC103" vm="25731">
        <v>316.64999999999998</v>
      </c>
      <c r="DD103" vm="21292">
        <v>362.24</v>
      </c>
      <c r="DE103" vm="12049">
        <v>706.49</v>
      </c>
      <c r="DF103" vm="25732">
        <v>331.79</v>
      </c>
      <c r="DG103" vm="25733">
        <v>390.35</v>
      </c>
      <c r="DH103" vm="19184">
        <v>67.05</v>
      </c>
      <c r="DI103" vm="25734">
        <v>661.17</v>
      </c>
      <c r="DJ103" vm="1332">
        <v>64.510000000000005</v>
      </c>
      <c r="DK103" vm="24723">
        <v>224.91</v>
      </c>
      <c r="DL103" vm="13747">
        <v>83.13</v>
      </c>
      <c r="DM103" vm="2830">
        <v>66.599999999999994</v>
      </c>
      <c r="DN103" vm="25735">
        <v>834.59</v>
      </c>
      <c r="DO103" vm="7323">
        <v>150.36000000000001</v>
      </c>
      <c r="DP103" vm="25736">
        <v>1339.09</v>
      </c>
      <c r="DQ103" vm="25737">
        <v>334.41</v>
      </c>
      <c r="DR103" vm="6757">
        <v>115.1</v>
      </c>
      <c r="DS103" vm="25738">
        <v>90.3</v>
      </c>
      <c r="DT103" vm="25739">
        <v>116.5</v>
      </c>
      <c r="DU103" vm="25740">
        <v>67.94</v>
      </c>
      <c r="DV103" vm="25741">
        <v>622.1</v>
      </c>
      <c r="DW103" vm="25742">
        <v>1346.12</v>
      </c>
      <c r="DX103" vm="25743">
        <v>347.14</v>
      </c>
      <c r="DY103" vm="8734">
        <v>262.42</v>
      </c>
      <c r="DZ103" vm="25744">
        <v>191.17</v>
      </c>
      <c r="EA103" vm="1644">
        <v>125.17</v>
      </c>
      <c r="EB103" vm="25745">
        <v>459.49</v>
      </c>
      <c r="EC103" vm="25746">
        <v>422.71</v>
      </c>
      <c r="ED103" vm="25747">
        <v>490.72</v>
      </c>
      <c r="EE103" vm="17512">
        <v>59.6</v>
      </c>
      <c r="EF103" vm="25748">
        <v>163.03</v>
      </c>
      <c r="EG103" vm="25749">
        <v>291.64999999999998</v>
      </c>
      <c r="EH103" vm="25750">
        <v>230.23</v>
      </c>
      <c r="EI103" vm="25751">
        <v>222.48</v>
      </c>
      <c r="EJ103" vm="2963">
        <v>48.53</v>
      </c>
      <c r="EK103" vm="25752">
        <v>174.82</v>
      </c>
      <c r="EL103" vm="25753">
        <v>263.41000000000003</v>
      </c>
      <c r="EM103" vm="25754">
        <v>251.34</v>
      </c>
      <c r="EN103" vm="25755">
        <v>173.61</v>
      </c>
      <c r="EO103" vm="10599">
        <v>70.19</v>
      </c>
      <c r="EP103" vm="25756">
        <v>658.48</v>
      </c>
      <c r="EQ103" vm="25757">
        <v>448.6</v>
      </c>
      <c r="ER103" vm="3890">
        <v>42.84</v>
      </c>
      <c r="ES103" vm="10935">
        <v>143.41</v>
      </c>
      <c r="ET103" vm="25758">
        <v>3606.34</v>
      </c>
      <c r="EU103" vm="25759">
        <v>83.55</v>
      </c>
      <c r="EV103" vm="25760">
        <v>190.62</v>
      </c>
      <c r="EW103" vm="25761">
        <v>251</v>
      </c>
      <c r="EX103" vm="13781">
        <v>113.11</v>
      </c>
      <c r="EY103" vm="14669">
        <v>98.65</v>
      </c>
      <c r="EZ103" vm="25762">
        <v>328.79</v>
      </c>
      <c r="FA103" vm="3085">
        <v>99.34</v>
      </c>
      <c r="FB103" vm="25763">
        <v>572.17999999999995</v>
      </c>
      <c r="FC103" vm="25764">
        <v>256.7</v>
      </c>
      <c r="FD103" vm="25056">
        <v>267.25</v>
      </c>
      <c r="FE103" vm="5312">
        <v>105.11</v>
      </c>
      <c r="FF103" vm="19216">
        <v>206.47</v>
      </c>
      <c r="FG103" vm="10348">
        <v>29.57</v>
      </c>
      <c r="FH103" vm="25765">
        <v>40.25</v>
      </c>
      <c r="FI103" vm="9106">
        <v>27.93</v>
      </c>
      <c r="FJ103" vm="25766">
        <v>47.36</v>
      </c>
      <c r="FK103" vm="3097">
        <v>40.99</v>
      </c>
      <c r="FL103" vm="18533">
        <v>128.80000000000001</v>
      </c>
      <c r="FM103" vm="12253">
        <v>108.24</v>
      </c>
      <c r="FN103" vm="25767">
        <v>66.17</v>
      </c>
      <c r="FO103" vm="25768">
        <v>230.33</v>
      </c>
      <c r="FP103" vm="4806">
        <v>229.33</v>
      </c>
      <c r="FQ103" vm="15308">
        <v>130.85</v>
      </c>
      <c r="FR103" vm="608">
        <v>82.73</v>
      </c>
      <c r="FS103" vm="12285">
        <v>237.49</v>
      </c>
      <c r="FT103" vm="25769">
        <v>231.75</v>
      </c>
      <c r="FU103" vm="8721">
        <v>97.11</v>
      </c>
      <c r="FV103" vm="3393">
        <v>125.49</v>
      </c>
      <c r="FW103" vm="6440">
        <v>215.49</v>
      </c>
      <c r="FX103" vm="9993">
        <v>162.1</v>
      </c>
      <c r="FY103" vm="6248">
        <v>41.42</v>
      </c>
      <c r="FZ103" vm="25770">
        <v>249.49</v>
      </c>
      <c r="GA103" vm="20956">
        <v>83.18</v>
      </c>
      <c r="GB103" vm="25771">
        <v>492.64</v>
      </c>
      <c r="GC103" vm="17145">
        <v>106.39</v>
      </c>
      <c r="GD103" vm="14506">
        <v>267.43</v>
      </c>
      <c r="GE103" vm="700">
        <v>53.63</v>
      </c>
      <c r="GF103" vm="24356">
        <v>54.55</v>
      </c>
      <c r="GG103" vm="25491">
        <v>150.38</v>
      </c>
      <c r="GH103" vm="1117">
        <v>43.8</v>
      </c>
      <c r="GI103" vm="562">
        <v>49.8</v>
      </c>
      <c r="GJ103" vm="2206">
        <v>138.66999999999999</v>
      </c>
      <c r="GK103" vm="17703">
        <v>23.31</v>
      </c>
      <c r="GL103" vm="3668">
        <v>82.36</v>
      </c>
      <c r="GM103" vm="5338">
        <v>149.96</v>
      </c>
      <c r="GN103" vm="25772">
        <v>200.64</v>
      </c>
      <c r="GO103" vm="21797">
        <v>55.8</v>
      </c>
      <c r="GP103" vm="11331">
        <v>143.02000000000001</v>
      </c>
      <c r="GQ103" vm="16422">
        <v>291.14</v>
      </c>
      <c r="GR103" vm="25773">
        <v>233.34</v>
      </c>
      <c r="GS103" vm="16350">
        <v>104.06</v>
      </c>
      <c r="GT103" vm="7169">
        <v>44.11</v>
      </c>
      <c r="GU103" vm="25774">
        <v>322.10000000000002</v>
      </c>
      <c r="GV103" vm="151">
        <v>61.72</v>
      </c>
      <c r="GW103" vm="245">
        <v>70.459999999999994</v>
      </c>
      <c r="GX103" vm="10891">
        <v>74.73</v>
      </c>
      <c r="GY103" vm="25775">
        <v>1853.29</v>
      </c>
      <c r="GZ103" vm="25776">
        <v>973.09</v>
      </c>
      <c r="HA103" vm="9295">
        <v>156.58000000000001</v>
      </c>
      <c r="HB103" vm="586">
        <v>33.549999999999997</v>
      </c>
      <c r="HC103" vm="2192">
        <v>65.400000000000006</v>
      </c>
      <c r="HD103" vm="4961">
        <v>57.31</v>
      </c>
      <c r="HE103" vm="18639">
        <v>562.55999999999995</v>
      </c>
      <c r="HF103" vm="8271">
        <v>101.21</v>
      </c>
      <c r="HG103" vm="9502">
        <v>82.98</v>
      </c>
      <c r="HH103" vm="18337">
        <v>123.54</v>
      </c>
      <c r="HI103" vm="646">
        <v>69.540000000000006</v>
      </c>
      <c r="HJ103" vm="10985">
        <v>197.4</v>
      </c>
      <c r="HK103" vm="16113">
        <v>628.16</v>
      </c>
      <c r="HL103" vm="25777">
        <v>131.51</v>
      </c>
      <c r="HM103" vm="21313">
        <v>285.16000000000003</v>
      </c>
      <c r="HN103" vm="19510">
        <v>130.58000000000001</v>
      </c>
      <c r="HO103" vm="25778">
        <v>156.75</v>
      </c>
      <c r="HP103" vm="8173">
        <v>91.98</v>
      </c>
      <c r="HQ103" vm="2846">
        <v>174.52</v>
      </c>
      <c r="HR103" vm="23962">
        <v>560</v>
      </c>
      <c r="HS103" vm="4451">
        <v>129.78</v>
      </c>
      <c r="HT103" vm="25779">
        <v>363.81</v>
      </c>
      <c r="HU103" vm="4236">
        <v>76.42</v>
      </c>
      <c r="HV103" vm="25780">
        <v>164.83</v>
      </c>
      <c r="HW103" vm="25781">
        <v>128.84</v>
      </c>
      <c r="HX103" vm="14015">
        <v>107.8</v>
      </c>
      <c r="HY103" vm="25782">
        <v>83.88</v>
      </c>
      <c r="HZ103" vm="25783">
        <v>10</v>
      </c>
      <c r="IA103" vm="1653">
        <v>73.349999999999994</v>
      </c>
      <c r="IB103" vm="3009">
        <v>81.489999999999995</v>
      </c>
      <c r="IC103" vm="23729">
        <v>207.98</v>
      </c>
      <c r="ID103" vm="3244">
        <v>16.88</v>
      </c>
      <c r="IE103" vm="25784">
        <v>110.27</v>
      </c>
      <c r="IF103" vm="25785">
        <v>268.22000000000003</v>
      </c>
      <c r="IG103" vm="8416">
        <v>71.11</v>
      </c>
      <c r="IH103" vm="13139">
        <v>69.11</v>
      </c>
      <c r="II103" vm="6106">
        <v>120.75</v>
      </c>
      <c r="IJ103" vm="12469">
        <v>131.88999999999999</v>
      </c>
      <c r="IK103" vm="310">
        <v>78.459999999999994</v>
      </c>
      <c r="IL103" vm="4662">
        <v>75.17</v>
      </c>
      <c r="IM103" vm="25786">
        <v>144.30000000000001</v>
      </c>
      <c r="IN103" vm="9090">
        <v>65.78</v>
      </c>
      <c r="IO103" vm="11142">
        <v>52.88</v>
      </c>
      <c r="IP103" vm="25787">
        <v>143.80000000000001</v>
      </c>
      <c r="IQ103" vm="10939">
        <v>58.64</v>
      </c>
      <c r="IR103" vm="2963">
        <v>48.53</v>
      </c>
      <c r="IS103" vm="8694">
        <v>210.19</v>
      </c>
      <c r="IT103" vm="6638">
        <v>119.25</v>
      </c>
      <c r="IU103" vm="25788">
        <v>266.17</v>
      </c>
      <c r="IV103" vm="25789">
        <v>420.99</v>
      </c>
      <c r="IW103" vm="25790">
        <v>80.959999999999994</v>
      </c>
      <c r="IX103" vm="25791">
        <v>430.38</v>
      </c>
      <c r="IY103" vm="25792">
        <v>322.62</v>
      </c>
      <c r="IZ103" vm="25793">
        <v>75.55</v>
      </c>
      <c r="JA103" vm="25794">
        <v>165.22</v>
      </c>
      <c r="JB103" vm="25795">
        <v>47.94</v>
      </c>
      <c r="JC103" vm="25796">
        <v>219.7</v>
      </c>
      <c r="JD103" vm="23625">
        <v>213.47</v>
      </c>
      <c r="JE103" vm="2540">
        <v>31.53</v>
      </c>
      <c r="JF103" vm="7822">
        <v>234.08</v>
      </c>
      <c r="JG103" vm="25797">
        <v>184.78</v>
      </c>
      <c r="JH103" vm="2467">
        <v>106.81</v>
      </c>
      <c r="JI103" vm="621">
        <v>332.71</v>
      </c>
      <c r="JJ103" vm="16667">
        <v>98.91</v>
      </c>
      <c r="JK103" vm="25798">
        <v>324.2</v>
      </c>
      <c r="JL103" vm="25799">
        <v>209.56</v>
      </c>
      <c r="JM103" vm="4024">
        <v>141.13</v>
      </c>
      <c r="JN103" vm="25800">
        <v>232.9</v>
      </c>
      <c r="JO103" vm="8816">
        <v>118.52</v>
      </c>
      <c r="JP103" vm="25801">
        <v>107.15</v>
      </c>
      <c r="JQ103" vm="8084">
        <v>58.9</v>
      </c>
      <c r="JR103" vm="2828">
        <v>46.77</v>
      </c>
      <c r="JS103" vm="17351">
        <v>97.57</v>
      </c>
      <c r="JT103" vm="3908">
        <v>137.11000000000001</v>
      </c>
      <c r="JU103" vm="15957">
        <v>73.8</v>
      </c>
      <c r="JV103" vm="25802">
        <v>244</v>
      </c>
      <c r="JW103" vm="20114">
        <v>158.5</v>
      </c>
      <c r="JX103" vm="1181">
        <v>28.68</v>
      </c>
      <c r="JY103" vm="25803">
        <v>51.39</v>
      </c>
      <c r="JZ103" vm="25804">
        <v>185.89</v>
      </c>
      <c r="KA103" vm="25">
        <v>29.52</v>
      </c>
      <c r="KB103" vm="9465">
        <v>115.22</v>
      </c>
      <c r="KC103" vm="23490">
        <v>51.72</v>
      </c>
      <c r="KD103" vm="25805">
        <v>477.03</v>
      </c>
      <c r="KE103" vm="25806">
        <v>590.98</v>
      </c>
      <c r="KF103" vm="3122">
        <v>178.25</v>
      </c>
      <c r="KG103" vm="25807">
        <v>122.01</v>
      </c>
      <c r="KH103" vm="6084">
        <v>34.76</v>
      </c>
      <c r="KI103" vm="19246">
        <v>258.79000000000002</v>
      </c>
      <c r="KJ103" vm="25808">
        <v>177.42</v>
      </c>
      <c r="KK103" vm="18921">
        <v>52.46</v>
      </c>
      <c r="KL103" vm="6422">
        <v>66.849999999999994</v>
      </c>
      <c r="KM103" vm="389">
        <v>118.47</v>
      </c>
      <c r="KN103" vm="11212">
        <v>46.1</v>
      </c>
      <c r="KO103" vm="12445">
        <v>148.63</v>
      </c>
      <c r="KP103" vm="25809">
        <v>214.77</v>
      </c>
      <c r="KQ103" vm="25810">
        <v>165.57</v>
      </c>
      <c r="KR103" vm="25811">
        <v>145.62</v>
      </c>
      <c r="KS103" vm="10274">
        <v>73.5</v>
      </c>
      <c r="KT103" vm="25812">
        <v>35.770000000000003</v>
      </c>
      <c r="KU103" vm="25813">
        <v>346.69</v>
      </c>
      <c r="KV103" vm="16550">
        <v>179.64</v>
      </c>
      <c r="KW103" vm="6728">
        <v>36.17</v>
      </c>
      <c r="KX103" vm="20665">
        <v>199.93</v>
      </c>
      <c r="KY103" vm="11426">
        <v>36.15</v>
      </c>
      <c r="KZ103" vm="13744">
        <v>58.17</v>
      </c>
      <c r="LA103" vm="113">
        <v>69.81</v>
      </c>
      <c r="LB103" vm="23514">
        <v>60.93</v>
      </c>
      <c r="LC103" vm="25814">
        <v>107.35</v>
      </c>
      <c r="LD103" vm="2371">
        <v>39.479999999999997</v>
      </c>
      <c r="LE103" vm="25815">
        <v>74.790000000000006</v>
      </c>
      <c r="LF103" vm="25816">
        <v>180.33</v>
      </c>
      <c r="LG103" vm="8430">
        <v>97.05</v>
      </c>
      <c r="LH103" vm="19417">
        <v>24.74</v>
      </c>
      <c r="LI103" vm="3084">
        <v>15.02</v>
      </c>
      <c r="LJ103" vm="25817">
        <v>167.18</v>
      </c>
      <c r="LK103" vm="2803">
        <v>87.54</v>
      </c>
      <c r="LL103" vm="5094">
        <v>82.51</v>
      </c>
      <c r="LM103" vm="5069">
        <v>154.56</v>
      </c>
      <c r="LN103" vm="25818">
        <v>1199.21</v>
      </c>
      <c r="LO103" vm="25819">
        <v>7184.79</v>
      </c>
      <c r="LP103" vm="6907">
        <v>110.73</v>
      </c>
      <c r="LQ103" vm="4681">
        <v>141.06</v>
      </c>
      <c r="LR103" vm="25820">
        <v>221.64</v>
      </c>
      <c r="LS103" vm="25821">
        <v>220.42</v>
      </c>
      <c r="LT103" vm="20656">
        <v>90.55</v>
      </c>
      <c r="LU103" vm="25822">
        <v>501.82</v>
      </c>
      <c r="LV103" vm="25823">
        <v>1273.1500000000001</v>
      </c>
      <c r="LW103" vm="25824">
        <v>566.39</v>
      </c>
      <c r="LX103" vm="6201">
        <v>74.87</v>
      </c>
      <c r="LY103" vm="25825">
        <v>365.46</v>
      </c>
      <c r="LZ103" vm="25826">
        <v>10.74</v>
      </c>
      <c r="MA103" vm="9391">
        <v>63.24</v>
      </c>
      <c r="MB103" vm="3660">
        <v>29.18</v>
      </c>
      <c r="MC103" vm="6907">
        <v>110.73</v>
      </c>
      <c r="MD103" vm="20766">
        <v>33.19</v>
      </c>
      <c r="ME103" vm="5184">
        <v>140.9</v>
      </c>
      <c r="MF103" vm="25827">
        <v>20.94</v>
      </c>
      <c r="MG103" vm="64">
        <v>41.19</v>
      </c>
      <c r="MH103" vm="25828">
        <v>144.84</v>
      </c>
      <c r="MI103" vm="25829">
        <v>81.709999999999994</v>
      </c>
      <c r="MJ103" vm="1075">
        <v>28.72</v>
      </c>
      <c r="MK103" vm="2720">
        <v>117.86</v>
      </c>
      <c r="ML103" vm="5429">
        <v>83.66</v>
      </c>
      <c r="MM103" vm="25830">
        <v>167.11</v>
      </c>
      <c r="MN103" vm="25831">
        <v>300.06</v>
      </c>
      <c r="MO103" vm="25832">
        <v>116.3</v>
      </c>
      <c r="MP103" vm="25833">
        <v>173.81</v>
      </c>
      <c r="MQ103" vm="25834">
        <v>432.86</v>
      </c>
      <c r="MR103" vm="14087">
        <v>39.56</v>
      </c>
      <c r="MS103" vm="10905">
        <v>16.05</v>
      </c>
      <c r="MT103" vm="25835">
        <v>338.36</v>
      </c>
      <c r="MU103" vm="13183">
        <v>77.84</v>
      </c>
      <c r="MV103" vm="25836">
        <v>33.869999999999997</v>
      </c>
      <c r="MW103" vm="25837">
        <v>133.83000000000001</v>
      </c>
      <c r="MX103" vm="25838">
        <v>234.21</v>
      </c>
      <c r="MY103" vm="25839">
        <v>569.54999999999995</v>
      </c>
      <c r="MZ103" vm="12109">
        <v>34.83</v>
      </c>
      <c r="NA103" vm="2982">
        <v>71.55</v>
      </c>
      <c r="NB103" vm="2017">
        <v>123.06</v>
      </c>
      <c r="NC103" vm="21934">
        <v>161.27000000000001</v>
      </c>
      <c r="ND103" vm="15427">
        <v>80.17</v>
      </c>
      <c r="NE103" vm="25840">
        <v>309.93</v>
      </c>
      <c r="NF103" vm="15664">
        <v>39.229999999999997</v>
      </c>
      <c r="NG103" vm="9376">
        <v>100.66</v>
      </c>
      <c r="NH103" vm="23628">
        <v>92.25</v>
      </c>
      <c r="NI103" vm="25841">
        <v>98.77</v>
      </c>
      <c r="NJ103" vm="25842">
        <v>43.78</v>
      </c>
      <c r="NK103" vm="939">
        <v>83.26</v>
      </c>
      <c r="NL103" vm="25843">
        <v>102.72</v>
      </c>
      <c r="NM103" vm="25844">
        <v>194.41</v>
      </c>
      <c r="NN103" vm="15691">
        <v>268.32</v>
      </c>
      <c r="NO103" vm="20889">
        <v>159.84</v>
      </c>
      <c r="NP103" vm="24997">
        <v>21.71</v>
      </c>
      <c r="NQ103" vm="8742">
        <v>42.15</v>
      </c>
      <c r="NR103" vm="25845">
        <v>327.97</v>
      </c>
      <c r="NS103" vm="10234">
        <v>122.67</v>
      </c>
      <c r="NT103" vm="10110">
        <v>88.27</v>
      </c>
      <c r="NU103" vm="6691">
        <v>54.02</v>
      </c>
      <c r="NV103" vm="16328">
        <v>92.83</v>
      </c>
      <c r="NW103" vm="25846">
        <v>60.43</v>
      </c>
      <c r="NX103" vm="25847">
        <v>350.57</v>
      </c>
      <c r="NY103" vm="25848">
        <v>244.51</v>
      </c>
      <c r="NZ103" vm="21163">
        <v>163.65</v>
      </c>
      <c r="OA103" vm="17951">
        <v>81.040000000000006</v>
      </c>
      <c r="OB103" vm="9725">
        <v>9.44</v>
      </c>
      <c r="OC103" vm="23589">
        <v>62.45</v>
      </c>
      <c r="OD103" vm="25849">
        <v>96.27</v>
      </c>
      <c r="OE103" vm="25850">
        <v>174.58</v>
      </c>
      <c r="OF103" vm="25851">
        <v>50.69</v>
      </c>
      <c r="OG103" vm="1473">
        <v>73.56</v>
      </c>
      <c r="OH103" vm="21798">
        <v>126.46</v>
      </c>
      <c r="OI103" vm="25852">
        <v>25.68</v>
      </c>
      <c r="OJ103" vm="314">
        <v>76.78</v>
      </c>
      <c r="OK103" vm="12561">
        <v>99.95</v>
      </c>
    </row>
    <row r="104" spans="1:401" x14ac:dyDescent="0.2">
      <c r="A104">
        <v>102</v>
      </c>
      <c r="B104" vm="22516">
        <v>217.9</v>
      </c>
      <c r="C104" vm="25853">
        <v>378.8</v>
      </c>
      <c r="D104" vm="4333">
        <v>109.67</v>
      </c>
      <c r="E104" vm="25854">
        <v>192.72</v>
      </c>
      <c r="F104" vm="25855">
        <v>576.74</v>
      </c>
      <c r="G104" vm="25856">
        <v>526.30999999999995</v>
      </c>
      <c r="H104" vm="14778">
        <v>154.33000000000001</v>
      </c>
      <c r="I104" vm="420">
        <v>169.12</v>
      </c>
      <c r="J104" vm="3955">
        <v>156.06</v>
      </c>
      <c r="K104" vm="25857">
        <v>263.55</v>
      </c>
      <c r="L104" vm="25858">
        <v>242.85</v>
      </c>
      <c r="M104" vm="25859">
        <v>822.51</v>
      </c>
      <c r="N104" vm="16535">
        <v>342.85</v>
      </c>
      <c r="O104" vm="18256">
        <v>117.73</v>
      </c>
      <c r="P104" vm="25860">
        <v>516.04</v>
      </c>
      <c r="Q104" vm="25861">
        <v>540.61</v>
      </c>
      <c r="R104" vm="25862">
        <v>929.66</v>
      </c>
      <c r="S104" vm="25863">
        <v>933.85</v>
      </c>
      <c r="T104" vm="25864">
        <v>163.71</v>
      </c>
      <c r="U104" vm="24590">
        <v>168.03</v>
      </c>
      <c r="V104" vm="8997">
        <v>85.15</v>
      </c>
      <c r="W104" vm="25865">
        <v>205.29</v>
      </c>
      <c r="X104" vm="25866">
        <v>358.15</v>
      </c>
      <c r="Y104" vm="25867">
        <v>166.09</v>
      </c>
      <c r="Z104" vm="25868">
        <v>41.25</v>
      </c>
      <c r="AA104" vm="3311">
        <v>70.37</v>
      </c>
      <c r="AB104" vm="25869">
        <v>269.97000000000003</v>
      </c>
      <c r="AC104" vm="22167">
        <v>60.86</v>
      </c>
      <c r="AD104" vm="11488">
        <v>155.16</v>
      </c>
      <c r="AE104" vm="6368">
        <v>70.69</v>
      </c>
      <c r="AF104" vm="25870">
        <v>130.82</v>
      </c>
      <c r="AG104" vm="25802">
        <v>244</v>
      </c>
      <c r="AH104" vm="25871">
        <v>89.23</v>
      </c>
      <c r="AI104" vm="5521">
        <v>140.87</v>
      </c>
      <c r="AJ104" vm="25872">
        <v>307.08999999999997</v>
      </c>
      <c r="AK104" vm="25873">
        <v>459.11</v>
      </c>
      <c r="AL104" vm="18098">
        <v>199.88</v>
      </c>
      <c r="AM104" vm="16532">
        <v>149.27000000000001</v>
      </c>
      <c r="AN104" vm="10646">
        <v>28.18</v>
      </c>
      <c r="AO104" vm="24469">
        <v>304.33</v>
      </c>
      <c r="AP104" vm="25874">
        <v>500.16</v>
      </c>
      <c r="AQ104" vm="6033">
        <v>44.93</v>
      </c>
      <c r="AR104" vm="18834">
        <v>98.07</v>
      </c>
      <c r="AS104" vm="25875">
        <v>491.84</v>
      </c>
      <c r="AT104" vm="6639">
        <v>85.85</v>
      </c>
      <c r="AU104" vm="25876">
        <v>131.72</v>
      </c>
      <c r="AV104" vm="25877">
        <v>543.12</v>
      </c>
      <c r="AW104" vm="25878">
        <v>152.72</v>
      </c>
      <c r="AX104" vm="25879">
        <v>385.71</v>
      </c>
      <c r="AY104" vm="12266">
        <v>103.22</v>
      </c>
      <c r="AZ104" vm="25880">
        <v>306.95</v>
      </c>
      <c r="BA104" vm="25881">
        <v>598.91999999999996</v>
      </c>
      <c r="BB104" vm="25882">
        <v>797.76</v>
      </c>
      <c r="BC104" vm="25883">
        <v>278.86</v>
      </c>
      <c r="BD104" vm="17220">
        <v>176.33</v>
      </c>
      <c r="BE104" vm="25884">
        <v>329.69</v>
      </c>
      <c r="BF104" vm="25885">
        <v>502.51</v>
      </c>
      <c r="BG104" vm="25886">
        <v>4634.24</v>
      </c>
      <c r="BH104" vm="17857">
        <v>72.75</v>
      </c>
      <c r="BI104" vm="25887">
        <v>265.48</v>
      </c>
      <c r="BJ104" vm="1279">
        <v>99.36</v>
      </c>
      <c r="BK104" vm="80">
        <v>70.45</v>
      </c>
      <c r="BL104" vm="8469">
        <v>115.33</v>
      </c>
      <c r="BM104" vm="3698">
        <v>25.21</v>
      </c>
      <c r="BN104" vm="25888">
        <v>232.15</v>
      </c>
      <c r="BO104" vm="25889">
        <v>946.7</v>
      </c>
      <c r="BP104" vm="8879">
        <v>36.619999999999997</v>
      </c>
      <c r="BQ104" vm="25890">
        <v>111.79</v>
      </c>
      <c r="BR104" vm="25891">
        <v>210.34</v>
      </c>
      <c r="BS104" vm="5771">
        <v>70.33</v>
      </c>
      <c r="BT104" vm="25892">
        <v>102.37</v>
      </c>
      <c r="BU104" vm="9405">
        <v>205.85</v>
      </c>
      <c r="BV104" vm="3589">
        <v>77.81</v>
      </c>
      <c r="BW104" vm="25893">
        <v>118.21</v>
      </c>
      <c r="BX104" vm="25894">
        <v>173.31</v>
      </c>
      <c r="BY104" vm="10802">
        <v>228.42</v>
      </c>
      <c r="BZ104" vm="25895">
        <v>264.93</v>
      </c>
      <c r="CA104" vm="25896">
        <v>492.69</v>
      </c>
      <c r="CB104" vm="24387">
        <v>300.83</v>
      </c>
      <c r="CC104" vm="14267">
        <v>60.02</v>
      </c>
      <c r="CD104" vm="25897">
        <v>216.13</v>
      </c>
      <c r="CE104" vm="23271">
        <v>364.5</v>
      </c>
      <c r="CF104" vm="992">
        <v>145.06</v>
      </c>
      <c r="CG104" vm="25898">
        <v>465.31</v>
      </c>
      <c r="CH104" vm="22441">
        <v>242.39</v>
      </c>
      <c r="CI104" vm="2166">
        <v>87.63</v>
      </c>
      <c r="CJ104" vm="25899">
        <v>172.76</v>
      </c>
      <c r="CK104" vm="16840">
        <v>296.44</v>
      </c>
      <c r="CL104" vm="25900">
        <v>274.17</v>
      </c>
      <c r="CM104" vm="645">
        <v>97.73</v>
      </c>
      <c r="CN104" vm="25901">
        <v>110.45</v>
      </c>
      <c r="CO104" vm="875">
        <v>201.56</v>
      </c>
      <c r="CP104" vm="17790">
        <v>215.56</v>
      </c>
      <c r="CQ104" vm="10164">
        <v>138.11000000000001</v>
      </c>
      <c r="CR104" vm="25902">
        <v>432</v>
      </c>
      <c r="CS104" vm="22864">
        <v>174.71</v>
      </c>
      <c r="CT104" vm="22229">
        <v>22.71</v>
      </c>
      <c r="CU104" vm="3621">
        <v>58.15</v>
      </c>
      <c r="CV104" vm="23204">
        <v>88.44</v>
      </c>
      <c r="CW104" vm="3474">
        <v>91.13</v>
      </c>
      <c r="CX104" vm="25903">
        <v>262.22000000000003</v>
      </c>
      <c r="CY104" vm="22043">
        <v>119.41</v>
      </c>
      <c r="CZ104" vm="25904">
        <v>441.49</v>
      </c>
      <c r="DA104" vm="4987">
        <v>72.61</v>
      </c>
      <c r="DB104" vm="11750">
        <v>153.41999999999999</v>
      </c>
      <c r="DC104" vm="25905">
        <v>325.04000000000002</v>
      </c>
      <c r="DD104" vm="25906">
        <v>357.11</v>
      </c>
      <c r="DE104" vm="24905">
        <v>673.6</v>
      </c>
      <c r="DF104" vm="25907">
        <v>340.76</v>
      </c>
      <c r="DG104" vm="25908">
        <v>394.55</v>
      </c>
      <c r="DH104" vm="3906">
        <v>67.14</v>
      </c>
      <c r="DI104" vm="25909">
        <v>668.06</v>
      </c>
      <c r="DJ104" vm="3309">
        <v>67.72</v>
      </c>
      <c r="DK104" vm="25910">
        <v>227.92</v>
      </c>
      <c r="DL104" vm="17740">
        <v>77.94</v>
      </c>
      <c r="DM104" vm="25911">
        <v>66.59</v>
      </c>
      <c r="DN104" vm="25912">
        <v>803</v>
      </c>
      <c r="DO104" vm="25828">
        <v>144.84</v>
      </c>
      <c r="DP104" vm="25913">
        <v>1408.55</v>
      </c>
      <c r="DQ104" vm="17546">
        <v>339.75</v>
      </c>
      <c r="DR104" vm="25914">
        <v>109.66</v>
      </c>
      <c r="DS104" vm="11221">
        <v>92.82</v>
      </c>
      <c r="DT104" vm="15077">
        <v>114.86</v>
      </c>
      <c r="DU104" vm="404">
        <v>63.29</v>
      </c>
      <c r="DV104" vm="25915">
        <v>601.42999999999995</v>
      </c>
      <c r="DW104" vm="25916">
        <v>1377.2</v>
      </c>
      <c r="DX104" vm="25917">
        <v>332</v>
      </c>
      <c r="DY104" vm="25918">
        <v>256.69</v>
      </c>
      <c r="DZ104" vm="6843">
        <v>203.22</v>
      </c>
      <c r="EA104" vm="766">
        <v>126.59</v>
      </c>
      <c r="EB104" vm="25919">
        <v>461.38</v>
      </c>
      <c r="EC104" vm="25920">
        <v>432.99</v>
      </c>
      <c r="ED104" vm="25921">
        <v>512.19000000000005</v>
      </c>
      <c r="EE104" vm="17164">
        <v>59.19</v>
      </c>
      <c r="EF104" vm="22228">
        <v>163.11000000000001</v>
      </c>
      <c r="EG104" vm="19952">
        <v>292.27</v>
      </c>
      <c r="EH104" vm="16620">
        <v>227.5</v>
      </c>
      <c r="EI104" vm="6327">
        <v>205.39</v>
      </c>
      <c r="EJ104" vm="5263">
        <v>49.91</v>
      </c>
      <c r="EK104" vm="9098">
        <v>173.53</v>
      </c>
      <c r="EL104" vm="25922">
        <v>269.08</v>
      </c>
      <c r="EM104" vm="25923">
        <v>246.46</v>
      </c>
      <c r="EN104" vm="2800">
        <v>171.88</v>
      </c>
      <c r="EO104" vm="15672">
        <v>65.150000000000006</v>
      </c>
      <c r="EP104" vm="25924">
        <v>637.36</v>
      </c>
      <c r="EQ104" vm="25925">
        <v>437.95</v>
      </c>
      <c r="ER104" vm="9834">
        <v>42.26</v>
      </c>
      <c r="ES104" vm="24797">
        <v>136.96</v>
      </c>
      <c r="ET104" vm="25926">
        <v>3771</v>
      </c>
      <c r="EU104" vm="7570">
        <v>82.71</v>
      </c>
      <c r="EV104" vm="25927">
        <v>182.61</v>
      </c>
      <c r="EW104" vm="25928">
        <v>249.51</v>
      </c>
      <c r="EX104" vm="7512">
        <v>108.64</v>
      </c>
      <c r="EY104" vm="5236">
        <v>96.6</v>
      </c>
      <c r="EZ104" vm="25929">
        <v>342.16</v>
      </c>
      <c r="FA104" vm="17882">
        <v>98.48</v>
      </c>
      <c r="FB104" vm="25930">
        <v>582.64</v>
      </c>
      <c r="FC104" vm="25931">
        <v>261.79000000000002</v>
      </c>
      <c r="FD104" vm="7817">
        <v>261.63</v>
      </c>
      <c r="FE104" vm="400">
        <v>106.96</v>
      </c>
      <c r="FF104" vm="11261">
        <v>206.45</v>
      </c>
      <c r="FG104" vm="4804">
        <v>29.11</v>
      </c>
      <c r="FH104" vm="512">
        <v>38.42</v>
      </c>
      <c r="FI104" vm="9489">
        <v>28.37</v>
      </c>
      <c r="FJ104" vm="10627">
        <v>48.08</v>
      </c>
      <c r="FK104" vm="9061">
        <v>41.88</v>
      </c>
      <c r="FL104" vm="18109">
        <v>120.69</v>
      </c>
      <c r="FM104" vm="7679">
        <v>109.8</v>
      </c>
      <c r="FN104" vm="25932">
        <v>63.33</v>
      </c>
      <c r="FO104" vm="25933">
        <v>241.71</v>
      </c>
      <c r="FP104" vm="25934">
        <v>225.71</v>
      </c>
      <c r="FQ104" vm="25268">
        <v>129.69</v>
      </c>
      <c r="FR104" vm="25935">
        <v>79.69</v>
      </c>
      <c r="FS104" vm="11568">
        <v>237.01</v>
      </c>
      <c r="FT104" vm="25936">
        <v>230.55</v>
      </c>
      <c r="FU104" vm="3792">
        <v>96.91</v>
      </c>
      <c r="FV104" vm="14205">
        <v>121.76</v>
      </c>
      <c r="FW104" vm="17497">
        <v>207.58</v>
      </c>
      <c r="FX104" vm="24926">
        <v>164.28</v>
      </c>
      <c r="FY104" vm="18806">
        <v>40.46</v>
      </c>
      <c r="FZ104" vm="25937">
        <v>238.49</v>
      </c>
      <c r="GA104" vm="22095">
        <v>83.62</v>
      </c>
      <c r="GB104" vm="25938">
        <v>482.22</v>
      </c>
      <c r="GC104" vm="10562">
        <v>103.6</v>
      </c>
      <c r="GD104" vm="14937">
        <v>275.20999999999998</v>
      </c>
      <c r="GE104" vm="8078">
        <v>55.15</v>
      </c>
      <c r="GF104" vm="13325">
        <v>54.99</v>
      </c>
      <c r="GG104" vm="23901">
        <v>142.1</v>
      </c>
      <c r="GH104" vm="25939">
        <v>44.71</v>
      </c>
      <c r="GI104" vm="7858">
        <v>46.68</v>
      </c>
      <c r="GJ104" vm="25940">
        <v>140.71</v>
      </c>
      <c r="GK104" vm="616">
        <v>23.7</v>
      </c>
      <c r="GL104" vm="18859">
        <v>79.23</v>
      </c>
      <c r="GM104" vm="3691">
        <v>144.1</v>
      </c>
      <c r="GN104" vm="14287">
        <v>189.99</v>
      </c>
      <c r="GO104" vm="14770">
        <v>56.61</v>
      </c>
      <c r="GP104" vm="12659">
        <v>151.03</v>
      </c>
      <c r="GQ104" vm="25941">
        <v>294.37</v>
      </c>
      <c r="GR104" vm="25942">
        <v>238.54</v>
      </c>
      <c r="GS104" vm="25943">
        <v>103.65</v>
      </c>
      <c r="GT104" vm="7321">
        <v>43.08</v>
      </c>
      <c r="GU104" vm="25944">
        <v>314.02</v>
      </c>
      <c r="GV104" vm="25945">
        <v>61.06</v>
      </c>
      <c r="GW104" vm="8511">
        <v>70.91</v>
      </c>
      <c r="GX104" vm="6926">
        <v>76.17</v>
      </c>
      <c r="GY104" vm="25946">
        <v>1835.24</v>
      </c>
      <c r="GZ104" vm="25947">
        <v>975.03</v>
      </c>
      <c r="HA104" vm="25948">
        <v>158.44999999999999</v>
      </c>
      <c r="HB104" vm="19286">
        <v>33.74</v>
      </c>
      <c r="HC104" vm="3666">
        <v>66.72</v>
      </c>
      <c r="HD104" vm="15193">
        <v>57.86</v>
      </c>
      <c r="HE104" vm="25949">
        <v>558.47</v>
      </c>
      <c r="HF104" vm="25950">
        <v>102.11</v>
      </c>
      <c r="HG104" vm="25951">
        <v>81.63</v>
      </c>
      <c r="HH104" vm="1412">
        <v>125.42</v>
      </c>
      <c r="HI104" vm="1417">
        <v>69.73</v>
      </c>
      <c r="HJ104" vm="25952">
        <v>197.82</v>
      </c>
      <c r="HK104" vm="25953">
        <v>627.65</v>
      </c>
      <c r="HL104" vm="14820">
        <v>131.47999999999999</v>
      </c>
      <c r="HM104" vm="22513">
        <v>294.58</v>
      </c>
      <c r="HN104" vm="19584">
        <v>119.05</v>
      </c>
      <c r="HO104" vm="4991">
        <v>155.76</v>
      </c>
      <c r="HP104" vm="9498">
        <v>95.06</v>
      </c>
      <c r="HQ104" vm="18138">
        <v>170.39</v>
      </c>
      <c r="HR104" vm="25954">
        <v>534.95000000000005</v>
      </c>
      <c r="HS104" vm="13007">
        <v>129.46</v>
      </c>
      <c r="HT104" vm="25955">
        <v>369.02</v>
      </c>
      <c r="HU104" vm="5171">
        <v>75.900000000000006</v>
      </c>
      <c r="HV104" vm="22423">
        <v>158.72999999999999</v>
      </c>
      <c r="HW104" vm="9592">
        <v>125.99</v>
      </c>
      <c r="HX104" vm="25956">
        <v>108.77</v>
      </c>
      <c r="HY104" vm="1864">
        <v>84.41</v>
      </c>
      <c r="HZ104" vm="24657">
        <v>9.7200000000000006</v>
      </c>
      <c r="IA104" vm="25957">
        <v>73.650000000000006</v>
      </c>
      <c r="IB104" vm="15244">
        <v>80.010000000000005</v>
      </c>
      <c r="IC104" vm="8966">
        <v>207.75</v>
      </c>
      <c r="ID104" vm="6729">
        <v>17</v>
      </c>
      <c r="IE104" vm="3514">
        <v>110.07</v>
      </c>
      <c r="IF104" vm="25958">
        <v>254.29</v>
      </c>
      <c r="IG104" vm="3579">
        <v>74.099999999999994</v>
      </c>
      <c r="IH104" vm="1028">
        <v>69.72</v>
      </c>
      <c r="II104" vm="1735">
        <v>116.69</v>
      </c>
      <c r="IJ104" vm="25959">
        <v>136.44</v>
      </c>
      <c r="IK104" vm="12731">
        <v>79.31</v>
      </c>
      <c r="IL104" vm="12685">
        <v>74.03</v>
      </c>
      <c r="IM104" vm="17396">
        <v>144.25</v>
      </c>
      <c r="IN104" vm="25960">
        <v>67.16</v>
      </c>
      <c r="IO104" vm="9798">
        <v>53.01</v>
      </c>
      <c r="IP104" vm="25961">
        <v>145.46</v>
      </c>
      <c r="IQ104" vm="3943">
        <v>59.11</v>
      </c>
      <c r="IR104" vm="13215">
        <v>45.86</v>
      </c>
      <c r="IS104" vm="25962">
        <v>213.66</v>
      </c>
      <c r="IT104" vm="7210">
        <v>122.22</v>
      </c>
      <c r="IU104" vm="25963">
        <v>264.58</v>
      </c>
      <c r="IV104" vm="25964">
        <v>415.87</v>
      </c>
      <c r="IW104" vm="25965">
        <v>79.44</v>
      </c>
      <c r="IX104" vm="25966">
        <v>418.25</v>
      </c>
      <c r="IY104" vm="25967">
        <v>293.06</v>
      </c>
      <c r="IZ104" vm="3671">
        <v>74.91</v>
      </c>
      <c r="JA104" vm="6394">
        <v>164.85</v>
      </c>
      <c r="JB104" vm="11749">
        <v>48.83</v>
      </c>
      <c r="JC104" vm="5337">
        <v>219.94</v>
      </c>
      <c r="JD104" vm="10991">
        <v>210.47</v>
      </c>
      <c r="JE104" vm="25263">
        <v>32.01</v>
      </c>
      <c r="JF104" vm="10979">
        <v>232.94</v>
      </c>
      <c r="JG104" vm="25968">
        <v>181.79</v>
      </c>
      <c r="JH104" vm="4778">
        <v>107.55</v>
      </c>
      <c r="JI104" vm="25969">
        <v>337.16</v>
      </c>
      <c r="JJ104" vm="6912">
        <v>99.7</v>
      </c>
      <c r="JK104" vm="25970">
        <v>316.89</v>
      </c>
      <c r="JL104" vm="25971">
        <v>213.58</v>
      </c>
      <c r="JM104" vm="25972">
        <v>146.24</v>
      </c>
      <c r="JN104" vm="3168">
        <v>237.51</v>
      </c>
      <c r="JO104" vm="25973">
        <v>122.93</v>
      </c>
      <c r="JP104" vm="15838">
        <v>109.11</v>
      </c>
      <c r="JQ104" vm="228">
        <v>60.04</v>
      </c>
      <c r="JR104" vm="20106">
        <v>43.84</v>
      </c>
      <c r="JS104" vm="25974">
        <v>92.29</v>
      </c>
      <c r="JT104" vm="21391">
        <v>136.57</v>
      </c>
      <c r="JU104" vm="8495">
        <v>67.739999999999995</v>
      </c>
      <c r="JV104" vm="24967">
        <v>240.33</v>
      </c>
      <c r="JW104" vm="4971">
        <v>157.54</v>
      </c>
      <c r="JX104" vm="25975">
        <v>27.9</v>
      </c>
      <c r="JY104" vm="8455">
        <v>53.21</v>
      </c>
      <c r="JZ104" vm="25976">
        <v>177.39</v>
      </c>
      <c r="KA104" vm="25977">
        <v>30.24</v>
      </c>
      <c r="KB104" vm="11024">
        <v>113.93</v>
      </c>
      <c r="KC104" vm="12927">
        <v>48.7</v>
      </c>
      <c r="KD104" vm="25978">
        <v>478</v>
      </c>
      <c r="KE104" vm="25979">
        <v>579.89</v>
      </c>
      <c r="KF104" vm="25479">
        <v>175.28</v>
      </c>
      <c r="KG104" vm="23367">
        <v>121.95</v>
      </c>
      <c r="KH104" vm="10109">
        <v>35.71</v>
      </c>
      <c r="KI104" vm="3511">
        <v>258.63</v>
      </c>
      <c r="KJ104" vm="22470">
        <v>183.74</v>
      </c>
      <c r="KK104" vm="10866">
        <v>53.47</v>
      </c>
      <c r="KL104" vm="8913">
        <v>68.760000000000005</v>
      </c>
      <c r="KM104" vm="5033">
        <v>119.44</v>
      </c>
      <c r="KN104" vm="15496">
        <v>47.87</v>
      </c>
      <c r="KO104" vm="15241">
        <v>152.46</v>
      </c>
      <c r="KP104" vm="18655">
        <v>222.68</v>
      </c>
      <c r="KQ104" vm="25980">
        <v>161.51</v>
      </c>
      <c r="KR104" vm="3293">
        <v>145.55000000000001</v>
      </c>
      <c r="KS104" vm="540">
        <v>74.180000000000007</v>
      </c>
      <c r="KT104" vm="16236">
        <v>36.25</v>
      </c>
      <c r="KU104" vm="25813">
        <v>346.69</v>
      </c>
      <c r="KV104" vm="25981">
        <v>174.65</v>
      </c>
      <c r="KW104" vm="5896">
        <v>34.36</v>
      </c>
      <c r="KX104" vm="25982">
        <v>205.13</v>
      </c>
      <c r="KY104" vm="11877">
        <v>36.76</v>
      </c>
      <c r="KZ104" vm="6287">
        <v>58.18</v>
      </c>
      <c r="LA104" vm="4864">
        <v>71.38</v>
      </c>
      <c r="LB104" vm="987">
        <v>61.12</v>
      </c>
      <c r="LC104" vm="25983">
        <v>110.94</v>
      </c>
      <c r="LD104" vm="25984">
        <v>38.81</v>
      </c>
      <c r="LE104" vm="7932">
        <v>72.63</v>
      </c>
      <c r="LF104" vm="25985">
        <v>178.88</v>
      </c>
      <c r="LG104" vm="5140">
        <v>97.52</v>
      </c>
      <c r="LH104" vm="25641">
        <v>25.07</v>
      </c>
      <c r="LI104" vm="10607">
        <v>14.79</v>
      </c>
      <c r="LJ104" vm="271">
        <v>169.86</v>
      </c>
      <c r="LK104" vm="6977">
        <v>85.1</v>
      </c>
      <c r="LL104" vm="5966">
        <v>82.47</v>
      </c>
      <c r="LM104" vm="4622">
        <v>150.33000000000001</v>
      </c>
      <c r="LN104" vm="25986">
        <v>1177.0899999999999</v>
      </c>
      <c r="LO104" vm="25987">
        <v>7181.68</v>
      </c>
      <c r="LP104" vm="6138">
        <v>107.44</v>
      </c>
      <c r="LQ104" vm="15439">
        <v>139.01</v>
      </c>
      <c r="LR104" vm="23305">
        <v>216.84</v>
      </c>
      <c r="LS104" vm="11807">
        <v>223</v>
      </c>
      <c r="LT104" vm="10974">
        <v>89.04</v>
      </c>
      <c r="LU104" vm="25988">
        <v>495.52</v>
      </c>
      <c r="LV104" vm="25989">
        <v>1305.71</v>
      </c>
      <c r="LW104" vm="25990">
        <v>579.66</v>
      </c>
      <c r="LX104" vm="25991">
        <v>70.23</v>
      </c>
      <c r="LY104" vm="25992">
        <v>362.16</v>
      </c>
      <c r="LZ104" vm="9165">
        <v>10.37</v>
      </c>
      <c r="MA104" vm="3747">
        <v>71.27</v>
      </c>
      <c r="MB104" vm="17872">
        <v>29.36</v>
      </c>
      <c r="MC104" vm="16664">
        <v>112.26</v>
      </c>
      <c r="MD104" vm="6612">
        <v>33.75</v>
      </c>
      <c r="ME104" vm="7022">
        <v>138.37</v>
      </c>
      <c r="MF104" vm="18434">
        <v>19.87</v>
      </c>
      <c r="MG104" vm="25765">
        <v>40.25</v>
      </c>
      <c r="MH104" vm="6603">
        <v>146.28</v>
      </c>
      <c r="MI104" vm="9051">
        <v>83.77</v>
      </c>
      <c r="MJ104" vm="1896">
        <v>28.63</v>
      </c>
      <c r="MK104" vm="24947">
        <v>111.56</v>
      </c>
      <c r="ML104" vm="13977">
        <v>86.1</v>
      </c>
      <c r="MM104" vm="17241">
        <v>167.33</v>
      </c>
      <c r="MN104" vm="25993">
        <v>306</v>
      </c>
      <c r="MO104" vm="25994">
        <v>119.73</v>
      </c>
      <c r="MP104" vm="174">
        <v>168.1</v>
      </c>
      <c r="MQ104" vm="25995">
        <v>448.76</v>
      </c>
      <c r="MR104" vm="3448">
        <v>40.06</v>
      </c>
      <c r="MS104" vm="3350">
        <v>15.79</v>
      </c>
      <c r="MT104" vm="2352">
        <v>332.01</v>
      </c>
      <c r="MU104" vm="11922">
        <v>76.48</v>
      </c>
      <c r="MV104" vm="11960">
        <v>34.47</v>
      </c>
      <c r="MW104" vm="10084">
        <v>134.06</v>
      </c>
      <c r="MX104" vm="18863">
        <v>230.02</v>
      </c>
      <c r="MY104" vm="25996">
        <v>553.04999999999995</v>
      </c>
      <c r="MZ104" vm="13301">
        <v>33.590000000000003</v>
      </c>
      <c r="NA104" vm="7489">
        <v>69.819999999999993</v>
      </c>
      <c r="NB104" vm="5500">
        <v>125.03</v>
      </c>
      <c r="NC104" vm="16961">
        <v>165.9</v>
      </c>
      <c r="ND104" vm="2389">
        <v>81.459999999999994</v>
      </c>
      <c r="NE104" vm="14655">
        <v>322.85000000000002</v>
      </c>
      <c r="NF104" vm="5940">
        <v>39.92</v>
      </c>
      <c r="NG104" vm="9027">
        <v>95.2</v>
      </c>
      <c r="NH104" vm="16205">
        <v>88.4</v>
      </c>
      <c r="NI104" vm="5681">
        <v>97.15</v>
      </c>
      <c r="NJ104" vm="12660">
        <v>40.94</v>
      </c>
      <c r="NK104" vm="25997">
        <v>83.06</v>
      </c>
      <c r="NL104" vm="7741">
        <v>101.74</v>
      </c>
      <c r="NM104" vm="25998">
        <v>195.5</v>
      </c>
      <c r="NN104" vm="5288">
        <v>258.75</v>
      </c>
      <c r="NO104" vm="21246">
        <v>154.80000000000001</v>
      </c>
      <c r="NP104" vm="25999">
        <v>21.42</v>
      </c>
      <c r="NQ104" vm="14807">
        <v>34.26</v>
      </c>
      <c r="NR104" vm="26000">
        <v>329.31</v>
      </c>
      <c r="NS104" vm="8175">
        <v>123.97</v>
      </c>
      <c r="NT104" vm="4842">
        <v>84.92</v>
      </c>
      <c r="NU104" vm="26001">
        <v>52.43</v>
      </c>
      <c r="NV104" vm="5508">
        <v>91.57</v>
      </c>
      <c r="NW104" vm="19283">
        <v>62.37</v>
      </c>
      <c r="NX104" vm="26002">
        <v>359.47</v>
      </c>
      <c r="NY104" vm="26003">
        <v>250.92</v>
      </c>
      <c r="NZ104" vm="26004">
        <v>158.97999999999999</v>
      </c>
      <c r="OA104" vm="3008">
        <v>80.05</v>
      </c>
      <c r="OB104" vm="9443">
        <v>9.64</v>
      </c>
      <c r="OC104" vm="24795">
        <v>60.59</v>
      </c>
      <c r="OD104" vm="5113">
        <v>95.6</v>
      </c>
      <c r="OE104" vm="16739">
        <v>175.77</v>
      </c>
      <c r="OF104" vm="26005">
        <v>51.46</v>
      </c>
      <c r="OG104" vm="3970">
        <v>72.45</v>
      </c>
      <c r="OH104" vm="1427">
        <v>124.51</v>
      </c>
      <c r="OI104" vm="12262">
        <v>26.55</v>
      </c>
      <c r="OJ104" vm="10484">
        <v>77.39</v>
      </c>
      <c r="OK104" vm="21408">
        <v>101.13</v>
      </c>
    </row>
    <row r="105" spans="1:401" x14ac:dyDescent="0.2">
      <c r="A105">
        <v>103</v>
      </c>
      <c r="B105" vm="12901">
        <v>188.38</v>
      </c>
      <c r="C105" vm="26006">
        <v>359.84</v>
      </c>
      <c r="D105" vm="17649">
        <v>94.31</v>
      </c>
      <c r="E105" vm="20973">
        <v>171</v>
      </c>
      <c r="F105" vm="26007">
        <v>504.73</v>
      </c>
      <c r="G105" vm="26008">
        <v>493.54</v>
      </c>
      <c r="H105" vm="4397">
        <v>145.6</v>
      </c>
      <c r="I105" vm="23877">
        <v>146.29</v>
      </c>
      <c r="J105" vm="26009">
        <v>147.74</v>
      </c>
      <c r="K105" vm="26010">
        <v>239.43</v>
      </c>
      <c r="L105" vm="26011">
        <v>210.28</v>
      </c>
      <c r="M105" vm="26012">
        <v>738.21</v>
      </c>
      <c r="N105" vm="26013">
        <v>313.13</v>
      </c>
      <c r="O105" vm="6426">
        <v>104.34</v>
      </c>
      <c r="P105" vm="4464">
        <v>525.04999999999995</v>
      </c>
      <c r="Q105" vm="11220">
        <v>489.77</v>
      </c>
      <c r="R105" vm="26014">
        <v>916.48</v>
      </c>
      <c r="S105" vm="26015">
        <v>855.86</v>
      </c>
      <c r="T105" vm="26016">
        <v>153.24</v>
      </c>
      <c r="U105" vm="7765">
        <v>163.75</v>
      </c>
      <c r="V105" vm="12985">
        <v>83.19</v>
      </c>
      <c r="W105" vm="301">
        <v>186.96</v>
      </c>
      <c r="X105" vm="26017">
        <v>353.9</v>
      </c>
      <c r="Y105" vm="14477">
        <v>143.28</v>
      </c>
      <c r="Z105" vm="1519">
        <v>34.39</v>
      </c>
      <c r="AA105" vm="1905">
        <v>69.930000000000007</v>
      </c>
      <c r="AB105" vm="3150">
        <v>240.76</v>
      </c>
      <c r="AC105" vm="8011">
        <v>54.54</v>
      </c>
      <c r="AD105" vm="26018">
        <v>150.62</v>
      </c>
      <c r="AE105" vm="7518">
        <v>60.98</v>
      </c>
      <c r="AF105" vm="781">
        <v>124.44</v>
      </c>
      <c r="AG105" vm="26019">
        <v>227.48</v>
      </c>
      <c r="AH105" vm="23056">
        <v>81.47</v>
      </c>
      <c r="AI105" vm="15759">
        <v>128.27000000000001</v>
      </c>
      <c r="AJ105" vm="26020">
        <v>300.11</v>
      </c>
      <c r="AK105" vm="13163">
        <v>437.96</v>
      </c>
      <c r="AL105" vm="15918">
        <v>166.81</v>
      </c>
      <c r="AM105" vm="17671">
        <v>146.61000000000001</v>
      </c>
      <c r="AN105" vm="14026">
        <v>26.64</v>
      </c>
      <c r="AO105" vm="26021">
        <v>285.06</v>
      </c>
      <c r="AP105" vm="26022">
        <v>437.91</v>
      </c>
      <c r="AQ105" vm="15675">
        <v>43.03</v>
      </c>
      <c r="AR105" vm="10567">
        <v>83.53</v>
      </c>
      <c r="AS105" vm="26023">
        <v>451.58</v>
      </c>
      <c r="AT105" vm="16876">
        <v>74.010000000000005</v>
      </c>
      <c r="AU105" vm="14825">
        <v>117.45</v>
      </c>
      <c r="AV105" vm="26024">
        <v>470.81</v>
      </c>
      <c r="AW105" vm="6438">
        <v>127.46</v>
      </c>
      <c r="AX105" vm="26025">
        <v>349.07</v>
      </c>
      <c r="AY105" vm="26026">
        <v>85.76</v>
      </c>
      <c r="AZ105" vm="26027">
        <v>294.39</v>
      </c>
      <c r="BA105" vm="26028">
        <v>561.53</v>
      </c>
      <c r="BB105" vm="26029">
        <v>721.65</v>
      </c>
      <c r="BC105" vm="26030">
        <v>257.64</v>
      </c>
      <c r="BD105" vm="8758">
        <v>151.38999999999999</v>
      </c>
      <c r="BE105" vm="21641">
        <v>288.08</v>
      </c>
      <c r="BF105" vm="26031">
        <v>451.5</v>
      </c>
      <c r="BG105" vm="26032">
        <v>4284.0200000000004</v>
      </c>
      <c r="BH105" vm="26033">
        <v>64.62</v>
      </c>
      <c r="BI105" vm="26034">
        <v>233.68</v>
      </c>
      <c r="BJ105" vm="10099">
        <v>89.7</v>
      </c>
      <c r="BK105" vm="5998">
        <v>66.91</v>
      </c>
      <c r="BL105" vm="16997">
        <v>99.83</v>
      </c>
      <c r="BM105" vm="6917">
        <v>22.97</v>
      </c>
      <c r="BN105" vm="15304">
        <v>213.26</v>
      </c>
      <c r="BO105" vm="26035">
        <v>822.62</v>
      </c>
      <c r="BP105" vm="4895">
        <v>33.380000000000003</v>
      </c>
      <c r="BQ105" vm="4120">
        <v>107.25</v>
      </c>
      <c r="BR105" vm="577">
        <v>190.99</v>
      </c>
      <c r="BS105" vm="15432">
        <v>58.13</v>
      </c>
      <c r="BT105" vm="26036">
        <v>86.29</v>
      </c>
      <c r="BU105" vm="26037">
        <v>181.77</v>
      </c>
      <c r="BV105" vm="5376">
        <v>69.06</v>
      </c>
      <c r="BW105" vm="19258">
        <v>122.16</v>
      </c>
      <c r="BX105" vm="19923">
        <v>136.59</v>
      </c>
      <c r="BY105" vm="26038">
        <v>223.29</v>
      </c>
      <c r="BZ105" vm="7094">
        <v>248.11</v>
      </c>
      <c r="CA105" vm="26039">
        <v>474.62</v>
      </c>
      <c r="CB105" vm="26040">
        <v>286.13</v>
      </c>
      <c r="CC105" vm="10821">
        <v>55.3</v>
      </c>
      <c r="CD105" vm="26041">
        <v>198.6</v>
      </c>
      <c r="CE105" vm="26042">
        <v>345.8</v>
      </c>
      <c r="CF105" vm="2010">
        <v>126.95</v>
      </c>
      <c r="CG105" vm="26043">
        <v>429.86</v>
      </c>
      <c r="CH105" vm="26044">
        <v>230.2</v>
      </c>
      <c r="CI105" vm="20620">
        <v>82.88</v>
      </c>
      <c r="CJ105" vm="26045">
        <v>153.57</v>
      </c>
      <c r="CK105" vm="23108">
        <v>280.68</v>
      </c>
      <c r="CL105" vm="23845">
        <v>246.52</v>
      </c>
      <c r="CM105" vm="1026">
        <v>82.1</v>
      </c>
      <c r="CN105" vm="17388">
        <v>98.23</v>
      </c>
      <c r="CO105" vm="16568">
        <v>164.6</v>
      </c>
      <c r="CP105" vm="26046">
        <v>220.17</v>
      </c>
      <c r="CQ105" vm="16660">
        <v>125.04</v>
      </c>
      <c r="CR105" vm="26047">
        <v>428.89</v>
      </c>
      <c r="CS105" vm="12023">
        <v>156.74</v>
      </c>
      <c r="CT105" vm="26048">
        <v>19.850000000000001</v>
      </c>
      <c r="CU105" vm="3320">
        <v>56.07</v>
      </c>
      <c r="CV105" vm="1478">
        <v>64.72</v>
      </c>
      <c r="CW105" vm="4583">
        <v>88.94</v>
      </c>
      <c r="CX105" vm="25586">
        <v>254.46</v>
      </c>
      <c r="CY105" vm="4891">
        <v>118.93</v>
      </c>
      <c r="CZ105" vm="18653">
        <v>432.15</v>
      </c>
      <c r="DA105" vm="17310">
        <v>59.09</v>
      </c>
      <c r="DB105" vm="9649">
        <v>143.29</v>
      </c>
      <c r="DC105" vm="26049">
        <v>322.39999999999998</v>
      </c>
      <c r="DD105" vm="26050">
        <v>321.63</v>
      </c>
      <c r="DE105" vm="26051">
        <v>576.53</v>
      </c>
      <c r="DF105" vm="26052">
        <v>319.25</v>
      </c>
      <c r="DG105" vm="26053">
        <v>375.76</v>
      </c>
      <c r="DH105" vm="16159">
        <v>63.66</v>
      </c>
      <c r="DI105" vm="26054">
        <v>683.11</v>
      </c>
      <c r="DJ105" vm="14039">
        <v>66.31</v>
      </c>
      <c r="DK105" vm="26055">
        <v>225.2</v>
      </c>
      <c r="DL105" vm="6192">
        <v>64.37</v>
      </c>
      <c r="DM105" vm="17310">
        <v>59.09</v>
      </c>
      <c r="DN105" vm="26056">
        <v>766.21</v>
      </c>
      <c r="DO105" vm="23232">
        <v>126.91</v>
      </c>
      <c r="DP105" vm="26057">
        <v>1389.87</v>
      </c>
      <c r="DQ105" vm="26058">
        <v>332.06</v>
      </c>
      <c r="DR105" vm="3025">
        <v>97.71</v>
      </c>
      <c r="DS105" vm="1712">
        <v>91.66</v>
      </c>
      <c r="DT105" vm="26059">
        <v>92.79</v>
      </c>
      <c r="DU105" vm="3222">
        <v>57.25</v>
      </c>
      <c r="DV105" vm="26060">
        <v>517.23</v>
      </c>
      <c r="DW105" vm="26061">
        <v>1237.8499999999999</v>
      </c>
      <c r="DX105" vm="26062">
        <v>318.11</v>
      </c>
      <c r="DY105" vm="597">
        <v>232.88</v>
      </c>
      <c r="DZ105" vm="26063">
        <v>190.33</v>
      </c>
      <c r="EA105" vm="19296">
        <v>110.55</v>
      </c>
      <c r="EB105" vm="26064">
        <v>402.43</v>
      </c>
      <c r="EC105" vm="26065">
        <v>402.13</v>
      </c>
      <c r="ED105" vm="26066">
        <v>485.52</v>
      </c>
      <c r="EE105" vm="6759">
        <v>54.57</v>
      </c>
      <c r="EF105" vm="18881">
        <v>151.72999999999999</v>
      </c>
      <c r="EG105" vm="26067">
        <v>263.47000000000003</v>
      </c>
      <c r="EH105" vm="26068">
        <v>207.34</v>
      </c>
      <c r="EI105" vm="22949">
        <v>170.96</v>
      </c>
      <c r="EJ105" vm="18142">
        <v>47.29</v>
      </c>
      <c r="EK105" vm="8238">
        <v>150.57</v>
      </c>
      <c r="EL105" vm="20525">
        <v>250.01</v>
      </c>
      <c r="EM105" vm="26069">
        <v>225.57</v>
      </c>
      <c r="EN105" vm="23548">
        <v>153.1</v>
      </c>
      <c r="EO105" vm="26070">
        <v>58.37</v>
      </c>
      <c r="EP105" vm="26071">
        <v>573.45000000000005</v>
      </c>
      <c r="EQ105" vm="26072">
        <v>388.13</v>
      </c>
      <c r="ER105" vm="5537">
        <v>36.83</v>
      </c>
      <c r="ES105" vm="1192">
        <v>108.68</v>
      </c>
      <c r="ET105" vm="26073">
        <v>3653.24</v>
      </c>
      <c r="EU105" vm="898">
        <v>73.31</v>
      </c>
      <c r="EV105" vm="5071">
        <v>163.16</v>
      </c>
      <c r="EW105" vm="19696">
        <v>237.77</v>
      </c>
      <c r="EX105" vm="4311">
        <v>94.57</v>
      </c>
      <c r="EY105" vm="19159">
        <v>84.71</v>
      </c>
      <c r="EZ105" vm="26074">
        <v>331.65</v>
      </c>
      <c r="FA105" vm="26075">
        <v>80.86</v>
      </c>
      <c r="FB105" vm="18489">
        <v>541.79999999999995</v>
      </c>
      <c r="FC105" vm="16468">
        <v>242.26</v>
      </c>
      <c r="FD105" vm="15035">
        <v>245.51</v>
      </c>
      <c r="FE105" vm="26076">
        <v>104.48</v>
      </c>
      <c r="FF105" vm="26077">
        <v>186.57</v>
      </c>
      <c r="FG105" vm="14096">
        <v>27.21</v>
      </c>
      <c r="FH105" vm="201">
        <v>29.15</v>
      </c>
      <c r="FI105" vm="13303">
        <v>25.29</v>
      </c>
      <c r="FJ105" vm="10792">
        <v>44.18</v>
      </c>
      <c r="FK105" vm="251">
        <v>34.78</v>
      </c>
      <c r="FL105" vm="26078">
        <v>106.66</v>
      </c>
      <c r="FM105" vm="12797">
        <v>101.98</v>
      </c>
      <c r="FN105" vm="12409">
        <v>57.18</v>
      </c>
      <c r="FO105" vm="2197">
        <v>210.12</v>
      </c>
      <c r="FP105" vm="26079">
        <v>208.85</v>
      </c>
      <c r="FQ105" vm="1164">
        <v>112.33</v>
      </c>
      <c r="FR105" vm="20090">
        <v>71.7</v>
      </c>
      <c r="FS105" vm="26080">
        <v>214.58</v>
      </c>
      <c r="FT105" vm="25144">
        <v>210.93</v>
      </c>
      <c r="FU105" vm="8763">
        <v>90.88</v>
      </c>
      <c r="FV105" vm="16794">
        <v>98.81</v>
      </c>
      <c r="FW105" vm="18622">
        <v>177.93</v>
      </c>
      <c r="FX105" vm="2905">
        <v>146.05000000000001</v>
      </c>
      <c r="FY105" vm="17658">
        <v>34.79</v>
      </c>
      <c r="FZ105" vm="18845">
        <v>217.14</v>
      </c>
      <c r="GA105" vm="14812">
        <v>78.95</v>
      </c>
      <c r="GB105" vm="26081">
        <v>422.19</v>
      </c>
      <c r="GC105" vm="15306">
        <v>100.98</v>
      </c>
      <c r="GD105" vm="26082">
        <v>278.39</v>
      </c>
      <c r="GE105" vm="6043">
        <v>54.51</v>
      </c>
      <c r="GF105" vm="6970">
        <v>52.73</v>
      </c>
      <c r="GG105" vm="26083">
        <v>137.5</v>
      </c>
      <c r="GH105" vm="10859">
        <v>45.35</v>
      </c>
      <c r="GI105" vm="10792">
        <v>44.18</v>
      </c>
      <c r="GJ105" vm="1502">
        <v>137.91</v>
      </c>
      <c r="GK105" vm="26084">
        <v>22.33</v>
      </c>
      <c r="GL105" vm="26085">
        <v>69.069999999999993</v>
      </c>
      <c r="GM105" vm="26086">
        <v>121.07</v>
      </c>
      <c r="GN105" vm="26087">
        <v>160.81</v>
      </c>
      <c r="GO105" vm="8078">
        <v>55.15</v>
      </c>
      <c r="GP105" vm="17159">
        <v>143.32</v>
      </c>
      <c r="GQ105" vm="26088">
        <v>284.52999999999997</v>
      </c>
      <c r="GR105" vm="26089">
        <v>235.42</v>
      </c>
      <c r="GS105" vm="15228">
        <v>95.72</v>
      </c>
      <c r="GT105" vm="14854">
        <v>35.409999999999997</v>
      </c>
      <c r="GU105" vm="26090">
        <v>277.62</v>
      </c>
      <c r="GV105" vm="26091">
        <v>55.79</v>
      </c>
      <c r="GW105" vm="26092">
        <v>69.36</v>
      </c>
      <c r="GX105" vm="4510">
        <v>74.42</v>
      </c>
      <c r="GY105" vm="26093">
        <v>1673.98</v>
      </c>
      <c r="GZ105" vm="26094">
        <v>942.43</v>
      </c>
      <c r="HA105" vm="26095">
        <v>133.56</v>
      </c>
      <c r="HB105" vm="26096">
        <v>33.81</v>
      </c>
      <c r="HC105" vm="16363">
        <v>67.180000000000007</v>
      </c>
      <c r="HD105" vm="5926">
        <v>57.08</v>
      </c>
      <c r="HE105" vm="26097">
        <v>507.44</v>
      </c>
      <c r="HF105" vm="26098">
        <v>94.97</v>
      </c>
      <c r="HG105" vm="26099">
        <v>77.73</v>
      </c>
      <c r="HH105" vm="4977">
        <v>130.31</v>
      </c>
      <c r="HI105" vm="17689">
        <v>65.88</v>
      </c>
      <c r="HJ105" vm="26100">
        <v>161.19</v>
      </c>
      <c r="HK105" vm="26101">
        <v>564.57000000000005</v>
      </c>
      <c r="HL105" vm="5661">
        <v>104.69</v>
      </c>
      <c r="HM105" vm="26102">
        <v>284.99</v>
      </c>
      <c r="HN105" vm="18834">
        <v>98.07</v>
      </c>
      <c r="HO105" vm="26103">
        <v>147.83000000000001</v>
      </c>
      <c r="HP105" vm="26104">
        <v>87.83</v>
      </c>
      <c r="HQ105" vm="10933">
        <v>152.66</v>
      </c>
      <c r="HR105" vm="26105">
        <v>497.13</v>
      </c>
      <c r="HS105" vm="26106">
        <v>118.08</v>
      </c>
      <c r="HT105" vm="26107">
        <v>338.29</v>
      </c>
      <c r="HU105" vm="10253">
        <v>68.739999999999995</v>
      </c>
      <c r="HV105" vm="26108">
        <v>147.04</v>
      </c>
      <c r="HW105" vm="246">
        <v>127.87</v>
      </c>
      <c r="HX105" vm="3421">
        <v>109.32</v>
      </c>
      <c r="HY105" vm="15186">
        <v>79.03</v>
      </c>
      <c r="HZ105" vm="26109">
        <v>9.58</v>
      </c>
      <c r="IA105" vm="8711">
        <v>69.900000000000006</v>
      </c>
      <c r="IB105" vm="16706">
        <v>60.51</v>
      </c>
      <c r="IC105" vm="22155">
        <v>202.06</v>
      </c>
      <c r="ID105" vm="10199">
        <v>16.440000000000001</v>
      </c>
      <c r="IE105" vm="26110">
        <v>96.53</v>
      </c>
      <c r="IF105" vm="21009">
        <v>239.47</v>
      </c>
      <c r="IG105" vm="4312">
        <v>71.44</v>
      </c>
      <c r="IH105" vm="19078">
        <v>67.89</v>
      </c>
      <c r="II105" vm="13073">
        <v>103</v>
      </c>
      <c r="IJ105" vm="14775">
        <v>129.63</v>
      </c>
      <c r="IK105" vm="2649">
        <v>72.62</v>
      </c>
      <c r="IL105" vm="13946">
        <v>59.14</v>
      </c>
      <c r="IM105" vm="26111">
        <v>135.34</v>
      </c>
      <c r="IN105" vm="20533">
        <v>62.4</v>
      </c>
      <c r="IO105" vm="12684">
        <v>46.11</v>
      </c>
      <c r="IP105" vm="16633">
        <v>138.21</v>
      </c>
      <c r="IQ105" vm="5438">
        <v>59.61</v>
      </c>
      <c r="IR105" vm="116">
        <v>39.07</v>
      </c>
      <c r="IS105" vm="6951">
        <v>178.46</v>
      </c>
      <c r="IT105" vm="5683">
        <v>113.57</v>
      </c>
      <c r="IU105" vm="25226">
        <v>253.77</v>
      </c>
      <c r="IV105" vm="26112">
        <v>393.73</v>
      </c>
      <c r="IW105" vm="2810">
        <v>69.7</v>
      </c>
      <c r="IX105" vm="26113">
        <v>383.24</v>
      </c>
      <c r="IY105" vm="10002">
        <v>263.7</v>
      </c>
      <c r="IZ105" vm="10059">
        <v>68.25</v>
      </c>
      <c r="JA105" vm="26114">
        <v>152.06</v>
      </c>
      <c r="JB105" vm="9969">
        <v>40.54</v>
      </c>
      <c r="JC105" vm="26115">
        <v>205.17</v>
      </c>
      <c r="JD105" vm="25340">
        <v>194.58</v>
      </c>
      <c r="JE105" vm="3875">
        <v>30.59</v>
      </c>
      <c r="JF105" vm="19046">
        <v>230.74</v>
      </c>
      <c r="JG105" vm="12193">
        <v>160.94999999999999</v>
      </c>
      <c r="JH105" vm="26116">
        <v>104.36</v>
      </c>
      <c r="JI105" vm="26117">
        <v>308.8</v>
      </c>
      <c r="JJ105" vm="6565">
        <v>95.79</v>
      </c>
      <c r="JK105" vm="3211">
        <v>286.85000000000002</v>
      </c>
      <c r="JL105" vm="26118">
        <v>191.7</v>
      </c>
      <c r="JM105" vm="20983">
        <v>147.22999999999999</v>
      </c>
      <c r="JN105" vm="26119">
        <v>225.04</v>
      </c>
      <c r="JO105" vm="7710">
        <v>115.01</v>
      </c>
      <c r="JP105" vm="7437">
        <v>106.09</v>
      </c>
      <c r="JQ105" vm="23266">
        <v>61.93</v>
      </c>
      <c r="JR105" vm="5421">
        <v>37.25</v>
      </c>
      <c r="JS105" vm="24031">
        <v>71.63</v>
      </c>
      <c r="JT105" vm="14684">
        <v>131.80000000000001</v>
      </c>
      <c r="JU105" vm="12825">
        <v>59.83</v>
      </c>
      <c r="JV105" vm="22721">
        <v>210.07</v>
      </c>
      <c r="JW105" vm="26120">
        <v>123.37</v>
      </c>
      <c r="JX105" vm="26121">
        <v>22.61</v>
      </c>
      <c r="JY105" vm="9913">
        <v>47.98</v>
      </c>
      <c r="JZ105" vm="26122">
        <v>154.72999999999999</v>
      </c>
      <c r="KA105" vm="26123">
        <v>29.68</v>
      </c>
      <c r="KB105" vm="4016">
        <v>111.03</v>
      </c>
      <c r="KC105" vm="25312">
        <v>36.22</v>
      </c>
      <c r="KD105" vm="26124">
        <v>470.7</v>
      </c>
      <c r="KE105" vm="26125">
        <v>477.39</v>
      </c>
      <c r="KF105" vm="6128">
        <v>157.02000000000001</v>
      </c>
      <c r="KG105" vm="12266">
        <v>103.22</v>
      </c>
      <c r="KH105" vm="26126">
        <v>34.46</v>
      </c>
      <c r="KI105" vm="3797">
        <v>227.11</v>
      </c>
      <c r="KJ105" vm="24570">
        <v>173.86</v>
      </c>
      <c r="KK105" vm="10770">
        <v>52.4</v>
      </c>
      <c r="KL105" vm="1411">
        <v>65.510000000000005</v>
      </c>
      <c r="KM105" vm="215">
        <v>104.6</v>
      </c>
      <c r="KN105" vm="20174">
        <v>43.32</v>
      </c>
      <c r="KO105" vm="9251">
        <v>147.81</v>
      </c>
      <c r="KP105" vm="1233">
        <v>215.09</v>
      </c>
      <c r="KQ105" vm="13472">
        <v>144.49</v>
      </c>
      <c r="KR105" vm="18942">
        <v>131.69</v>
      </c>
      <c r="KS105" vm="23478">
        <v>72.69</v>
      </c>
      <c r="KT105" vm="9882">
        <v>36.08</v>
      </c>
      <c r="KU105" vm="26127">
        <v>288.57</v>
      </c>
      <c r="KV105" vm="8600">
        <v>153.55000000000001</v>
      </c>
      <c r="KW105" vm="7674">
        <v>28.2</v>
      </c>
      <c r="KX105" vm="26128">
        <v>192.38</v>
      </c>
      <c r="KY105" vm="16038">
        <v>29.31</v>
      </c>
      <c r="KZ105" vm="26129">
        <v>54.75</v>
      </c>
      <c r="LA105" vm="2929">
        <v>63.79</v>
      </c>
      <c r="LB105" vm="12398">
        <v>58.34</v>
      </c>
      <c r="LC105" vm="19950">
        <v>100.01</v>
      </c>
      <c r="LD105" vm="6612">
        <v>33.75</v>
      </c>
      <c r="LE105" vm="11094">
        <v>64.13</v>
      </c>
      <c r="LF105" vm="10691">
        <v>164.42</v>
      </c>
      <c r="LG105" vm="1240">
        <v>84.88</v>
      </c>
      <c r="LH105" vm="26130">
        <v>19.98</v>
      </c>
      <c r="LI105" vm="26131">
        <v>12.6</v>
      </c>
      <c r="LJ105" vm="26132">
        <v>162.24</v>
      </c>
      <c r="LK105" vm="74">
        <v>77.19</v>
      </c>
      <c r="LL105" vm="1991">
        <v>82.24</v>
      </c>
      <c r="LM105" vm="7676">
        <v>127.02</v>
      </c>
      <c r="LN105" vm="26133">
        <v>1022.66</v>
      </c>
      <c r="LO105" vm="26134">
        <v>7410.93</v>
      </c>
      <c r="LP105" vm="973">
        <v>99.15</v>
      </c>
      <c r="LQ105" vm="1210">
        <v>123.65</v>
      </c>
      <c r="LR105" vm="1393">
        <v>219.91</v>
      </c>
      <c r="LS105" vm="26135">
        <v>212.61</v>
      </c>
      <c r="LT105" vm="4759">
        <v>76.25</v>
      </c>
      <c r="LU105" vm="26136">
        <v>436.57</v>
      </c>
      <c r="LV105" vm="26137">
        <v>1079</v>
      </c>
      <c r="LW105" vm="26138">
        <v>538.24</v>
      </c>
      <c r="LX105" vm="5923">
        <v>57.67</v>
      </c>
      <c r="LY105" vm="26139">
        <v>324.92</v>
      </c>
      <c r="LZ105" vm="26140">
        <v>8.07</v>
      </c>
      <c r="MA105" vm="963">
        <v>65.430000000000007</v>
      </c>
      <c r="MB105" vm="23194">
        <v>26.26</v>
      </c>
      <c r="MC105" vm="795">
        <v>107.34</v>
      </c>
      <c r="MD105" vm="11127">
        <v>28.79</v>
      </c>
      <c r="ME105" vm="26141">
        <v>122.98</v>
      </c>
      <c r="MF105" vm="20397">
        <v>16.5</v>
      </c>
      <c r="MG105" vm="20302">
        <v>34.270000000000003</v>
      </c>
      <c r="MH105" vm="26142">
        <v>143.86000000000001</v>
      </c>
      <c r="MI105" vm="3683">
        <v>73.77</v>
      </c>
      <c r="MJ105" vm="26143">
        <v>25.12</v>
      </c>
      <c r="MK105" vm="20459">
        <v>106.02</v>
      </c>
      <c r="ML105" vm="10349">
        <v>92.62</v>
      </c>
      <c r="MM105" vm="26144">
        <v>164.18</v>
      </c>
      <c r="MN105" vm="16742">
        <v>271.02999999999997</v>
      </c>
      <c r="MO105" vm="6182">
        <v>108.98</v>
      </c>
      <c r="MP105" vm="11978">
        <v>141.86000000000001</v>
      </c>
      <c r="MQ105" vm="26145">
        <v>416.19</v>
      </c>
      <c r="MR105" vm="15862">
        <v>39.369999999999997</v>
      </c>
      <c r="MS105" vm="5730">
        <v>12.79</v>
      </c>
      <c r="MT105" vm="26146">
        <v>315.94</v>
      </c>
      <c r="MU105" vm="7617">
        <v>73.12</v>
      </c>
      <c r="MV105" vm="9183">
        <v>32.54</v>
      </c>
      <c r="MW105" vm="12137">
        <v>133.13999999999999</v>
      </c>
      <c r="MX105" vm="22455">
        <v>225</v>
      </c>
      <c r="MY105" vm="26147">
        <v>531.29999999999995</v>
      </c>
      <c r="MZ105" vm="13776">
        <v>25.87</v>
      </c>
      <c r="NA105" vm="11681">
        <v>57.98</v>
      </c>
      <c r="NB105" vm="10210">
        <v>120.84</v>
      </c>
      <c r="NC105" vm="8067">
        <v>153.08000000000001</v>
      </c>
      <c r="ND105" vm="26148">
        <v>76.459999999999994</v>
      </c>
      <c r="NE105" vm="26149">
        <v>346.71</v>
      </c>
      <c r="NF105" vm="26150">
        <v>37.22</v>
      </c>
      <c r="NG105" vm="16013">
        <v>83.61</v>
      </c>
      <c r="NH105" vm="4290">
        <v>76.099999999999994</v>
      </c>
      <c r="NI105" vm="9771">
        <v>86.01</v>
      </c>
      <c r="NJ105" vm="5753">
        <v>33.700000000000003</v>
      </c>
      <c r="NK105" vm="4205">
        <v>72.94</v>
      </c>
      <c r="NL105" vm="26151">
        <v>101.24</v>
      </c>
      <c r="NM105" vm="18342">
        <v>183.42</v>
      </c>
      <c r="NN105" vm="26152">
        <v>245.26</v>
      </c>
      <c r="NO105" vm="26153">
        <v>139.77000000000001</v>
      </c>
      <c r="NP105" vm="26154">
        <v>18.66</v>
      </c>
      <c r="NQ105" vm="282">
        <v>29.82</v>
      </c>
      <c r="NR105" vm="26155">
        <v>314.99</v>
      </c>
      <c r="NS105" vm="19484">
        <v>109.21</v>
      </c>
      <c r="NT105" vm="4230">
        <v>66.73</v>
      </c>
      <c r="NU105" vm="8968">
        <v>43.81</v>
      </c>
      <c r="NV105" vm="7482">
        <v>82.6</v>
      </c>
      <c r="NW105" vm="26156">
        <v>59.81</v>
      </c>
      <c r="NX105" vm="26157">
        <v>359.36</v>
      </c>
      <c r="NY105" vm="26158">
        <v>240.2</v>
      </c>
      <c r="NZ105" vm="8602">
        <v>141.68</v>
      </c>
      <c r="OA105" vm="14886">
        <v>73.69</v>
      </c>
      <c r="OB105" vm="22615">
        <v>9.2200000000000006</v>
      </c>
      <c r="OC105" vm="5709">
        <v>53</v>
      </c>
      <c r="OD105" vm="26159">
        <v>81.28</v>
      </c>
      <c r="OE105" vm="26160">
        <v>170.25</v>
      </c>
      <c r="OF105" vm="18433">
        <v>48.6</v>
      </c>
      <c r="OG105" vm="26161">
        <v>60.44</v>
      </c>
      <c r="OH105" vm="19335">
        <v>123.96</v>
      </c>
      <c r="OI105" vm="26162">
        <v>26.68</v>
      </c>
      <c r="OJ105" vm="6983">
        <v>73.069999999999993</v>
      </c>
      <c r="OK105" vm="16827">
        <v>90.94</v>
      </c>
    </row>
    <row r="106" spans="1:401" x14ac:dyDescent="0.2">
      <c r="A106">
        <v>104</v>
      </c>
      <c r="B106" vm="26163">
        <v>198.15</v>
      </c>
      <c r="C106" vm="26164">
        <v>388.45</v>
      </c>
      <c r="D106" vm="9624">
        <v>110.93</v>
      </c>
      <c r="E106" vm="26165">
        <v>184.87</v>
      </c>
      <c r="F106" vm="26166">
        <v>543.57000000000005</v>
      </c>
      <c r="G106" vm="21421">
        <v>524.11</v>
      </c>
      <c r="H106" vm="17579">
        <v>157.13999999999999</v>
      </c>
      <c r="I106" vm="26167">
        <v>181.94</v>
      </c>
      <c r="J106" vm="22233">
        <v>159.4</v>
      </c>
      <c r="K106" vm="15435">
        <v>252.31</v>
      </c>
      <c r="L106" vm="11901">
        <v>236.2</v>
      </c>
      <c r="M106" vm="26168">
        <v>732.41</v>
      </c>
      <c r="N106" vm="26169">
        <v>333.4</v>
      </c>
      <c r="O106" vm="26170">
        <v>103.14</v>
      </c>
      <c r="P106" vm="26171">
        <v>599.47</v>
      </c>
      <c r="Q106" vm="26172">
        <v>509.75</v>
      </c>
      <c r="R106" vm="26173">
        <v>963.41</v>
      </c>
      <c r="S106" vm="26174">
        <v>918.29</v>
      </c>
      <c r="T106" vm="18881">
        <v>151.72999999999999</v>
      </c>
      <c r="U106" vm="2453">
        <v>166.91</v>
      </c>
      <c r="V106" vm="6634">
        <v>92.8</v>
      </c>
      <c r="W106" vm="26175">
        <v>175.05</v>
      </c>
      <c r="X106" vm="26176">
        <v>353.86</v>
      </c>
      <c r="Y106" vm="18493">
        <v>135.63</v>
      </c>
      <c r="Z106" vm="20617">
        <v>35.950000000000003</v>
      </c>
      <c r="AA106" vm="25359">
        <v>71.430000000000007</v>
      </c>
      <c r="AB106" vm="26177">
        <v>255</v>
      </c>
      <c r="AC106" vm="11592">
        <v>57.33</v>
      </c>
      <c r="AD106" vm="5738">
        <v>153.88999999999999</v>
      </c>
      <c r="AE106" vm="1700">
        <v>62.51</v>
      </c>
      <c r="AF106" vm="26178">
        <v>126.88</v>
      </c>
      <c r="AG106" vm="26179">
        <v>235.48</v>
      </c>
      <c r="AH106" vm="11177">
        <v>79.180000000000007</v>
      </c>
      <c r="AI106" vm="26180">
        <v>132.35</v>
      </c>
      <c r="AJ106" vm="15717">
        <v>309.89999999999998</v>
      </c>
      <c r="AK106" vm="26181">
        <v>441.83</v>
      </c>
      <c r="AL106" vm="3844">
        <v>181.67</v>
      </c>
      <c r="AM106" vm="26182">
        <v>144.43</v>
      </c>
      <c r="AN106" vm="23724">
        <v>26.79</v>
      </c>
      <c r="AO106" vm="3361">
        <v>284.33999999999997</v>
      </c>
      <c r="AP106" vm="26183">
        <v>438.15</v>
      </c>
      <c r="AQ106" vm="6136">
        <v>43.73</v>
      </c>
      <c r="AR106" vm="6487">
        <v>84.89</v>
      </c>
      <c r="AS106" vm="26184">
        <v>493.6</v>
      </c>
      <c r="AT106" vm="26185">
        <v>88.55</v>
      </c>
      <c r="AU106" vm="10541">
        <v>128.26</v>
      </c>
      <c r="AV106" vm="26186">
        <v>494.44</v>
      </c>
      <c r="AW106" vm="21186">
        <v>139.25</v>
      </c>
      <c r="AX106" vm="16207">
        <v>352.47</v>
      </c>
      <c r="AY106" vm="19715">
        <v>93.4</v>
      </c>
      <c r="AZ106" vm="14425">
        <v>285.98</v>
      </c>
      <c r="BA106" vm="26187">
        <v>587.04</v>
      </c>
      <c r="BB106" vm="26188">
        <v>785.67</v>
      </c>
      <c r="BC106" vm="26189">
        <v>275.64</v>
      </c>
      <c r="BD106" vm="17400">
        <v>147.6</v>
      </c>
      <c r="BE106" vm="26190">
        <v>293.45</v>
      </c>
      <c r="BF106" vm="26191">
        <v>465.14</v>
      </c>
      <c r="BG106" vm="26192">
        <v>4586.53</v>
      </c>
      <c r="BH106" vm="4876">
        <v>72.28</v>
      </c>
      <c r="BI106" vm="26193">
        <v>251.13</v>
      </c>
      <c r="BJ106" vm="7420">
        <v>93.67</v>
      </c>
      <c r="BK106" vm="26194">
        <v>65.81</v>
      </c>
      <c r="BL106" vm="1397">
        <v>108.12</v>
      </c>
      <c r="BM106" vm="21291">
        <v>21.91</v>
      </c>
      <c r="BN106" vm="26195">
        <v>218.59</v>
      </c>
      <c r="BO106" vm="26196">
        <v>878.78</v>
      </c>
      <c r="BP106" vm="4447">
        <v>33.72</v>
      </c>
      <c r="BQ106" vm="26197">
        <v>103.63</v>
      </c>
      <c r="BR106" vm="26198">
        <v>198.55</v>
      </c>
      <c r="BS106" vm="17305">
        <v>61.64</v>
      </c>
      <c r="BT106" vm="5698">
        <v>86.39</v>
      </c>
      <c r="BU106" vm="24259">
        <v>188.73</v>
      </c>
      <c r="BV106" vm="13388">
        <v>76.959999999999994</v>
      </c>
      <c r="BW106" vm="26199">
        <v>128.15</v>
      </c>
      <c r="BX106" vm="10924">
        <v>156.84</v>
      </c>
      <c r="BY106" vm="26200">
        <v>220.35</v>
      </c>
      <c r="BZ106" vm="26201">
        <v>258.67</v>
      </c>
      <c r="CA106" vm="26202">
        <v>484.22</v>
      </c>
      <c r="CB106" vm="26203">
        <v>299.54000000000002</v>
      </c>
      <c r="CC106" vm="5335">
        <v>50.71</v>
      </c>
      <c r="CD106" vm="24786">
        <v>208.14</v>
      </c>
      <c r="CE106" vm="26204">
        <v>350.28</v>
      </c>
      <c r="CF106" vm="26205">
        <v>144.94</v>
      </c>
      <c r="CG106" vm="26206">
        <v>459.13</v>
      </c>
      <c r="CH106" vm="25773">
        <v>233.34</v>
      </c>
      <c r="CI106" vm="5777">
        <v>82.9</v>
      </c>
      <c r="CJ106" vm="6679">
        <v>168.34</v>
      </c>
      <c r="CK106" vm="26207">
        <v>283.37</v>
      </c>
      <c r="CL106" vm="26208">
        <v>277.52999999999997</v>
      </c>
      <c r="CM106" vm="16904">
        <v>85.43</v>
      </c>
      <c r="CN106" vm="7792">
        <v>96.23</v>
      </c>
      <c r="CO106" vm="26209">
        <v>179.16</v>
      </c>
      <c r="CP106" vm="26210">
        <v>213.22</v>
      </c>
      <c r="CQ106" vm="16146">
        <v>127.18</v>
      </c>
      <c r="CR106" vm="26211">
        <v>439.81</v>
      </c>
      <c r="CS106" vm="3587">
        <v>155.91</v>
      </c>
      <c r="CT106" vm="9348">
        <v>19.739999999999998</v>
      </c>
      <c r="CU106" vm="13505">
        <v>56.65</v>
      </c>
      <c r="CV106" vm="26212">
        <v>69.55</v>
      </c>
      <c r="CW106" vm="12953">
        <v>89.86</v>
      </c>
      <c r="CX106" vm="25361">
        <v>261.54000000000002</v>
      </c>
      <c r="CY106" vm="26213">
        <v>118.94</v>
      </c>
      <c r="CZ106" vm="26214">
        <v>474.9</v>
      </c>
      <c r="DA106" vm="9698">
        <v>67.48</v>
      </c>
      <c r="DB106" vm="7008">
        <v>142.66999999999999</v>
      </c>
      <c r="DC106" vm="26215">
        <v>330.19</v>
      </c>
      <c r="DD106" vm="26216">
        <v>377.9</v>
      </c>
      <c r="DE106" vm="26217">
        <v>670.22</v>
      </c>
      <c r="DF106" vm="26218">
        <v>334.02</v>
      </c>
      <c r="DG106" vm="26219">
        <v>376.3</v>
      </c>
      <c r="DH106" vm="9990">
        <v>69.510000000000005</v>
      </c>
      <c r="DI106" vm="26220">
        <v>689.36</v>
      </c>
      <c r="DJ106" vm="19184">
        <v>67.05</v>
      </c>
      <c r="DK106" vm="11942">
        <v>229.38</v>
      </c>
      <c r="DL106" vm="6319">
        <v>72.67</v>
      </c>
      <c r="DM106" vm="2192">
        <v>65.400000000000006</v>
      </c>
      <c r="DN106" vm="26221">
        <v>776.83</v>
      </c>
      <c r="DO106" vm="4282">
        <v>135.94999999999999</v>
      </c>
      <c r="DP106" vm="26222">
        <v>1389.79</v>
      </c>
      <c r="DQ106" vm="26223">
        <v>336.77</v>
      </c>
      <c r="DR106" vm="20102">
        <v>97.08</v>
      </c>
      <c r="DS106" vm="26224">
        <v>94</v>
      </c>
      <c r="DT106" vm="3740">
        <v>101.44</v>
      </c>
      <c r="DU106" vm="26225">
        <v>54.39</v>
      </c>
      <c r="DV106" vm="26226">
        <v>565.37</v>
      </c>
      <c r="DW106" vm="26227">
        <v>1313.09</v>
      </c>
      <c r="DX106" vm="26228">
        <v>345.81</v>
      </c>
      <c r="DY106" vm="20351">
        <v>259.47000000000003</v>
      </c>
      <c r="DZ106" vm="26229">
        <v>206.04</v>
      </c>
      <c r="EA106" vm="26230">
        <v>108.54</v>
      </c>
      <c r="EB106" vm="26231">
        <v>428.43</v>
      </c>
      <c r="EC106" vm="26232">
        <v>422.37</v>
      </c>
      <c r="ED106" vm="26233">
        <v>533.99</v>
      </c>
      <c r="EE106" vm="1484">
        <v>56.39</v>
      </c>
      <c r="EF106" vm="7645">
        <v>149.44</v>
      </c>
      <c r="EG106" vm="25259">
        <v>269.01</v>
      </c>
      <c r="EH106" vm="26234">
        <v>201.78</v>
      </c>
      <c r="EI106" vm="22079">
        <v>208.25</v>
      </c>
      <c r="EJ106" vm="10703">
        <v>49.76</v>
      </c>
      <c r="EK106" vm="26235">
        <v>160.97</v>
      </c>
      <c r="EL106" vm="26236">
        <v>276.64999999999998</v>
      </c>
      <c r="EM106" vm="26237">
        <v>232.32</v>
      </c>
      <c r="EN106" vm="26238">
        <v>151.99</v>
      </c>
      <c r="EO106" vm="26239">
        <v>62.59</v>
      </c>
      <c r="EP106" vm="26240">
        <v>554.17999999999995</v>
      </c>
      <c r="EQ106" vm="26241">
        <v>421.21</v>
      </c>
      <c r="ER106" vm="18585">
        <v>37.86</v>
      </c>
      <c r="ES106" vm="15769">
        <v>125.92</v>
      </c>
      <c r="ET106" vm="26242">
        <v>3659.6</v>
      </c>
      <c r="EU106" vm="16668">
        <v>77.67</v>
      </c>
      <c r="EV106" vm="15359">
        <v>180.49</v>
      </c>
      <c r="EW106" vm="26243">
        <v>235.32</v>
      </c>
      <c r="EX106" vm="11639">
        <v>100.49</v>
      </c>
      <c r="EY106" vm="645">
        <v>97.73</v>
      </c>
      <c r="EZ106" vm="26244">
        <v>333.37</v>
      </c>
      <c r="FA106" vm="26245">
        <v>82.56</v>
      </c>
      <c r="FB106" vm="10401">
        <v>560.16</v>
      </c>
      <c r="FC106" vm="26246">
        <v>245.13</v>
      </c>
      <c r="FD106" vm="26247">
        <v>258.45</v>
      </c>
      <c r="FE106" vm="18259">
        <v>104.63</v>
      </c>
      <c r="FF106" vm="13831">
        <v>192.55</v>
      </c>
      <c r="FG106" vm="16787">
        <v>28.01</v>
      </c>
      <c r="FH106" vm="6798">
        <v>33.35</v>
      </c>
      <c r="FI106" vm="19758">
        <v>26.47</v>
      </c>
      <c r="FJ106" vm="13208">
        <v>54.97</v>
      </c>
      <c r="FK106" vm="10036">
        <v>33.96</v>
      </c>
      <c r="FL106" vm="11522">
        <v>114.54</v>
      </c>
      <c r="FM106" vm="11359">
        <v>106.83</v>
      </c>
      <c r="FN106" vm="10861">
        <v>59.26</v>
      </c>
      <c r="FO106" vm="505">
        <v>207.77</v>
      </c>
      <c r="FP106" vm="26248">
        <v>212.41</v>
      </c>
      <c r="FQ106" vm="17039">
        <v>125.67</v>
      </c>
      <c r="FR106" vm="8004">
        <v>77.72</v>
      </c>
      <c r="FS106" vm="7987">
        <v>225.22</v>
      </c>
      <c r="FT106" vm="20007">
        <v>218.31</v>
      </c>
      <c r="FU106" vm="1433">
        <v>90.47</v>
      </c>
      <c r="FV106" vm="26249">
        <v>97.38</v>
      </c>
      <c r="FW106" vm="22899">
        <v>192.01</v>
      </c>
      <c r="FX106" vm="7103">
        <v>148.19999999999999</v>
      </c>
      <c r="FY106" vm="6924">
        <v>35.39</v>
      </c>
      <c r="FZ106" vm="26250">
        <v>226.51</v>
      </c>
      <c r="GA106" vm="1169">
        <v>81.97</v>
      </c>
      <c r="GB106" vm="25363">
        <v>468.77</v>
      </c>
      <c r="GC106" vm="24408">
        <v>96.67</v>
      </c>
      <c r="GD106" vm="26251">
        <v>284.33</v>
      </c>
      <c r="GE106" vm="958">
        <v>59.84</v>
      </c>
      <c r="GF106" vm="26252">
        <v>52.74</v>
      </c>
      <c r="GG106" vm="2117">
        <v>145.09</v>
      </c>
      <c r="GH106" vm="26253">
        <v>46</v>
      </c>
      <c r="GI106" vm="5591">
        <v>43.63</v>
      </c>
      <c r="GJ106" vm="17576">
        <v>139.76</v>
      </c>
      <c r="GK106" vm="19163">
        <v>22.09</v>
      </c>
      <c r="GL106" vm="14738">
        <v>71.400000000000006</v>
      </c>
      <c r="GM106" vm="3044">
        <v>123.43</v>
      </c>
      <c r="GN106" vm="22380">
        <v>168.79</v>
      </c>
      <c r="GO106" vm="3918">
        <v>55.22</v>
      </c>
      <c r="GP106" vm="7381">
        <v>146.75</v>
      </c>
      <c r="GQ106" vm="26254">
        <v>280.33999999999997</v>
      </c>
      <c r="GR106" vm="6080">
        <v>243.92</v>
      </c>
      <c r="GS106" vm="20619">
        <v>92.78</v>
      </c>
      <c r="GT106" vm="14451">
        <v>37.93</v>
      </c>
      <c r="GU106" vm="26255">
        <v>285.88</v>
      </c>
      <c r="GV106" vm="3031">
        <v>59.28</v>
      </c>
      <c r="GW106" vm="8407">
        <v>69.400000000000006</v>
      </c>
      <c r="GX106" vm="5177">
        <v>80.64</v>
      </c>
      <c r="GY106" vm="26256">
        <v>1888.45</v>
      </c>
      <c r="GZ106" vm="26257">
        <v>994</v>
      </c>
      <c r="HA106" vm="26258">
        <v>128.5</v>
      </c>
      <c r="HB106" vm="26259">
        <v>35.159999999999997</v>
      </c>
      <c r="HC106" vm="10644">
        <v>68.22</v>
      </c>
      <c r="HD106" vm="3621">
        <v>58.15</v>
      </c>
      <c r="HE106" vm="26260">
        <v>541.70000000000005</v>
      </c>
      <c r="HF106" vm="23147">
        <v>97.09</v>
      </c>
      <c r="HG106" vm="5366">
        <v>82.14</v>
      </c>
      <c r="HH106" vm="26261">
        <v>141.51</v>
      </c>
      <c r="HI106" vm="15425">
        <v>68.31</v>
      </c>
      <c r="HJ106" vm="26262">
        <v>163.56</v>
      </c>
      <c r="HK106" vm="26263">
        <v>582.9</v>
      </c>
      <c r="HL106" vm="3196">
        <v>110.7</v>
      </c>
      <c r="HM106" vm="4276">
        <v>291.88</v>
      </c>
      <c r="HN106" vm="11968">
        <v>111.71</v>
      </c>
      <c r="HO106" vm="26264">
        <v>145</v>
      </c>
      <c r="HP106" vm="2667">
        <v>92.13</v>
      </c>
      <c r="HQ106" vm="11406">
        <v>158.94999999999999</v>
      </c>
      <c r="HR106" vm="17471">
        <v>567.98</v>
      </c>
      <c r="HS106" vm="18056">
        <v>115.95</v>
      </c>
      <c r="HT106" vm="26265">
        <v>334.38</v>
      </c>
      <c r="HU106" vm="7898">
        <v>70.17</v>
      </c>
      <c r="HV106" vm="26266">
        <v>157.04</v>
      </c>
      <c r="HW106" vm="26267">
        <v>119.78</v>
      </c>
      <c r="HX106" vm="7112">
        <v>109.84</v>
      </c>
      <c r="HY106" vm="24702">
        <v>81.72</v>
      </c>
      <c r="HZ106" vm="23933">
        <v>9.33</v>
      </c>
      <c r="IA106" vm="2599">
        <v>72.349999999999994</v>
      </c>
      <c r="IB106" vm="15515">
        <v>62.81</v>
      </c>
      <c r="IC106" vm="26268">
        <v>222.03</v>
      </c>
      <c r="ID106" vm="4592">
        <v>16.920000000000002</v>
      </c>
      <c r="IE106" vm="13768">
        <v>98.83</v>
      </c>
      <c r="IF106" vm="26269">
        <v>269.57</v>
      </c>
      <c r="IG106" vm="8114">
        <v>70.430000000000007</v>
      </c>
      <c r="IH106" vm="26270">
        <v>69.555000000000007</v>
      </c>
      <c r="II106" vm="26271">
        <v>102.71</v>
      </c>
      <c r="IJ106" vm="26272">
        <v>131.77000000000001</v>
      </c>
      <c r="IK106" vm="10484">
        <v>77.39</v>
      </c>
      <c r="IL106" vm="2545">
        <v>58.89</v>
      </c>
      <c r="IM106" vm="16634">
        <v>142.93</v>
      </c>
      <c r="IN106" vm="24440">
        <v>64.58</v>
      </c>
      <c r="IO106" vm="16669">
        <v>49.65</v>
      </c>
      <c r="IP106" vm="17667">
        <v>133.87</v>
      </c>
      <c r="IQ106" vm="7907">
        <v>57.97</v>
      </c>
      <c r="IR106" vm="12239">
        <v>41.26</v>
      </c>
      <c r="IS106" vm="8074">
        <v>189.78</v>
      </c>
      <c r="IT106" vm="14">
        <v>116.05</v>
      </c>
      <c r="IU106" vm="26273">
        <v>295.04000000000002</v>
      </c>
      <c r="IV106" vm="26274">
        <v>390.94</v>
      </c>
      <c r="IW106" vm="3888">
        <v>73</v>
      </c>
      <c r="IX106" vm="26275">
        <v>399.88</v>
      </c>
      <c r="IY106" vm="21736">
        <v>261.02999999999997</v>
      </c>
      <c r="IZ106" vm="18891">
        <v>71.53</v>
      </c>
      <c r="JA106" vm="25693">
        <v>152.22999999999999</v>
      </c>
      <c r="JB106" vm="8233">
        <v>37.67</v>
      </c>
      <c r="JC106" vm="22117">
        <v>213.99</v>
      </c>
      <c r="JD106" vm="25384">
        <v>212.07</v>
      </c>
      <c r="JE106" vm="846">
        <v>31.05</v>
      </c>
      <c r="JF106" vm="16786">
        <v>242.3</v>
      </c>
      <c r="JG106" vm="26276">
        <v>171.75</v>
      </c>
      <c r="JH106" vm="400">
        <v>106.96</v>
      </c>
      <c r="JI106" vm="26277">
        <v>321.74</v>
      </c>
      <c r="JJ106" vm="1439">
        <v>97.53</v>
      </c>
      <c r="JK106" vm="26278">
        <v>296.31</v>
      </c>
      <c r="JL106" vm="20462">
        <v>193</v>
      </c>
      <c r="JM106" vm="18650">
        <v>146.09</v>
      </c>
      <c r="JN106" vm="1051">
        <v>231.6</v>
      </c>
      <c r="JO106" vm="9958">
        <v>118.86</v>
      </c>
      <c r="JP106" vm="7621">
        <v>104.35</v>
      </c>
      <c r="JQ106" vm="19236">
        <v>63.86</v>
      </c>
      <c r="JR106" vm="26279">
        <v>40.880000000000003</v>
      </c>
      <c r="JS106" vm="14301">
        <v>81.93</v>
      </c>
      <c r="JT106" vm="26280">
        <v>129.82</v>
      </c>
      <c r="JU106" vm="26281">
        <v>66.14</v>
      </c>
      <c r="JV106" vm="26282">
        <v>220.24</v>
      </c>
      <c r="JW106" vm="26283">
        <v>129.01</v>
      </c>
      <c r="JX106" vm="8843">
        <v>23.44</v>
      </c>
      <c r="JY106" vm="26284">
        <v>46.84</v>
      </c>
      <c r="JZ106" vm="3293">
        <v>145.55000000000001</v>
      </c>
      <c r="KA106" vm="11746">
        <v>29.33</v>
      </c>
      <c r="KB106" vm="1465">
        <v>105.24</v>
      </c>
      <c r="KC106" vm="12454">
        <v>38.71</v>
      </c>
      <c r="KD106" vm="17809">
        <v>491.69</v>
      </c>
      <c r="KE106" vm="26285">
        <v>533.13</v>
      </c>
      <c r="KF106" vm="26286">
        <v>157.94999999999999</v>
      </c>
      <c r="KG106" vm="741">
        <v>111.24</v>
      </c>
      <c r="KH106" vm="4750">
        <v>34.74</v>
      </c>
      <c r="KI106" vm="11942">
        <v>229.38</v>
      </c>
      <c r="KJ106" vm="26287">
        <v>185.63</v>
      </c>
      <c r="KK106" vm="2000">
        <v>51.67</v>
      </c>
      <c r="KL106" vm="1719">
        <v>66.11</v>
      </c>
      <c r="KM106" vm="5224">
        <v>109.06</v>
      </c>
      <c r="KN106" vm="16414">
        <v>45.84</v>
      </c>
      <c r="KO106" vm="14239">
        <v>151.47999999999999</v>
      </c>
      <c r="KP106" vm="1233">
        <v>215.09</v>
      </c>
      <c r="KQ106" vm="4467">
        <v>148.80000000000001</v>
      </c>
      <c r="KR106" vm="10796">
        <v>131.09</v>
      </c>
      <c r="KS106" vm="3670">
        <v>71.819999999999993</v>
      </c>
      <c r="KT106" vm="24145">
        <v>36.58</v>
      </c>
      <c r="KU106" vm="26288">
        <v>305.48</v>
      </c>
      <c r="KV106" vm="25656">
        <v>162.11000000000001</v>
      </c>
      <c r="KW106" vm="26289">
        <v>28.43</v>
      </c>
      <c r="KX106" vm="16158">
        <v>194.47</v>
      </c>
      <c r="KY106" vm="5379">
        <v>28.23</v>
      </c>
      <c r="KZ106" vm="9890">
        <v>56.1</v>
      </c>
      <c r="LA106" vm="19708">
        <v>64.64</v>
      </c>
      <c r="LB106" vm="24452">
        <v>56.32</v>
      </c>
      <c r="LC106" vm="26290">
        <v>103.42</v>
      </c>
      <c r="LD106" vm="13707">
        <v>33.840000000000003</v>
      </c>
      <c r="LE106" vm="22636">
        <v>64.98</v>
      </c>
      <c r="LF106" vm="8831">
        <v>172</v>
      </c>
      <c r="LG106" vm="10190">
        <v>84.96</v>
      </c>
      <c r="LH106" vm="22626">
        <v>21.07</v>
      </c>
      <c r="LI106" vm="1499">
        <v>12.89</v>
      </c>
      <c r="LJ106" vm="18675">
        <v>165.65</v>
      </c>
      <c r="LK106" vm="19521">
        <v>83.44</v>
      </c>
      <c r="LL106" vm="6626">
        <v>82.29</v>
      </c>
      <c r="LM106" vm="10645">
        <v>133.59</v>
      </c>
      <c r="LN106" vm="26291">
        <v>1041.9000000000001</v>
      </c>
      <c r="LO106" vm="26292">
        <v>7203.3</v>
      </c>
      <c r="LP106" vm="7422">
        <v>100.73</v>
      </c>
      <c r="LQ106" vm="4019">
        <v>135.33000000000001</v>
      </c>
      <c r="LR106" vm="26293">
        <v>219.18</v>
      </c>
      <c r="LS106" vm="22609">
        <v>221.09</v>
      </c>
      <c r="LT106" vm="6282">
        <v>79.41</v>
      </c>
      <c r="LU106" vm="21665">
        <v>464.8</v>
      </c>
      <c r="LV106" vm="26294">
        <v>1236.0999999999999</v>
      </c>
      <c r="LW106" vm="26295">
        <v>568.54</v>
      </c>
      <c r="LX106" vm="6568">
        <v>65.599999999999994</v>
      </c>
      <c r="LY106" vm="26296">
        <v>325.22000000000003</v>
      </c>
      <c r="LZ106" vm="16720">
        <v>7.97</v>
      </c>
      <c r="MA106" vm="13997">
        <v>68.45</v>
      </c>
      <c r="MB106" vm="26297">
        <v>25.8</v>
      </c>
      <c r="MC106" vm="2739">
        <v>102.35</v>
      </c>
      <c r="MD106" vm="26298">
        <v>27.84</v>
      </c>
      <c r="ME106" vm="14737">
        <v>115.17</v>
      </c>
      <c r="MF106" vm="12127">
        <v>17.64</v>
      </c>
      <c r="MG106" vm="22042">
        <v>34.82</v>
      </c>
      <c r="MH106" vm="26299">
        <v>141.44</v>
      </c>
      <c r="MI106" vm="1384">
        <v>77.459999999999994</v>
      </c>
      <c r="MJ106" vm="26300">
        <v>25.16</v>
      </c>
      <c r="MK106" vm="7423">
        <v>109.05</v>
      </c>
      <c r="ML106" vm="10974">
        <v>89.04</v>
      </c>
      <c r="MM106" vm="14639">
        <v>163.99</v>
      </c>
      <c r="MN106" vm="26301">
        <v>263.48</v>
      </c>
      <c r="MO106" vm="14686">
        <v>110.15</v>
      </c>
      <c r="MP106" vm="20542">
        <v>150.53</v>
      </c>
      <c r="MQ106" vm="26302">
        <v>425.44</v>
      </c>
      <c r="MR106" vm="7353">
        <v>40.6</v>
      </c>
      <c r="MS106" vm="26303">
        <v>14.14</v>
      </c>
      <c r="MT106" vm="26304">
        <v>353.43</v>
      </c>
      <c r="MU106" vm="2227">
        <v>73.17</v>
      </c>
      <c r="MV106" vm="26305">
        <v>32.119999999999997</v>
      </c>
      <c r="MW106" vm="26306">
        <v>141.88</v>
      </c>
      <c r="MX106" vm="1130">
        <v>221.46</v>
      </c>
      <c r="MY106" vm="26307">
        <v>554.41999999999996</v>
      </c>
      <c r="MZ106" vm="26308">
        <v>26.19</v>
      </c>
      <c r="NA106" vm="3937">
        <v>56.89</v>
      </c>
      <c r="NB106" vm="26309">
        <v>129.6</v>
      </c>
      <c r="NC106" vm="26310">
        <v>154.30000000000001</v>
      </c>
      <c r="ND106" vm="26311">
        <v>75.98</v>
      </c>
      <c r="NE106" vm="26312">
        <v>345</v>
      </c>
      <c r="NF106" vm="1241">
        <v>38.49</v>
      </c>
      <c r="NG106" vm="26313">
        <v>94.47</v>
      </c>
      <c r="NH106" vm="7174">
        <v>82.64</v>
      </c>
      <c r="NI106" vm="2350">
        <v>88.29</v>
      </c>
      <c r="NJ106" vm="26314">
        <v>35.075000000000003</v>
      </c>
      <c r="NK106" vm="4987">
        <v>72.61</v>
      </c>
      <c r="NL106" vm="9729">
        <v>94.53</v>
      </c>
      <c r="NM106" vm="15552">
        <v>188.94</v>
      </c>
      <c r="NN106" vm="26315">
        <v>253.99</v>
      </c>
      <c r="NO106" vm="18460">
        <v>145.32</v>
      </c>
      <c r="NP106" vm="26316">
        <v>18.97</v>
      </c>
      <c r="NQ106" vm="4861">
        <v>33.15</v>
      </c>
      <c r="NR106" vm="1663">
        <v>336.17</v>
      </c>
      <c r="NS106" vm="9064">
        <v>120.41</v>
      </c>
      <c r="NT106" vm="26317">
        <v>70.150000000000006</v>
      </c>
      <c r="NU106" vm="8912">
        <v>46.13</v>
      </c>
      <c r="NV106" vm="26318">
        <v>88.734999999999999</v>
      </c>
      <c r="NW106" vm="13361">
        <v>60.54</v>
      </c>
      <c r="NX106" vm="26319">
        <v>361.46</v>
      </c>
      <c r="NY106" vm="26320">
        <v>247.13</v>
      </c>
      <c r="NZ106" vm="1055">
        <v>148.25</v>
      </c>
      <c r="OA106" vm="8599">
        <v>74.05</v>
      </c>
      <c r="OB106" vm="23933">
        <v>9.33</v>
      </c>
      <c r="OC106" vm="605">
        <v>47.92</v>
      </c>
      <c r="OD106" vm="26321">
        <v>76.92</v>
      </c>
      <c r="OE106" vm="789">
        <v>169.68</v>
      </c>
      <c r="OF106" vm="26322">
        <v>48.09</v>
      </c>
      <c r="OG106" vm="25846">
        <v>60.43</v>
      </c>
      <c r="OH106" vm="17652">
        <v>120.9</v>
      </c>
      <c r="OI106" vm="14317">
        <v>25.98</v>
      </c>
      <c r="OJ106" vm="4547">
        <v>72</v>
      </c>
      <c r="OK106" vm="16898">
        <v>91.26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69BBE-11E8-5044-AE6D-DDD00C98B09C}">
  <dimension ref="A1:OK107"/>
  <sheetViews>
    <sheetView workbookViewId="0">
      <selection activeCell="B2" sqref="B2"/>
    </sheetView>
  </sheetViews>
  <sheetFormatPr baseColWidth="10" defaultRowHeight="15" x14ac:dyDescent="0.2"/>
  <sheetData>
    <row r="1" spans="1:401" x14ac:dyDescent="0.2">
      <c r="A1" t="s">
        <v>0</v>
      </c>
      <c r="B1" t="s">
        <v>1</v>
      </c>
      <c r="C1" t="s">
        <v>3</v>
      </c>
      <c r="D1" t="s">
        <v>2</v>
      </c>
      <c r="E1" t="s">
        <v>4</v>
      </c>
      <c r="F1" t="s">
        <v>5</v>
      </c>
      <c r="G1" t="s">
        <v>10</v>
      </c>
      <c r="H1" t="s">
        <v>6</v>
      </c>
      <c r="I1" t="s">
        <v>8</v>
      </c>
      <c r="J1" t="s">
        <v>9</v>
      </c>
      <c r="K1" t="s">
        <v>7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845</v>
      </c>
      <c r="R1" t="s">
        <v>16</v>
      </c>
      <c r="S1" t="s">
        <v>20</v>
      </c>
      <c r="T1" t="s">
        <v>841</v>
      </c>
      <c r="U1" t="s">
        <v>19</v>
      </c>
      <c r="V1" t="s">
        <v>17</v>
      </c>
      <c r="W1" t="s">
        <v>21</v>
      </c>
      <c r="X1" t="s">
        <v>18</v>
      </c>
      <c r="Y1" t="s">
        <v>26</v>
      </c>
      <c r="Z1" t="s">
        <v>23</v>
      </c>
      <c r="AA1" t="s">
        <v>28</v>
      </c>
      <c r="AB1" t="s">
        <v>22</v>
      </c>
      <c r="AC1" t="s">
        <v>819</v>
      </c>
      <c r="AD1" t="s">
        <v>38</v>
      </c>
      <c r="AE1" t="s">
        <v>27</v>
      </c>
      <c r="AF1" t="s">
        <v>798</v>
      </c>
      <c r="AG1" t="s">
        <v>33</v>
      </c>
      <c r="AH1" t="s">
        <v>25</v>
      </c>
      <c r="AI1" t="s">
        <v>24</v>
      </c>
      <c r="AJ1" t="s">
        <v>32</v>
      </c>
      <c r="AK1" t="s">
        <v>36</v>
      </c>
      <c r="AL1" t="s">
        <v>39</v>
      </c>
      <c r="AM1" t="s">
        <v>35</v>
      </c>
      <c r="AN1" t="s">
        <v>46</v>
      </c>
      <c r="AO1" t="s">
        <v>29</v>
      </c>
      <c r="AP1" t="s">
        <v>31</v>
      </c>
      <c r="AQ1" t="s">
        <v>45</v>
      </c>
      <c r="AR1" t="s">
        <v>34</v>
      </c>
      <c r="AS1" t="s">
        <v>37</v>
      </c>
      <c r="AT1" t="s">
        <v>53</v>
      </c>
      <c r="AU1" t="s">
        <v>51</v>
      </c>
      <c r="AV1" t="s">
        <v>834</v>
      </c>
      <c r="AW1" t="s">
        <v>858</v>
      </c>
      <c r="AX1" t="s">
        <v>40</v>
      </c>
      <c r="AY1" t="s">
        <v>803</v>
      </c>
      <c r="AZ1" t="s">
        <v>55</v>
      </c>
      <c r="BA1" t="s">
        <v>43</v>
      </c>
      <c r="BB1" t="s">
        <v>30</v>
      </c>
      <c r="BC1" t="s">
        <v>856</v>
      </c>
      <c r="BD1" t="s">
        <v>41</v>
      </c>
      <c r="BE1" t="s">
        <v>42</v>
      </c>
      <c r="BF1" t="s">
        <v>48</v>
      </c>
      <c r="BG1" t="s">
        <v>811</v>
      </c>
      <c r="BH1" t="s">
        <v>865</v>
      </c>
      <c r="BI1" t="s">
        <v>44</v>
      </c>
      <c r="BJ1" t="s">
        <v>60</v>
      </c>
      <c r="BK1" t="s">
        <v>52</v>
      </c>
      <c r="BL1" t="s">
        <v>47</v>
      </c>
      <c r="BM1" t="s">
        <v>49</v>
      </c>
      <c r="BN1" t="s">
        <v>58</v>
      </c>
      <c r="BO1" t="s">
        <v>812</v>
      </c>
      <c r="BP1" t="s">
        <v>56</v>
      </c>
      <c r="BQ1" t="s">
        <v>71</v>
      </c>
      <c r="BR1" t="s">
        <v>54</v>
      </c>
      <c r="BS1" t="s">
        <v>814</v>
      </c>
      <c r="BT1" t="s">
        <v>62</v>
      </c>
      <c r="BU1" t="s">
        <v>50</v>
      </c>
      <c r="BV1" t="s">
        <v>72</v>
      </c>
      <c r="BW1" t="s">
        <v>61</v>
      </c>
      <c r="BX1" t="s">
        <v>63</v>
      </c>
      <c r="BY1" t="s">
        <v>57</v>
      </c>
      <c r="BZ1" t="s">
        <v>76</v>
      </c>
      <c r="CA1" t="s">
        <v>75</v>
      </c>
      <c r="CB1" t="s">
        <v>67</v>
      </c>
      <c r="CC1" t="s">
        <v>69</v>
      </c>
      <c r="CD1" t="s">
        <v>68</v>
      </c>
      <c r="CE1" t="s">
        <v>65</v>
      </c>
      <c r="CF1" t="s">
        <v>801</v>
      </c>
      <c r="CG1" t="s">
        <v>822</v>
      </c>
      <c r="CH1" t="s">
        <v>77</v>
      </c>
      <c r="CI1" t="s">
        <v>78</v>
      </c>
      <c r="CJ1" t="s">
        <v>70</v>
      </c>
      <c r="CK1" t="s">
        <v>815</v>
      </c>
      <c r="CL1" t="s">
        <v>59</v>
      </c>
      <c r="CM1" t="s">
        <v>74</v>
      </c>
      <c r="CN1" t="s">
        <v>80</v>
      </c>
      <c r="CO1" t="s">
        <v>73</v>
      </c>
      <c r="CP1" t="s">
        <v>804</v>
      </c>
      <c r="CQ1" t="s">
        <v>64</v>
      </c>
      <c r="CR1" t="s">
        <v>85</v>
      </c>
      <c r="CS1" t="s">
        <v>91</v>
      </c>
      <c r="CT1" t="s">
        <v>88</v>
      </c>
      <c r="CU1" t="s">
        <v>87</v>
      </c>
      <c r="CV1" t="s">
        <v>849</v>
      </c>
      <c r="CW1" t="s">
        <v>84</v>
      </c>
      <c r="CX1" t="s">
        <v>96</v>
      </c>
      <c r="CY1" t="s">
        <v>94</v>
      </c>
      <c r="CZ1" t="s">
        <v>81</v>
      </c>
      <c r="DA1" t="s">
        <v>844</v>
      </c>
      <c r="DB1" t="s">
        <v>866</v>
      </c>
      <c r="DC1" t="s">
        <v>97</v>
      </c>
      <c r="DD1" t="s">
        <v>92</v>
      </c>
      <c r="DE1" t="s">
        <v>843</v>
      </c>
      <c r="DF1" t="s">
        <v>111</v>
      </c>
      <c r="DG1" t="s">
        <v>102</v>
      </c>
      <c r="DH1" t="s">
        <v>124</v>
      </c>
      <c r="DI1" t="s">
        <v>104</v>
      </c>
      <c r="DJ1" t="s">
        <v>98</v>
      </c>
      <c r="DK1" t="s">
        <v>105</v>
      </c>
      <c r="DL1" t="s">
        <v>66</v>
      </c>
      <c r="DM1" t="s">
        <v>806</v>
      </c>
      <c r="DN1" t="s">
        <v>83</v>
      </c>
      <c r="DO1" t="s">
        <v>108</v>
      </c>
      <c r="DP1" t="s">
        <v>854</v>
      </c>
      <c r="DQ1" t="s">
        <v>99</v>
      </c>
      <c r="DR1" t="s">
        <v>82</v>
      </c>
      <c r="DS1" t="s">
        <v>110</v>
      </c>
      <c r="DT1" t="s">
        <v>79</v>
      </c>
      <c r="DU1" t="s">
        <v>89</v>
      </c>
      <c r="DV1" t="s">
        <v>95</v>
      </c>
      <c r="DW1" t="s">
        <v>861</v>
      </c>
      <c r="DX1" t="s">
        <v>90</v>
      </c>
      <c r="DY1" t="s">
        <v>93</v>
      </c>
      <c r="DZ1" t="s">
        <v>115</v>
      </c>
      <c r="EA1" t="s">
        <v>109</v>
      </c>
      <c r="EB1" t="s">
        <v>846</v>
      </c>
      <c r="EC1" t="s">
        <v>847</v>
      </c>
      <c r="ED1" t="s">
        <v>119</v>
      </c>
      <c r="EE1" t="s">
        <v>112</v>
      </c>
      <c r="EF1" t="s">
        <v>106</v>
      </c>
      <c r="EG1" t="s">
        <v>805</v>
      </c>
      <c r="EH1" t="s">
        <v>113</v>
      </c>
      <c r="EI1" t="s">
        <v>816</v>
      </c>
      <c r="EJ1" t="s">
        <v>817</v>
      </c>
      <c r="EK1" t="s">
        <v>818</v>
      </c>
      <c r="EL1" t="s">
        <v>114</v>
      </c>
      <c r="EM1" t="s">
        <v>839</v>
      </c>
      <c r="EN1" t="s">
        <v>100</v>
      </c>
      <c r="EO1" t="s">
        <v>86</v>
      </c>
      <c r="EP1" t="s">
        <v>859</v>
      </c>
      <c r="EQ1" t="s">
        <v>103</v>
      </c>
      <c r="ER1" t="s">
        <v>101</v>
      </c>
      <c r="ES1" t="s">
        <v>107</v>
      </c>
      <c r="ET1" t="s">
        <v>808</v>
      </c>
      <c r="EU1" t="s">
        <v>128</v>
      </c>
      <c r="EV1" t="s">
        <v>821</v>
      </c>
      <c r="EW1" t="s">
        <v>123</v>
      </c>
      <c r="EX1" t="s">
        <v>827</v>
      </c>
      <c r="EY1" t="s">
        <v>121</v>
      </c>
      <c r="EZ1" t="s">
        <v>835</v>
      </c>
      <c r="FA1" t="s">
        <v>122</v>
      </c>
      <c r="FB1" t="s">
        <v>134</v>
      </c>
      <c r="FC1" t="s">
        <v>133</v>
      </c>
      <c r="FD1" t="s">
        <v>117</v>
      </c>
      <c r="FE1" t="s">
        <v>799</v>
      </c>
      <c r="FF1" t="s">
        <v>144</v>
      </c>
      <c r="FG1" t="s">
        <v>820</v>
      </c>
      <c r="FH1" t="s">
        <v>131</v>
      </c>
      <c r="FI1" t="s">
        <v>136</v>
      </c>
      <c r="FJ1" t="s">
        <v>160</v>
      </c>
      <c r="FK1" t="s">
        <v>860</v>
      </c>
      <c r="FL1" t="s">
        <v>797</v>
      </c>
      <c r="FM1" t="s">
        <v>800</v>
      </c>
      <c r="FN1" t="s">
        <v>127</v>
      </c>
      <c r="FO1" t="s">
        <v>120</v>
      </c>
      <c r="FP1" t="s">
        <v>837</v>
      </c>
      <c r="FQ1" t="s">
        <v>153</v>
      </c>
      <c r="FR1" t="s">
        <v>840</v>
      </c>
      <c r="FS1" t="s">
        <v>118</v>
      </c>
      <c r="FT1" t="s">
        <v>851</v>
      </c>
      <c r="FU1" t="s">
        <v>125</v>
      </c>
      <c r="FV1" t="s">
        <v>857</v>
      </c>
      <c r="FW1" t="s">
        <v>130</v>
      </c>
      <c r="FX1" t="s">
        <v>137</v>
      </c>
      <c r="FY1" t="s">
        <v>862</v>
      </c>
      <c r="FZ1" t="s">
        <v>139</v>
      </c>
      <c r="GA1" t="s">
        <v>154</v>
      </c>
      <c r="GB1" t="s">
        <v>140</v>
      </c>
      <c r="GC1" t="s">
        <v>185</v>
      </c>
      <c r="GD1" t="s">
        <v>169</v>
      </c>
      <c r="GE1" t="s">
        <v>143</v>
      </c>
      <c r="GF1" t="s">
        <v>152</v>
      </c>
      <c r="GG1" t="s">
        <v>129</v>
      </c>
      <c r="GH1" t="s">
        <v>188</v>
      </c>
      <c r="GI1" t="s">
        <v>126</v>
      </c>
      <c r="GJ1" t="s">
        <v>165</v>
      </c>
      <c r="GK1" t="s">
        <v>172</v>
      </c>
      <c r="GL1" t="s">
        <v>145</v>
      </c>
      <c r="GM1" t="s">
        <v>151</v>
      </c>
      <c r="GN1" t="s">
        <v>135</v>
      </c>
      <c r="GO1" t="s">
        <v>150</v>
      </c>
      <c r="GP1" t="s">
        <v>156</v>
      </c>
      <c r="GQ1" t="s">
        <v>148</v>
      </c>
      <c r="GR1" t="s">
        <v>167</v>
      </c>
      <c r="GS1" t="s">
        <v>116</v>
      </c>
      <c r="GT1" t="s">
        <v>162</v>
      </c>
      <c r="GU1" t="s">
        <v>142</v>
      </c>
      <c r="GV1" t="s">
        <v>178</v>
      </c>
      <c r="GW1" t="s">
        <v>161</v>
      </c>
      <c r="GX1" t="s">
        <v>830</v>
      </c>
      <c r="GY1" t="s">
        <v>832</v>
      </c>
      <c r="GZ1" t="s">
        <v>147</v>
      </c>
      <c r="HA1" t="s">
        <v>182</v>
      </c>
      <c r="HB1" t="s">
        <v>199</v>
      </c>
      <c r="HC1" t="s">
        <v>175</v>
      </c>
      <c r="HD1" t="s">
        <v>192</v>
      </c>
      <c r="HE1" t="s">
        <v>149</v>
      </c>
      <c r="HF1" t="s">
        <v>855</v>
      </c>
      <c r="HG1" t="s">
        <v>164</v>
      </c>
      <c r="HH1" t="s">
        <v>141</v>
      </c>
      <c r="HI1" t="s">
        <v>138</v>
      </c>
      <c r="HJ1" t="s">
        <v>170</v>
      </c>
      <c r="HK1" t="s">
        <v>155</v>
      </c>
      <c r="HL1" t="s">
        <v>176</v>
      </c>
      <c r="HM1" t="s">
        <v>180</v>
      </c>
      <c r="HN1" t="s">
        <v>132</v>
      </c>
      <c r="HO1" t="s">
        <v>868</v>
      </c>
      <c r="HP1" t="s">
        <v>198</v>
      </c>
      <c r="HQ1" t="s">
        <v>168</v>
      </c>
      <c r="HR1" t="s">
        <v>171</v>
      </c>
      <c r="HS1" t="s">
        <v>179</v>
      </c>
      <c r="HT1" t="s">
        <v>204</v>
      </c>
      <c r="HU1" t="s">
        <v>189</v>
      </c>
      <c r="HV1" t="s">
        <v>157</v>
      </c>
      <c r="HW1" t="s">
        <v>173</v>
      </c>
      <c r="HX1" t="s">
        <v>224</v>
      </c>
      <c r="HY1" t="s">
        <v>207</v>
      </c>
      <c r="HZ1" t="s">
        <v>183</v>
      </c>
      <c r="IA1" t="s">
        <v>163</v>
      </c>
      <c r="IB1" t="s">
        <v>184</v>
      </c>
      <c r="IC1" t="s">
        <v>181</v>
      </c>
      <c r="ID1" t="s">
        <v>159</v>
      </c>
      <c r="IE1" t="s">
        <v>166</v>
      </c>
      <c r="IF1" t="s">
        <v>146</v>
      </c>
      <c r="IG1" t="s">
        <v>191</v>
      </c>
      <c r="IH1" t="s">
        <v>187</v>
      </c>
      <c r="II1" t="s">
        <v>174</v>
      </c>
      <c r="IJ1" t="s">
        <v>232</v>
      </c>
      <c r="IK1" t="s">
        <v>236</v>
      </c>
      <c r="IL1" t="s">
        <v>217</v>
      </c>
      <c r="IM1" t="s">
        <v>200</v>
      </c>
      <c r="IN1" t="s">
        <v>227</v>
      </c>
      <c r="IO1" t="s">
        <v>238</v>
      </c>
      <c r="IP1" t="s">
        <v>829</v>
      </c>
      <c r="IQ1" t="s">
        <v>203</v>
      </c>
      <c r="IR1" t="s">
        <v>190</v>
      </c>
      <c r="IS1" t="s">
        <v>211</v>
      </c>
      <c r="IT1" t="s">
        <v>836</v>
      </c>
      <c r="IU1" t="s">
        <v>838</v>
      </c>
      <c r="IV1" t="s">
        <v>194</v>
      </c>
      <c r="IW1" t="s">
        <v>193</v>
      </c>
      <c r="IX1" t="s">
        <v>186</v>
      </c>
      <c r="IY1" t="s">
        <v>158</v>
      </c>
      <c r="IZ1" t="s">
        <v>216</v>
      </c>
      <c r="JA1" t="s">
        <v>202</v>
      </c>
      <c r="JB1" t="s">
        <v>196</v>
      </c>
      <c r="JC1" t="s">
        <v>197</v>
      </c>
      <c r="JD1" t="s">
        <v>229</v>
      </c>
      <c r="JE1" t="s">
        <v>223</v>
      </c>
      <c r="JF1" t="s">
        <v>206</v>
      </c>
      <c r="JG1" t="s">
        <v>208</v>
      </c>
      <c r="JH1" t="s">
        <v>231</v>
      </c>
      <c r="JI1" t="s">
        <v>219</v>
      </c>
      <c r="JJ1" t="s">
        <v>266</v>
      </c>
      <c r="JK1" t="s">
        <v>233</v>
      </c>
      <c r="JL1" t="s">
        <v>228</v>
      </c>
      <c r="JM1" t="s">
        <v>263</v>
      </c>
      <c r="JN1" t="s">
        <v>248</v>
      </c>
      <c r="JO1" t="s">
        <v>261</v>
      </c>
      <c r="JP1" t="s">
        <v>251</v>
      </c>
      <c r="JQ1" t="s">
        <v>215</v>
      </c>
      <c r="JR1" t="s">
        <v>177</v>
      </c>
      <c r="JS1" t="s">
        <v>823</v>
      </c>
      <c r="JT1" t="s">
        <v>825</v>
      </c>
      <c r="JU1" t="s">
        <v>221</v>
      </c>
      <c r="JV1" t="s">
        <v>226</v>
      </c>
      <c r="JW1" t="s">
        <v>210</v>
      </c>
      <c r="JX1" t="s">
        <v>209</v>
      </c>
      <c r="JY1" t="s">
        <v>308</v>
      </c>
      <c r="JZ1" t="s">
        <v>195</v>
      </c>
      <c r="KA1" t="s">
        <v>842</v>
      </c>
      <c r="KB1" t="s">
        <v>213</v>
      </c>
      <c r="KC1" t="s">
        <v>222</v>
      </c>
      <c r="KD1" t="s">
        <v>220</v>
      </c>
      <c r="KE1" t="s">
        <v>225</v>
      </c>
      <c r="KF1" t="s">
        <v>212</v>
      </c>
      <c r="KG1" t="s">
        <v>241</v>
      </c>
      <c r="KH1" t="s">
        <v>265</v>
      </c>
      <c r="KI1" t="s">
        <v>214</v>
      </c>
      <c r="KJ1" t="s">
        <v>201</v>
      </c>
      <c r="KK1" t="s">
        <v>864</v>
      </c>
      <c r="KL1" t="s">
        <v>262</v>
      </c>
      <c r="KM1" t="s">
        <v>242</v>
      </c>
      <c r="KN1" t="s">
        <v>264</v>
      </c>
      <c r="KO1" t="s">
        <v>807</v>
      </c>
      <c r="KP1" t="s">
        <v>295</v>
      </c>
      <c r="KQ1" t="s">
        <v>257</v>
      </c>
      <c r="KR1" t="s">
        <v>275</v>
      </c>
      <c r="KS1" t="s">
        <v>301</v>
      </c>
      <c r="KT1" t="s">
        <v>294</v>
      </c>
      <c r="KU1" t="s">
        <v>256</v>
      </c>
      <c r="KV1" t="s">
        <v>250</v>
      </c>
      <c r="KW1" t="s">
        <v>243</v>
      </c>
      <c r="KX1" t="s">
        <v>280</v>
      </c>
      <c r="KY1" t="s">
        <v>270</v>
      </c>
      <c r="KZ1" t="s">
        <v>826</v>
      </c>
      <c r="LA1" t="s">
        <v>269</v>
      </c>
      <c r="LB1" t="s">
        <v>284</v>
      </c>
      <c r="LC1" t="s">
        <v>828</v>
      </c>
      <c r="LD1" t="s">
        <v>833</v>
      </c>
      <c r="LE1" t="s">
        <v>247</v>
      </c>
      <c r="LF1" t="s">
        <v>244</v>
      </c>
      <c r="LG1" t="s">
        <v>240</v>
      </c>
      <c r="LH1" t="s">
        <v>255</v>
      </c>
      <c r="LI1" t="s">
        <v>260</v>
      </c>
      <c r="LJ1" t="s">
        <v>254</v>
      </c>
      <c r="LK1" t="s">
        <v>230</v>
      </c>
      <c r="LL1" t="s">
        <v>278</v>
      </c>
      <c r="LM1" t="s">
        <v>237</v>
      </c>
      <c r="LN1" t="s">
        <v>848</v>
      </c>
      <c r="LO1" t="s">
        <v>853</v>
      </c>
      <c r="LP1" t="s">
        <v>245</v>
      </c>
      <c r="LQ1" t="s">
        <v>234</v>
      </c>
      <c r="LR1" t="s">
        <v>283</v>
      </c>
      <c r="LS1" t="s">
        <v>287</v>
      </c>
      <c r="LT1" t="s">
        <v>239</v>
      </c>
      <c r="LU1" t="s">
        <v>281</v>
      </c>
      <c r="LV1" t="s">
        <v>863</v>
      </c>
      <c r="LW1" t="s">
        <v>258</v>
      </c>
      <c r="LX1" t="s">
        <v>205</v>
      </c>
      <c r="LY1" t="s">
        <v>274</v>
      </c>
      <c r="LZ1" t="s">
        <v>267</v>
      </c>
      <c r="MA1" t="s">
        <v>315</v>
      </c>
      <c r="MB1" t="s">
        <v>289</v>
      </c>
      <c r="MC1" t="s">
        <v>285</v>
      </c>
      <c r="MD1" t="s">
        <v>344</v>
      </c>
      <c r="ME1" t="s">
        <v>810</v>
      </c>
      <c r="MF1" t="s">
        <v>253</v>
      </c>
      <c r="MG1" t="s">
        <v>298</v>
      </c>
      <c r="MH1" t="s">
        <v>296</v>
      </c>
      <c r="MI1" t="s">
        <v>309</v>
      </c>
      <c r="MJ1" t="s">
        <v>303</v>
      </c>
      <c r="MK1" t="s">
        <v>218</v>
      </c>
      <c r="ML1" t="s">
        <v>330</v>
      </c>
      <c r="MM1" t="s">
        <v>824</v>
      </c>
      <c r="MN1" t="s">
        <v>313</v>
      </c>
      <c r="MO1" t="s">
        <v>338</v>
      </c>
      <c r="MP1" t="s">
        <v>273</v>
      </c>
      <c r="MQ1" t="s">
        <v>831</v>
      </c>
      <c r="MR1" t="s">
        <v>291</v>
      </c>
      <c r="MS1" t="s">
        <v>235</v>
      </c>
      <c r="MT1" t="s">
        <v>268</v>
      </c>
      <c r="MU1" t="s">
        <v>282</v>
      </c>
      <c r="MV1" t="s">
        <v>310</v>
      </c>
      <c r="MW1" t="s">
        <v>300</v>
      </c>
      <c r="MX1" t="s">
        <v>299</v>
      </c>
      <c r="MY1" t="s">
        <v>302</v>
      </c>
      <c r="MZ1" t="s">
        <v>297</v>
      </c>
      <c r="NA1" t="s">
        <v>304</v>
      </c>
      <c r="NB1" t="s">
        <v>290</v>
      </c>
      <c r="NC1" t="s">
        <v>314</v>
      </c>
      <c r="ND1" t="s">
        <v>306</v>
      </c>
      <c r="NE1" t="s">
        <v>322</v>
      </c>
      <c r="NF1" t="s">
        <v>325</v>
      </c>
      <c r="NG1" t="s">
        <v>850</v>
      </c>
      <c r="NH1" t="s">
        <v>852</v>
      </c>
      <c r="NI1" t="s">
        <v>288</v>
      </c>
      <c r="NJ1" t="s">
        <v>246</v>
      </c>
      <c r="NK1" t="s">
        <v>328</v>
      </c>
      <c r="NL1" t="s">
        <v>276</v>
      </c>
      <c r="NM1" t="s">
        <v>293</v>
      </c>
      <c r="NN1" t="s">
        <v>307</v>
      </c>
      <c r="NO1" t="s">
        <v>277</v>
      </c>
      <c r="NP1" t="s">
        <v>279</v>
      </c>
      <c r="NQ1" t="s">
        <v>317</v>
      </c>
      <c r="NR1" t="s">
        <v>312</v>
      </c>
      <c r="NS1" t="s">
        <v>323</v>
      </c>
      <c r="NT1" t="s">
        <v>305</v>
      </c>
      <c r="NU1" t="s">
        <v>249</v>
      </c>
      <c r="NV1" t="s">
        <v>252</v>
      </c>
      <c r="NW1" t="s">
        <v>335</v>
      </c>
      <c r="NX1" t="s">
        <v>292</v>
      </c>
      <c r="NY1" t="s">
        <v>318</v>
      </c>
      <c r="NZ1" t="s">
        <v>867</v>
      </c>
      <c r="OA1" t="s">
        <v>359</v>
      </c>
      <c r="OB1" t="s">
        <v>802</v>
      </c>
      <c r="OC1" t="s">
        <v>351</v>
      </c>
      <c r="OD1" t="s">
        <v>343</v>
      </c>
      <c r="OE1" t="s">
        <v>345</v>
      </c>
      <c r="OF1" t="s">
        <v>333</v>
      </c>
      <c r="OG1" t="s">
        <v>809</v>
      </c>
      <c r="OH1" t="s">
        <v>327</v>
      </c>
      <c r="OI1" t="s">
        <v>362</v>
      </c>
      <c r="OJ1" t="s">
        <v>340</v>
      </c>
      <c r="OK1" t="s">
        <v>368</v>
      </c>
    </row>
    <row r="2" spans="1:401" x14ac:dyDescent="0.2">
      <c r="B2" t="str" cm="1">
        <f t="array" aca="1" ref="B2:B107" ca="1">_xlfn.STOCKHISTORY(B1,DATE(2023,4,12), DATE(2025,4,12),1,1,1)</f>
        <v>Close</v>
      </c>
      <c r="C2" t="str" cm="1">
        <f t="array" aca="1" ref="C2:C107" ca="1">_xlfn.STOCKHISTORY(C1,DATE(2023,4,12), DATE(2025,4,12),1,1,1)</f>
        <v>Close</v>
      </c>
      <c r="D2" t="str" cm="1">
        <f t="array" aca="1" ref="D2:D107" ca="1">_xlfn.STOCKHISTORY(D1,DATE(2023,4,12), DATE(2025,4,12),1,1,1)</f>
        <v>Close</v>
      </c>
      <c r="E2" t="str" cm="1">
        <f t="array" aca="1" ref="E2:E107" ca="1">_xlfn.STOCKHISTORY(E1,DATE(2023,4,12), DATE(2025,4,12),1,1,1)</f>
        <v>Close</v>
      </c>
      <c r="F2" t="str" cm="1">
        <f t="array" aca="1" ref="F2:F107" ca="1">_xlfn.STOCKHISTORY(F1,DATE(2023,4,12), DATE(2025,4,12),1,1,1)</f>
        <v>Close</v>
      </c>
      <c r="G2" t="str" cm="1">
        <f t="array" aca="1" ref="G2:G107" ca="1">_xlfn.STOCKHISTORY(G1,DATE(2023,4,12), DATE(2025,4,12),1,1,1)</f>
        <v>Close</v>
      </c>
      <c r="H2" t="str" cm="1">
        <f t="array" aca="1" ref="H2:H107" ca="1">_xlfn.STOCKHISTORY(H1,DATE(2023,4,12), DATE(2025,4,12),1,1,1)</f>
        <v>Close</v>
      </c>
      <c r="I2" t="str" cm="1">
        <f t="array" aca="1" ref="I2:I107" ca="1">_xlfn.STOCKHISTORY(I1,DATE(2023,4,12), DATE(2025,4,12),1,1,1)</f>
        <v>Close</v>
      </c>
      <c r="J2" t="str" cm="1">
        <f t="array" aca="1" ref="J2:J107" ca="1">_xlfn.STOCKHISTORY(J1,DATE(2023,4,12), DATE(2025,4,12),1,1,1)</f>
        <v>Close</v>
      </c>
      <c r="K2" t="str" cm="1">
        <f t="array" aca="1" ref="K2:K107" ca="1">_xlfn.STOCKHISTORY(K1,DATE(2023,4,12), DATE(2025,4,12),1,1,1)</f>
        <v>Close</v>
      </c>
      <c r="L2" t="str" cm="1">
        <f t="array" aca="1" ref="L2:L107" ca="1">_xlfn.STOCKHISTORY(L1,DATE(2023,4,12), DATE(2025,4,12),1,1,1)</f>
        <v>Close</v>
      </c>
      <c r="M2" t="str" cm="1">
        <f t="array" aca="1" ref="M2:M107" ca="1">_xlfn.STOCKHISTORY(M1,DATE(2023,4,12), DATE(2025,4,12),1,1,1)</f>
        <v>Close</v>
      </c>
      <c r="N2" t="str" cm="1">
        <f t="array" aca="1" ref="N2:N107" ca="1">_xlfn.STOCKHISTORY(N1,DATE(2023,4,12), DATE(2025,4,12),1,1,1)</f>
        <v>Close</v>
      </c>
      <c r="O2" t="str" cm="1">
        <f t="array" aca="1" ref="O2:O107" ca="1">_xlfn.STOCKHISTORY(O1,DATE(2023,4,12), DATE(2025,4,12),1,1,1)</f>
        <v>Close</v>
      </c>
      <c r="P2" t="str" cm="1">
        <f t="array" aca="1" ref="P2:P107" ca="1">_xlfn.STOCKHISTORY(P1,DATE(2023,4,12), DATE(2025,4,12),1,1,1)</f>
        <v>Close</v>
      </c>
      <c r="Q2" t="str" cm="1">
        <f t="array" aca="1" ref="Q2:Q107" ca="1">_xlfn.STOCKHISTORY(Q1,DATE(2023,4,12), DATE(2025,4,12),1,1,1)</f>
        <v>Close</v>
      </c>
      <c r="R2" t="str" cm="1">
        <f t="array" aca="1" ref="R2:R107" ca="1">_xlfn.STOCKHISTORY(R1,DATE(2023,4,12), DATE(2025,4,12),1,1,1)</f>
        <v>Close</v>
      </c>
      <c r="S2" t="str" cm="1">
        <f t="array" aca="1" ref="S2:S107" ca="1">_xlfn.STOCKHISTORY(S1,DATE(2023,4,12), DATE(2025,4,12),1,1,1)</f>
        <v>Close</v>
      </c>
      <c r="T2" t="str" cm="1">
        <f t="array" aca="1" ref="T2:T107" ca="1">_xlfn.STOCKHISTORY(T1,DATE(2023,4,12), DATE(2025,4,12),1,1,1)</f>
        <v>Close</v>
      </c>
      <c r="U2" t="str" cm="1">
        <f t="array" aca="1" ref="U2:U107" ca="1">_xlfn.STOCKHISTORY(U1,DATE(2023,4,12), DATE(2025,4,12),1,1,1)</f>
        <v>Close</v>
      </c>
      <c r="V2" t="str" cm="1">
        <f t="array" aca="1" ref="V2:V107" ca="1">_xlfn.STOCKHISTORY(V1,DATE(2023,4,12), DATE(2025,4,12),1,1,1)</f>
        <v>Close</v>
      </c>
      <c r="W2" t="str" cm="1">
        <f t="array" aca="1" ref="W2:W107" ca="1">_xlfn.STOCKHISTORY(W1,DATE(2023,4,12), DATE(2025,4,12),1,1,1)</f>
        <v>Close</v>
      </c>
      <c r="X2" t="str" cm="1">
        <f t="array" aca="1" ref="X2:X107" ca="1">_xlfn.STOCKHISTORY(X1,DATE(2023,4,12), DATE(2025,4,12),1,1,1)</f>
        <v>Close</v>
      </c>
      <c r="Y2" t="str" cm="1">
        <f t="array" aca="1" ref="Y2:Y107" ca="1">_xlfn.STOCKHISTORY(Y1,DATE(2023,4,12), DATE(2025,4,12),1,1,1)</f>
        <v>Close</v>
      </c>
      <c r="Z2" t="str" cm="1">
        <f t="array" aca="1" ref="Z2:Z107" ca="1">_xlfn.STOCKHISTORY(Z1,DATE(2023,4,12), DATE(2025,4,12),1,1,1)</f>
        <v>Close</v>
      </c>
      <c r="AA2" t="str" cm="1">
        <f t="array" aca="1" ref="AA2:AA107" ca="1">_xlfn.STOCKHISTORY(AA1,DATE(2023,4,12), DATE(2025,4,12),1,1,1)</f>
        <v>Close</v>
      </c>
      <c r="AB2" t="str" cm="1">
        <f t="array" aca="1" ref="AB2:AB107" ca="1">_xlfn.STOCKHISTORY(AB1,DATE(2023,4,12), DATE(2025,4,12),1,1,1)</f>
        <v>Close</v>
      </c>
      <c r="AC2" t="str" cm="1">
        <f t="array" aca="1" ref="AC2:AC107" ca="1">_xlfn.STOCKHISTORY(AC1,DATE(2023,4,12), DATE(2025,4,12),1,1,1)</f>
        <v>Close</v>
      </c>
      <c r="AD2" t="str" cm="1">
        <f t="array" aca="1" ref="AD2:AD107" ca="1">_xlfn.STOCKHISTORY(AD1,DATE(2023,4,12), DATE(2025,4,12),1,1,1)</f>
        <v>Close</v>
      </c>
      <c r="AE2" t="str" cm="1">
        <f t="array" aca="1" ref="AE2:AE107" ca="1">_xlfn.STOCKHISTORY(AE1,DATE(2023,4,12), DATE(2025,4,12),1,1,1)</f>
        <v>Close</v>
      </c>
      <c r="AF2" t="str" cm="1">
        <f t="array" aca="1" ref="AF2:AF107" ca="1">_xlfn.STOCKHISTORY(AF1,DATE(2023,4,12), DATE(2025,4,12),1,1,1)</f>
        <v>Close</v>
      </c>
      <c r="AG2" t="str" cm="1">
        <f t="array" aca="1" ref="AG2:AG107" ca="1">_xlfn.STOCKHISTORY(AG1,DATE(2023,4,12), DATE(2025,4,12),1,1,1)</f>
        <v>Close</v>
      </c>
      <c r="AH2" t="str" cm="1">
        <f t="array" aca="1" ref="AH2:AH107" ca="1">_xlfn.STOCKHISTORY(AH1,DATE(2023,4,12), DATE(2025,4,12),1,1,1)</f>
        <v>Close</v>
      </c>
      <c r="AI2" t="str" cm="1">
        <f t="array" aca="1" ref="AI2:AI107" ca="1">_xlfn.STOCKHISTORY(AI1,DATE(2023,4,12), DATE(2025,4,12),1,1,1)</f>
        <v>Close</v>
      </c>
      <c r="AJ2" t="str" cm="1">
        <f t="array" aca="1" ref="AJ2:AJ107" ca="1">_xlfn.STOCKHISTORY(AJ1,DATE(2023,4,12), DATE(2025,4,12),1,1,1)</f>
        <v>Close</v>
      </c>
      <c r="AK2" t="str" cm="1">
        <f t="array" aca="1" ref="AK2:AK107" ca="1">_xlfn.STOCKHISTORY(AK1,DATE(2023,4,12), DATE(2025,4,12),1,1,1)</f>
        <v>Close</v>
      </c>
      <c r="AL2" t="str" cm="1">
        <f t="array" aca="1" ref="AL2:AL107" ca="1">_xlfn.STOCKHISTORY(AL1,DATE(2023,4,12), DATE(2025,4,12),1,1,1)</f>
        <v>Close</v>
      </c>
      <c r="AM2" t="str" cm="1">
        <f t="array" aca="1" ref="AM2:AM107" ca="1">_xlfn.STOCKHISTORY(AM1,DATE(2023,4,12), DATE(2025,4,12),1,1,1)</f>
        <v>Close</v>
      </c>
      <c r="AN2" t="str" cm="1">
        <f t="array" aca="1" ref="AN2:AN107" ca="1">_xlfn.STOCKHISTORY(AN1,DATE(2023,4,12), DATE(2025,4,12),1,1,1)</f>
        <v>Close</v>
      </c>
      <c r="AO2" t="str" cm="1">
        <f t="array" aca="1" ref="AO2:AO107" ca="1">_xlfn.STOCKHISTORY(AO1,DATE(2023,4,12), DATE(2025,4,12),1,1,1)</f>
        <v>Close</v>
      </c>
      <c r="AP2" t="str" cm="1">
        <f t="array" aca="1" ref="AP2:AP107" ca="1">_xlfn.STOCKHISTORY(AP1,DATE(2023,4,12), DATE(2025,4,12),1,1,1)</f>
        <v>Close</v>
      </c>
      <c r="AQ2" t="str" cm="1">
        <f t="array" aca="1" ref="AQ2:AQ107" ca="1">_xlfn.STOCKHISTORY(AQ1,DATE(2023,4,12), DATE(2025,4,12),1,1,1)</f>
        <v>Close</v>
      </c>
      <c r="AR2" t="str" cm="1">
        <f t="array" aca="1" ref="AR2:AR107" ca="1">_xlfn.STOCKHISTORY(AR1,DATE(2023,4,12), DATE(2025,4,12),1,1,1)</f>
        <v>Close</v>
      </c>
      <c r="AS2" t="str" cm="1">
        <f t="array" aca="1" ref="AS2:AS107" ca="1">_xlfn.STOCKHISTORY(AS1,DATE(2023,4,12), DATE(2025,4,12),1,1,1)</f>
        <v>Close</v>
      </c>
      <c r="AT2" t="str" cm="1">
        <f t="array" aca="1" ref="AT2:AT107" ca="1">_xlfn.STOCKHISTORY(AT1,DATE(2023,4,12), DATE(2025,4,12),1,1,1)</f>
        <v>Close</v>
      </c>
      <c r="AU2" t="str" cm="1">
        <f t="array" aca="1" ref="AU2:AU107" ca="1">_xlfn.STOCKHISTORY(AU1,DATE(2023,4,12), DATE(2025,4,12),1,1,1)</f>
        <v>Close</v>
      </c>
      <c r="AV2" t="str" cm="1">
        <f t="array" aca="1" ref="AV2:AV107" ca="1">_xlfn.STOCKHISTORY(AV1,DATE(2023,4,12), DATE(2025,4,12),1,1,1)</f>
        <v>Close</v>
      </c>
      <c r="AW2" t="str" cm="1">
        <f t="array" aca="1" ref="AW2:AW107" ca="1">_xlfn.STOCKHISTORY(AW1,DATE(2023,4,12), DATE(2025,4,12),1,1,1)</f>
        <v>Close</v>
      </c>
      <c r="AX2" t="str" cm="1">
        <f t="array" aca="1" ref="AX2:AX107" ca="1">_xlfn.STOCKHISTORY(AX1,DATE(2023,4,12), DATE(2025,4,12),1,1,1)</f>
        <v>Close</v>
      </c>
      <c r="AY2" t="str" cm="1">
        <f t="array" aca="1" ref="AY2:AY107" ca="1">_xlfn.STOCKHISTORY(AY1,DATE(2023,4,12), DATE(2025,4,12),1,1,1)</f>
        <v>Close</v>
      </c>
      <c r="AZ2" t="str" cm="1">
        <f t="array" aca="1" ref="AZ2:AZ107" ca="1">_xlfn.STOCKHISTORY(AZ1,DATE(2023,4,12), DATE(2025,4,12),1,1,1)</f>
        <v>Close</v>
      </c>
      <c r="BA2" t="str" cm="1">
        <f t="array" aca="1" ref="BA2:BA107" ca="1">_xlfn.STOCKHISTORY(BA1,DATE(2023,4,12), DATE(2025,4,12),1,1,1)</f>
        <v>Close</v>
      </c>
      <c r="BB2" t="str" cm="1">
        <f t="array" aca="1" ref="BB2:BB107" ca="1">_xlfn.STOCKHISTORY(BB1,DATE(2023,4,12), DATE(2025,4,12),1,1,1)</f>
        <v>Close</v>
      </c>
      <c r="BC2" t="str" cm="1">
        <f t="array" aca="1" ref="BC2:BC107" ca="1">_xlfn.STOCKHISTORY(BC1,DATE(2023,4,12), DATE(2025,4,12),1,1,1)</f>
        <v>Close</v>
      </c>
      <c r="BD2" t="str" cm="1">
        <f t="array" aca="1" ref="BD2:BD107" ca="1">_xlfn.STOCKHISTORY(BD1,DATE(2023,4,12), DATE(2025,4,12),1,1,1)</f>
        <v>Close</v>
      </c>
      <c r="BE2" t="str" cm="1">
        <f t="array" aca="1" ref="BE2:BE107" ca="1">_xlfn.STOCKHISTORY(BE1,DATE(2023,4,12), DATE(2025,4,12),1,1,1)</f>
        <v>Close</v>
      </c>
      <c r="BF2" t="str" cm="1">
        <f t="array" aca="1" ref="BF2:BF107" ca="1">_xlfn.STOCKHISTORY(BF1,DATE(2023,4,12), DATE(2025,4,12),1,1,1)</f>
        <v>Close</v>
      </c>
      <c r="BG2" t="str" cm="1">
        <f t="array" aca="1" ref="BG2:BG107" ca="1">_xlfn.STOCKHISTORY(BG1,DATE(2023,4,12), DATE(2025,4,12),1,1,1)</f>
        <v>Close</v>
      </c>
      <c r="BH2" t="str" cm="1">
        <f t="array" aca="1" ref="BH2:BH107" ca="1">_xlfn.STOCKHISTORY(BH1,DATE(2023,4,12), DATE(2025,4,12),1,1,1)</f>
        <v>Close</v>
      </c>
      <c r="BI2" t="str" cm="1">
        <f t="array" aca="1" ref="BI2:BI107" ca="1">_xlfn.STOCKHISTORY(BI1,DATE(2023,4,12), DATE(2025,4,12),1,1,1)</f>
        <v>Close</v>
      </c>
      <c r="BJ2" t="str" cm="1">
        <f t="array" aca="1" ref="BJ2:BJ107" ca="1">_xlfn.STOCKHISTORY(BJ1,DATE(2023,4,12), DATE(2025,4,12),1,1,1)</f>
        <v>Close</v>
      </c>
      <c r="BK2" t="str" cm="1">
        <f t="array" aca="1" ref="BK2:BK107" ca="1">_xlfn.STOCKHISTORY(BK1,DATE(2023,4,12), DATE(2025,4,12),1,1,1)</f>
        <v>Close</v>
      </c>
      <c r="BL2" t="str" cm="1">
        <f t="array" aca="1" ref="BL2:BL107" ca="1">_xlfn.STOCKHISTORY(BL1,DATE(2023,4,12), DATE(2025,4,12),1,1,1)</f>
        <v>Close</v>
      </c>
      <c r="BM2" t="str" cm="1">
        <f t="array" aca="1" ref="BM2:BM107" ca="1">_xlfn.STOCKHISTORY(BM1,DATE(2023,4,12), DATE(2025,4,12),1,1,1)</f>
        <v>Close</v>
      </c>
      <c r="BN2" t="str" cm="1">
        <f t="array" aca="1" ref="BN2:BN107" ca="1">_xlfn.STOCKHISTORY(BN1,DATE(2023,4,12), DATE(2025,4,12),1,1,1)</f>
        <v>Close</v>
      </c>
      <c r="BO2" t="str" cm="1">
        <f t="array" aca="1" ref="BO2:BO107" ca="1">_xlfn.STOCKHISTORY(BO1,DATE(2023,4,12), DATE(2025,4,12),1,1,1)</f>
        <v>Close</v>
      </c>
      <c r="BP2" t="str" cm="1">
        <f t="array" aca="1" ref="BP2:BP107" ca="1">_xlfn.STOCKHISTORY(BP1,DATE(2023,4,12), DATE(2025,4,12),1,1,1)</f>
        <v>Close</v>
      </c>
      <c r="BQ2" t="str" cm="1">
        <f t="array" aca="1" ref="BQ2:BQ107" ca="1">_xlfn.STOCKHISTORY(BQ1,DATE(2023,4,12), DATE(2025,4,12),1,1,1)</f>
        <v>Close</v>
      </c>
      <c r="BR2" t="str" cm="1">
        <f t="array" aca="1" ref="BR2:BR107" ca="1">_xlfn.STOCKHISTORY(BR1,DATE(2023,4,12), DATE(2025,4,12),1,1,1)</f>
        <v>Close</v>
      </c>
      <c r="BS2" t="str" cm="1">
        <f t="array" aca="1" ref="BS2:BS107" ca="1">_xlfn.STOCKHISTORY(BS1,DATE(2023,4,12), DATE(2025,4,12),1,1,1)</f>
        <v>Close</v>
      </c>
      <c r="BT2" t="str" cm="1">
        <f t="array" aca="1" ref="BT2:BT107" ca="1">_xlfn.STOCKHISTORY(BT1,DATE(2023,4,12), DATE(2025,4,12),1,1,1)</f>
        <v>Close</v>
      </c>
      <c r="BU2" t="str" cm="1">
        <f t="array" aca="1" ref="BU2:BU107" ca="1">_xlfn.STOCKHISTORY(BU1,DATE(2023,4,12), DATE(2025,4,12),1,1,1)</f>
        <v>Close</v>
      </c>
      <c r="BV2" t="str" cm="1">
        <f t="array" aca="1" ref="BV2:BV107" ca="1">_xlfn.STOCKHISTORY(BV1,DATE(2023,4,12), DATE(2025,4,12),1,1,1)</f>
        <v>Close</v>
      </c>
      <c r="BW2" t="str" cm="1">
        <f t="array" aca="1" ref="BW2:BW107" ca="1">_xlfn.STOCKHISTORY(BW1,DATE(2023,4,12), DATE(2025,4,12),1,1,1)</f>
        <v>Close</v>
      </c>
      <c r="BX2" t="str" cm="1">
        <f t="array" aca="1" ref="BX2:BX107" ca="1">_xlfn.STOCKHISTORY(BX1,DATE(2023,4,12), DATE(2025,4,12),1,1,1)</f>
        <v>Close</v>
      </c>
      <c r="BY2" t="str" cm="1">
        <f t="array" aca="1" ref="BY2:BY107" ca="1">_xlfn.STOCKHISTORY(BY1,DATE(2023,4,12), DATE(2025,4,12),1,1,1)</f>
        <v>Close</v>
      </c>
      <c r="BZ2" t="str" cm="1">
        <f t="array" aca="1" ref="BZ2:BZ107" ca="1">_xlfn.STOCKHISTORY(BZ1,DATE(2023,4,12), DATE(2025,4,12),1,1,1)</f>
        <v>Close</v>
      </c>
      <c r="CA2" t="str" cm="1">
        <f t="array" aca="1" ref="CA2:CA107" ca="1">_xlfn.STOCKHISTORY(CA1,DATE(2023,4,12), DATE(2025,4,12),1,1,1)</f>
        <v>Close</v>
      </c>
      <c r="CB2" t="str" cm="1">
        <f t="array" aca="1" ref="CB2:CB107" ca="1">_xlfn.STOCKHISTORY(CB1,DATE(2023,4,12), DATE(2025,4,12),1,1,1)</f>
        <v>Close</v>
      </c>
      <c r="CC2" t="str" cm="1">
        <f t="array" aca="1" ref="CC2:CC107" ca="1">_xlfn.STOCKHISTORY(CC1,DATE(2023,4,12), DATE(2025,4,12),1,1,1)</f>
        <v>Close</v>
      </c>
      <c r="CD2" t="str" cm="1">
        <f t="array" aca="1" ref="CD2:CD107" ca="1">_xlfn.STOCKHISTORY(CD1,DATE(2023,4,12), DATE(2025,4,12),1,1,1)</f>
        <v>Close</v>
      </c>
      <c r="CE2" t="str" cm="1">
        <f t="array" aca="1" ref="CE2:CE107" ca="1">_xlfn.STOCKHISTORY(CE1,DATE(2023,4,12), DATE(2025,4,12),1,1,1)</f>
        <v>Close</v>
      </c>
      <c r="CF2" t="str" cm="1">
        <f t="array" aca="1" ref="CF2:CF107" ca="1">_xlfn.STOCKHISTORY(CF1,DATE(2023,4,12), DATE(2025,4,12),1,1,1)</f>
        <v>Close</v>
      </c>
      <c r="CG2" t="str" cm="1">
        <f t="array" aca="1" ref="CG2:CG107" ca="1">_xlfn.STOCKHISTORY(CG1,DATE(2023,4,12), DATE(2025,4,12),1,1,1)</f>
        <v>Close</v>
      </c>
      <c r="CH2" t="str" cm="1">
        <f t="array" aca="1" ref="CH2:CH107" ca="1">_xlfn.STOCKHISTORY(CH1,DATE(2023,4,12), DATE(2025,4,12),1,1,1)</f>
        <v>Close</v>
      </c>
      <c r="CI2" t="str" cm="1">
        <f t="array" aca="1" ref="CI2:CI107" ca="1">_xlfn.STOCKHISTORY(CI1,DATE(2023,4,12), DATE(2025,4,12),1,1,1)</f>
        <v>Close</v>
      </c>
      <c r="CJ2" t="str" cm="1">
        <f t="array" aca="1" ref="CJ2:CJ107" ca="1">_xlfn.STOCKHISTORY(CJ1,DATE(2023,4,12), DATE(2025,4,12),1,1,1)</f>
        <v>Close</v>
      </c>
      <c r="CK2" t="str" cm="1">
        <f t="array" aca="1" ref="CK2:CK107" ca="1">_xlfn.STOCKHISTORY(CK1,DATE(2023,4,12), DATE(2025,4,12),1,1,1)</f>
        <v>Close</v>
      </c>
      <c r="CL2" t="str" cm="1">
        <f t="array" aca="1" ref="CL2:CL107" ca="1">_xlfn.STOCKHISTORY(CL1,DATE(2023,4,12), DATE(2025,4,12),1,1,1)</f>
        <v>Close</v>
      </c>
      <c r="CM2" t="str" cm="1">
        <f t="array" aca="1" ref="CM2:CM107" ca="1">_xlfn.STOCKHISTORY(CM1,DATE(2023,4,12), DATE(2025,4,12),1,1,1)</f>
        <v>Close</v>
      </c>
      <c r="CN2" t="str" cm="1">
        <f t="array" aca="1" ref="CN2:CN107" ca="1">_xlfn.STOCKHISTORY(CN1,DATE(2023,4,12), DATE(2025,4,12),1,1,1)</f>
        <v>Close</v>
      </c>
      <c r="CO2" t="str" cm="1">
        <f t="array" aca="1" ref="CO2:CO107" ca="1">_xlfn.STOCKHISTORY(CO1,DATE(2023,4,12), DATE(2025,4,12),1,1,1)</f>
        <v>Close</v>
      </c>
      <c r="CP2" t="str" cm="1">
        <f t="array" aca="1" ref="CP2:CP107" ca="1">_xlfn.STOCKHISTORY(CP1,DATE(2023,4,12), DATE(2025,4,12),1,1,1)</f>
        <v>Close</v>
      </c>
      <c r="CQ2" t="str" cm="1">
        <f t="array" aca="1" ref="CQ2:CQ107" ca="1">_xlfn.STOCKHISTORY(CQ1,DATE(2023,4,12), DATE(2025,4,12),1,1,1)</f>
        <v>Close</v>
      </c>
      <c r="CR2" t="str" cm="1">
        <f t="array" aca="1" ref="CR2:CR107" ca="1">_xlfn.STOCKHISTORY(CR1,DATE(2023,4,12), DATE(2025,4,12),1,1,1)</f>
        <v>Close</v>
      </c>
      <c r="CS2" t="str" cm="1">
        <f t="array" aca="1" ref="CS2:CS107" ca="1">_xlfn.STOCKHISTORY(CS1,DATE(2023,4,12), DATE(2025,4,12),1,1,1)</f>
        <v>Close</v>
      </c>
      <c r="CT2" t="str" cm="1">
        <f t="array" aca="1" ref="CT2:CT107" ca="1">_xlfn.STOCKHISTORY(CT1,DATE(2023,4,12), DATE(2025,4,12),1,1,1)</f>
        <v>Close</v>
      </c>
      <c r="CU2" t="str" cm="1">
        <f t="array" aca="1" ref="CU2:CU107" ca="1">_xlfn.STOCKHISTORY(CU1,DATE(2023,4,12), DATE(2025,4,12),1,1,1)</f>
        <v>Close</v>
      </c>
      <c r="CV2" t="str" cm="1">
        <f t="array" aca="1" ref="CV2:CV107" ca="1">_xlfn.STOCKHISTORY(CV1,DATE(2023,4,12), DATE(2025,4,12),1,1,1)</f>
        <v>Close</v>
      </c>
      <c r="CW2" t="str" cm="1">
        <f t="array" aca="1" ref="CW2:CW107" ca="1">_xlfn.STOCKHISTORY(CW1,DATE(2023,4,12), DATE(2025,4,12),1,1,1)</f>
        <v>Close</v>
      </c>
      <c r="CX2" t="str" cm="1">
        <f t="array" aca="1" ref="CX2:CX107" ca="1">_xlfn.STOCKHISTORY(CX1,DATE(2023,4,12), DATE(2025,4,12),1,1,1)</f>
        <v>Close</v>
      </c>
      <c r="CY2" t="str" cm="1">
        <f t="array" aca="1" ref="CY2:CY107" ca="1">_xlfn.STOCKHISTORY(CY1,DATE(2023,4,12), DATE(2025,4,12),1,1,1)</f>
        <v>Close</v>
      </c>
      <c r="CZ2" t="str" cm="1">
        <f t="array" aca="1" ref="CZ2:CZ107" ca="1">_xlfn.STOCKHISTORY(CZ1,DATE(2023,4,12), DATE(2025,4,12),1,1,1)</f>
        <v>Close</v>
      </c>
      <c r="DA2" t="str" cm="1">
        <f t="array" aca="1" ref="DA2:DA107" ca="1">_xlfn.STOCKHISTORY(DA1,DATE(2023,4,12), DATE(2025,4,12),1,1,1)</f>
        <v>Close</v>
      </c>
      <c r="DB2" t="str" cm="1">
        <f t="array" aca="1" ref="DB2:DB107" ca="1">_xlfn.STOCKHISTORY(DB1,DATE(2023,4,12), DATE(2025,4,12),1,1,1)</f>
        <v>Close</v>
      </c>
      <c r="DC2" t="str" cm="1">
        <f t="array" aca="1" ref="DC2:DC107" ca="1">_xlfn.STOCKHISTORY(DC1,DATE(2023,4,12), DATE(2025,4,12),1,1,1)</f>
        <v>Close</v>
      </c>
      <c r="DD2" t="str" cm="1">
        <f t="array" aca="1" ref="DD2:DD107" ca="1">_xlfn.STOCKHISTORY(DD1,DATE(2023,4,12), DATE(2025,4,12),1,1,1)</f>
        <v>Close</v>
      </c>
      <c r="DE2" t="str" cm="1">
        <f t="array" aca="1" ref="DE2:DE107" ca="1">_xlfn.STOCKHISTORY(DE1,DATE(2023,4,12), DATE(2025,4,12),1,1,1)</f>
        <v>Close</v>
      </c>
      <c r="DF2" t="str" cm="1">
        <f t="array" aca="1" ref="DF2:DF107" ca="1">_xlfn.STOCKHISTORY(DF1,DATE(2023,4,12), DATE(2025,4,12),1,1,1)</f>
        <v>Close</v>
      </c>
      <c r="DG2" t="str" cm="1">
        <f t="array" aca="1" ref="DG2:DG107" ca="1">_xlfn.STOCKHISTORY(DG1,DATE(2023,4,12), DATE(2025,4,12),1,1,1)</f>
        <v>Close</v>
      </c>
      <c r="DH2" t="str" cm="1">
        <f t="array" aca="1" ref="DH2:DH107" ca="1">_xlfn.STOCKHISTORY(DH1,DATE(2023,4,12), DATE(2025,4,12),1,1,1)</f>
        <v>Close</v>
      </c>
      <c r="DI2" t="str" cm="1">
        <f t="array" aca="1" ref="DI2:DI107" ca="1">_xlfn.STOCKHISTORY(DI1,DATE(2023,4,12), DATE(2025,4,12),1,1,1)</f>
        <v>Close</v>
      </c>
      <c r="DJ2" t="str" cm="1">
        <f t="array" aca="1" ref="DJ2:DJ107" ca="1">_xlfn.STOCKHISTORY(DJ1,DATE(2023,4,12), DATE(2025,4,12),1,1,1)</f>
        <v>Close</v>
      </c>
      <c r="DK2" t="str" cm="1">
        <f t="array" aca="1" ref="DK2:DK107" ca="1">_xlfn.STOCKHISTORY(DK1,DATE(2023,4,12), DATE(2025,4,12),1,1,1)</f>
        <v>Close</v>
      </c>
      <c r="DL2" t="str" cm="1">
        <f t="array" aca="1" ref="DL2:DL107" ca="1">_xlfn.STOCKHISTORY(DL1,DATE(2023,4,12), DATE(2025,4,12),1,1,1)</f>
        <v>Close</v>
      </c>
      <c r="DM2" t="str" cm="1">
        <f t="array" aca="1" ref="DM2:DM107" ca="1">_xlfn.STOCKHISTORY(DM1,DATE(2023,4,12), DATE(2025,4,12),1,1,1)</f>
        <v>Close</v>
      </c>
      <c r="DN2" t="str" cm="1">
        <f t="array" aca="1" ref="DN2:DN107" ca="1">_xlfn.STOCKHISTORY(DN1,DATE(2023,4,12), DATE(2025,4,12),1,1,1)</f>
        <v>Close</v>
      </c>
      <c r="DO2" t="str" cm="1">
        <f t="array" aca="1" ref="DO2:DO107" ca="1">_xlfn.STOCKHISTORY(DO1,DATE(2023,4,12), DATE(2025,4,12),1,1,1)</f>
        <v>Close</v>
      </c>
      <c r="DP2" t="str" cm="1">
        <f t="array" aca="1" ref="DP2:DP107" ca="1">_xlfn.STOCKHISTORY(DP1,DATE(2023,4,12), DATE(2025,4,12),1,1,1)</f>
        <v>Close</v>
      </c>
      <c r="DQ2" t="str" cm="1">
        <f t="array" aca="1" ref="DQ2:DQ107" ca="1">_xlfn.STOCKHISTORY(DQ1,DATE(2023,4,12), DATE(2025,4,12),1,1,1)</f>
        <v>Close</v>
      </c>
      <c r="DR2" t="str" cm="1">
        <f t="array" aca="1" ref="DR2:DR107" ca="1">_xlfn.STOCKHISTORY(DR1,DATE(2023,4,12), DATE(2025,4,12),1,1,1)</f>
        <v>Close</v>
      </c>
      <c r="DS2" t="str" cm="1">
        <f t="array" aca="1" ref="DS2:DS107" ca="1">_xlfn.STOCKHISTORY(DS1,DATE(2023,4,12), DATE(2025,4,12),1,1,1)</f>
        <v>Close</v>
      </c>
      <c r="DT2" t="str" cm="1">
        <f t="array" aca="1" ref="DT2:DT107" ca="1">_xlfn.STOCKHISTORY(DT1,DATE(2023,4,12), DATE(2025,4,12),1,1,1)</f>
        <v>Close</v>
      </c>
      <c r="DU2" t="str" cm="1">
        <f t="array" aca="1" ref="DU2:DU107" ca="1">_xlfn.STOCKHISTORY(DU1,DATE(2023,4,12), DATE(2025,4,12),1,1,1)</f>
        <v>Close</v>
      </c>
      <c r="DV2" t="str" cm="1">
        <f t="array" aca="1" ref="DV2:DV107" ca="1">_xlfn.STOCKHISTORY(DV1,DATE(2023,4,12), DATE(2025,4,12),1,1,1)</f>
        <v>Close</v>
      </c>
      <c r="DW2" t="str" cm="1">
        <f t="array" aca="1" ref="DW2:DW107" ca="1">_xlfn.STOCKHISTORY(DW1,DATE(2023,4,12), DATE(2025,4,12),1,1,1)</f>
        <v>Close</v>
      </c>
      <c r="DX2" t="str" cm="1">
        <f t="array" aca="1" ref="DX2:DX107" ca="1">_xlfn.STOCKHISTORY(DX1,DATE(2023,4,12), DATE(2025,4,12),1,1,1)</f>
        <v>Close</v>
      </c>
      <c r="DY2" t="str" cm="1">
        <f t="array" aca="1" ref="DY2:DY107" ca="1">_xlfn.STOCKHISTORY(DY1,DATE(2023,4,12), DATE(2025,4,12),1,1,1)</f>
        <v>Close</v>
      </c>
      <c r="DZ2" t="str" cm="1">
        <f t="array" aca="1" ref="DZ2:DZ107" ca="1">_xlfn.STOCKHISTORY(DZ1,DATE(2023,4,12), DATE(2025,4,12),1,1,1)</f>
        <v>Close</v>
      </c>
      <c r="EA2" t="str" cm="1">
        <f t="array" aca="1" ref="EA2:EA107" ca="1">_xlfn.STOCKHISTORY(EA1,DATE(2023,4,12), DATE(2025,4,12),1,1,1)</f>
        <v>Close</v>
      </c>
      <c r="EB2" t="str" cm="1">
        <f t="array" aca="1" ref="EB2:EB107" ca="1">_xlfn.STOCKHISTORY(EB1,DATE(2023,4,12), DATE(2025,4,12),1,1,1)</f>
        <v>Close</v>
      </c>
      <c r="EC2" t="str" cm="1">
        <f t="array" aca="1" ref="EC2:EC107" ca="1">_xlfn.STOCKHISTORY(EC1,DATE(2023,4,12), DATE(2025,4,12),1,1,1)</f>
        <v>Close</v>
      </c>
      <c r="ED2" t="str" cm="1">
        <f t="array" aca="1" ref="ED2:ED107" ca="1">_xlfn.STOCKHISTORY(ED1,DATE(2023,4,12), DATE(2025,4,12),1,1,1)</f>
        <v>Close</v>
      </c>
      <c r="EE2" t="str" cm="1">
        <f t="array" aca="1" ref="EE2:EE107" ca="1">_xlfn.STOCKHISTORY(EE1,DATE(2023,4,12), DATE(2025,4,12),1,1,1)</f>
        <v>Close</v>
      </c>
      <c r="EF2" t="str" cm="1">
        <f t="array" aca="1" ref="EF2:EF107" ca="1">_xlfn.STOCKHISTORY(EF1,DATE(2023,4,12), DATE(2025,4,12),1,1,1)</f>
        <v>Close</v>
      </c>
      <c r="EG2" t="str" cm="1">
        <f t="array" aca="1" ref="EG2:EG107" ca="1">_xlfn.STOCKHISTORY(EG1,DATE(2023,4,12), DATE(2025,4,12),1,1,1)</f>
        <v>Close</v>
      </c>
      <c r="EH2" t="str" cm="1">
        <f t="array" aca="1" ref="EH2:EH107" ca="1">_xlfn.STOCKHISTORY(EH1,DATE(2023,4,12), DATE(2025,4,12),1,1,1)</f>
        <v>Close</v>
      </c>
      <c r="EI2" t="str" cm="1">
        <f t="array" aca="1" ref="EI2:EI107" ca="1">_xlfn.STOCKHISTORY(EI1,DATE(2023,4,12), DATE(2025,4,12),1,1,1)</f>
        <v>Close</v>
      </c>
      <c r="EJ2" t="str" cm="1">
        <f t="array" aca="1" ref="EJ2:EJ107" ca="1">_xlfn.STOCKHISTORY(EJ1,DATE(2023,4,12), DATE(2025,4,12),1,1,1)</f>
        <v>Close</v>
      </c>
      <c r="EK2" t="str" cm="1">
        <f t="array" aca="1" ref="EK2:EK107" ca="1">_xlfn.STOCKHISTORY(EK1,DATE(2023,4,12), DATE(2025,4,12),1,1,1)</f>
        <v>Close</v>
      </c>
      <c r="EL2" t="str" cm="1">
        <f t="array" aca="1" ref="EL2:EL107" ca="1">_xlfn.STOCKHISTORY(EL1,DATE(2023,4,12), DATE(2025,4,12),1,1,1)</f>
        <v>Close</v>
      </c>
      <c r="EM2" t="str" cm="1">
        <f t="array" aca="1" ref="EM2:EM107" ca="1">_xlfn.STOCKHISTORY(EM1,DATE(2023,4,12), DATE(2025,4,12),1,1,1)</f>
        <v>Close</v>
      </c>
      <c r="EN2" t="str" cm="1">
        <f t="array" aca="1" ref="EN2:EN107" ca="1">_xlfn.STOCKHISTORY(EN1,DATE(2023,4,12), DATE(2025,4,12),1,1,1)</f>
        <v>Close</v>
      </c>
      <c r="EO2" t="str" cm="1">
        <f t="array" aca="1" ref="EO2:EO107" ca="1">_xlfn.STOCKHISTORY(EO1,DATE(2023,4,12), DATE(2025,4,12),1,1,1)</f>
        <v>Close</v>
      </c>
      <c r="EP2" t="str" cm="1">
        <f t="array" aca="1" ref="EP2:EP107" ca="1">_xlfn.STOCKHISTORY(EP1,DATE(2023,4,12), DATE(2025,4,12),1,1,1)</f>
        <v>Close</v>
      </c>
      <c r="EQ2" t="str" cm="1">
        <f t="array" aca="1" ref="EQ2:EQ107" ca="1">_xlfn.STOCKHISTORY(EQ1,DATE(2023,4,12), DATE(2025,4,12),1,1,1)</f>
        <v>Close</v>
      </c>
      <c r="ER2" t="str" cm="1">
        <f t="array" aca="1" ref="ER2:ER107" ca="1">_xlfn.STOCKHISTORY(ER1,DATE(2023,4,12), DATE(2025,4,12),1,1,1)</f>
        <v>Close</v>
      </c>
      <c r="ES2" t="str" cm="1">
        <f t="array" aca="1" ref="ES2:ES107" ca="1">_xlfn.STOCKHISTORY(ES1,DATE(2023,4,12), DATE(2025,4,12),1,1,1)</f>
        <v>Close</v>
      </c>
      <c r="ET2" t="str" cm="1">
        <f t="array" aca="1" ref="ET2:ET107" ca="1">_xlfn.STOCKHISTORY(ET1,DATE(2023,4,12), DATE(2025,4,12),1,1,1)</f>
        <v>Close</v>
      </c>
      <c r="EU2" t="str" cm="1">
        <f t="array" aca="1" ref="EU2:EU107" ca="1">_xlfn.STOCKHISTORY(EU1,DATE(2023,4,12), DATE(2025,4,12),1,1,1)</f>
        <v>Close</v>
      </c>
      <c r="EV2" t="str" cm="1">
        <f t="array" aca="1" ref="EV2:EV107" ca="1">_xlfn.STOCKHISTORY(EV1,DATE(2023,4,12), DATE(2025,4,12),1,1,1)</f>
        <v>Close</v>
      </c>
      <c r="EW2" t="str" cm="1">
        <f t="array" aca="1" ref="EW2:EW107" ca="1">_xlfn.STOCKHISTORY(EW1,DATE(2023,4,12), DATE(2025,4,12),1,1,1)</f>
        <v>Close</v>
      </c>
      <c r="EX2" t="str" cm="1">
        <f t="array" aca="1" ref="EX2:EX107" ca="1">_xlfn.STOCKHISTORY(EX1,DATE(2023,4,12), DATE(2025,4,12),1,1,1)</f>
        <v>Close</v>
      </c>
      <c r="EY2" t="str" cm="1">
        <f t="array" aca="1" ref="EY2:EY107" ca="1">_xlfn.STOCKHISTORY(EY1,DATE(2023,4,12), DATE(2025,4,12),1,1,1)</f>
        <v>Close</v>
      </c>
      <c r="EZ2" t="str" cm="1">
        <f t="array" aca="1" ref="EZ2:EZ107" ca="1">_xlfn.STOCKHISTORY(EZ1,DATE(2023,4,12), DATE(2025,4,12),1,1,1)</f>
        <v>Close</v>
      </c>
      <c r="FA2" t="str" cm="1">
        <f t="array" aca="1" ref="FA2:FA107" ca="1">_xlfn.STOCKHISTORY(FA1,DATE(2023,4,12), DATE(2025,4,12),1,1,1)</f>
        <v>Close</v>
      </c>
      <c r="FB2" t="str" cm="1">
        <f t="array" aca="1" ref="FB2:FB107" ca="1">_xlfn.STOCKHISTORY(FB1,DATE(2023,4,12), DATE(2025,4,12),1,1,1)</f>
        <v>Close</v>
      </c>
      <c r="FC2" t="str" cm="1">
        <f t="array" aca="1" ref="FC2:FC107" ca="1">_xlfn.STOCKHISTORY(FC1,DATE(2023,4,12), DATE(2025,4,12),1,1,1)</f>
        <v>Close</v>
      </c>
      <c r="FD2" t="str" cm="1">
        <f t="array" aca="1" ref="FD2:FD107" ca="1">_xlfn.STOCKHISTORY(FD1,DATE(2023,4,12), DATE(2025,4,12),1,1,1)</f>
        <v>Close</v>
      </c>
      <c r="FE2" t="str" cm="1">
        <f t="array" aca="1" ref="FE2:FE107" ca="1">_xlfn.STOCKHISTORY(FE1,DATE(2023,4,12), DATE(2025,4,12),1,1,1)</f>
        <v>Close</v>
      </c>
      <c r="FF2" t="str" cm="1">
        <f t="array" aca="1" ref="FF2:FF107" ca="1">_xlfn.STOCKHISTORY(FF1,DATE(2023,4,12), DATE(2025,4,12),1,1,1)</f>
        <v>Close</v>
      </c>
      <c r="FG2" t="str" cm="1">
        <f t="array" aca="1" ref="FG2:FG107" ca="1">_xlfn.STOCKHISTORY(FG1,DATE(2023,4,12), DATE(2025,4,12),1,1,1)</f>
        <v>Close</v>
      </c>
      <c r="FH2" t="str" cm="1">
        <f t="array" aca="1" ref="FH2:FH107" ca="1">_xlfn.STOCKHISTORY(FH1,DATE(2023,4,12), DATE(2025,4,12),1,1,1)</f>
        <v>Close</v>
      </c>
      <c r="FI2" t="str" cm="1">
        <f t="array" aca="1" ref="FI2:FI107" ca="1">_xlfn.STOCKHISTORY(FI1,DATE(2023,4,12), DATE(2025,4,12),1,1,1)</f>
        <v>Close</v>
      </c>
      <c r="FJ2" t="str" cm="1">
        <f t="array" aca="1" ref="FJ2:FJ107" ca="1">_xlfn.STOCKHISTORY(FJ1,DATE(2023,4,12), DATE(2025,4,12),1,1,1)</f>
        <v>Close</v>
      </c>
      <c r="FK2" t="str" cm="1">
        <f t="array" aca="1" ref="FK2:FK107" ca="1">_xlfn.STOCKHISTORY(FK1,DATE(2023,4,12), DATE(2025,4,12),1,1,1)</f>
        <v>Close</v>
      </c>
      <c r="FL2" t="str" cm="1">
        <f t="array" aca="1" ref="FL2:FL107" ca="1">_xlfn.STOCKHISTORY(FL1,DATE(2023,4,12), DATE(2025,4,12),1,1,1)</f>
        <v>Close</v>
      </c>
      <c r="FM2" t="str" cm="1">
        <f t="array" aca="1" ref="FM2:FM107" ca="1">_xlfn.STOCKHISTORY(FM1,DATE(2023,4,12), DATE(2025,4,12),1,1,1)</f>
        <v>Close</v>
      </c>
      <c r="FN2" t="str" cm="1">
        <f t="array" aca="1" ref="FN2:FN107" ca="1">_xlfn.STOCKHISTORY(FN1,DATE(2023,4,12), DATE(2025,4,12),1,1,1)</f>
        <v>Close</v>
      </c>
      <c r="FO2" t="str" cm="1">
        <f t="array" aca="1" ref="FO2:FO107" ca="1">_xlfn.STOCKHISTORY(FO1,DATE(2023,4,12), DATE(2025,4,12),1,1,1)</f>
        <v>Close</v>
      </c>
      <c r="FP2" t="str" cm="1">
        <f t="array" aca="1" ref="FP2:FP107" ca="1">_xlfn.STOCKHISTORY(FP1,DATE(2023,4,12), DATE(2025,4,12),1,1,1)</f>
        <v>Close</v>
      </c>
      <c r="FQ2" t="str" cm="1">
        <f t="array" aca="1" ref="FQ2:FQ107" ca="1">_xlfn.STOCKHISTORY(FQ1,DATE(2023,4,12), DATE(2025,4,12),1,1,1)</f>
        <v>Close</v>
      </c>
      <c r="FR2" t="str" cm="1">
        <f t="array" aca="1" ref="FR2:FR107" ca="1">_xlfn.STOCKHISTORY(FR1,DATE(2023,4,12), DATE(2025,4,12),1,1,1)</f>
        <v>Close</v>
      </c>
      <c r="FS2" t="str" cm="1">
        <f t="array" aca="1" ref="FS2:FS107" ca="1">_xlfn.STOCKHISTORY(FS1,DATE(2023,4,12), DATE(2025,4,12),1,1,1)</f>
        <v>Close</v>
      </c>
      <c r="FT2" t="str" cm="1">
        <f t="array" aca="1" ref="FT2:FT107" ca="1">_xlfn.STOCKHISTORY(FT1,DATE(2023,4,12), DATE(2025,4,12),1,1,1)</f>
        <v>Close</v>
      </c>
      <c r="FU2" t="str" cm="1">
        <f t="array" aca="1" ref="FU2:FU107" ca="1">_xlfn.STOCKHISTORY(FU1,DATE(2023,4,12), DATE(2025,4,12),1,1,1)</f>
        <v>Close</v>
      </c>
      <c r="FV2" t="str" cm="1">
        <f t="array" aca="1" ref="FV2:FV107" ca="1">_xlfn.STOCKHISTORY(FV1,DATE(2023,4,12), DATE(2025,4,12),1,1,1)</f>
        <v>Close</v>
      </c>
      <c r="FW2" t="str" cm="1">
        <f t="array" aca="1" ref="FW2:FW107" ca="1">_xlfn.STOCKHISTORY(FW1,DATE(2023,4,12), DATE(2025,4,12),1,1,1)</f>
        <v>Close</v>
      </c>
      <c r="FX2" t="str" cm="1">
        <f t="array" aca="1" ref="FX2:FX107" ca="1">_xlfn.STOCKHISTORY(FX1,DATE(2023,4,12), DATE(2025,4,12),1,1,1)</f>
        <v>Close</v>
      </c>
      <c r="FY2" t="str" cm="1">
        <f t="array" aca="1" ref="FY2:FY107" ca="1">_xlfn.STOCKHISTORY(FY1,DATE(2023,4,12), DATE(2025,4,12),1,1,1)</f>
        <v>Close</v>
      </c>
      <c r="FZ2" t="str" cm="1">
        <f t="array" aca="1" ref="FZ2:FZ107" ca="1">_xlfn.STOCKHISTORY(FZ1,DATE(2023,4,12), DATE(2025,4,12),1,1,1)</f>
        <v>Close</v>
      </c>
      <c r="GA2" t="str" cm="1">
        <f t="array" aca="1" ref="GA2:GA107" ca="1">_xlfn.STOCKHISTORY(GA1,DATE(2023,4,12), DATE(2025,4,12),1,1,1)</f>
        <v>Close</v>
      </c>
      <c r="GB2" t="str" cm="1">
        <f t="array" aca="1" ref="GB2:GB107" ca="1">_xlfn.STOCKHISTORY(GB1,DATE(2023,4,12), DATE(2025,4,12),1,1,1)</f>
        <v>Close</v>
      </c>
      <c r="GC2" t="str" cm="1">
        <f t="array" aca="1" ref="GC2:GC107" ca="1">_xlfn.STOCKHISTORY(GC1,DATE(2023,4,12), DATE(2025,4,12),1,1,1)</f>
        <v>Close</v>
      </c>
      <c r="GD2" t="str" cm="1">
        <f t="array" aca="1" ref="GD2:GD107" ca="1">_xlfn.STOCKHISTORY(GD1,DATE(2023,4,12), DATE(2025,4,12),1,1,1)</f>
        <v>Close</v>
      </c>
      <c r="GE2" t="str" cm="1">
        <f t="array" aca="1" ref="GE2:GE107" ca="1">_xlfn.STOCKHISTORY(GE1,DATE(2023,4,12), DATE(2025,4,12),1,1,1)</f>
        <v>Close</v>
      </c>
      <c r="GF2" t="str" cm="1">
        <f t="array" aca="1" ref="GF2:GF107" ca="1">_xlfn.STOCKHISTORY(GF1,DATE(2023,4,12), DATE(2025,4,12),1,1,1)</f>
        <v>Close</v>
      </c>
      <c r="GG2" t="str" cm="1">
        <f t="array" aca="1" ref="GG2:GG107" ca="1">_xlfn.STOCKHISTORY(GG1,DATE(2023,4,12), DATE(2025,4,12),1,1,1)</f>
        <v>Close</v>
      </c>
      <c r="GH2" t="str" cm="1">
        <f t="array" aca="1" ref="GH2:GH107" ca="1">_xlfn.STOCKHISTORY(GH1,DATE(2023,4,12), DATE(2025,4,12),1,1,1)</f>
        <v>Close</v>
      </c>
      <c r="GI2" t="str" cm="1">
        <f t="array" aca="1" ref="GI2:GI107" ca="1">_xlfn.STOCKHISTORY(GI1,DATE(2023,4,12), DATE(2025,4,12),1,1,1)</f>
        <v>Close</v>
      </c>
      <c r="GJ2" t="str" cm="1">
        <f t="array" aca="1" ref="GJ2:GJ107" ca="1">_xlfn.STOCKHISTORY(GJ1,DATE(2023,4,12), DATE(2025,4,12),1,1,1)</f>
        <v>Close</v>
      </c>
      <c r="GK2" t="str" cm="1">
        <f t="array" aca="1" ref="GK2:GK107" ca="1">_xlfn.STOCKHISTORY(GK1,DATE(2023,4,12), DATE(2025,4,12),1,1,1)</f>
        <v>Close</v>
      </c>
      <c r="GL2" t="str" cm="1">
        <f t="array" aca="1" ref="GL2:GL107" ca="1">_xlfn.STOCKHISTORY(GL1,DATE(2023,4,12), DATE(2025,4,12),1,1,1)</f>
        <v>Close</v>
      </c>
      <c r="GM2" t="str" cm="1">
        <f t="array" aca="1" ref="GM2:GM107" ca="1">_xlfn.STOCKHISTORY(GM1,DATE(2023,4,12), DATE(2025,4,12),1,1,1)</f>
        <v>Close</v>
      </c>
      <c r="GN2" t="str" cm="1">
        <f t="array" aca="1" ref="GN2:GN107" ca="1">_xlfn.STOCKHISTORY(GN1,DATE(2023,4,12), DATE(2025,4,12),1,1,1)</f>
        <v>Close</v>
      </c>
      <c r="GO2" t="str" cm="1">
        <f t="array" aca="1" ref="GO2:GO107" ca="1">_xlfn.STOCKHISTORY(GO1,DATE(2023,4,12), DATE(2025,4,12),1,1,1)</f>
        <v>Close</v>
      </c>
      <c r="GP2" t="str" cm="1">
        <f t="array" aca="1" ref="GP2:GP107" ca="1">_xlfn.STOCKHISTORY(GP1,DATE(2023,4,12), DATE(2025,4,12),1,1,1)</f>
        <v>Close</v>
      </c>
      <c r="GQ2" t="str" cm="1">
        <f t="array" aca="1" ref="GQ2:GQ107" ca="1">_xlfn.STOCKHISTORY(GQ1,DATE(2023,4,12), DATE(2025,4,12),1,1,1)</f>
        <v>Close</v>
      </c>
      <c r="GR2" t="str" cm="1">
        <f t="array" aca="1" ref="GR2:GR107" ca="1">_xlfn.STOCKHISTORY(GR1,DATE(2023,4,12), DATE(2025,4,12),1,1,1)</f>
        <v>Close</v>
      </c>
      <c r="GS2" t="str" cm="1">
        <f t="array" aca="1" ref="GS2:GS107" ca="1">_xlfn.STOCKHISTORY(GS1,DATE(2023,4,12), DATE(2025,4,12),1,1,1)</f>
        <v>Close</v>
      </c>
      <c r="GT2" t="str" cm="1">
        <f t="array" aca="1" ref="GT2:GT107" ca="1">_xlfn.STOCKHISTORY(GT1,DATE(2023,4,12), DATE(2025,4,12),1,1,1)</f>
        <v>Close</v>
      </c>
      <c r="GU2" t="str" cm="1">
        <f t="array" aca="1" ref="GU2:GU107" ca="1">_xlfn.STOCKHISTORY(GU1,DATE(2023,4,12), DATE(2025,4,12),1,1,1)</f>
        <v>Close</v>
      </c>
      <c r="GV2" t="str" cm="1">
        <f t="array" aca="1" ref="GV2:GV107" ca="1">_xlfn.STOCKHISTORY(GV1,DATE(2023,4,12), DATE(2025,4,12),1,1,1)</f>
        <v>Close</v>
      </c>
      <c r="GW2" t="str" cm="1">
        <f t="array" aca="1" ref="GW2:GW107" ca="1">_xlfn.STOCKHISTORY(GW1,DATE(2023,4,12), DATE(2025,4,12),1,1,1)</f>
        <v>Close</v>
      </c>
      <c r="GX2" t="str" cm="1">
        <f t="array" aca="1" ref="GX2:GX107" ca="1">_xlfn.STOCKHISTORY(GX1,DATE(2023,4,12), DATE(2025,4,12),1,1,1)</f>
        <v>Close</v>
      </c>
      <c r="GY2" t="str" cm="1">
        <f t="array" aca="1" ref="GY2:GY107" ca="1">_xlfn.STOCKHISTORY(GY1,DATE(2023,4,12), DATE(2025,4,12),1,1,1)</f>
        <v>Close</v>
      </c>
      <c r="GZ2" t="str" cm="1">
        <f t="array" aca="1" ref="GZ2:GZ107" ca="1">_xlfn.STOCKHISTORY(GZ1,DATE(2023,4,12), DATE(2025,4,12),1,1,1)</f>
        <v>Close</v>
      </c>
      <c r="HA2" t="str" cm="1">
        <f t="array" aca="1" ref="HA2:HA107" ca="1">_xlfn.STOCKHISTORY(HA1,DATE(2023,4,12), DATE(2025,4,12),1,1,1)</f>
        <v>Close</v>
      </c>
      <c r="HB2" t="str" cm="1">
        <f t="array" aca="1" ref="HB2:HB107" ca="1">_xlfn.STOCKHISTORY(HB1,DATE(2023,4,12), DATE(2025,4,12),1,1,1)</f>
        <v>Close</v>
      </c>
      <c r="HC2" t="str" cm="1">
        <f t="array" aca="1" ref="HC2:HC107" ca="1">_xlfn.STOCKHISTORY(HC1,DATE(2023,4,12), DATE(2025,4,12),1,1,1)</f>
        <v>Close</v>
      </c>
      <c r="HD2" t="str" cm="1">
        <f t="array" aca="1" ref="HD2:HD107" ca="1">_xlfn.STOCKHISTORY(HD1,DATE(2023,4,12), DATE(2025,4,12),1,1,1)</f>
        <v>Close</v>
      </c>
      <c r="HE2" t="str" cm="1">
        <f t="array" aca="1" ref="HE2:HE107" ca="1">_xlfn.STOCKHISTORY(HE1,DATE(2023,4,12), DATE(2025,4,12),1,1,1)</f>
        <v>Close</v>
      </c>
      <c r="HF2" t="str" cm="1">
        <f t="array" aca="1" ref="HF2:HF107" ca="1">_xlfn.STOCKHISTORY(HF1,DATE(2023,4,12), DATE(2025,4,12),1,1,1)</f>
        <v>Close</v>
      </c>
      <c r="HG2" t="str" cm="1">
        <f t="array" aca="1" ref="HG2:HG107" ca="1">_xlfn.STOCKHISTORY(HG1,DATE(2023,4,12), DATE(2025,4,12),1,1,1)</f>
        <v>Close</v>
      </c>
      <c r="HH2" t="str" cm="1">
        <f t="array" aca="1" ref="HH2:HH107" ca="1">_xlfn.STOCKHISTORY(HH1,DATE(2023,4,12), DATE(2025,4,12),1,1,1)</f>
        <v>Close</v>
      </c>
      <c r="HI2" t="str" cm="1">
        <f t="array" aca="1" ref="HI2:HI107" ca="1">_xlfn.STOCKHISTORY(HI1,DATE(2023,4,12), DATE(2025,4,12),1,1,1)</f>
        <v>Close</v>
      </c>
      <c r="HJ2" t="str" cm="1">
        <f t="array" aca="1" ref="HJ2:HJ107" ca="1">_xlfn.STOCKHISTORY(HJ1,DATE(2023,4,12), DATE(2025,4,12),1,1,1)</f>
        <v>Close</v>
      </c>
      <c r="HK2" t="str" cm="1">
        <f t="array" aca="1" ref="HK2:HK107" ca="1">_xlfn.STOCKHISTORY(HK1,DATE(2023,4,12), DATE(2025,4,12),1,1,1)</f>
        <v>Close</v>
      </c>
      <c r="HL2" t="str" cm="1">
        <f t="array" aca="1" ref="HL2:HL107" ca="1">_xlfn.STOCKHISTORY(HL1,DATE(2023,4,12), DATE(2025,4,12),1,1,1)</f>
        <v>Close</v>
      </c>
      <c r="HM2" t="str" cm="1">
        <f t="array" aca="1" ref="HM2:HM107" ca="1">_xlfn.STOCKHISTORY(HM1,DATE(2023,4,12), DATE(2025,4,12),1,1,1)</f>
        <v>Close</v>
      </c>
      <c r="HN2" t="str" cm="1">
        <f t="array" aca="1" ref="HN2:HN107" ca="1">_xlfn.STOCKHISTORY(HN1,DATE(2023,4,12), DATE(2025,4,12),1,1,1)</f>
        <v>Close</v>
      </c>
      <c r="HO2" t="str" cm="1">
        <f t="array" aca="1" ref="HO2:HO107" ca="1">_xlfn.STOCKHISTORY(HO1,DATE(2023,4,12), DATE(2025,4,12),1,1,1)</f>
        <v>Close</v>
      </c>
      <c r="HP2" t="str" cm="1">
        <f t="array" aca="1" ref="HP2:HP107" ca="1">_xlfn.STOCKHISTORY(HP1,DATE(2023,4,12), DATE(2025,4,12),1,1,1)</f>
        <v>Close</v>
      </c>
      <c r="HQ2" t="str" cm="1">
        <f t="array" aca="1" ref="HQ2:HQ107" ca="1">_xlfn.STOCKHISTORY(HQ1,DATE(2023,4,12), DATE(2025,4,12),1,1,1)</f>
        <v>Close</v>
      </c>
      <c r="HR2" t="str" cm="1">
        <f t="array" aca="1" ref="HR2:HR107" ca="1">_xlfn.STOCKHISTORY(HR1,DATE(2023,4,12), DATE(2025,4,12),1,1,1)</f>
        <v>Close</v>
      </c>
      <c r="HS2" t="str" cm="1">
        <f t="array" aca="1" ref="HS2:HS107" ca="1">_xlfn.STOCKHISTORY(HS1,DATE(2023,4,12), DATE(2025,4,12),1,1,1)</f>
        <v>Close</v>
      </c>
      <c r="HT2" t="str" cm="1">
        <f t="array" aca="1" ref="HT2:HT107" ca="1">_xlfn.STOCKHISTORY(HT1,DATE(2023,4,12), DATE(2025,4,12),1,1,1)</f>
        <v>Close</v>
      </c>
      <c r="HU2" t="str" cm="1">
        <f t="array" aca="1" ref="HU2:HU107" ca="1">_xlfn.STOCKHISTORY(HU1,DATE(2023,4,12), DATE(2025,4,12),1,1,1)</f>
        <v>Close</v>
      </c>
      <c r="HV2" t="str" cm="1">
        <f t="array" aca="1" ref="HV2:HV107" ca="1">_xlfn.STOCKHISTORY(HV1,DATE(2023,4,12), DATE(2025,4,12),1,1,1)</f>
        <v>Close</v>
      </c>
      <c r="HW2" t="str" cm="1">
        <f t="array" aca="1" ref="HW2:HW107" ca="1">_xlfn.STOCKHISTORY(HW1,DATE(2023,4,12), DATE(2025,4,12),1,1,1)</f>
        <v>Close</v>
      </c>
      <c r="HX2" t="str" cm="1">
        <f t="array" aca="1" ref="HX2:HX107" ca="1">_xlfn.STOCKHISTORY(HX1,DATE(2023,4,12), DATE(2025,4,12),1,1,1)</f>
        <v>Close</v>
      </c>
      <c r="HY2" t="str" cm="1">
        <f t="array" aca="1" ref="HY2:HY107" ca="1">_xlfn.STOCKHISTORY(HY1,DATE(2023,4,12), DATE(2025,4,12),1,1,1)</f>
        <v>Close</v>
      </c>
      <c r="HZ2" t="str" cm="1">
        <f t="array" aca="1" ref="HZ2:HZ107" ca="1">_xlfn.STOCKHISTORY(HZ1,DATE(2023,4,12), DATE(2025,4,12),1,1,1)</f>
        <v>Close</v>
      </c>
      <c r="IA2" t="str" cm="1">
        <f t="array" aca="1" ref="IA2:IA107" ca="1">_xlfn.STOCKHISTORY(IA1,DATE(2023,4,12), DATE(2025,4,12),1,1,1)</f>
        <v>Close</v>
      </c>
      <c r="IB2" t="str" cm="1">
        <f t="array" aca="1" ref="IB2:IB107" ca="1">_xlfn.STOCKHISTORY(IB1,DATE(2023,4,12), DATE(2025,4,12),1,1,1)</f>
        <v>Close</v>
      </c>
      <c r="IC2" t="str" cm="1">
        <f t="array" aca="1" ref="IC2:IC107" ca="1">_xlfn.STOCKHISTORY(IC1,DATE(2023,4,12), DATE(2025,4,12),1,1,1)</f>
        <v>Close</v>
      </c>
      <c r="ID2" t="str" cm="1">
        <f t="array" aca="1" ref="ID2:ID107" ca="1">_xlfn.STOCKHISTORY(ID1,DATE(2023,4,12), DATE(2025,4,12),1,1,1)</f>
        <v>Close</v>
      </c>
      <c r="IE2" t="str" cm="1">
        <f t="array" aca="1" ref="IE2:IE107" ca="1">_xlfn.STOCKHISTORY(IE1,DATE(2023,4,12), DATE(2025,4,12),1,1,1)</f>
        <v>Close</v>
      </c>
      <c r="IF2" t="str" cm="1">
        <f t="array" aca="1" ref="IF2:IF107" ca="1">_xlfn.STOCKHISTORY(IF1,DATE(2023,4,12), DATE(2025,4,12),1,1,1)</f>
        <v>Close</v>
      </c>
      <c r="IG2" t="str" cm="1">
        <f t="array" aca="1" ref="IG2:IG107" ca="1">_xlfn.STOCKHISTORY(IG1,DATE(2023,4,12), DATE(2025,4,12),1,1,1)</f>
        <v>Close</v>
      </c>
      <c r="IH2" t="str" cm="1">
        <f t="array" aca="1" ref="IH2:IH107" ca="1">_xlfn.STOCKHISTORY(IH1,DATE(2023,4,12), DATE(2025,4,12),1,1,1)</f>
        <v>Close</v>
      </c>
      <c r="II2" t="str" cm="1">
        <f t="array" aca="1" ref="II2:II107" ca="1">_xlfn.STOCKHISTORY(II1,DATE(2023,4,12), DATE(2025,4,12),1,1,1)</f>
        <v>Close</v>
      </c>
      <c r="IJ2" t="str" cm="1">
        <f t="array" aca="1" ref="IJ2:IJ107" ca="1">_xlfn.STOCKHISTORY(IJ1,DATE(2023,4,12), DATE(2025,4,12),1,1,1)</f>
        <v>Close</v>
      </c>
      <c r="IK2" t="str" cm="1">
        <f t="array" aca="1" ref="IK2:IK107" ca="1">_xlfn.STOCKHISTORY(IK1,DATE(2023,4,12), DATE(2025,4,12),1,1,1)</f>
        <v>Close</v>
      </c>
      <c r="IL2" t="str" cm="1">
        <f t="array" aca="1" ref="IL2:IL107" ca="1">_xlfn.STOCKHISTORY(IL1,DATE(2023,4,12), DATE(2025,4,12),1,1,1)</f>
        <v>Close</v>
      </c>
      <c r="IM2" t="str" cm="1">
        <f t="array" aca="1" ref="IM2:IM107" ca="1">_xlfn.STOCKHISTORY(IM1,DATE(2023,4,12), DATE(2025,4,12),1,1,1)</f>
        <v>Close</v>
      </c>
      <c r="IN2" t="str" cm="1">
        <f t="array" aca="1" ref="IN2:IN107" ca="1">_xlfn.STOCKHISTORY(IN1,DATE(2023,4,12), DATE(2025,4,12),1,1,1)</f>
        <v>Close</v>
      </c>
      <c r="IO2" t="str" cm="1">
        <f t="array" aca="1" ref="IO2:IO107" ca="1">_xlfn.STOCKHISTORY(IO1,DATE(2023,4,12), DATE(2025,4,12),1,1,1)</f>
        <v>Close</v>
      </c>
      <c r="IP2" t="str" cm="1">
        <f t="array" aca="1" ref="IP2:IP107" ca="1">_xlfn.STOCKHISTORY(IP1,DATE(2023,4,12), DATE(2025,4,12),1,1,1)</f>
        <v>Close</v>
      </c>
      <c r="IQ2" t="str" cm="1">
        <f t="array" aca="1" ref="IQ2:IQ107" ca="1">_xlfn.STOCKHISTORY(IQ1,DATE(2023,4,12), DATE(2025,4,12),1,1,1)</f>
        <v>Close</v>
      </c>
      <c r="IR2" t="str" cm="1">
        <f t="array" aca="1" ref="IR2:IR107" ca="1">_xlfn.STOCKHISTORY(IR1,DATE(2023,4,12), DATE(2025,4,12),1,1,1)</f>
        <v>Close</v>
      </c>
      <c r="IS2" t="str" cm="1">
        <f t="array" aca="1" ref="IS2:IS107" ca="1">_xlfn.STOCKHISTORY(IS1,DATE(2023,4,12), DATE(2025,4,12),1,1,1)</f>
        <v>Close</v>
      </c>
      <c r="IT2" t="str" cm="1">
        <f t="array" aca="1" ref="IT2:IT107" ca="1">_xlfn.STOCKHISTORY(IT1,DATE(2023,4,12), DATE(2025,4,12),1,1,1)</f>
        <v>Close</v>
      </c>
      <c r="IU2" t="str" cm="1">
        <f t="array" aca="1" ref="IU2:IU107" ca="1">_xlfn.STOCKHISTORY(IU1,DATE(2023,4,12), DATE(2025,4,12),1,1,1)</f>
        <v>Close</v>
      </c>
      <c r="IV2" t="str" cm="1">
        <f t="array" aca="1" ref="IV2:IV107" ca="1">_xlfn.STOCKHISTORY(IV1,DATE(2023,4,12), DATE(2025,4,12),1,1,1)</f>
        <v>Close</v>
      </c>
      <c r="IW2" t="str" cm="1">
        <f t="array" aca="1" ref="IW2:IW107" ca="1">_xlfn.STOCKHISTORY(IW1,DATE(2023,4,12), DATE(2025,4,12),1,1,1)</f>
        <v>Close</v>
      </c>
      <c r="IX2" t="str" cm="1">
        <f t="array" aca="1" ref="IX2:IX107" ca="1">_xlfn.STOCKHISTORY(IX1,DATE(2023,4,12), DATE(2025,4,12),1,1,1)</f>
        <v>Close</v>
      </c>
      <c r="IY2" t="str" cm="1">
        <f t="array" aca="1" ref="IY2:IY107" ca="1">_xlfn.STOCKHISTORY(IY1,DATE(2023,4,12), DATE(2025,4,12),1,1,1)</f>
        <v>Close</v>
      </c>
      <c r="IZ2" t="str" cm="1">
        <f t="array" aca="1" ref="IZ2:IZ107" ca="1">_xlfn.STOCKHISTORY(IZ1,DATE(2023,4,12), DATE(2025,4,12),1,1,1)</f>
        <v>Close</v>
      </c>
      <c r="JA2" t="str" cm="1">
        <f t="array" aca="1" ref="JA2:JA107" ca="1">_xlfn.STOCKHISTORY(JA1,DATE(2023,4,12), DATE(2025,4,12),1,1,1)</f>
        <v>Close</v>
      </c>
      <c r="JB2" t="str" cm="1">
        <f t="array" aca="1" ref="JB2:JB107" ca="1">_xlfn.STOCKHISTORY(JB1,DATE(2023,4,12), DATE(2025,4,12),1,1,1)</f>
        <v>Close</v>
      </c>
      <c r="JC2" t="str" cm="1">
        <f t="array" aca="1" ref="JC2:JC107" ca="1">_xlfn.STOCKHISTORY(JC1,DATE(2023,4,12), DATE(2025,4,12),1,1,1)</f>
        <v>Close</v>
      </c>
      <c r="JD2" t="str" cm="1">
        <f t="array" aca="1" ref="JD2:JD107" ca="1">_xlfn.STOCKHISTORY(JD1,DATE(2023,4,12), DATE(2025,4,12),1,1,1)</f>
        <v>Close</v>
      </c>
      <c r="JE2" t="str" cm="1">
        <f t="array" aca="1" ref="JE2:JE107" ca="1">_xlfn.STOCKHISTORY(JE1,DATE(2023,4,12), DATE(2025,4,12),1,1,1)</f>
        <v>Close</v>
      </c>
      <c r="JF2" t="str" cm="1">
        <f t="array" aca="1" ref="JF2:JF107" ca="1">_xlfn.STOCKHISTORY(JF1,DATE(2023,4,12), DATE(2025,4,12),1,1,1)</f>
        <v>Close</v>
      </c>
      <c r="JG2" t="str" cm="1">
        <f t="array" aca="1" ref="JG2:JG107" ca="1">_xlfn.STOCKHISTORY(JG1,DATE(2023,4,12), DATE(2025,4,12),1,1,1)</f>
        <v>Close</v>
      </c>
      <c r="JH2" t="str" cm="1">
        <f t="array" aca="1" ref="JH2:JH107" ca="1">_xlfn.STOCKHISTORY(JH1,DATE(2023,4,12), DATE(2025,4,12),1,1,1)</f>
        <v>Close</v>
      </c>
      <c r="JI2" t="str" cm="1">
        <f t="array" aca="1" ref="JI2:JI107" ca="1">_xlfn.STOCKHISTORY(JI1,DATE(2023,4,12), DATE(2025,4,12),1,1,1)</f>
        <v>Close</v>
      </c>
      <c r="JJ2" t="str" cm="1">
        <f t="array" aca="1" ref="JJ2:JJ107" ca="1">_xlfn.STOCKHISTORY(JJ1,DATE(2023,4,12), DATE(2025,4,12),1,1,1)</f>
        <v>Close</v>
      </c>
      <c r="JK2" t="str" cm="1">
        <f t="array" aca="1" ref="JK2:JK107" ca="1">_xlfn.STOCKHISTORY(JK1,DATE(2023,4,12), DATE(2025,4,12),1,1,1)</f>
        <v>Close</v>
      </c>
      <c r="JL2" t="str" cm="1">
        <f t="array" aca="1" ref="JL2:JL107" ca="1">_xlfn.STOCKHISTORY(JL1,DATE(2023,4,12), DATE(2025,4,12),1,1,1)</f>
        <v>Close</v>
      </c>
      <c r="JM2" t="str" cm="1">
        <f t="array" aca="1" ref="JM2:JM107" ca="1">_xlfn.STOCKHISTORY(JM1,DATE(2023,4,12), DATE(2025,4,12),1,1,1)</f>
        <v>Close</v>
      </c>
      <c r="JN2" t="str" cm="1">
        <f t="array" aca="1" ref="JN2:JN107" ca="1">_xlfn.STOCKHISTORY(JN1,DATE(2023,4,12), DATE(2025,4,12),1,1,1)</f>
        <v>Close</v>
      </c>
      <c r="JO2" t="str" cm="1">
        <f t="array" aca="1" ref="JO2:JO107" ca="1">_xlfn.STOCKHISTORY(JO1,DATE(2023,4,12), DATE(2025,4,12),1,1,1)</f>
        <v>Close</v>
      </c>
      <c r="JP2" t="str" cm="1">
        <f t="array" aca="1" ref="JP2:JP107" ca="1">_xlfn.STOCKHISTORY(JP1,DATE(2023,4,12), DATE(2025,4,12),1,1,1)</f>
        <v>Close</v>
      </c>
      <c r="JQ2" t="str" cm="1">
        <f t="array" aca="1" ref="JQ2:JQ107" ca="1">_xlfn.STOCKHISTORY(JQ1,DATE(2023,4,12), DATE(2025,4,12),1,1,1)</f>
        <v>Close</v>
      </c>
      <c r="JR2" t="str" cm="1">
        <f t="array" aca="1" ref="JR2:JR107" ca="1">_xlfn.STOCKHISTORY(JR1,DATE(2023,4,12), DATE(2025,4,12),1,1,1)</f>
        <v>Close</v>
      </c>
      <c r="JS2" t="str" cm="1">
        <f t="array" aca="1" ref="JS2:JS107" ca="1">_xlfn.STOCKHISTORY(JS1,DATE(2023,4,12), DATE(2025,4,12),1,1,1)</f>
        <v>Close</v>
      </c>
      <c r="JT2" t="str" cm="1">
        <f t="array" aca="1" ref="JT2:JT107" ca="1">_xlfn.STOCKHISTORY(JT1,DATE(2023,4,12), DATE(2025,4,12),1,1,1)</f>
        <v>Close</v>
      </c>
      <c r="JU2" t="str" cm="1">
        <f t="array" aca="1" ref="JU2:JU107" ca="1">_xlfn.STOCKHISTORY(JU1,DATE(2023,4,12), DATE(2025,4,12),1,1,1)</f>
        <v>Close</v>
      </c>
      <c r="JV2" t="str" cm="1">
        <f t="array" aca="1" ref="JV2:JV107" ca="1">_xlfn.STOCKHISTORY(JV1,DATE(2023,4,12), DATE(2025,4,12),1,1,1)</f>
        <v>Close</v>
      </c>
      <c r="JW2" t="str" cm="1">
        <f t="array" aca="1" ref="JW2:JW107" ca="1">_xlfn.STOCKHISTORY(JW1,DATE(2023,4,12), DATE(2025,4,12),1,1,1)</f>
        <v>Close</v>
      </c>
      <c r="JX2" t="str" cm="1">
        <f t="array" aca="1" ref="JX2:JX107" ca="1">_xlfn.STOCKHISTORY(JX1,DATE(2023,4,12), DATE(2025,4,12),1,1,1)</f>
        <v>Close</v>
      </c>
      <c r="JY2" t="str" cm="1">
        <f t="array" aca="1" ref="JY2:JY107" ca="1">_xlfn.STOCKHISTORY(JY1,DATE(2023,4,12), DATE(2025,4,12),1,1,1)</f>
        <v>Close</v>
      </c>
      <c r="JZ2" t="str" cm="1">
        <f t="array" aca="1" ref="JZ2:JZ107" ca="1">_xlfn.STOCKHISTORY(JZ1,DATE(2023,4,12), DATE(2025,4,12),1,1,1)</f>
        <v>Close</v>
      </c>
      <c r="KA2" t="str" cm="1">
        <f t="array" aca="1" ref="KA2:KA107" ca="1">_xlfn.STOCKHISTORY(KA1,DATE(2023,4,12), DATE(2025,4,12),1,1,1)</f>
        <v>Close</v>
      </c>
      <c r="KB2" t="str" cm="1">
        <f t="array" aca="1" ref="KB2:KB107" ca="1">_xlfn.STOCKHISTORY(KB1,DATE(2023,4,12), DATE(2025,4,12),1,1,1)</f>
        <v>Close</v>
      </c>
      <c r="KC2" t="str" cm="1">
        <f t="array" aca="1" ref="KC2:KC107" ca="1">_xlfn.STOCKHISTORY(KC1,DATE(2023,4,12), DATE(2025,4,12),1,1,1)</f>
        <v>Close</v>
      </c>
      <c r="KD2" t="str" cm="1">
        <f t="array" aca="1" ref="KD2:KD107" ca="1">_xlfn.STOCKHISTORY(KD1,DATE(2023,4,12), DATE(2025,4,12),1,1,1)</f>
        <v>Close</v>
      </c>
      <c r="KE2" t="str" cm="1">
        <f t="array" aca="1" ref="KE2:KE107" ca="1">_xlfn.STOCKHISTORY(KE1,DATE(2023,4,12), DATE(2025,4,12),1,1,1)</f>
        <v>Close</v>
      </c>
      <c r="KF2" t="str" cm="1">
        <f t="array" aca="1" ref="KF2:KF107" ca="1">_xlfn.STOCKHISTORY(KF1,DATE(2023,4,12), DATE(2025,4,12),1,1,1)</f>
        <v>Close</v>
      </c>
      <c r="KG2" t="str" cm="1">
        <f t="array" aca="1" ref="KG2:KG107" ca="1">_xlfn.STOCKHISTORY(KG1,DATE(2023,4,12), DATE(2025,4,12),1,1,1)</f>
        <v>Close</v>
      </c>
      <c r="KH2" t="str" cm="1">
        <f t="array" aca="1" ref="KH2:KH107" ca="1">_xlfn.STOCKHISTORY(KH1,DATE(2023,4,12), DATE(2025,4,12),1,1,1)</f>
        <v>Close</v>
      </c>
      <c r="KI2" t="str" cm="1">
        <f t="array" aca="1" ref="KI2:KI107" ca="1">_xlfn.STOCKHISTORY(KI1,DATE(2023,4,12), DATE(2025,4,12),1,1,1)</f>
        <v>Close</v>
      </c>
      <c r="KJ2" t="str" cm="1">
        <f t="array" aca="1" ref="KJ2:KJ107" ca="1">_xlfn.STOCKHISTORY(KJ1,DATE(2023,4,12), DATE(2025,4,12),1,1,1)</f>
        <v>Close</v>
      </c>
      <c r="KK2" t="str" cm="1">
        <f t="array" aca="1" ref="KK2:KK107" ca="1">_xlfn.STOCKHISTORY(KK1,DATE(2023,4,12), DATE(2025,4,12),1,1,1)</f>
        <v>Close</v>
      </c>
      <c r="KL2" t="str" cm="1">
        <f t="array" aca="1" ref="KL2:KL107" ca="1">_xlfn.STOCKHISTORY(KL1,DATE(2023,4,12), DATE(2025,4,12),1,1,1)</f>
        <v>Close</v>
      </c>
      <c r="KM2" t="str" cm="1">
        <f t="array" aca="1" ref="KM2:KM107" ca="1">_xlfn.STOCKHISTORY(KM1,DATE(2023,4,12), DATE(2025,4,12),1,1,1)</f>
        <v>Close</v>
      </c>
      <c r="KN2" t="str" cm="1">
        <f t="array" aca="1" ref="KN2:KN107" ca="1">_xlfn.STOCKHISTORY(KN1,DATE(2023,4,12), DATE(2025,4,12),1,1,1)</f>
        <v>Close</v>
      </c>
      <c r="KO2" t="str" cm="1">
        <f t="array" aca="1" ref="KO2:KO107" ca="1">_xlfn.STOCKHISTORY(KO1,DATE(2023,4,12), DATE(2025,4,12),1,1,1)</f>
        <v>Close</v>
      </c>
      <c r="KP2" t="str" cm="1">
        <f t="array" aca="1" ref="KP2:KP107" ca="1">_xlfn.STOCKHISTORY(KP1,DATE(2023,4,12), DATE(2025,4,12),1,1,1)</f>
        <v>Close</v>
      </c>
      <c r="KQ2" t="str" cm="1">
        <f t="array" aca="1" ref="KQ2:KQ107" ca="1">_xlfn.STOCKHISTORY(KQ1,DATE(2023,4,12), DATE(2025,4,12),1,1,1)</f>
        <v>Close</v>
      </c>
      <c r="KR2" t="str" cm="1">
        <f t="array" aca="1" ref="KR2:KR107" ca="1">_xlfn.STOCKHISTORY(KR1,DATE(2023,4,12), DATE(2025,4,12),1,1,1)</f>
        <v>Close</v>
      </c>
      <c r="KS2" t="str" cm="1">
        <f t="array" aca="1" ref="KS2:KS107" ca="1">_xlfn.STOCKHISTORY(KS1,DATE(2023,4,12), DATE(2025,4,12),1,1,1)</f>
        <v>Close</v>
      </c>
      <c r="KT2" t="str" cm="1">
        <f t="array" aca="1" ref="KT2:KT107" ca="1">_xlfn.STOCKHISTORY(KT1,DATE(2023,4,12), DATE(2025,4,12),1,1,1)</f>
        <v>Close</v>
      </c>
      <c r="KU2" t="str" cm="1">
        <f t="array" aca="1" ref="KU2:KU107" ca="1">_xlfn.STOCKHISTORY(KU1,DATE(2023,4,12), DATE(2025,4,12),1,1,1)</f>
        <v>Close</v>
      </c>
      <c r="KV2" t="str" cm="1">
        <f t="array" aca="1" ref="KV2:KV107" ca="1">_xlfn.STOCKHISTORY(KV1,DATE(2023,4,12), DATE(2025,4,12),1,1,1)</f>
        <v>Close</v>
      </c>
      <c r="KW2" t="str" cm="1">
        <f t="array" aca="1" ref="KW2:KW107" ca="1">_xlfn.STOCKHISTORY(KW1,DATE(2023,4,12), DATE(2025,4,12),1,1,1)</f>
        <v>Close</v>
      </c>
      <c r="KX2" t="str" cm="1">
        <f t="array" aca="1" ref="KX2:KX107" ca="1">_xlfn.STOCKHISTORY(KX1,DATE(2023,4,12), DATE(2025,4,12),1,1,1)</f>
        <v>Close</v>
      </c>
      <c r="KY2" t="str" cm="1">
        <f t="array" aca="1" ref="KY2:KY107" ca="1">_xlfn.STOCKHISTORY(KY1,DATE(2023,4,12), DATE(2025,4,12),1,1,1)</f>
        <v>Close</v>
      </c>
      <c r="KZ2" t="str" cm="1">
        <f t="array" aca="1" ref="KZ2:KZ107" ca="1">_xlfn.STOCKHISTORY(KZ1,DATE(2023,4,12), DATE(2025,4,12),1,1,1)</f>
        <v>Close</v>
      </c>
      <c r="LA2" t="str" cm="1">
        <f t="array" aca="1" ref="LA2:LA107" ca="1">_xlfn.STOCKHISTORY(LA1,DATE(2023,4,12), DATE(2025,4,12),1,1,1)</f>
        <v>Close</v>
      </c>
      <c r="LB2" t="str" cm="1">
        <f t="array" aca="1" ref="LB2:LB107" ca="1">_xlfn.STOCKHISTORY(LB1,DATE(2023,4,12), DATE(2025,4,12),1,1,1)</f>
        <v>Close</v>
      </c>
      <c r="LC2" t="str" cm="1">
        <f t="array" aca="1" ref="LC2:LC107" ca="1">_xlfn.STOCKHISTORY(LC1,DATE(2023,4,12), DATE(2025,4,12),1,1,1)</f>
        <v>Close</v>
      </c>
      <c r="LD2" t="str" cm="1">
        <f t="array" aca="1" ref="LD2:LD107" ca="1">_xlfn.STOCKHISTORY(LD1,DATE(2023,4,12), DATE(2025,4,12),1,1,1)</f>
        <v>Close</v>
      </c>
      <c r="LE2" t="str" cm="1">
        <f t="array" aca="1" ref="LE2:LE107" ca="1">_xlfn.STOCKHISTORY(LE1,DATE(2023,4,12), DATE(2025,4,12),1,1,1)</f>
        <v>Close</v>
      </c>
      <c r="LF2" t="str" cm="1">
        <f t="array" aca="1" ref="LF2:LF107" ca="1">_xlfn.STOCKHISTORY(LF1,DATE(2023,4,12), DATE(2025,4,12),1,1,1)</f>
        <v>Close</v>
      </c>
      <c r="LG2" t="str" cm="1">
        <f t="array" aca="1" ref="LG2:LG107" ca="1">_xlfn.STOCKHISTORY(LG1,DATE(2023,4,12), DATE(2025,4,12),1,1,1)</f>
        <v>Close</v>
      </c>
      <c r="LH2" t="str" cm="1">
        <f t="array" aca="1" ref="LH2:LH107" ca="1">_xlfn.STOCKHISTORY(LH1,DATE(2023,4,12), DATE(2025,4,12),1,1,1)</f>
        <v>Close</v>
      </c>
      <c r="LI2" t="str" cm="1">
        <f t="array" aca="1" ref="LI2:LI107" ca="1">_xlfn.STOCKHISTORY(LI1,DATE(2023,4,12), DATE(2025,4,12),1,1,1)</f>
        <v>Close</v>
      </c>
      <c r="LJ2" t="str" cm="1">
        <f t="array" aca="1" ref="LJ2:LJ107" ca="1">_xlfn.STOCKHISTORY(LJ1,DATE(2023,4,12), DATE(2025,4,12),1,1,1)</f>
        <v>Close</v>
      </c>
      <c r="LK2" t="str" cm="1">
        <f t="array" aca="1" ref="LK2:LK107" ca="1">_xlfn.STOCKHISTORY(LK1,DATE(2023,4,12), DATE(2025,4,12),1,1,1)</f>
        <v>Close</v>
      </c>
      <c r="LL2" t="str" cm="1">
        <f t="array" aca="1" ref="LL2:LL107" ca="1">_xlfn.STOCKHISTORY(LL1,DATE(2023,4,12), DATE(2025,4,12),1,1,1)</f>
        <v>Close</v>
      </c>
      <c r="LM2" t="str" cm="1">
        <f t="array" aca="1" ref="LM2:LM107" ca="1">_xlfn.STOCKHISTORY(LM1,DATE(2023,4,12), DATE(2025,4,12),1,1,1)</f>
        <v>Close</v>
      </c>
      <c r="LN2" t="str" cm="1">
        <f t="array" aca="1" ref="LN2:LN107" ca="1">_xlfn.STOCKHISTORY(LN1,DATE(2023,4,12), DATE(2025,4,12),1,1,1)</f>
        <v>Close</v>
      </c>
      <c r="LO2" t="str" cm="1">
        <f t="array" aca="1" ref="LO2:LO107" ca="1">_xlfn.STOCKHISTORY(LO1,DATE(2023,4,12), DATE(2025,4,12),1,1,1)</f>
        <v>Close</v>
      </c>
      <c r="LP2" t="str" cm="1">
        <f t="array" aca="1" ref="LP2:LP107" ca="1">_xlfn.STOCKHISTORY(LP1,DATE(2023,4,12), DATE(2025,4,12),1,1,1)</f>
        <v>Close</v>
      </c>
      <c r="LQ2" t="str" cm="1">
        <f t="array" aca="1" ref="LQ2:LQ107" ca="1">_xlfn.STOCKHISTORY(LQ1,DATE(2023,4,12), DATE(2025,4,12),1,1,1)</f>
        <v>Close</v>
      </c>
      <c r="LR2" t="str" cm="1">
        <f t="array" aca="1" ref="LR2:LR107" ca="1">_xlfn.STOCKHISTORY(LR1,DATE(2023,4,12), DATE(2025,4,12),1,1,1)</f>
        <v>Close</v>
      </c>
      <c r="LS2" t="str" cm="1">
        <f t="array" aca="1" ref="LS2:LS107" ca="1">_xlfn.STOCKHISTORY(LS1,DATE(2023,4,12), DATE(2025,4,12),1,1,1)</f>
        <v>Close</v>
      </c>
      <c r="LT2" t="str" cm="1">
        <f t="array" aca="1" ref="LT2:LT107" ca="1">_xlfn.STOCKHISTORY(LT1,DATE(2023,4,12), DATE(2025,4,12),1,1,1)</f>
        <v>Close</v>
      </c>
      <c r="LU2" t="str" cm="1">
        <f t="array" aca="1" ref="LU2:LU107" ca="1">_xlfn.STOCKHISTORY(LU1,DATE(2023,4,12), DATE(2025,4,12),1,1,1)</f>
        <v>Close</v>
      </c>
      <c r="LV2" t="str" cm="1">
        <f t="array" aca="1" ref="LV2:LV107" ca="1">_xlfn.STOCKHISTORY(LV1,DATE(2023,4,12), DATE(2025,4,12),1,1,1)</f>
        <v>Close</v>
      </c>
      <c r="LW2" t="str" cm="1">
        <f t="array" aca="1" ref="LW2:LW107" ca="1">_xlfn.STOCKHISTORY(LW1,DATE(2023,4,12), DATE(2025,4,12),1,1,1)</f>
        <v>Close</v>
      </c>
      <c r="LX2" t="str" cm="1">
        <f t="array" aca="1" ref="LX2:LX107" ca="1">_xlfn.STOCKHISTORY(LX1,DATE(2023,4,12), DATE(2025,4,12),1,1,1)</f>
        <v>Close</v>
      </c>
      <c r="LY2" t="str" cm="1">
        <f t="array" aca="1" ref="LY2:LY107" ca="1">_xlfn.STOCKHISTORY(LY1,DATE(2023,4,12), DATE(2025,4,12),1,1,1)</f>
        <v>Close</v>
      </c>
      <c r="LZ2" t="str" cm="1">
        <f t="array" aca="1" ref="LZ2:LZ107" ca="1">_xlfn.STOCKHISTORY(LZ1,DATE(2023,4,12), DATE(2025,4,12),1,1,1)</f>
        <v>Close</v>
      </c>
      <c r="MA2" t="str" cm="1">
        <f t="array" aca="1" ref="MA2:MA107" ca="1">_xlfn.STOCKHISTORY(MA1,DATE(2023,4,12), DATE(2025,4,12),1,1,1)</f>
        <v>Close</v>
      </c>
      <c r="MB2" t="str" cm="1">
        <f t="array" aca="1" ref="MB2:MB107" ca="1">_xlfn.STOCKHISTORY(MB1,DATE(2023,4,12), DATE(2025,4,12),1,1,1)</f>
        <v>Close</v>
      </c>
      <c r="MC2" t="str" cm="1">
        <f t="array" aca="1" ref="MC2:MC107" ca="1">_xlfn.STOCKHISTORY(MC1,DATE(2023,4,12), DATE(2025,4,12),1,1,1)</f>
        <v>Close</v>
      </c>
      <c r="MD2" t="str" cm="1">
        <f t="array" aca="1" ref="MD2:MD107" ca="1">_xlfn.STOCKHISTORY(MD1,DATE(2023,4,12), DATE(2025,4,12),1,1,1)</f>
        <v>Close</v>
      </c>
      <c r="ME2" t="str" cm="1">
        <f t="array" aca="1" ref="ME2:ME107" ca="1">_xlfn.STOCKHISTORY(ME1,DATE(2023,4,12), DATE(2025,4,12),1,1,1)</f>
        <v>Close</v>
      </c>
      <c r="MF2" t="str" cm="1">
        <f t="array" aca="1" ref="MF2:MF107" ca="1">_xlfn.STOCKHISTORY(MF1,DATE(2023,4,12), DATE(2025,4,12),1,1,1)</f>
        <v>Close</v>
      </c>
      <c r="MG2" t="str" cm="1">
        <f t="array" aca="1" ref="MG2:MG107" ca="1">_xlfn.STOCKHISTORY(MG1,DATE(2023,4,12), DATE(2025,4,12),1,1,1)</f>
        <v>Close</v>
      </c>
      <c r="MH2" t="str" cm="1">
        <f t="array" aca="1" ref="MH2:MH107" ca="1">_xlfn.STOCKHISTORY(MH1,DATE(2023,4,12), DATE(2025,4,12),1,1,1)</f>
        <v>Close</v>
      </c>
      <c r="MI2" t="str" cm="1">
        <f t="array" aca="1" ref="MI2:MI107" ca="1">_xlfn.STOCKHISTORY(MI1,DATE(2023,4,12), DATE(2025,4,12),1,1,1)</f>
        <v>Close</v>
      </c>
      <c r="MJ2" t="str" cm="1">
        <f t="array" aca="1" ref="MJ2:MJ107" ca="1">_xlfn.STOCKHISTORY(MJ1,DATE(2023,4,12), DATE(2025,4,12),1,1,1)</f>
        <v>Close</v>
      </c>
      <c r="MK2" t="str" cm="1">
        <f t="array" aca="1" ref="MK2:MK107" ca="1">_xlfn.STOCKHISTORY(MK1,DATE(2023,4,12), DATE(2025,4,12),1,1,1)</f>
        <v>Close</v>
      </c>
      <c r="ML2" t="str" cm="1">
        <f t="array" aca="1" ref="ML2:ML107" ca="1">_xlfn.STOCKHISTORY(ML1,DATE(2023,4,12), DATE(2025,4,12),1,1,1)</f>
        <v>Close</v>
      </c>
      <c r="MM2" t="str" cm="1">
        <f t="array" aca="1" ref="MM2:MM107" ca="1">_xlfn.STOCKHISTORY(MM1,DATE(2023,4,12), DATE(2025,4,12),1,1,1)</f>
        <v>Close</v>
      </c>
      <c r="MN2" t="str" cm="1">
        <f t="array" aca="1" ref="MN2:MN107" ca="1">_xlfn.STOCKHISTORY(MN1,DATE(2023,4,12), DATE(2025,4,12),1,1,1)</f>
        <v>Close</v>
      </c>
      <c r="MO2" t="str" cm="1">
        <f t="array" aca="1" ref="MO2:MO107" ca="1">_xlfn.STOCKHISTORY(MO1,DATE(2023,4,12), DATE(2025,4,12),1,1,1)</f>
        <v>Close</v>
      </c>
      <c r="MP2" t="str" cm="1">
        <f t="array" aca="1" ref="MP2:MP107" ca="1">_xlfn.STOCKHISTORY(MP1,DATE(2023,4,12), DATE(2025,4,12),1,1,1)</f>
        <v>Close</v>
      </c>
      <c r="MQ2" t="str" cm="1">
        <f t="array" aca="1" ref="MQ2:MQ107" ca="1">_xlfn.STOCKHISTORY(MQ1,DATE(2023,4,12), DATE(2025,4,12),1,1,1)</f>
        <v>Close</v>
      </c>
      <c r="MR2" t="str" cm="1">
        <f t="array" aca="1" ref="MR2:MR107" ca="1">_xlfn.STOCKHISTORY(MR1,DATE(2023,4,12), DATE(2025,4,12),1,1,1)</f>
        <v>Close</v>
      </c>
      <c r="MS2" t="str" cm="1">
        <f t="array" aca="1" ref="MS2:MS107" ca="1">_xlfn.STOCKHISTORY(MS1,DATE(2023,4,12), DATE(2025,4,12),1,1,1)</f>
        <v>Close</v>
      </c>
      <c r="MT2" t="str" cm="1">
        <f t="array" aca="1" ref="MT2:MT107" ca="1">_xlfn.STOCKHISTORY(MT1,DATE(2023,4,12), DATE(2025,4,12),1,1,1)</f>
        <v>Close</v>
      </c>
      <c r="MU2" t="str" cm="1">
        <f t="array" aca="1" ref="MU2:MU107" ca="1">_xlfn.STOCKHISTORY(MU1,DATE(2023,4,12), DATE(2025,4,12),1,1,1)</f>
        <v>Close</v>
      </c>
      <c r="MV2" t="str" cm="1">
        <f t="array" aca="1" ref="MV2:MV107" ca="1">_xlfn.STOCKHISTORY(MV1,DATE(2023,4,12), DATE(2025,4,12),1,1,1)</f>
        <v>Close</v>
      </c>
      <c r="MW2" t="str" cm="1">
        <f t="array" aca="1" ref="MW2:MW107" ca="1">_xlfn.STOCKHISTORY(MW1,DATE(2023,4,12), DATE(2025,4,12),1,1,1)</f>
        <v>Close</v>
      </c>
      <c r="MX2" t="str" cm="1">
        <f t="array" aca="1" ref="MX2:MX107" ca="1">_xlfn.STOCKHISTORY(MX1,DATE(2023,4,12), DATE(2025,4,12),1,1,1)</f>
        <v>Close</v>
      </c>
      <c r="MY2" t="str" cm="1">
        <f t="array" aca="1" ref="MY2:MY107" ca="1">_xlfn.STOCKHISTORY(MY1,DATE(2023,4,12), DATE(2025,4,12),1,1,1)</f>
        <v>Close</v>
      </c>
      <c r="MZ2" t="str" cm="1">
        <f t="array" aca="1" ref="MZ2:MZ107" ca="1">_xlfn.STOCKHISTORY(MZ1,DATE(2023,4,12), DATE(2025,4,12),1,1,1)</f>
        <v>Close</v>
      </c>
      <c r="NA2" t="str" cm="1">
        <f t="array" aca="1" ref="NA2:NA107" ca="1">_xlfn.STOCKHISTORY(NA1,DATE(2023,4,12), DATE(2025,4,12),1,1,1)</f>
        <v>Close</v>
      </c>
      <c r="NB2" t="str" cm="1">
        <f t="array" aca="1" ref="NB2:NB107" ca="1">_xlfn.STOCKHISTORY(NB1,DATE(2023,4,12), DATE(2025,4,12),1,1,1)</f>
        <v>Close</v>
      </c>
      <c r="NC2" t="str" cm="1">
        <f t="array" aca="1" ref="NC2:NC107" ca="1">_xlfn.STOCKHISTORY(NC1,DATE(2023,4,12), DATE(2025,4,12),1,1,1)</f>
        <v>Close</v>
      </c>
      <c r="ND2" t="str" cm="1">
        <f t="array" aca="1" ref="ND2:ND107" ca="1">_xlfn.STOCKHISTORY(ND1,DATE(2023,4,12), DATE(2025,4,12),1,1,1)</f>
        <v>Close</v>
      </c>
      <c r="NE2" t="str" cm="1">
        <f t="array" aca="1" ref="NE2:NE107" ca="1">_xlfn.STOCKHISTORY(NE1,DATE(2023,4,12), DATE(2025,4,12),1,1,1)</f>
        <v>Close</v>
      </c>
      <c r="NF2" t="str" cm="1">
        <f t="array" aca="1" ref="NF2:NF107" ca="1">_xlfn.STOCKHISTORY(NF1,DATE(2023,4,12), DATE(2025,4,12),1,1,1)</f>
        <v>Close</v>
      </c>
      <c r="NG2" t="str" cm="1">
        <f t="array" aca="1" ref="NG2:NG107" ca="1">_xlfn.STOCKHISTORY(NG1,DATE(2023,4,12), DATE(2025,4,12),1,1,1)</f>
        <v>Close</v>
      </c>
      <c r="NH2" t="str" cm="1">
        <f t="array" aca="1" ref="NH2:NH107" ca="1">_xlfn.STOCKHISTORY(NH1,DATE(2023,4,12), DATE(2025,4,12),1,1,1)</f>
        <v>Close</v>
      </c>
      <c r="NI2" t="str" cm="1">
        <f t="array" aca="1" ref="NI2:NI107" ca="1">_xlfn.STOCKHISTORY(NI1,DATE(2023,4,12), DATE(2025,4,12),1,1,1)</f>
        <v>Close</v>
      </c>
      <c r="NJ2" t="str" cm="1">
        <f t="array" aca="1" ref="NJ2:NJ107" ca="1">_xlfn.STOCKHISTORY(NJ1,DATE(2023,4,12), DATE(2025,4,12),1,1,1)</f>
        <v>Close</v>
      </c>
      <c r="NK2" t="str" cm="1">
        <f t="array" aca="1" ref="NK2:NK107" ca="1">_xlfn.STOCKHISTORY(NK1,DATE(2023,4,12), DATE(2025,4,12),1,1,1)</f>
        <v>Close</v>
      </c>
      <c r="NL2" t="str" cm="1">
        <f t="array" aca="1" ref="NL2:NL107" ca="1">_xlfn.STOCKHISTORY(NL1,DATE(2023,4,12), DATE(2025,4,12),1,1,1)</f>
        <v>Close</v>
      </c>
      <c r="NM2" t="str" cm="1">
        <f t="array" aca="1" ref="NM2:NM107" ca="1">_xlfn.STOCKHISTORY(NM1,DATE(2023,4,12), DATE(2025,4,12),1,1,1)</f>
        <v>Close</v>
      </c>
      <c r="NN2" t="str" cm="1">
        <f t="array" aca="1" ref="NN2:NN107" ca="1">_xlfn.STOCKHISTORY(NN1,DATE(2023,4,12), DATE(2025,4,12),1,1,1)</f>
        <v>Close</v>
      </c>
      <c r="NO2" t="str" cm="1">
        <f t="array" aca="1" ref="NO2:NO107" ca="1">_xlfn.STOCKHISTORY(NO1,DATE(2023,4,12), DATE(2025,4,12),1,1,1)</f>
        <v>Close</v>
      </c>
      <c r="NP2" t="str" cm="1">
        <f t="array" aca="1" ref="NP2:NP107" ca="1">_xlfn.STOCKHISTORY(NP1,DATE(2023,4,12), DATE(2025,4,12),1,1,1)</f>
        <v>Close</v>
      </c>
      <c r="NQ2" t="str" cm="1">
        <f t="array" aca="1" ref="NQ2:NQ107" ca="1">_xlfn.STOCKHISTORY(NQ1,DATE(2023,4,12), DATE(2025,4,12),1,1,1)</f>
        <v>Close</v>
      </c>
      <c r="NR2" t="str" cm="1">
        <f t="array" aca="1" ref="NR2:NR107" ca="1">_xlfn.STOCKHISTORY(NR1,DATE(2023,4,12), DATE(2025,4,12),1,1,1)</f>
        <v>Close</v>
      </c>
      <c r="NS2" t="str" cm="1">
        <f t="array" aca="1" ref="NS2:NS107" ca="1">_xlfn.STOCKHISTORY(NS1,DATE(2023,4,12), DATE(2025,4,12),1,1,1)</f>
        <v>Close</v>
      </c>
      <c r="NT2" t="str" cm="1">
        <f t="array" aca="1" ref="NT2:NT107" ca="1">_xlfn.STOCKHISTORY(NT1,DATE(2023,4,12), DATE(2025,4,12),1,1,1)</f>
        <v>Close</v>
      </c>
      <c r="NU2" t="str" cm="1">
        <f t="array" aca="1" ref="NU2:NU107" ca="1">_xlfn.STOCKHISTORY(NU1,DATE(2023,4,12), DATE(2025,4,12),1,1,1)</f>
        <v>Close</v>
      </c>
      <c r="NV2" t="str" cm="1">
        <f t="array" aca="1" ref="NV2:NV107" ca="1">_xlfn.STOCKHISTORY(NV1,DATE(2023,4,12), DATE(2025,4,12),1,1,1)</f>
        <v>Close</v>
      </c>
      <c r="NW2" t="str" cm="1">
        <f t="array" aca="1" ref="NW2:NW107" ca="1">_xlfn.STOCKHISTORY(NW1,DATE(2023,4,12), DATE(2025,4,12),1,1,1)</f>
        <v>Close</v>
      </c>
      <c r="NX2" t="str" cm="1">
        <f t="array" aca="1" ref="NX2:NX107" ca="1">_xlfn.STOCKHISTORY(NX1,DATE(2023,4,12), DATE(2025,4,12),1,1,1)</f>
        <v>Close</v>
      </c>
      <c r="NY2" t="str" cm="1">
        <f t="array" aca="1" ref="NY2:NY107" ca="1">_xlfn.STOCKHISTORY(NY1,DATE(2023,4,12), DATE(2025,4,12),1,1,1)</f>
        <v>Close</v>
      </c>
      <c r="NZ2" t="str" cm="1">
        <f t="array" aca="1" ref="NZ2:NZ107" ca="1">_xlfn.STOCKHISTORY(NZ1,DATE(2023,4,12), DATE(2025,4,12),1,1,1)</f>
        <v>Close</v>
      </c>
      <c r="OA2" t="str" cm="1">
        <f t="array" aca="1" ref="OA2:OA107" ca="1">_xlfn.STOCKHISTORY(OA1,DATE(2023,4,12), DATE(2025,4,12),1,1,1)</f>
        <v>Close</v>
      </c>
      <c r="OB2" t="str" cm="1">
        <f t="array" aca="1" ref="OB2:OB107" ca="1">_xlfn.STOCKHISTORY(OB1,DATE(2023,4,12), DATE(2025,4,12),1,1,1)</f>
        <v>Close</v>
      </c>
      <c r="OC2" t="str" cm="1">
        <f t="array" aca="1" ref="OC2:OC107" ca="1">_xlfn.STOCKHISTORY(OC1,DATE(2023,4,12), DATE(2025,4,12),1,1,1)</f>
        <v>Close</v>
      </c>
      <c r="OD2" t="str" cm="1">
        <f t="array" aca="1" ref="OD2:OD107" ca="1">_xlfn.STOCKHISTORY(OD1,DATE(2023,4,12), DATE(2025,4,12),1,1,1)</f>
        <v>Close</v>
      </c>
      <c r="OE2" t="str" cm="1">
        <f t="array" aca="1" ref="OE2:OE107" ca="1">_xlfn.STOCKHISTORY(OE1,DATE(2023,4,12), DATE(2025,4,12),1,1,1)</f>
        <v>Close</v>
      </c>
      <c r="OF2" t="str" cm="1">
        <f t="array" aca="1" ref="OF2:OF107" ca="1">_xlfn.STOCKHISTORY(OF1,DATE(2023,4,12), DATE(2025,4,12),1,1,1)</f>
        <v>Close</v>
      </c>
      <c r="OG2" t="str" cm="1">
        <f t="array" aca="1" ref="OG2:OG107" ca="1">_xlfn.STOCKHISTORY(OG1,DATE(2023,4,12), DATE(2025,4,12),1,1,1)</f>
        <v>Close</v>
      </c>
      <c r="OH2" t="str" cm="1">
        <f t="array" aca="1" ref="OH2:OH107" ca="1">_xlfn.STOCKHISTORY(OH1,DATE(2023,4,12), DATE(2025,4,12),1,1,1)</f>
        <v>Close</v>
      </c>
      <c r="OI2" t="str" cm="1">
        <f t="array" aca="1" ref="OI2:OI107" ca="1">_xlfn.STOCKHISTORY(OI1,DATE(2023,4,12), DATE(2025,4,12),1,1,1)</f>
        <v>Close</v>
      </c>
      <c r="OJ2" t="str" cm="1">
        <f t="array" aca="1" ref="OJ2:OJ107" ca="1">_xlfn.STOCKHISTORY(OJ1,DATE(2023,4,12), DATE(2025,4,12),1,1,1)</f>
        <v>Close</v>
      </c>
      <c r="OK2" t="str" cm="1">
        <f t="array" aca="1" ref="OK2:OK107" ca="1">_xlfn.STOCKHISTORY(OK1,DATE(2023,4,12), DATE(2025,4,12),1,1,1)</f>
        <v>Close</v>
      </c>
    </row>
    <row r="3" spans="1:401" x14ac:dyDescent="0.2">
      <c r="A3">
        <v>0</v>
      </c>
      <c r="B3" vm="1">
        <f ca="1"/>
        <v>165.21</v>
      </c>
      <c r="C3" vm="2">
        <f ca="1"/>
        <v>286.14</v>
      </c>
      <c r="D3" vm="3">
        <f ca="1"/>
        <v>26.757999999999999</v>
      </c>
      <c r="E3" vm="4">
        <f ca="1"/>
        <v>102.51</v>
      </c>
      <c r="F3" vm="5">
        <f ca="1"/>
        <v>221.49</v>
      </c>
      <c r="G3" vm="6">
        <f ca="1"/>
        <v>319.74</v>
      </c>
      <c r="H3" vm="7">
        <f ca="1"/>
        <v>108.87</v>
      </c>
      <c r="I3" vm="8">
        <f ca="1"/>
        <v>61.954000000000001</v>
      </c>
      <c r="J3" vm="9">
        <f ca="1"/>
        <v>109.46</v>
      </c>
      <c r="K3" vm="10">
        <f ca="1"/>
        <v>185</v>
      </c>
      <c r="L3" vm="11">
        <f ca="1"/>
        <v>138.72999999999999</v>
      </c>
      <c r="M3" vm="12">
        <f ca="1"/>
        <v>374.73</v>
      </c>
      <c r="N3" vm="13">
        <f ca="1"/>
        <v>234.02</v>
      </c>
      <c r="O3" vm="14">
        <f ca="1"/>
        <v>116.05</v>
      </c>
      <c r="P3" vm="15">
        <f ca="1"/>
        <v>511.79</v>
      </c>
      <c r="Q3" vm="16">
        <f ca="1"/>
        <v>372.43</v>
      </c>
      <c r="R3" vm="17">
        <f ca="1"/>
        <v>491.3</v>
      </c>
      <c r="S3" vm="18">
        <f ca="1"/>
        <v>338.63</v>
      </c>
      <c r="T3" vm="19">
        <f ca="1"/>
        <v>165.84</v>
      </c>
      <c r="U3" vm="20">
        <f ca="1"/>
        <v>151</v>
      </c>
      <c r="V3" vm="21">
        <f ca="1"/>
        <v>49.492800000000003</v>
      </c>
      <c r="W3" vm="22">
        <f ca="1"/>
        <v>161.59</v>
      </c>
      <c r="X3" vm="23">
        <f ca="1"/>
        <v>292.19</v>
      </c>
      <c r="Y3" vm="24">
        <f ca="1"/>
        <v>172.44</v>
      </c>
      <c r="Z3" vm="25">
        <f ca="1"/>
        <v>29.52</v>
      </c>
      <c r="AA3" vm="26">
        <f ca="1"/>
        <v>63.05</v>
      </c>
      <c r="AB3" vm="27">
        <f ca="1"/>
        <v>194.65</v>
      </c>
      <c r="AC3" vm="28">
        <f ca="1"/>
        <v>50.54</v>
      </c>
      <c r="AD3" vm="29">
        <f ca="1"/>
        <v>99.48</v>
      </c>
      <c r="AE3" vm="30">
        <f ca="1"/>
        <v>39.64</v>
      </c>
      <c r="AF3" vm="31">
        <f ca="1"/>
        <v>103.96</v>
      </c>
      <c r="AG3" vm="32">
        <f ca="1"/>
        <v>128.13999999999999</v>
      </c>
      <c r="AH3" vm="33">
        <f ca="1"/>
        <v>115.31</v>
      </c>
      <c r="AI3" vm="34">
        <f ca="1"/>
        <v>95.71</v>
      </c>
      <c r="AJ3" vm="35">
        <f ca="1"/>
        <v>288.98</v>
      </c>
      <c r="AK3" vm="36">
        <f ca="1"/>
        <v>359.67</v>
      </c>
      <c r="AL3" vm="37">
        <f ca="1"/>
        <v>76.116299999999995</v>
      </c>
      <c r="AM3" vm="38">
        <f ca="1"/>
        <v>183.51</v>
      </c>
      <c r="AN3" vm="39">
        <f ca="1"/>
        <v>19.93</v>
      </c>
      <c r="AO3" vm="40">
        <f ca="1"/>
        <v>279.25</v>
      </c>
      <c r="AP3" vm="41">
        <f ca="1"/>
        <v>588.84</v>
      </c>
      <c r="AQ3" vm="42">
        <f ca="1"/>
        <v>39.22</v>
      </c>
      <c r="AR3" vm="43">
        <f ca="1"/>
        <v>99.9</v>
      </c>
      <c r="AS3" vm="44">
        <f ca="1"/>
        <v>267.02</v>
      </c>
      <c r="AT3" vm="45">
        <f ca="1"/>
        <v>8.81</v>
      </c>
      <c r="AU3" vm="46">
        <f ca="1"/>
        <v>101.68</v>
      </c>
      <c r="AV3" vm="47">
        <f ca="1"/>
        <v>336.92</v>
      </c>
      <c r="AW3" vm="48">
        <f ca="1"/>
        <v>120.16</v>
      </c>
      <c r="AX3" vm="49">
        <f ca="1"/>
        <v>379.38</v>
      </c>
      <c r="AY3" vm="50">
        <f ca="1"/>
        <v>91.75</v>
      </c>
      <c r="AZ3" vm="51">
        <f ca="1"/>
        <v>250</v>
      </c>
      <c r="BA3" vm="52">
        <f ca="1"/>
        <v>441.62</v>
      </c>
      <c r="BB3" vm="53">
        <f ca="1"/>
        <v>463.03</v>
      </c>
      <c r="BC3" vm="54">
        <f ca="1"/>
        <v>135.85</v>
      </c>
      <c r="BD3" vm="55">
        <f ca="1"/>
        <v>178.98</v>
      </c>
      <c r="BE3" vm="56">
        <f ca="1"/>
        <v>223.68</v>
      </c>
      <c r="BF3" vm="57">
        <f ca="1"/>
        <v>347.86</v>
      </c>
      <c r="BG3" vm="58">
        <f ca="1"/>
        <v>2649.86</v>
      </c>
      <c r="BH3" vm="59">
        <f ca="1"/>
        <v>31.48</v>
      </c>
      <c r="BI3" vm="60">
        <f ca="1"/>
        <v>163.22</v>
      </c>
      <c r="BJ3" vm="61">
        <f ca="1"/>
        <v>51.77</v>
      </c>
      <c r="BK3" vm="62">
        <f ca="1"/>
        <v>78.02</v>
      </c>
      <c r="BL3" vm="63">
        <f ca="1"/>
        <v>86.71</v>
      </c>
      <c r="BM3" vm="64">
        <f ca="1"/>
        <v>41.19</v>
      </c>
      <c r="BN3" vm="65">
        <f ca="1"/>
        <v>198.53</v>
      </c>
      <c r="BO3" vm="66">
        <f ca="1"/>
        <v>691.33</v>
      </c>
      <c r="BP3" vm="67">
        <f ca="1"/>
        <v>37.96</v>
      </c>
      <c r="BQ3" vm="68">
        <f ca="1"/>
        <v>83</v>
      </c>
      <c r="BR3" vm="69">
        <f ca="1"/>
        <v>196.55</v>
      </c>
      <c r="BS3" vm="70">
        <f ca="1"/>
        <v>49.56</v>
      </c>
      <c r="BT3" vm="71">
        <f ca="1"/>
        <v>108.5</v>
      </c>
      <c r="BU3" vm="72">
        <f ca="1"/>
        <v>223.0778</v>
      </c>
      <c r="BV3" vm="73">
        <f ca="1"/>
        <v>50.77</v>
      </c>
      <c r="BW3" vm="74">
        <f ca="1"/>
        <v>77.19</v>
      </c>
      <c r="BX3" vm="75">
        <f ca="1"/>
        <v>201.71</v>
      </c>
      <c r="BY3" vm="76">
        <f ca="1"/>
        <v>202.18</v>
      </c>
      <c r="BZ3" vm="77">
        <f ca="1"/>
        <v>149.59</v>
      </c>
      <c r="CA3" vm="78">
        <f ca="1"/>
        <v>333.52</v>
      </c>
      <c r="CB3" vm="79">
        <f ca="1"/>
        <v>215.7</v>
      </c>
      <c r="CC3" vm="80">
        <f ca="1"/>
        <v>70.45</v>
      </c>
      <c r="CD3" vm="81">
        <f ca="1"/>
        <v>115.59</v>
      </c>
      <c r="CE3" vm="82">
        <f ca="1"/>
        <v>291.76</v>
      </c>
      <c r="CF3" vm="83">
        <f ca="1"/>
        <v>112.9</v>
      </c>
      <c r="CG3" vm="84">
        <f ca="1"/>
        <v>387.77</v>
      </c>
      <c r="CH3" vm="85">
        <f ca="1"/>
        <v>173.18</v>
      </c>
      <c r="CI3" vm="86">
        <f ca="1"/>
        <v>80.709999999999994</v>
      </c>
      <c r="CJ3" vm="87">
        <f ca="1"/>
        <v>99.72</v>
      </c>
      <c r="CK3" vm="88">
        <f ca="1"/>
        <v>195.78</v>
      </c>
      <c r="CL3" vm="89">
        <f ca="1"/>
        <v>161.82</v>
      </c>
      <c r="CM3" vm="90">
        <f ca="1"/>
        <v>107.47</v>
      </c>
      <c r="CN3" vm="91">
        <f ca="1"/>
        <v>119.76</v>
      </c>
      <c r="CO3" vm="92">
        <f ca="1"/>
        <v>188.51</v>
      </c>
      <c r="CP3" vm="93">
        <f ca="1"/>
        <v>206.89</v>
      </c>
      <c r="CQ3" vm="94">
        <f ca="1"/>
        <v>85.32</v>
      </c>
      <c r="CR3" vm="95">
        <f ca="1"/>
        <v>484.46</v>
      </c>
      <c r="CS3" vm="96">
        <f ca="1"/>
        <v>107.51</v>
      </c>
      <c r="CT3" vm="97">
        <f ca="1"/>
        <v>31.89</v>
      </c>
      <c r="CU3" vm="98">
        <f ca="1"/>
        <v>45.03</v>
      </c>
      <c r="CV3" vm="99">
        <f ca="1"/>
        <v>62.63</v>
      </c>
      <c r="CW3" vm="100">
        <f ca="1"/>
        <v>71.94</v>
      </c>
      <c r="CX3" vm="101">
        <f ca="1"/>
        <v>190.48</v>
      </c>
      <c r="CY3" vm="102">
        <f ca="1"/>
        <v>97.64</v>
      </c>
      <c r="CZ3" vm="103">
        <f ca="1"/>
        <v>487.99</v>
      </c>
      <c r="DA3" vm="104">
        <f ca="1"/>
        <v>50.084000000000003</v>
      </c>
      <c r="DB3" vm="105">
        <f ca="1"/>
        <v>74.09</v>
      </c>
      <c r="DC3" vm="106">
        <f ca="1"/>
        <v>259.10000000000002</v>
      </c>
      <c r="DD3" vm="107">
        <f ca="1"/>
        <v>135.77000000000001</v>
      </c>
      <c r="DE3" vm="108">
        <f ca="1"/>
        <v>375.04</v>
      </c>
      <c r="DF3" vm="109">
        <f ca="1"/>
        <v>200.45</v>
      </c>
      <c r="DG3" vm="110">
        <f ca="1"/>
        <v>324.48</v>
      </c>
      <c r="DH3" vm="111">
        <f ca="1"/>
        <v>74.7</v>
      </c>
      <c r="DI3" vm="112">
        <f ca="1"/>
        <v>362</v>
      </c>
      <c r="DJ3" vm="113">
        <f ca="1"/>
        <v>69.81</v>
      </c>
      <c r="DK3" vm="114">
        <f ca="1"/>
        <v>165.3</v>
      </c>
      <c r="DL3" vm="115">
        <f ca="1"/>
        <v>40.9</v>
      </c>
      <c r="DM3" vm="116">
        <f ca="1"/>
        <v>39.07</v>
      </c>
      <c r="DN3" vm="117">
        <f ca="1"/>
        <v>688.68</v>
      </c>
      <c r="DO3" vm="118">
        <f ca="1"/>
        <v>88.432199999999995</v>
      </c>
      <c r="DP3" vm="119">
        <f ca="1"/>
        <v>892.27</v>
      </c>
      <c r="DQ3" vm="120">
        <f ca="1"/>
        <v>225.65</v>
      </c>
      <c r="DR3" vm="121">
        <f ca="1"/>
        <v>192.87</v>
      </c>
      <c r="DS3" vm="122">
        <f ca="1"/>
        <v>75.59</v>
      </c>
      <c r="DT3" vm="123">
        <f ca="1"/>
        <v>51.91</v>
      </c>
      <c r="DU3" vm="124">
        <f ca="1"/>
        <v>125.95</v>
      </c>
      <c r="DV3" vm="125">
        <f ca="1"/>
        <v>319.11</v>
      </c>
      <c r="DW3" vm="126">
        <f ca="1"/>
        <v>712.09580000000005</v>
      </c>
      <c r="DX3" vm="127">
        <f ca="1"/>
        <v>174.98</v>
      </c>
      <c r="DY3" vm="128">
        <f ca="1"/>
        <v>214.55</v>
      </c>
      <c r="DZ3" vm="129">
        <f ca="1"/>
        <v>114.6525</v>
      </c>
      <c r="EA3" vm="130">
        <f ca="1"/>
        <v>121.61</v>
      </c>
      <c r="EB3" vm="131">
        <f ca="1"/>
        <v>302.32</v>
      </c>
      <c r="EC3" vm="132">
        <f ca="1"/>
        <v>291.45999999999998</v>
      </c>
      <c r="ED3" vm="133">
        <f ca="1"/>
        <v>472.57</v>
      </c>
      <c r="EE3" vm="134">
        <f ca="1"/>
        <v>30.39</v>
      </c>
      <c r="EF3" vm="135">
        <f ca="1"/>
        <v>174.6</v>
      </c>
      <c r="EG3" vm="136">
        <f ca="1"/>
        <v>286.20999999999998</v>
      </c>
      <c r="EH3" vm="137">
        <f ca="1"/>
        <v>255.5</v>
      </c>
      <c r="EI3" vm="138">
        <f ca="1"/>
        <v>76.430000000000007</v>
      </c>
      <c r="EJ3" vm="139">
        <f ca="1"/>
        <v>34.765999999999998</v>
      </c>
      <c r="EK3" vm="140">
        <f ca="1"/>
        <v>96.58</v>
      </c>
      <c r="EL3" vm="141">
        <f ca="1"/>
        <v>227.69</v>
      </c>
      <c r="EM3" vm="142">
        <f ca="1"/>
        <v>231.32</v>
      </c>
      <c r="EN3" vm="143">
        <f ca="1"/>
        <v>121.85</v>
      </c>
      <c r="EO3" vm="144">
        <f ca="1"/>
        <v>76.53</v>
      </c>
      <c r="EP3" vm="145">
        <f ca="1"/>
        <v>829.33</v>
      </c>
      <c r="EQ3" vm="146">
        <f ca="1"/>
        <v>381.68</v>
      </c>
      <c r="ER3" vm="147">
        <f ca="1"/>
        <v>34.97</v>
      </c>
      <c r="ES3" vm="148">
        <f ca="1"/>
        <v>65.010000000000005</v>
      </c>
      <c r="ET3" vm="149">
        <f ca="1"/>
        <v>2638.32</v>
      </c>
      <c r="EU3" vm="150">
        <f ca="1"/>
        <v>46.36</v>
      </c>
      <c r="EV3" vm="151">
        <f ca="1"/>
        <v>61.72</v>
      </c>
      <c r="EW3" vm="152">
        <f ca="1"/>
        <v>164.37</v>
      </c>
      <c r="EX3" vm="153">
        <f ca="1"/>
        <v>86.36</v>
      </c>
      <c r="EY3" vm="154">
        <f ca="1"/>
        <v>68.069999999999993</v>
      </c>
      <c r="EZ3" vm="155">
        <f ca="1"/>
        <v>273.35000000000002</v>
      </c>
      <c r="FA3" vm="156">
        <f ca="1"/>
        <v>67.03</v>
      </c>
      <c r="FB3" vm="157">
        <f ca="1"/>
        <v>439.91</v>
      </c>
      <c r="FC3" vm="158">
        <f ca="1"/>
        <v>168.37</v>
      </c>
      <c r="FD3" vm="159">
        <f ca="1"/>
        <v>194.66</v>
      </c>
      <c r="FE3" vm="160">
        <f ca="1"/>
        <v>92.5</v>
      </c>
      <c r="FF3" vm="161">
        <f ca="1"/>
        <v>112.13</v>
      </c>
      <c r="FG3" vm="162">
        <f ca="1"/>
        <v>30.46</v>
      </c>
      <c r="FH3" vm="163">
        <f ca="1"/>
        <v>43.16</v>
      </c>
      <c r="FI3" vm="164">
        <f ca="1"/>
        <v>17.809999999999999</v>
      </c>
      <c r="FJ3" vm="165">
        <f ca="1"/>
        <v>49.52</v>
      </c>
      <c r="FK3" vm="166">
        <f ca="1"/>
        <v>52.48</v>
      </c>
      <c r="FL3" vm="167">
        <f ca="1"/>
        <v>114.65</v>
      </c>
      <c r="FM3" vm="168">
        <f ca="1"/>
        <v>66.209999999999994</v>
      </c>
      <c r="FN3" vm="169">
        <f ca="1"/>
        <v>44.3</v>
      </c>
      <c r="FO3" vm="170">
        <f ca="1"/>
        <v>230.69</v>
      </c>
      <c r="FP3" vm="171">
        <f ca="1"/>
        <v>144.31</v>
      </c>
      <c r="FQ3" vm="172">
        <f ca="1"/>
        <v>42.54</v>
      </c>
      <c r="FR3" vm="173">
        <f ca="1"/>
        <v>57.49</v>
      </c>
      <c r="FS3" vm="174">
        <f ca="1"/>
        <v>168.1</v>
      </c>
      <c r="FT3" vm="175">
        <f ca="1"/>
        <v>207.59</v>
      </c>
      <c r="FU3" vm="176">
        <f ca="1"/>
        <v>72.72</v>
      </c>
      <c r="FV3" vm="177">
        <f ca="1"/>
        <v>106.26</v>
      </c>
      <c r="FW3" vm="178">
        <f ca="1"/>
        <v>61.95</v>
      </c>
      <c r="FX3" vm="179">
        <f ca="1"/>
        <v>107.56</v>
      </c>
      <c r="FY3" vm="180">
        <f ca="1"/>
        <v>33.25</v>
      </c>
      <c r="FZ3" vm="181">
        <f ca="1"/>
        <v>194.04</v>
      </c>
      <c r="GA3" vm="182">
        <f ca="1"/>
        <v>51.44</v>
      </c>
      <c r="GB3" vm="183">
        <f ca="1"/>
        <v>309.43</v>
      </c>
      <c r="GC3" vm="184">
        <f ca="1"/>
        <v>129.27000000000001</v>
      </c>
      <c r="GD3" vm="185">
        <f ca="1"/>
        <v>167.13</v>
      </c>
      <c r="GE3" vm="186">
        <f ca="1"/>
        <v>38.56</v>
      </c>
      <c r="GF3" vm="187">
        <f ca="1"/>
        <v>57.93</v>
      </c>
      <c r="GG3" vm="188">
        <f ca="1"/>
        <v>89.78</v>
      </c>
      <c r="GH3" vm="189">
        <f ca="1"/>
        <v>42.13</v>
      </c>
      <c r="GI3" vm="190">
        <f ca="1"/>
        <v>34.49</v>
      </c>
      <c r="GJ3" vm="191">
        <f ca="1"/>
        <v>137.33000000000001</v>
      </c>
      <c r="GK3" t="e" vm="192">
        <f ca="1"/>
        <v>#N/A</v>
      </c>
      <c r="GL3" vm="193">
        <f ca="1"/>
        <v>60.62</v>
      </c>
      <c r="GM3" vm="194">
        <f ca="1"/>
        <v>130.78</v>
      </c>
      <c r="GN3" vm="195">
        <f ca="1"/>
        <v>172.35</v>
      </c>
      <c r="GO3" vm="196">
        <f ca="1"/>
        <v>60.77</v>
      </c>
      <c r="GP3" vm="197">
        <f ca="1"/>
        <v>107.92</v>
      </c>
      <c r="GQ3" vm="198">
        <f ca="1"/>
        <v>290.35000000000002</v>
      </c>
      <c r="GR3" vm="199">
        <f ca="1"/>
        <v>137.37</v>
      </c>
      <c r="GS3" vm="200">
        <f ca="1"/>
        <v>161</v>
      </c>
      <c r="GT3" vm="201">
        <f ca="1"/>
        <v>29.15</v>
      </c>
      <c r="GU3" vm="202">
        <f ca="1"/>
        <v>233.61</v>
      </c>
      <c r="GV3" vm="203">
        <f ca="1"/>
        <v>62.13</v>
      </c>
      <c r="GW3" vm="204">
        <f ca="1"/>
        <v>84.36</v>
      </c>
      <c r="GX3" vm="205">
        <f ca="1"/>
        <v>53.27</v>
      </c>
      <c r="GY3" vm="206">
        <f ca="1"/>
        <v>698.06</v>
      </c>
      <c r="GZ3" vm="207">
        <f ca="1"/>
        <v>651.11</v>
      </c>
      <c r="HA3" vm="208">
        <f ca="1"/>
        <v>148.93</v>
      </c>
      <c r="HB3" vm="209">
        <f ca="1"/>
        <v>35.1</v>
      </c>
      <c r="HC3" vm="210">
        <f ca="1"/>
        <v>46.65</v>
      </c>
      <c r="HD3" vm="211">
        <f ca="1"/>
        <v>52.56</v>
      </c>
      <c r="HE3" vm="212">
        <f ca="1"/>
        <v>540.03</v>
      </c>
      <c r="HF3" vm="213">
        <f ca="1"/>
        <v>81.260000000000005</v>
      </c>
      <c r="HG3" vm="214">
        <f ca="1"/>
        <v>63.5</v>
      </c>
      <c r="HH3" vm="215">
        <f ca="1"/>
        <v>104.6</v>
      </c>
      <c r="HI3" vm="216">
        <f ca="1"/>
        <v>76.515000000000001</v>
      </c>
      <c r="HJ3" vm="217">
        <f ca="1"/>
        <v>77.91</v>
      </c>
      <c r="HK3" vm="218">
        <f ca="1"/>
        <v>378.05</v>
      </c>
      <c r="HL3" vm="219">
        <f ca="1"/>
        <v>131.86000000000001</v>
      </c>
      <c r="HM3" vm="220">
        <f ca="1"/>
        <v>191.86</v>
      </c>
      <c r="HN3" vm="221">
        <f ca="1"/>
        <v>24.49</v>
      </c>
      <c r="HO3" vm="222">
        <f ca="1"/>
        <v>134.88</v>
      </c>
      <c r="HP3" vm="223">
        <f ca="1"/>
        <v>66.800700000000006</v>
      </c>
      <c r="HQ3" vm="224">
        <f ca="1"/>
        <v>138.35</v>
      </c>
      <c r="HR3" vm="225">
        <f ca="1"/>
        <v>223.91</v>
      </c>
      <c r="HS3" vm="226">
        <f ca="1"/>
        <v>70.819999999999993</v>
      </c>
      <c r="HT3" vm="227">
        <f ca="1"/>
        <v>341.5</v>
      </c>
      <c r="HU3" vm="228">
        <f ca="1"/>
        <v>60.04</v>
      </c>
      <c r="HV3" vm="229">
        <f ca="1"/>
        <v>101.17</v>
      </c>
      <c r="HW3" vm="230">
        <f ca="1"/>
        <v>98.25</v>
      </c>
      <c r="HX3" vm="231">
        <f ca="1"/>
        <v>96.68</v>
      </c>
      <c r="HY3" vm="232">
        <f ca="1"/>
        <v>53.82</v>
      </c>
      <c r="HZ3" vm="233">
        <f ca="1"/>
        <v>12.321899999999999</v>
      </c>
      <c r="IA3" vm="234">
        <f ca="1"/>
        <v>57.41</v>
      </c>
      <c r="IB3" vm="235">
        <f ca="1"/>
        <v>82.37</v>
      </c>
      <c r="IC3" vm="236">
        <f ca="1"/>
        <v>200.51</v>
      </c>
      <c r="ID3" vm="237">
        <f ca="1"/>
        <v>16.89</v>
      </c>
      <c r="IE3" vm="238">
        <f ca="1"/>
        <v>85.58</v>
      </c>
      <c r="IF3" vm="239">
        <f ca="1"/>
        <v>166.02</v>
      </c>
      <c r="IG3" vm="240">
        <f ca="1"/>
        <v>73.48</v>
      </c>
      <c r="IH3" vm="241">
        <f ca="1"/>
        <v>70.14</v>
      </c>
      <c r="II3" vm="242">
        <f ca="1"/>
        <v>139.19999999999999</v>
      </c>
      <c r="IJ3" vm="243">
        <f ca="1"/>
        <v>80.63</v>
      </c>
      <c r="IK3" vm="244">
        <f ca="1"/>
        <v>69.22</v>
      </c>
      <c r="IL3" vm="245">
        <f ca="1"/>
        <v>70.459999999999994</v>
      </c>
      <c r="IM3" vm="246">
        <f ca="1"/>
        <v>127.87</v>
      </c>
      <c r="IN3" vm="247">
        <f ca="1"/>
        <v>43.53</v>
      </c>
      <c r="IO3" vm="248">
        <f ca="1"/>
        <v>33.14</v>
      </c>
      <c r="IP3" vm="249">
        <f ca="1"/>
        <v>155.11000000000001</v>
      </c>
      <c r="IQ3" vm="250">
        <f ca="1"/>
        <v>86.56</v>
      </c>
      <c r="IR3" vm="251">
        <f ca="1"/>
        <v>34.78</v>
      </c>
      <c r="IS3" vm="252">
        <f ca="1"/>
        <v>98.86</v>
      </c>
      <c r="IT3" vm="253">
        <f ca="1"/>
        <v>68.040000000000006</v>
      </c>
      <c r="IU3" vm="254">
        <f ca="1"/>
        <v>523.83000000000004</v>
      </c>
      <c r="IV3" vm="255">
        <f ca="1"/>
        <v>482.49</v>
      </c>
      <c r="IW3" vm="256">
        <f ca="1"/>
        <v>55.7</v>
      </c>
      <c r="IX3" vm="257">
        <f ca="1"/>
        <v>314.88</v>
      </c>
      <c r="IY3" vm="258">
        <f ca="1"/>
        <v>368.25</v>
      </c>
      <c r="IZ3" vm="259">
        <f ca="1"/>
        <v>55.16</v>
      </c>
      <c r="JA3" vm="260">
        <f ca="1"/>
        <v>169.33500000000001</v>
      </c>
      <c r="JB3" vm="261">
        <f ca="1"/>
        <v>64.48</v>
      </c>
      <c r="JC3" vm="262">
        <f ca="1"/>
        <v>224.56</v>
      </c>
      <c r="JD3" vm="263">
        <f ca="1"/>
        <v>123.07</v>
      </c>
      <c r="JE3" vm="264">
        <f ca="1"/>
        <v>32.35</v>
      </c>
      <c r="JF3" vm="265">
        <f ca="1"/>
        <v>169.08</v>
      </c>
      <c r="JG3" vm="266">
        <f ca="1"/>
        <v>99.73</v>
      </c>
      <c r="JH3" vm="267">
        <f ca="1"/>
        <v>96.84</v>
      </c>
      <c r="JI3" vm="268">
        <f ca="1"/>
        <v>237.46</v>
      </c>
      <c r="JJ3" vm="269">
        <f ca="1"/>
        <v>89.46</v>
      </c>
      <c r="JK3" vm="270">
        <f ca="1"/>
        <v>317.47000000000003</v>
      </c>
      <c r="JL3" vm="271">
        <f ca="1"/>
        <v>169.86</v>
      </c>
      <c r="JM3" vm="272">
        <f ca="1"/>
        <v>149.69999999999999</v>
      </c>
      <c r="JN3" vm="273">
        <f ca="1"/>
        <v>145.18</v>
      </c>
      <c r="JO3" vm="274">
        <f ca="1"/>
        <v>58.77</v>
      </c>
      <c r="JP3" vm="275">
        <f ca="1"/>
        <v>88.54</v>
      </c>
      <c r="JQ3" vm="154">
        <f ca="1"/>
        <v>68.069999999999993</v>
      </c>
      <c r="JR3" vm="276">
        <f ca="1"/>
        <v>33.770000000000003</v>
      </c>
      <c r="JS3" vm="277">
        <f ca="1"/>
        <v>43.28</v>
      </c>
      <c r="JT3" vm="278">
        <f ca="1"/>
        <v>112.98</v>
      </c>
      <c r="JU3" vm="279">
        <f ca="1"/>
        <v>115.7</v>
      </c>
      <c r="JV3" vm="280">
        <f ca="1"/>
        <v>195.46</v>
      </c>
      <c r="JW3" vm="281">
        <f ca="1"/>
        <v>146.74</v>
      </c>
      <c r="JX3" vm="282">
        <f ca="1"/>
        <v>29.82</v>
      </c>
      <c r="JY3" vm="283">
        <f ca="1"/>
        <v>35.909999999999997</v>
      </c>
      <c r="JZ3" vm="284">
        <f ca="1"/>
        <v>200.35</v>
      </c>
      <c r="KA3" vm="285">
        <f ca="1"/>
        <v>39.1</v>
      </c>
      <c r="KB3" vm="286">
        <f ca="1"/>
        <v>100.8977</v>
      </c>
      <c r="KC3" vm="287">
        <f ca="1"/>
        <v>79.53</v>
      </c>
      <c r="KD3" vm="288">
        <f ca="1"/>
        <v>349.2</v>
      </c>
      <c r="KE3" vm="289">
        <f ca="1"/>
        <v>477.27</v>
      </c>
      <c r="KF3" vm="290">
        <f ca="1"/>
        <v>116.59</v>
      </c>
      <c r="KG3" vm="291">
        <f ca="1"/>
        <v>146.19</v>
      </c>
      <c r="KH3" vm="292">
        <f ca="1"/>
        <v>28.57</v>
      </c>
      <c r="KI3" vm="293">
        <f ca="1"/>
        <v>277.3</v>
      </c>
      <c r="KJ3" vm="294">
        <f ca="1"/>
        <v>228.23</v>
      </c>
      <c r="KK3" vm="295">
        <f ca="1"/>
        <v>47.59</v>
      </c>
      <c r="KL3" vm="296">
        <f ca="1"/>
        <v>43.49</v>
      </c>
      <c r="KM3" vm="297">
        <f ca="1"/>
        <v>104.44</v>
      </c>
      <c r="KN3" vm="298">
        <f ca="1"/>
        <v>81.790000000000006</v>
      </c>
      <c r="KO3" vm="299">
        <f ca="1"/>
        <v>113.04</v>
      </c>
      <c r="KP3" vm="300">
        <f ca="1"/>
        <v>136.76</v>
      </c>
      <c r="KQ3" vm="301">
        <f ca="1"/>
        <v>186.96</v>
      </c>
      <c r="KR3" vm="302">
        <f ca="1"/>
        <v>106.74</v>
      </c>
      <c r="KS3" vm="303">
        <f ca="1"/>
        <v>60.79</v>
      </c>
      <c r="KT3" vm="304">
        <f ca="1"/>
        <v>30.4</v>
      </c>
      <c r="KU3" vm="305">
        <f ca="1"/>
        <v>221.2</v>
      </c>
      <c r="KV3" vm="306">
        <f ca="1"/>
        <v>147.01</v>
      </c>
      <c r="KW3" vm="307">
        <f ca="1"/>
        <v>56.5</v>
      </c>
      <c r="KX3" vm="308">
        <f ca="1"/>
        <v>152.41999999999999</v>
      </c>
      <c r="KY3" vm="256">
        <f ca="1"/>
        <v>55.7</v>
      </c>
      <c r="KZ3" vm="309">
        <f ca="1"/>
        <v>71.61</v>
      </c>
      <c r="LA3" vm="228">
        <f ca="1"/>
        <v>60.04</v>
      </c>
      <c r="LB3" vm="310">
        <f ca="1"/>
        <v>78.459999999999994</v>
      </c>
      <c r="LC3" vm="311">
        <f ca="1"/>
        <v>80.98</v>
      </c>
      <c r="LD3" vm="312">
        <f ca="1"/>
        <v>26.44</v>
      </c>
      <c r="LE3" vm="313">
        <f ca="1"/>
        <v>67.17</v>
      </c>
      <c r="LF3" vm="314">
        <f ca="1"/>
        <v>76.78</v>
      </c>
      <c r="LG3" vm="179">
        <f ca="1"/>
        <v>107.56</v>
      </c>
      <c r="LH3" vm="315">
        <f ca="1"/>
        <v>33.630000000000003</v>
      </c>
      <c r="LI3" vm="316">
        <f ca="1"/>
        <v>11.41</v>
      </c>
      <c r="LJ3" vm="317">
        <f ca="1"/>
        <v>256.27999999999997</v>
      </c>
      <c r="LK3" vm="318">
        <f ca="1"/>
        <v>52.76</v>
      </c>
      <c r="LL3" vm="319">
        <f ca="1"/>
        <v>62.868099999999998</v>
      </c>
      <c r="LM3" vm="320">
        <f ca="1"/>
        <v>159.56</v>
      </c>
      <c r="LN3" vm="321">
        <f ca="1"/>
        <v>1576.95</v>
      </c>
      <c r="LO3" vm="322">
        <f ca="1"/>
        <v>5632.55</v>
      </c>
      <c r="LP3" vm="323">
        <f ca="1"/>
        <v>138.41999999999999</v>
      </c>
      <c r="LQ3" vm="324">
        <f ca="1"/>
        <v>93.59</v>
      </c>
      <c r="LR3" vm="325">
        <f ca="1"/>
        <v>258.52999999999997</v>
      </c>
      <c r="LS3" vm="326">
        <f ca="1"/>
        <v>186.53</v>
      </c>
      <c r="LT3" vm="327">
        <f ca="1"/>
        <v>80.03</v>
      </c>
      <c r="LU3" vm="328">
        <f ca="1"/>
        <v>439.92</v>
      </c>
      <c r="LV3" vm="329">
        <f ca="1"/>
        <v>571.50760000000002</v>
      </c>
      <c r="LW3" vm="330">
        <f ca="1"/>
        <v>364.37</v>
      </c>
      <c r="LX3" vm="331">
        <f ca="1"/>
        <v>41.67</v>
      </c>
      <c r="LY3" vm="332">
        <f ca="1"/>
        <v>307.17</v>
      </c>
      <c r="LZ3" vm="333">
        <f ca="1"/>
        <v>13.78</v>
      </c>
      <c r="MA3" vm="334">
        <f ca="1"/>
        <v>40.472700000000003</v>
      </c>
      <c r="MB3" vm="335">
        <f ca="1"/>
        <v>31.08</v>
      </c>
      <c r="MC3" vm="336">
        <f ca="1"/>
        <v>132.37</v>
      </c>
      <c r="MD3" vm="337">
        <f ca="1"/>
        <v>43.05</v>
      </c>
      <c r="ME3" vm="338">
        <f ca="1"/>
        <v>288.13</v>
      </c>
      <c r="MF3" vm="339">
        <f ca="1"/>
        <v>9.6</v>
      </c>
      <c r="MG3" vm="340">
        <f ca="1"/>
        <v>29.1</v>
      </c>
      <c r="MH3" vm="341">
        <f ca="1"/>
        <v>158.22999999999999</v>
      </c>
      <c r="MI3" vm="342">
        <f ca="1"/>
        <v>93.427499999999995</v>
      </c>
      <c r="MJ3" vm="343">
        <f ca="1"/>
        <v>25.76</v>
      </c>
      <c r="MK3" vm="344">
        <f ca="1"/>
        <v>77.8416</v>
      </c>
      <c r="ML3" vm="345">
        <f ca="1"/>
        <v>213.23</v>
      </c>
      <c r="MM3" vm="346">
        <f ca="1"/>
        <v>142.34</v>
      </c>
      <c r="MN3" vm="347">
        <f ca="1"/>
        <v>207.94</v>
      </c>
      <c r="MO3" vm="348">
        <f ca="1"/>
        <v>111.67</v>
      </c>
      <c r="MP3" vm="349">
        <f ca="1"/>
        <v>92.03</v>
      </c>
      <c r="MQ3" vm="350">
        <f ca="1"/>
        <v>413.97</v>
      </c>
      <c r="MR3" vm="351">
        <f ca="1"/>
        <v>40.840000000000003</v>
      </c>
      <c r="MS3" vm="352">
        <f ca="1"/>
        <v>15.91</v>
      </c>
      <c r="MT3" vm="353">
        <f ca="1"/>
        <v>227.73</v>
      </c>
      <c r="MU3" vm="354">
        <f ca="1"/>
        <v>94.66</v>
      </c>
      <c r="MV3" vm="355">
        <f ca="1"/>
        <v>32.200000000000003</v>
      </c>
      <c r="MW3" vm="356">
        <f ca="1"/>
        <v>91.91</v>
      </c>
      <c r="MX3" vm="357">
        <f ca="1"/>
        <v>197.02770000000001</v>
      </c>
      <c r="MY3" vm="358">
        <f ca="1"/>
        <v>249.28</v>
      </c>
      <c r="MZ3" vm="359">
        <f ca="1"/>
        <v>31.67</v>
      </c>
      <c r="NA3" vm="360">
        <f ca="1"/>
        <v>96.85</v>
      </c>
      <c r="NB3" vm="361">
        <f ca="1"/>
        <v>68.959999999999994</v>
      </c>
      <c r="NC3" vm="362">
        <f ca="1"/>
        <v>147.06</v>
      </c>
      <c r="ND3" vm="363">
        <f ca="1"/>
        <v>84.99</v>
      </c>
      <c r="NE3" vm="364">
        <f ca="1"/>
        <v>293.7</v>
      </c>
      <c r="NF3" vm="365">
        <f ca="1"/>
        <v>27.85</v>
      </c>
      <c r="NG3" vm="366">
        <f ca="1"/>
        <v>35.21</v>
      </c>
      <c r="NH3" vm="367">
        <f ca="1"/>
        <v>66.349999999999994</v>
      </c>
      <c r="NI3" vm="368">
        <f ca="1"/>
        <v>87.92</v>
      </c>
      <c r="NJ3" vm="369">
        <f ca="1"/>
        <v>77.92</v>
      </c>
      <c r="NK3" vm="370">
        <f ca="1"/>
        <v>75.89</v>
      </c>
      <c r="NL3" vm="371">
        <f ca="1"/>
        <v>60.14</v>
      </c>
      <c r="NM3" vm="372">
        <f ca="1"/>
        <v>141.16</v>
      </c>
      <c r="NN3" vm="373">
        <f ca="1"/>
        <v>318.82</v>
      </c>
      <c r="NO3" vm="374">
        <f ca="1"/>
        <v>127.73</v>
      </c>
      <c r="NP3" vm="375">
        <f ca="1"/>
        <v>18.510000000000002</v>
      </c>
      <c r="NQ3" vm="376">
        <f ca="1"/>
        <v>10.914999999999999</v>
      </c>
      <c r="NR3" vm="377">
        <f ca="1"/>
        <v>239.94</v>
      </c>
      <c r="NS3" vm="378">
        <f ca="1"/>
        <v>104.46</v>
      </c>
      <c r="NT3" vm="379">
        <f ca="1"/>
        <v>63.96</v>
      </c>
      <c r="NU3" vm="380">
        <f ca="1"/>
        <v>29.8</v>
      </c>
      <c r="NV3" vm="381">
        <f ca="1"/>
        <v>113.27</v>
      </c>
      <c r="NW3" vm="382">
        <f ca="1"/>
        <v>60.82</v>
      </c>
      <c r="NX3" vm="383">
        <f ca="1"/>
        <v>534.66</v>
      </c>
      <c r="NY3" vm="384">
        <f ca="1"/>
        <v>216.46</v>
      </c>
      <c r="NZ3" vm="385">
        <f ca="1"/>
        <v>59.244999999999997</v>
      </c>
      <c r="OA3" vm="386">
        <f ca="1"/>
        <v>82.55</v>
      </c>
      <c r="OB3" vm="387">
        <f ca="1"/>
        <v>11.1</v>
      </c>
      <c r="OC3" vm="388">
        <f ca="1"/>
        <v>107.07</v>
      </c>
      <c r="OD3" vm="389">
        <f ca="1"/>
        <v>118.47</v>
      </c>
      <c r="OE3" vm="390">
        <f ca="1"/>
        <v>177.94</v>
      </c>
      <c r="OF3" vm="391">
        <f ca="1"/>
        <v>50.03</v>
      </c>
      <c r="OG3" vm="392">
        <f ca="1"/>
        <v>73.38</v>
      </c>
      <c r="OH3" vm="393">
        <f ca="1"/>
        <v>94.36</v>
      </c>
      <c r="OI3" vm="394">
        <f ca="1"/>
        <v>36.97</v>
      </c>
      <c r="OJ3" vm="395">
        <f ca="1"/>
        <v>77.08</v>
      </c>
      <c r="OK3" vm="396">
        <f ca="1"/>
        <v>95.57</v>
      </c>
    </row>
    <row r="4" spans="1:401" x14ac:dyDescent="0.2">
      <c r="A4">
        <v>1</v>
      </c>
      <c r="B4" vm="397">
        <f ca="1"/>
        <v>165.02</v>
      </c>
      <c r="C4" vm="398">
        <f ca="1"/>
        <v>285.76</v>
      </c>
      <c r="D4" vm="399">
        <f ca="1"/>
        <v>27.119</v>
      </c>
      <c r="E4" vm="400">
        <f ca="1"/>
        <v>106.96</v>
      </c>
      <c r="F4" vm="401">
        <f ca="1"/>
        <v>212.89</v>
      </c>
      <c r="G4" vm="402">
        <f ca="1"/>
        <v>324.33</v>
      </c>
      <c r="H4" vm="403">
        <f ca="1"/>
        <v>105.41</v>
      </c>
      <c r="I4" vm="404">
        <f ca="1"/>
        <v>63.29</v>
      </c>
      <c r="J4" vm="405">
        <f ca="1"/>
        <v>105.91</v>
      </c>
      <c r="K4" vm="406">
        <f ca="1"/>
        <v>165.08</v>
      </c>
      <c r="L4" vm="407">
        <f ca="1"/>
        <v>140.54</v>
      </c>
      <c r="M4" vm="408">
        <f ca="1"/>
        <v>385.24</v>
      </c>
      <c r="N4" vm="409">
        <f ca="1"/>
        <v>234.05</v>
      </c>
      <c r="O4" vm="410">
        <f ca="1"/>
        <v>116.01</v>
      </c>
      <c r="P4" vm="411">
        <f ca="1"/>
        <v>483.82</v>
      </c>
      <c r="Q4" vm="412">
        <f ca="1"/>
        <v>375.24</v>
      </c>
      <c r="R4" vm="413">
        <f ca="1"/>
        <v>506.35</v>
      </c>
      <c r="S4" vm="414">
        <f ca="1"/>
        <v>327.98</v>
      </c>
      <c r="T4" vm="415">
        <f ca="1"/>
        <v>162.69</v>
      </c>
      <c r="U4" vm="416">
        <f ca="1"/>
        <v>156.07</v>
      </c>
      <c r="V4" vm="417">
        <f ca="1"/>
        <v>50.5762</v>
      </c>
      <c r="W4" vm="418">
        <f ca="1"/>
        <v>162.41</v>
      </c>
      <c r="X4" vm="419">
        <f ca="1"/>
        <v>300.04000000000002</v>
      </c>
      <c r="Y4" vm="420">
        <f ca="1"/>
        <v>169.12</v>
      </c>
      <c r="Z4" vm="421">
        <f ca="1"/>
        <v>29.87</v>
      </c>
      <c r="AA4" vm="422">
        <f ca="1"/>
        <v>64.05</v>
      </c>
      <c r="AB4" vm="423">
        <f ca="1"/>
        <v>199.03</v>
      </c>
      <c r="AC4" vm="424">
        <f ca="1"/>
        <v>47.03</v>
      </c>
      <c r="AD4" vm="425">
        <f ca="1"/>
        <v>97.77</v>
      </c>
      <c r="AE4" vm="426">
        <f ca="1"/>
        <v>41.24</v>
      </c>
      <c r="AF4" vm="427">
        <f ca="1"/>
        <v>111.66</v>
      </c>
      <c r="AG4" vm="428">
        <f ca="1"/>
        <v>125.73</v>
      </c>
      <c r="AH4" vm="429">
        <f ca="1"/>
        <v>115.37</v>
      </c>
      <c r="AI4" vm="430">
        <f ca="1"/>
        <v>95.15</v>
      </c>
      <c r="AJ4" vm="431">
        <f ca="1"/>
        <v>292.06</v>
      </c>
      <c r="AK4" vm="432">
        <f ca="1"/>
        <v>366.21</v>
      </c>
      <c r="AL4" vm="433">
        <f ca="1"/>
        <v>79.362200000000001</v>
      </c>
      <c r="AM4" vm="434">
        <f ca="1"/>
        <v>185.41</v>
      </c>
      <c r="AN4" vm="435">
        <f ca="1"/>
        <v>18.22</v>
      </c>
      <c r="AO4" vm="436">
        <f ca="1"/>
        <v>276.33</v>
      </c>
      <c r="AP4" vm="437">
        <f ca="1"/>
        <v>571.67999999999995</v>
      </c>
      <c r="AQ4" vm="438">
        <f ca="1"/>
        <v>37.32</v>
      </c>
      <c r="AR4" vm="439">
        <f ca="1"/>
        <v>99.57</v>
      </c>
      <c r="AS4" vm="440">
        <f ca="1"/>
        <v>300.22000000000003</v>
      </c>
      <c r="AT4" vm="441">
        <f ca="1"/>
        <v>8.18</v>
      </c>
      <c r="AU4" vm="442">
        <f ca="1"/>
        <v>102.25</v>
      </c>
      <c r="AV4" vm="443">
        <f ca="1"/>
        <v>341.66</v>
      </c>
      <c r="AW4" vm="444">
        <f ca="1"/>
        <v>117.76</v>
      </c>
      <c r="AX4" vm="445">
        <f ca="1"/>
        <v>377.67</v>
      </c>
      <c r="AY4" vm="446">
        <f ca="1"/>
        <v>88.43</v>
      </c>
      <c r="AZ4" vm="447">
        <f ca="1"/>
        <v>243.86</v>
      </c>
      <c r="BA4" vm="448">
        <f ca="1"/>
        <v>446.4</v>
      </c>
      <c r="BB4" vm="449">
        <f ca="1"/>
        <v>473.31</v>
      </c>
      <c r="BC4" vm="450">
        <f ca="1"/>
        <v>137.02000000000001</v>
      </c>
      <c r="BD4" vm="451">
        <f ca="1"/>
        <v>177.02</v>
      </c>
      <c r="BE4" vm="452">
        <f ca="1"/>
        <v>220.27</v>
      </c>
      <c r="BF4" vm="453">
        <f ca="1"/>
        <v>351.72</v>
      </c>
      <c r="BG4" vm="454">
        <f ca="1"/>
        <v>2687.33</v>
      </c>
      <c r="BH4" vm="455">
        <f ca="1"/>
        <v>30.83</v>
      </c>
      <c r="BI4" vm="456">
        <f ca="1"/>
        <v>163.78</v>
      </c>
      <c r="BJ4" vm="457">
        <f ca="1"/>
        <v>51.11</v>
      </c>
      <c r="BK4" vm="458">
        <f ca="1"/>
        <v>78.989999999999995</v>
      </c>
      <c r="BL4" vm="459">
        <f ca="1"/>
        <v>91.12</v>
      </c>
      <c r="BM4" vm="460">
        <f ca="1"/>
        <v>40.21</v>
      </c>
      <c r="BN4" vm="461">
        <f ca="1"/>
        <v>198.85</v>
      </c>
      <c r="BO4" vm="462">
        <f ca="1"/>
        <v>680.94</v>
      </c>
      <c r="BP4" vm="463">
        <f ca="1"/>
        <v>37.74</v>
      </c>
      <c r="BQ4" vm="464">
        <f ca="1"/>
        <v>86.57</v>
      </c>
      <c r="BR4" vm="465">
        <f ca="1"/>
        <v>196.08</v>
      </c>
      <c r="BS4" vm="466">
        <f ca="1"/>
        <v>49.03</v>
      </c>
      <c r="BT4" vm="467">
        <f ca="1"/>
        <v>102.26</v>
      </c>
      <c r="BU4" vm="468">
        <f ca="1"/>
        <v>224.0883</v>
      </c>
      <c r="BV4" vm="469">
        <f ca="1"/>
        <v>53.8</v>
      </c>
      <c r="BW4" vm="470">
        <f ca="1"/>
        <v>78.430000000000007</v>
      </c>
      <c r="BX4" vm="471">
        <f ca="1"/>
        <v>205.15</v>
      </c>
      <c r="BY4" vm="472">
        <f ca="1"/>
        <v>211.04</v>
      </c>
      <c r="BZ4" vm="473">
        <f ca="1"/>
        <v>146.22</v>
      </c>
      <c r="CA4" vm="474">
        <f ca="1"/>
        <v>331.09</v>
      </c>
      <c r="CB4" vm="475">
        <f ca="1"/>
        <v>215.21</v>
      </c>
      <c r="CC4" vm="476">
        <f ca="1"/>
        <v>70.489999999999995</v>
      </c>
      <c r="CD4" vm="477">
        <f ca="1"/>
        <v>116.96</v>
      </c>
      <c r="CE4" vm="478">
        <f ca="1"/>
        <v>303.54000000000002</v>
      </c>
      <c r="CF4" vm="479">
        <f ca="1"/>
        <v>113.46</v>
      </c>
      <c r="CG4" vm="480">
        <f ca="1"/>
        <v>386.7</v>
      </c>
      <c r="CH4" vm="481">
        <f ca="1"/>
        <v>179.97</v>
      </c>
      <c r="CI4" vm="482">
        <f ca="1"/>
        <v>85.73</v>
      </c>
      <c r="CJ4" vm="483">
        <f ca="1"/>
        <v>96.625</v>
      </c>
      <c r="CK4" vm="484">
        <f ca="1"/>
        <v>201.19</v>
      </c>
      <c r="CL4" vm="485">
        <f ca="1"/>
        <v>162.88</v>
      </c>
      <c r="CM4" vm="486">
        <f ca="1"/>
        <v>108.19</v>
      </c>
      <c r="CN4" vm="487">
        <f ca="1"/>
        <v>123.58</v>
      </c>
      <c r="CO4" vm="488">
        <f ca="1"/>
        <v>186.34</v>
      </c>
      <c r="CP4" vm="489">
        <f ca="1"/>
        <v>204.14</v>
      </c>
      <c r="CQ4" vm="490">
        <f ca="1"/>
        <v>89.45</v>
      </c>
      <c r="CR4" vm="491">
        <f ca="1"/>
        <v>450.74</v>
      </c>
      <c r="CS4" vm="492">
        <f ca="1"/>
        <v>108.35</v>
      </c>
      <c r="CT4" vm="493">
        <f ca="1"/>
        <v>30.3</v>
      </c>
      <c r="CU4" vm="494">
        <f ca="1"/>
        <v>46.15</v>
      </c>
      <c r="CV4" vm="495">
        <f ca="1"/>
        <v>61.13</v>
      </c>
      <c r="CW4" vm="496">
        <f ca="1"/>
        <v>73.61</v>
      </c>
      <c r="CX4" vm="497">
        <f ca="1"/>
        <v>189.73</v>
      </c>
      <c r="CY4" vm="498">
        <f ca="1"/>
        <v>98.36</v>
      </c>
      <c r="CZ4" vm="499">
        <f ca="1"/>
        <v>482.55</v>
      </c>
      <c r="DA4" vm="500">
        <f ca="1"/>
        <v>51.719000000000001</v>
      </c>
      <c r="DB4" vm="501">
        <f ca="1"/>
        <v>75.63</v>
      </c>
      <c r="DC4" vm="502">
        <f ca="1"/>
        <v>252.12</v>
      </c>
      <c r="DD4" vm="503">
        <f ca="1"/>
        <v>132.25</v>
      </c>
      <c r="DE4" vm="504">
        <f ca="1"/>
        <v>371.97</v>
      </c>
      <c r="DF4" vm="505">
        <f ca="1"/>
        <v>207.77</v>
      </c>
      <c r="DG4" vm="506">
        <f ca="1"/>
        <v>333.6</v>
      </c>
      <c r="DH4" vm="507">
        <f ca="1"/>
        <v>72.84</v>
      </c>
      <c r="DI4" vm="508">
        <f ca="1"/>
        <v>359.86</v>
      </c>
      <c r="DJ4" vm="509">
        <f ca="1"/>
        <v>71.319999999999993</v>
      </c>
      <c r="DK4" vm="510">
        <f ca="1"/>
        <v>165.15</v>
      </c>
      <c r="DL4" vm="511">
        <f ca="1"/>
        <v>38.967500000000001</v>
      </c>
      <c r="DM4" vm="512">
        <f ca="1"/>
        <v>38.42</v>
      </c>
      <c r="DN4" vm="513">
        <f ca="1"/>
        <v>713</v>
      </c>
      <c r="DO4" vm="514">
        <f ca="1"/>
        <v>87.3536</v>
      </c>
      <c r="DP4" vm="515">
        <f ca="1"/>
        <v>903.81</v>
      </c>
      <c r="DQ4" vm="516">
        <f ca="1"/>
        <v>233.64</v>
      </c>
      <c r="DR4" vm="517">
        <f ca="1"/>
        <v>195.21</v>
      </c>
      <c r="DS4" vm="518">
        <f ca="1"/>
        <v>76.8</v>
      </c>
      <c r="DT4" vm="519">
        <f ca="1"/>
        <v>52.52</v>
      </c>
      <c r="DU4" vm="520">
        <f ca="1"/>
        <v>125.53</v>
      </c>
      <c r="DV4" vm="521">
        <f ca="1"/>
        <v>320.8</v>
      </c>
      <c r="DW4" vm="522">
        <f ca="1"/>
        <v>724.06780000000003</v>
      </c>
      <c r="DX4" vm="523">
        <f ca="1"/>
        <v>176.93</v>
      </c>
      <c r="DY4" vm="524">
        <f ca="1"/>
        <v>213</v>
      </c>
      <c r="DZ4" vm="525">
        <f ca="1"/>
        <v>114.9675</v>
      </c>
      <c r="EA4" vm="526">
        <f ca="1"/>
        <v>117.31</v>
      </c>
      <c r="EB4" vm="527">
        <f ca="1"/>
        <v>303.58999999999997</v>
      </c>
      <c r="EC4" vm="528">
        <f ca="1"/>
        <v>292.75</v>
      </c>
      <c r="ED4" vm="529">
        <f ca="1"/>
        <v>471.99</v>
      </c>
      <c r="EE4" vm="530">
        <f ca="1"/>
        <v>29.93</v>
      </c>
      <c r="EF4" vm="531">
        <f ca="1"/>
        <v>176.88</v>
      </c>
      <c r="EG4" vm="532">
        <f ca="1"/>
        <v>290.57</v>
      </c>
      <c r="EH4" vm="533">
        <f ca="1"/>
        <v>261.20999999999998</v>
      </c>
      <c r="EI4" vm="534">
        <f ca="1"/>
        <v>76.55</v>
      </c>
      <c r="EJ4" vm="535">
        <f ca="1"/>
        <v>36</v>
      </c>
      <c r="EK4" vm="536">
        <f ca="1"/>
        <v>96.59</v>
      </c>
      <c r="EL4" vm="537">
        <f ca="1"/>
        <v>225.02</v>
      </c>
      <c r="EM4" vm="538">
        <f ca="1"/>
        <v>236.19</v>
      </c>
      <c r="EN4" vm="539">
        <f ca="1"/>
        <v>123.38</v>
      </c>
      <c r="EO4" vm="540">
        <f ca="1"/>
        <v>74.180000000000007</v>
      </c>
      <c r="EP4" vm="541">
        <f ca="1"/>
        <v>800.73</v>
      </c>
      <c r="EQ4" vm="542">
        <f ca="1"/>
        <v>377.26</v>
      </c>
      <c r="ER4" vm="543">
        <f ca="1"/>
        <v>33.520000000000003</v>
      </c>
      <c r="ES4" vm="544">
        <f ca="1"/>
        <v>63.54</v>
      </c>
      <c r="ET4" vm="545">
        <f ca="1"/>
        <v>2681.41</v>
      </c>
      <c r="EU4" vm="546">
        <f ca="1"/>
        <v>44.05</v>
      </c>
      <c r="EV4" vm="547">
        <f ca="1"/>
        <v>61.29</v>
      </c>
      <c r="EW4" vm="548">
        <f ca="1"/>
        <v>165.6</v>
      </c>
      <c r="EX4" vm="549">
        <f ca="1"/>
        <v>85.6</v>
      </c>
      <c r="EY4" vm="550">
        <f ca="1"/>
        <v>66.78</v>
      </c>
      <c r="EZ4" vm="551">
        <f ca="1"/>
        <v>281.20999999999998</v>
      </c>
      <c r="FA4" vm="552">
        <f ca="1"/>
        <v>66.3</v>
      </c>
      <c r="FB4" vm="553">
        <f ca="1"/>
        <v>445.41</v>
      </c>
      <c r="FC4" vm="554">
        <f ca="1"/>
        <v>179.5</v>
      </c>
      <c r="FD4" vm="555">
        <f ca="1"/>
        <v>194.09</v>
      </c>
      <c r="FE4" vm="556">
        <f ca="1"/>
        <v>93.92</v>
      </c>
      <c r="FF4" vm="557">
        <f ca="1"/>
        <v>115.78</v>
      </c>
      <c r="FG4" vm="558">
        <f ca="1"/>
        <v>31.82</v>
      </c>
      <c r="FH4" vm="559">
        <f ca="1"/>
        <v>39.659999999999997</v>
      </c>
      <c r="FI4" vm="560">
        <f ca="1"/>
        <v>17.37</v>
      </c>
      <c r="FJ4" vm="561">
        <f ca="1"/>
        <v>47.62</v>
      </c>
      <c r="FK4" vm="562">
        <f ca="1"/>
        <v>49.8</v>
      </c>
      <c r="FL4" vm="563">
        <f ca="1"/>
        <v>115.5</v>
      </c>
      <c r="FM4" vm="564">
        <f ca="1"/>
        <v>65.98</v>
      </c>
      <c r="FN4" vm="565">
        <f ca="1"/>
        <v>45.22</v>
      </c>
      <c r="FO4" vm="566">
        <f ca="1"/>
        <v>230.44</v>
      </c>
      <c r="FP4" vm="567">
        <f ca="1"/>
        <v>148.02000000000001</v>
      </c>
      <c r="FQ4" vm="568">
        <f ca="1"/>
        <v>42.93</v>
      </c>
      <c r="FR4" vm="569">
        <f ca="1"/>
        <v>58.61</v>
      </c>
      <c r="FS4" vm="570">
        <f ca="1"/>
        <v>174.41</v>
      </c>
      <c r="FT4" vm="571">
        <f ca="1"/>
        <v>211.61</v>
      </c>
      <c r="FU4" vm="572">
        <f ca="1"/>
        <v>73.150000000000006</v>
      </c>
      <c r="FV4" vm="573">
        <f ca="1"/>
        <v>100.15</v>
      </c>
      <c r="FW4" vm="574">
        <f ca="1"/>
        <v>63.02</v>
      </c>
      <c r="FX4" vm="575">
        <f ca="1"/>
        <v>110.66</v>
      </c>
      <c r="FY4" vm="576">
        <f ca="1"/>
        <v>31.47</v>
      </c>
      <c r="FZ4" vm="577">
        <f ca="1"/>
        <v>190.99</v>
      </c>
      <c r="GA4" vm="578">
        <f ca="1"/>
        <v>51.55</v>
      </c>
      <c r="GB4" vm="579">
        <f ca="1"/>
        <v>314.10000000000002</v>
      </c>
      <c r="GC4" vm="580">
        <f ca="1"/>
        <v>125.97</v>
      </c>
      <c r="GD4" vm="581">
        <f ca="1"/>
        <v>166.73</v>
      </c>
      <c r="GE4" vm="582">
        <f ca="1"/>
        <v>39.195</v>
      </c>
      <c r="GF4" vm="583">
        <f ca="1"/>
        <v>57.71</v>
      </c>
      <c r="GG4" vm="584">
        <f ca="1"/>
        <v>96.64</v>
      </c>
      <c r="GH4" vm="585">
        <f ca="1"/>
        <v>43.22</v>
      </c>
      <c r="GI4" vm="586">
        <f ca="1"/>
        <v>33.549999999999997</v>
      </c>
      <c r="GJ4" vm="587">
        <f ca="1"/>
        <v>141.57</v>
      </c>
      <c r="GK4" t="e" vm="192">
        <f ca="1"/>
        <v>#N/A</v>
      </c>
      <c r="GL4" vm="588">
        <f ca="1"/>
        <v>60.17</v>
      </c>
      <c r="GM4" vm="589">
        <f ca="1"/>
        <v>123.53</v>
      </c>
      <c r="GN4" vm="590">
        <f ca="1"/>
        <v>169.82</v>
      </c>
      <c r="GO4" vm="591">
        <f ca="1"/>
        <v>62.33</v>
      </c>
      <c r="GP4" vm="592">
        <f ca="1"/>
        <v>109.52</v>
      </c>
      <c r="GQ4" vm="593">
        <f ca="1"/>
        <v>288.49</v>
      </c>
      <c r="GR4" vm="594">
        <f ca="1"/>
        <v>138.61000000000001</v>
      </c>
      <c r="GS4" vm="595">
        <f ca="1"/>
        <v>162.18</v>
      </c>
      <c r="GT4" vm="596">
        <f ca="1"/>
        <v>29.66</v>
      </c>
      <c r="GU4" vm="597">
        <f ca="1"/>
        <v>232.88</v>
      </c>
      <c r="GV4" vm="598">
        <f ca="1"/>
        <v>61.48</v>
      </c>
      <c r="GW4" vm="599">
        <f ca="1"/>
        <v>86.54</v>
      </c>
      <c r="GX4" vm="600">
        <f ca="1"/>
        <v>54.81</v>
      </c>
      <c r="GY4" vm="601">
        <f ca="1"/>
        <v>719.23</v>
      </c>
      <c r="GZ4" vm="602">
        <f ca="1"/>
        <v>670.11</v>
      </c>
      <c r="HA4" vm="603">
        <f ca="1"/>
        <v>143.84</v>
      </c>
      <c r="HB4" vm="604">
        <f ca="1"/>
        <v>35.31</v>
      </c>
      <c r="HC4" vm="605">
        <f ca="1"/>
        <v>47.92</v>
      </c>
      <c r="HD4" vm="606">
        <f ca="1"/>
        <v>53.07</v>
      </c>
      <c r="HE4" vm="607">
        <f ca="1"/>
        <v>544.6</v>
      </c>
      <c r="HF4" vm="608">
        <f ca="1"/>
        <v>82.73</v>
      </c>
      <c r="HG4" vm="609">
        <f ca="1"/>
        <v>64.09</v>
      </c>
      <c r="HH4" vm="610">
        <f ca="1"/>
        <v>106.32</v>
      </c>
      <c r="HI4" vm="611">
        <f ca="1"/>
        <v>78.400000000000006</v>
      </c>
      <c r="HJ4" vm="612">
        <f ca="1"/>
        <v>75.61</v>
      </c>
      <c r="HK4" vm="613">
        <f ca="1"/>
        <v>372.66</v>
      </c>
      <c r="HL4" vm="614">
        <f ca="1"/>
        <v>119.63</v>
      </c>
      <c r="HM4" vm="615">
        <f ca="1"/>
        <v>196.79</v>
      </c>
      <c r="HN4" vm="616">
        <f ca="1"/>
        <v>23.7</v>
      </c>
      <c r="HO4" vm="617">
        <f ca="1"/>
        <v>138.33000000000001</v>
      </c>
      <c r="HP4" vm="618">
        <f ca="1"/>
        <v>68.160499999999999</v>
      </c>
      <c r="HQ4" vm="619">
        <f ca="1"/>
        <v>137.58000000000001</v>
      </c>
      <c r="HR4" vm="537">
        <f ca="1"/>
        <v>225.02</v>
      </c>
      <c r="HS4" vm="620">
        <f ca="1"/>
        <v>71.86</v>
      </c>
      <c r="HT4" vm="621">
        <f ca="1"/>
        <v>332.71</v>
      </c>
      <c r="HU4" vm="622">
        <f ca="1"/>
        <v>59.49</v>
      </c>
      <c r="HV4" vm="623">
        <f ca="1"/>
        <v>105.52</v>
      </c>
      <c r="HW4" vm="624">
        <f ca="1"/>
        <v>106.58</v>
      </c>
      <c r="HX4" vm="625">
        <f ca="1"/>
        <v>99.04</v>
      </c>
      <c r="HY4" vm="626">
        <f ca="1"/>
        <v>54.32</v>
      </c>
      <c r="HZ4" vm="627">
        <f ca="1"/>
        <v>11.623200000000001</v>
      </c>
      <c r="IA4" vm="628">
        <f ca="1"/>
        <v>56.28</v>
      </c>
      <c r="IB4" vm="629">
        <f ca="1"/>
        <v>86.48</v>
      </c>
      <c r="IC4" vm="630">
        <f ca="1"/>
        <v>202.03</v>
      </c>
      <c r="ID4" vm="237">
        <f ca="1"/>
        <v>16.89</v>
      </c>
      <c r="IE4" vm="631">
        <f ca="1"/>
        <v>85.71</v>
      </c>
      <c r="IF4" vm="632">
        <f ca="1"/>
        <v>165.8</v>
      </c>
      <c r="IG4" vm="633">
        <f ca="1"/>
        <v>75.56</v>
      </c>
      <c r="IH4" vm="634">
        <f ca="1"/>
        <v>70.44</v>
      </c>
      <c r="II4" vm="635">
        <f ca="1"/>
        <v>138.5</v>
      </c>
      <c r="IJ4" vm="636">
        <f ca="1"/>
        <v>80.08</v>
      </c>
      <c r="IK4" vm="637">
        <f ca="1"/>
        <v>70</v>
      </c>
      <c r="IL4" vm="638">
        <f ca="1"/>
        <v>69.89</v>
      </c>
      <c r="IM4" vm="639">
        <f ca="1"/>
        <v>129.11000000000001</v>
      </c>
      <c r="IN4" vm="640">
        <f ca="1"/>
        <v>43.11</v>
      </c>
      <c r="IO4" vm="641">
        <f ca="1"/>
        <v>32.590000000000003</v>
      </c>
      <c r="IP4" vm="642">
        <f ca="1"/>
        <v>151.16</v>
      </c>
      <c r="IQ4" vm="643">
        <f ca="1"/>
        <v>87.45</v>
      </c>
      <c r="IR4" vm="644">
        <f ca="1"/>
        <v>33.6</v>
      </c>
      <c r="IS4" vm="645">
        <f ca="1"/>
        <v>97.73</v>
      </c>
      <c r="IT4" vm="646">
        <f ca="1"/>
        <v>69.540000000000006</v>
      </c>
      <c r="IU4" vm="647">
        <f ca="1"/>
        <v>491.21</v>
      </c>
      <c r="IV4" vm="648">
        <f ca="1"/>
        <v>495.65</v>
      </c>
      <c r="IW4" vm="649">
        <f ca="1"/>
        <v>55.34</v>
      </c>
      <c r="IX4" vm="650">
        <f ca="1"/>
        <v>302.72000000000003</v>
      </c>
      <c r="IY4" vm="651">
        <f ca="1"/>
        <v>377.8</v>
      </c>
      <c r="IZ4" vm="652">
        <f ca="1"/>
        <v>56.97</v>
      </c>
      <c r="JA4" vm="653">
        <f ca="1"/>
        <v>174.42500000000001</v>
      </c>
      <c r="JB4" vm="654">
        <f ca="1"/>
        <v>61.87</v>
      </c>
      <c r="JC4" vm="655">
        <f ca="1"/>
        <v>228.07</v>
      </c>
      <c r="JD4" vm="656">
        <f ca="1"/>
        <v>124.99</v>
      </c>
      <c r="JE4" vm="657">
        <f ca="1"/>
        <v>33.33</v>
      </c>
      <c r="JF4" vm="658">
        <f ca="1"/>
        <v>171.14</v>
      </c>
      <c r="JG4" vm="659">
        <f ca="1"/>
        <v>100.44</v>
      </c>
      <c r="JH4" vm="660">
        <f ca="1"/>
        <v>97.06</v>
      </c>
      <c r="JI4" vm="661">
        <f ca="1"/>
        <v>241.26</v>
      </c>
      <c r="JJ4" vm="662">
        <f ca="1"/>
        <v>89.96</v>
      </c>
      <c r="JK4" vm="663">
        <f ca="1"/>
        <v>323.57</v>
      </c>
      <c r="JL4" vm="664">
        <f ca="1"/>
        <v>173.33</v>
      </c>
      <c r="JM4" vm="665">
        <f ca="1"/>
        <v>150.93</v>
      </c>
      <c r="JN4" vm="666">
        <f ca="1"/>
        <v>143.69</v>
      </c>
      <c r="JO4" vm="667">
        <f ca="1"/>
        <v>61.4</v>
      </c>
      <c r="JP4" vm="668">
        <f ca="1"/>
        <v>91.61</v>
      </c>
      <c r="JQ4" vm="669">
        <f ca="1"/>
        <v>65.989999999999995</v>
      </c>
      <c r="JR4" vm="670">
        <f ca="1"/>
        <v>34.33</v>
      </c>
      <c r="JS4" vm="640">
        <f ca="1"/>
        <v>43.11</v>
      </c>
      <c r="JT4" vm="671">
        <f ca="1"/>
        <v>113.69</v>
      </c>
      <c r="JU4" vm="672">
        <f ca="1"/>
        <v>123.73</v>
      </c>
      <c r="JV4" vm="673">
        <f ca="1"/>
        <v>202.77</v>
      </c>
      <c r="JW4" vm="674">
        <f ca="1"/>
        <v>141.09</v>
      </c>
      <c r="JX4" vm="675">
        <f ca="1"/>
        <v>29.48</v>
      </c>
      <c r="JY4" vm="676">
        <f ca="1"/>
        <v>36.04</v>
      </c>
      <c r="JZ4" vm="677">
        <f ca="1"/>
        <v>202.31</v>
      </c>
      <c r="KA4" vm="42">
        <f ca="1"/>
        <v>39.22</v>
      </c>
      <c r="KB4" vm="678">
        <f ca="1"/>
        <v>106.8554</v>
      </c>
      <c r="KC4" vm="518">
        <f ca="1"/>
        <v>76.8</v>
      </c>
      <c r="KD4" vm="679">
        <f ca="1"/>
        <v>354.59</v>
      </c>
      <c r="KE4" vm="680">
        <f ca="1"/>
        <v>463</v>
      </c>
      <c r="KF4" vm="681">
        <f ca="1"/>
        <v>124.09</v>
      </c>
      <c r="KG4" vm="682">
        <f ca="1"/>
        <v>153.44999999999999</v>
      </c>
      <c r="KH4" vm="683">
        <f ca="1"/>
        <v>28.69</v>
      </c>
      <c r="KI4" vm="684">
        <f ca="1"/>
        <v>275.45</v>
      </c>
      <c r="KJ4" vm="685">
        <f ca="1"/>
        <v>226.44</v>
      </c>
      <c r="KK4" vm="686">
        <f ca="1"/>
        <v>49.718000000000004</v>
      </c>
      <c r="KL4" vm="687">
        <f ca="1"/>
        <v>45.18</v>
      </c>
      <c r="KM4" vm="688">
        <f ca="1"/>
        <v>104.31</v>
      </c>
      <c r="KN4" vm="689">
        <f ca="1"/>
        <v>80.5</v>
      </c>
      <c r="KO4" vm="690">
        <f ca="1"/>
        <v>115.38</v>
      </c>
      <c r="KP4" vm="691">
        <f ca="1"/>
        <v>139.51</v>
      </c>
      <c r="KQ4" vm="692">
        <f ca="1"/>
        <v>163.13</v>
      </c>
      <c r="KR4" vm="693">
        <f ca="1"/>
        <v>105.78</v>
      </c>
      <c r="KS4" vm="694">
        <f ca="1"/>
        <v>61.63</v>
      </c>
      <c r="KT4" vm="695">
        <f ca="1"/>
        <v>30.53</v>
      </c>
      <c r="KU4" vm="696">
        <f ca="1"/>
        <v>216.83</v>
      </c>
      <c r="KV4" vm="697">
        <f ca="1"/>
        <v>147.68</v>
      </c>
      <c r="KW4" vm="698">
        <f ca="1"/>
        <v>54.87</v>
      </c>
      <c r="KX4" vm="699">
        <f ca="1"/>
        <v>151.85</v>
      </c>
      <c r="KY4" vm="700">
        <f ca="1"/>
        <v>53.63</v>
      </c>
      <c r="KZ4" vm="701">
        <f ca="1"/>
        <v>72.930000000000007</v>
      </c>
      <c r="LA4" vm="702">
        <f ca="1"/>
        <v>61.3</v>
      </c>
      <c r="LB4" vm="703">
        <f ca="1"/>
        <v>78.84</v>
      </c>
      <c r="LC4" vm="704">
        <f ca="1"/>
        <v>80.849999999999994</v>
      </c>
      <c r="LD4" vm="705">
        <f ca="1"/>
        <v>27.48</v>
      </c>
      <c r="LE4" vm="706">
        <f ca="1"/>
        <v>66.790000000000006</v>
      </c>
      <c r="LF4" vm="707">
        <f ca="1"/>
        <v>77.41</v>
      </c>
      <c r="LG4" vm="708">
        <f ca="1"/>
        <v>108.89</v>
      </c>
      <c r="LH4" vm="709">
        <f ca="1"/>
        <v>33.4</v>
      </c>
      <c r="LI4" vm="710">
        <f ca="1"/>
        <v>11.44</v>
      </c>
      <c r="LJ4" vm="711">
        <f ca="1"/>
        <v>260.85000000000002</v>
      </c>
      <c r="LK4" vm="712">
        <f ca="1"/>
        <v>53.91</v>
      </c>
      <c r="LL4" vm="713">
        <f ca="1"/>
        <v>63.1965</v>
      </c>
      <c r="LM4" vm="714">
        <f ca="1"/>
        <v>148.37</v>
      </c>
      <c r="LN4" vm="715">
        <f ca="1"/>
        <v>1559.39</v>
      </c>
      <c r="LO4" vm="716">
        <f ca="1"/>
        <v>5924.2</v>
      </c>
      <c r="LP4" vm="717">
        <f ca="1"/>
        <v>141.97999999999999</v>
      </c>
      <c r="LQ4" vm="718">
        <f ca="1"/>
        <v>95.76</v>
      </c>
      <c r="LR4" vm="719">
        <f ca="1"/>
        <v>256.88</v>
      </c>
      <c r="LS4" vm="720">
        <f ca="1"/>
        <v>187.07</v>
      </c>
      <c r="LT4" vm="721">
        <f ca="1"/>
        <v>73.63</v>
      </c>
      <c r="LU4" vm="722">
        <f ca="1"/>
        <v>427.79</v>
      </c>
      <c r="LV4" vm="723">
        <f ca="1"/>
        <v>518.99810000000002</v>
      </c>
      <c r="LW4" vm="724">
        <f ca="1"/>
        <v>373.39</v>
      </c>
      <c r="LX4" vm="725">
        <f ca="1"/>
        <v>44.45</v>
      </c>
      <c r="LY4" vm="726">
        <f ca="1"/>
        <v>306.89999999999998</v>
      </c>
      <c r="LZ4" vm="727">
        <f ca="1"/>
        <v>13.58</v>
      </c>
      <c r="MA4" vm="728">
        <f ca="1"/>
        <v>37.8658</v>
      </c>
      <c r="MB4" vm="729">
        <f ca="1"/>
        <v>31.03</v>
      </c>
      <c r="MC4" vm="730">
        <f ca="1"/>
        <v>137.91999999999999</v>
      </c>
      <c r="MD4" vm="731">
        <f ca="1"/>
        <v>45.29</v>
      </c>
      <c r="ME4" vm="732">
        <f ca="1"/>
        <v>293.99</v>
      </c>
      <c r="MF4" vm="733">
        <f ca="1"/>
        <v>9.3800000000000008</v>
      </c>
      <c r="MG4" vm="734">
        <f ca="1"/>
        <v>28.8</v>
      </c>
      <c r="MH4" vm="735">
        <f ca="1"/>
        <v>165.26</v>
      </c>
      <c r="MI4" vm="736">
        <f ca="1"/>
        <v>96.35</v>
      </c>
      <c r="MJ4" vm="737">
        <f ca="1"/>
        <v>25.46</v>
      </c>
      <c r="MK4" vm="738">
        <f ca="1"/>
        <v>81.114999999999995</v>
      </c>
      <c r="ML4" vm="739">
        <f ca="1"/>
        <v>218.22</v>
      </c>
      <c r="MM4" vm="273">
        <f ca="1"/>
        <v>145.18</v>
      </c>
      <c r="MN4" vm="740">
        <f ca="1"/>
        <v>212.42</v>
      </c>
      <c r="MO4" vm="741">
        <f ca="1"/>
        <v>111.24</v>
      </c>
      <c r="MP4" vm="742">
        <f ca="1"/>
        <v>93.8</v>
      </c>
      <c r="MQ4" vm="743">
        <f ca="1"/>
        <v>421.48</v>
      </c>
      <c r="MR4" vm="744">
        <f ca="1"/>
        <v>40.61</v>
      </c>
      <c r="MS4" vm="745">
        <f ca="1"/>
        <v>14.46</v>
      </c>
      <c r="MT4" vm="746">
        <f ca="1"/>
        <v>230.63</v>
      </c>
      <c r="MU4" vm="747">
        <f ca="1"/>
        <v>96.38</v>
      </c>
      <c r="MV4" vm="748">
        <f ca="1"/>
        <v>33.29</v>
      </c>
      <c r="MW4" vm="50">
        <f ca="1"/>
        <v>91.75</v>
      </c>
      <c r="MX4" vm="749">
        <f ca="1"/>
        <v>200.16329999999999</v>
      </c>
      <c r="MY4" vm="750">
        <f ca="1"/>
        <v>262.61</v>
      </c>
      <c r="MZ4" vm="751">
        <f ca="1"/>
        <v>32.15</v>
      </c>
      <c r="NA4" vm="752">
        <f ca="1"/>
        <v>93.83</v>
      </c>
      <c r="NB4" vm="753">
        <f ca="1"/>
        <v>66.98</v>
      </c>
      <c r="NC4" vm="754">
        <f ca="1"/>
        <v>150.13</v>
      </c>
      <c r="ND4" vm="755">
        <f ca="1"/>
        <v>85.68</v>
      </c>
      <c r="NE4" vm="756">
        <f ca="1"/>
        <v>275.54000000000002</v>
      </c>
      <c r="NF4" vm="757">
        <f ca="1"/>
        <v>28.64</v>
      </c>
      <c r="NG4" vm="758">
        <f ca="1"/>
        <v>34.4</v>
      </c>
      <c r="NH4" vm="759">
        <f ca="1"/>
        <v>63.21</v>
      </c>
      <c r="NI4" vm="760">
        <f ca="1"/>
        <v>85.3</v>
      </c>
      <c r="NJ4" vm="761">
        <f ca="1"/>
        <v>73.739999999999995</v>
      </c>
      <c r="NK4" vm="762">
        <f ca="1"/>
        <v>75.150000000000006</v>
      </c>
      <c r="NL4" vm="763">
        <f ca="1"/>
        <v>62.83</v>
      </c>
      <c r="NM4" vm="764">
        <f ca="1"/>
        <v>143.22999999999999</v>
      </c>
      <c r="NN4" vm="765">
        <f ca="1"/>
        <v>319.3</v>
      </c>
      <c r="NO4" vm="766">
        <f ca="1"/>
        <v>126.59</v>
      </c>
      <c r="NP4" vm="767">
        <f ca="1"/>
        <v>18.36</v>
      </c>
      <c r="NQ4" vm="768">
        <f ca="1"/>
        <v>10.731999999999999</v>
      </c>
      <c r="NR4" vm="769">
        <f ca="1"/>
        <v>263.01</v>
      </c>
      <c r="NS4" vm="770">
        <f ca="1"/>
        <v>110.05</v>
      </c>
      <c r="NT4" vm="771">
        <f ca="1"/>
        <v>56.42</v>
      </c>
      <c r="NU4" vm="772">
        <f ca="1"/>
        <v>29.72</v>
      </c>
      <c r="NV4" vm="773">
        <f ca="1"/>
        <v>111.96</v>
      </c>
      <c r="NW4" vm="774">
        <f ca="1"/>
        <v>61</v>
      </c>
      <c r="NX4" vm="775">
        <f ca="1"/>
        <v>541.37</v>
      </c>
      <c r="NY4" vm="776">
        <f ca="1"/>
        <v>217.56</v>
      </c>
      <c r="NZ4" vm="777">
        <f ca="1"/>
        <v>60.634999999999998</v>
      </c>
      <c r="OA4" vm="778">
        <f ca="1"/>
        <v>80.94</v>
      </c>
      <c r="OB4" vm="779">
        <f ca="1"/>
        <v>11.06</v>
      </c>
      <c r="OC4" vm="780">
        <f ca="1"/>
        <v>105.29</v>
      </c>
      <c r="OD4" vm="781">
        <f ca="1"/>
        <v>124.44</v>
      </c>
      <c r="OE4" vm="782">
        <f ca="1"/>
        <v>178.09</v>
      </c>
      <c r="OF4" vm="783">
        <f ca="1"/>
        <v>52.09</v>
      </c>
      <c r="OG4" vm="784">
        <f ca="1"/>
        <v>72.760000000000005</v>
      </c>
      <c r="OH4" vm="785">
        <f ca="1"/>
        <v>93.87</v>
      </c>
      <c r="OI4" vm="786">
        <f ca="1"/>
        <v>37.450000000000003</v>
      </c>
      <c r="OJ4" vm="787">
        <f ca="1"/>
        <v>74.44</v>
      </c>
      <c r="OK4" vm="788">
        <f ca="1"/>
        <v>97.39</v>
      </c>
    </row>
    <row r="5" spans="1:401" x14ac:dyDescent="0.2">
      <c r="A5">
        <v>2</v>
      </c>
      <c r="B5" vm="789">
        <f ca="1"/>
        <v>169.68</v>
      </c>
      <c r="C5" vm="790">
        <f ca="1"/>
        <v>307.26</v>
      </c>
      <c r="D5" vm="791">
        <f ca="1"/>
        <v>27.748999999999999</v>
      </c>
      <c r="E5" vm="792">
        <f ca="1"/>
        <v>105.45</v>
      </c>
      <c r="F5" vm="793">
        <f ca="1"/>
        <v>240.32</v>
      </c>
      <c r="G5" vm="794">
        <f ca="1"/>
        <v>328.55</v>
      </c>
      <c r="H5" vm="795">
        <f ca="1"/>
        <v>107.34</v>
      </c>
      <c r="I5" vm="796">
        <f ca="1"/>
        <v>62.65</v>
      </c>
      <c r="J5" vm="797">
        <f ca="1"/>
        <v>108.22</v>
      </c>
      <c r="K5" vm="798">
        <f ca="1"/>
        <v>164.31</v>
      </c>
      <c r="L5" vm="799">
        <f ca="1"/>
        <v>138.24</v>
      </c>
      <c r="M5" vm="800">
        <f ca="1"/>
        <v>395.86</v>
      </c>
      <c r="N5" vm="801">
        <f ca="1"/>
        <v>232.73</v>
      </c>
      <c r="O5" vm="802">
        <f ca="1"/>
        <v>118.34</v>
      </c>
      <c r="P5" vm="803">
        <f ca="1"/>
        <v>492.09</v>
      </c>
      <c r="Q5" vm="804">
        <f ca="1"/>
        <v>380.03</v>
      </c>
      <c r="R5" vm="805">
        <f ca="1"/>
        <v>503.22</v>
      </c>
      <c r="S5" vm="806">
        <f ca="1"/>
        <v>329.93</v>
      </c>
      <c r="T5" vm="807">
        <f ca="1"/>
        <v>163.69999999999999</v>
      </c>
      <c r="U5" vm="808">
        <f ca="1"/>
        <v>156.38</v>
      </c>
      <c r="V5" vm="809">
        <f ca="1"/>
        <v>50.322800000000001</v>
      </c>
      <c r="W5" vm="810">
        <f ca="1"/>
        <v>151.12</v>
      </c>
      <c r="X5" vm="811">
        <f ca="1"/>
        <v>300.54000000000002</v>
      </c>
      <c r="Y5" vm="812">
        <f ca="1"/>
        <v>168.58</v>
      </c>
      <c r="Z5" vm="813">
        <f ca="1"/>
        <v>29.28</v>
      </c>
      <c r="AA5" vm="814">
        <f ca="1"/>
        <v>64.150000000000006</v>
      </c>
      <c r="AB5" vm="815">
        <f ca="1"/>
        <v>198.37</v>
      </c>
      <c r="AC5" vm="816">
        <f ca="1"/>
        <v>47.25</v>
      </c>
      <c r="AD5" vm="817">
        <f ca="1"/>
        <v>99.97</v>
      </c>
      <c r="AE5" vm="818">
        <f ca="1"/>
        <v>39.75</v>
      </c>
      <c r="AF5" vm="819">
        <f ca="1"/>
        <v>110.47</v>
      </c>
      <c r="AG5" vm="820">
        <f ca="1"/>
        <v>126.41</v>
      </c>
      <c r="AH5" vm="821">
        <f ca="1"/>
        <v>115.47</v>
      </c>
      <c r="AI5" vm="822">
        <f ca="1"/>
        <v>94.72</v>
      </c>
      <c r="AJ5" vm="823">
        <f ca="1"/>
        <v>295.75</v>
      </c>
      <c r="AK5" vm="824">
        <f ca="1"/>
        <v>369.45</v>
      </c>
      <c r="AL5" vm="825">
        <f ca="1"/>
        <v>78.9315</v>
      </c>
      <c r="AM5" vm="826">
        <f ca="1"/>
        <v>190.89</v>
      </c>
      <c r="AN5" vm="827">
        <f ca="1"/>
        <v>17.670000000000002</v>
      </c>
      <c r="AO5" vm="828">
        <f ca="1"/>
        <v>280.29000000000002</v>
      </c>
      <c r="AP5" vm="829">
        <f ca="1"/>
        <v>554.9</v>
      </c>
      <c r="AQ5" vm="830">
        <f ca="1"/>
        <v>38.83</v>
      </c>
      <c r="AR5" vm="831">
        <f ca="1"/>
        <v>102.5</v>
      </c>
      <c r="AS5" vm="832">
        <f ca="1"/>
        <v>301.22000000000003</v>
      </c>
      <c r="AT5" vm="833">
        <f ca="1"/>
        <v>7.75</v>
      </c>
      <c r="AU5" vm="43">
        <f ca="1"/>
        <v>99.9</v>
      </c>
      <c r="AV5" vm="834">
        <f ca="1"/>
        <v>343.44</v>
      </c>
      <c r="AW5" vm="835">
        <f ca="1"/>
        <v>116.8</v>
      </c>
      <c r="AX5" vm="836">
        <f ca="1"/>
        <v>377.56</v>
      </c>
      <c r="AY5" vm="837">
        <f ca="1"/>
        <v>89.37</v>
      </c>
      <c r="AZ5" vm="838">
        <f ca="1"/>
        <v>239.74</v>
      </c>
      <c r="BA5" vm="839">
        <f ca="1"/>
        <v>443.95</v>
      </c>
      <c r="BB5" vm="840">
        <f ca="1"/>
        <v>459.42</v>
      </c>
      <c r="BC5" vm="841">
        <f ca="1"/>
        <v>136.4</v>
      </c>
      <c r="BD5" vm="842">
        <f ca="1"/>
        <v>167.2</v>
      </c>
      <c r="BE5" vm="843">
        <f ca="1"/>
        <v>218.8</v>
      </c>
      <c r="BF5" vm="844">
        <f ca="1"/>
        <v>362.58</v>
      </c>
      <c r="BG5" vm="845">
        <f ca="1"/>
        <v>2686.31</v>
      </c>
      <c r="BH5" vm="846">
        <f ca="1"/>
        <v>31.05</v>
      </c>
      <c r="BI5" vm="847">
        <f ca="1"/>
        <v>161.34</v>
      </c>
      <c r="BJ5" vm="848">
        <f ca="1"/>
        <v>52.12</v>
      </c>
      <c r="BK5" vm="849">
        <f ca="1"/>
        <v>76.63</v>
      </c>
      <c r="BL5" vm="850">
        <f ca="1"/>
        <v>89.97</v>
      </c>
      <c r="BM5" vm="851">
        <f ca="1"/>
        <v>38.89</v>
      </c>
      <c r="BN5" vm="852">
        <f ca="1"/>
        <v>195.7</v>
      </c>
      <c r="BO5" vm="853">
        <f ca="1"/>
        <v>671.2</v>
      </c>
      <c r="BP5" vm="854">
        <f ca="1"/>
        <v>41.37</v>
      </c>
      <c r="BQ5" vm="855">
        <f ca="1"/>
        <v>82.21</v>
      </c>
      <c r="BR5" vm="856">
        <f ca="1"/>
        <v>199.84</v>
      </c>
      <c r="BS5" vm="857">
        <f ca="1"/>
        <v>47.07</v>
      </c>
      <c r="BT5" vm="858">
        <f ca="1"/>
        <v>102.89</v>
      </c>
      <c r="BU5" vm="859">
        <f ca="1"/>
        <v>209.99469999999999</v>
      </c>
      <c r="BV5" vm="860">
        <f ca="1"/>
        <v>52.24</v>
      </c>
      <c r="BW5" vm="861">
        <f ca="1"/>
        <v>78.819999999999993</v>
      </c>
      <c r="BX5" vm="862">
        <f ca="1"/>
        <v>206.78</v>
      </c>
      <c r="BY5" vm="863">
        <f ca="1"/>
        <v>207.83</v>
      </c>
      <c r="BZ5" vm="864">
        <f ca="1"/>
        <v>143.9</v>
      </c>
      <c r="CA5" vm="865">
        <f ca="1"/>
        <v>340.73</v>
      </c>
      <c r="CB5" vm="866">
        <f ca="1"/>
        <v>220</v>
      </c>
      <c r="CC5" vm="867">
        <f ca="1"/>
        <v>66.77</v>
      </c>
      <c r="CD5" vm="868">
        <f ca="1"/>
        <v>122.12</v>
      </c>
      <c r="CE5" vm="869">
        <f ca="1"/>
        <v>299.64999999999998</v>
      </c>
      <c r="CF5" vm="870">
        <f ca="1"/>
        <v>113.03</v>
      </c>
      <c r="CG5" vm="871">
        <f ca="1"/>
        <v>378.02</v>
      </c>
      <c r="CH5" vm="872">
        <f ca="1"/>
        <v>180.19</v>
      </c>
      <c r="CI5" vm="873">
        <f ca="1"/>
        <v>90.95</v>
      </c>
      <c r="CJ5" vm="874">
        <f ca="1"/>
        <v>91.23</v>
      </c>
      <c r="CK5" vm="875">
        <f ca="1"/>
        <v>201.56</v>
      </c>
      <c r="CL5" vm="876">
        <f ca="1"/>
        <v>167.12</v>
      </c>
      <c r="CM5" vm="877">
        <f ca="1"/>
        <v>114.29</v>
      </c>
      <c r="CN5" vm="878">
        <f ca="1"/>
        <v>125.25</v>
      </c>
      <c r="CO5" vm="879">
        <f ca="1"/>
        <v>179.88</v>
      </c>
      <c r="CP5" vm="880">
        <f ca="1"/>
        <v>204.39</v>
      </c>
      <c r="CQ5" vm="881">
        <f ca="1"/>
        <v>89.33</v>
      </c>
      <c r="CR5" vm="882">
        <f ca="1"/>
        <v>468.65</v>
      </c>
      <c r="CS5" vm="883">
        <f ca="1"/>
        <v>108.93</v>
      </c>
      <c r="CT5" vm="884">
        <f ca="1"/>
        <v>31.06</v>
      </c>
      <c r="CU5" vm="885">
        <f ca="1"/>
        <v>47.51</v>
      </c>
      <c r="CV5" vm="886">
        <f ca="1"/>
        <v>64.36</v>
      </c>
      <c r="CW5" vm="887">
        <f ca="1"/>
        <v>73.55</v>
      </c>
      <c r="CX5" vm="888">
        <f ca="1"/>
        <v>185.77</v>
      </c>
      <c r="CY5" vm="889">
        <f ca="1"/>
        <v>98.88</v>
      </c>
      <c r="CZ5" vm="890">
        <f ca="1"/>
        <v>464.45</v>
      </c>
      <c r="DA5" vm="891">
        <f ca="1"/>
        <v>52.408000000000001</v>
      </c>
      <c r="DB5" vm="892">
        <f ca="1"/>
        <v>79.22</v>
      </c>
      <c r="DC5" vm="893">
        <f ca="1"/>
        <v>253.29</v>
      </c>
      <c r="DD5" vm="894">
        <f ca="1"/>
        <v>120.05</v>
      </c>
      <c r="DE5" vm="895">
        <f ca="1"/>
        <v>386.54</v>
      </c>
      <c r="DF5" vm="896">
        <f ca="1"/>
        <v>208.06</v>
      </c>
      <c r="DG5" vm="897">
        <f ca="1"/>
        <v>325.18</v>
      </c>
      <c r="DH5" vm="898">
        <f ca="1"/>
        <v>73.31</v>
      </c>
      <c r="DI5" vm="899">
        <f ca="1"/>
        <v>364.24</v>
      </c>
      <c r="DJ5" vm="900">
        <f ca="1"/>
        <v>76.72</v>
      </c>
      <c r="DK5" vm="901">
        <f ca="1"/>
        <v>166.05</v>
      </c>
      <c r="DL5" vm="902">
        <f ca="1"/>
        <v>40.04</v>
      </c>
      <c r="DM5" vm="903">
        <f ca="1"/>
        <v>37.734999999999999</v>
      </c>
      <c r="DN5" vm="904">
        <f ca="1"/>
        <v>724.08</v>
      </c>
      <c r="DO5" vm="905">
        <f ca="1"/>
        <v>88.808400000000006</v>
      </c>
      <c r="DP5" vm="906">
        <f ca="1"/>
        <v>917.31</v>
      </c>
      <c r="DQ5" vm="907">
        <f ca="1"/>
        <v>237.54</v>
      </c>
      <c r="DR5" vm="908">
        <f ca="1"/>
        <v>179.81</v>
      </c>
      <c r="DS5" vm="909">
        <f ca="1"/>
        <v>79.8</v>
      </c>
      <c r="DT5" vm="606">
        <f ca="1"/>
        <v>53.07</v>
      </c>
      <c r="DU5" vm="910">
        <f ca="1"/>
        <v>126.72</v>
      </c>
      <c r="DV5" vm="911">
        <f ca="1"/>
        <v>324.88</v>
      </c>
      <c r="DW5" vm="912">
        <f ca="1"/>
        <v>724.56979999999999</v>
      </c>
      <c r="DX5" vm="913">
        <f ca="1"/>
        <v>185.81</v>
      </c>
      <c r="DY5" vm="914">
        <f ca="1"/>
        <v>209.45</v>
      </c>
      <c r="DZ5" vm="915">
        <f ca="1"/>
        <v>113.9425</v>
      </c>
      <c r="EA5" vm="916">
        <f ca="1"/>
        <v>119.47</v>
      </c>
      <c r="EB5" vm="917">
        <f ca="1"/>
        <v>313.12</v>
      </c>
      <c r="EC5" vm="918">
        <f ca="1"/>
        <v>291.39999999999998</v>
      </c>
      <c r="ED5" vm="919">
        <f ca="1"/>
        <v>461.27</v>
      </c>
      <c r="EE5" vm="920">
        <f ca="1"/>
        <v>30.26</v>
      </c>
      <c r="EF5" vm="921">
        <f ca="1"/>
        <v>175.78</v>
      </c>
      <c r="EG5" vm="922">
        <f ca="1"/>
        <v>294.36</v>
      </c>
      <c r="EH5" vm="923">
        <f ca="1"/>
        <v>264.31</v>
      </c>
      <c r="EI5" vm="924">
        <f ca="1"/>
        <v>77.400000000000006</v>
      </c>
      <c r="EJ5" vm="925">
        <f ca="1"/>
        <v>41.352400000000003</v>
      </c>
      <c r="EK5" vm="926">
        <f ca="1"/>
        <v>97.3</v>
      </c>
      <c r="EL5" vm="927">
        <f ca="1"/>
        <v>218.34</v>
      </c>
      <c r="EM5" vm="928">
        <f ca="1"/>
        <v>241.94</v>
      </c>
      <c r="EN5" vm="929">
        <f ca="1"/>
        <v>130.25</v>
      </c>
      <c r="EO5" vm="930">
        <f ca="1"/>
        <v>76</v>
      </c>
      <c r="EP5" vm="931">
        <f ca="1"/>
        <v>801.79</v>
      </c>
      <c r="EQ5" vm="932">
        <f ca="1"/>
        <v>371.32</v>
      </c>
      <c r="ER5" vm="933">
        <f ca="1"/>
        <v>34.28</v>
      </c>
      <c r="ES5" vm="934">
        <f ca="1"/>
        <v>63.39</v>
      </c>
      <c r="ET5" vm="935">
        <f ca="1"/>
        <v>2663.31</v>
      </c>
      <c r="EU5" vm="936">
        <f ca="1"/>
        <v>42.59</v>
      </c>
      <c r="EV5" vm="937">
        <f ca="1"/>
        <v>61.19</v>
      </c>
      <c r="EW5" vm="938">
        <f ca="1"/>
        <v>167.84</v>
      </c>
      <c r="EX5" vm="939">
        <f ca="1"/>
        <v>83.26</v>
      </c>
      <c r="EY5" vm="26">
        <f ca="1"/>
        <v>63.05</v>
      </c>
      <c r="EZ5" vm="940">
        <f ca="1"/>
        <v>287.33</v>
      </c>
      <c r="FA5" vm="941">
        <f ca="1"/>
        <v>65.41</v>
      </c>
      <c r="FB5" vm="942">
        <f ca="1"/>
        <v>454.78</v>
      </c>
      <c r="FC5" vm="943">
        <f ca="1"/>
        <v>181.14</v>
      </c>
      <c r="FD5" vm="944">
        <f ca="1"/>
        <v>194.79</v>
      </c>
      <c r="FE5" vm="945">
        <f ca="1"/>
        <v>92.42</v>
      </c>
      <c r="FF5" vm="946">
        <f ca="1"/>
        <v>115.76</v>
      </c>
      <c r="FG5" vm="947">
        <f ca="1"/>
        <v>30.64</v>
      </c>
      <c r="FH5" vm="948">
        <f ca="1"/>
        <v>37.909999999999997</v>
      </c>
      <c r="FI5" vm="949">
        <f ca="1"/>
        <v>17.149999999999999</v>
      </c>
      <c r="FJ5" vm="950">
        <f ca="1"/>
        <v>47.4</v>
      </c>
      <c r="FK5" vm="951">
        <f ca="1"/>
        <v>49.35</v>
      </c>
      <c r="FL5" vm="952">
        <f ca="1"/>
        <v>119.67</v>
      </c>
      <c r="FM5" vm="953">
        <f ca="1"/>
        <v>69.849999999999994</v>
      </c>
      <c r="FN5" vm="954">
        <f ca="1"/>
        <v>41.82</v>
      </c>
      <c r="FO5" vm="955">
        <f ca="1"/>
        <v>227.78</v>
      </c>
      <c r="FP5" vm="956">
        <f ca="1"/>
        <v>144.02000000000001</v>
      </c>
      <c r="FQ5" vm="957">
        <f ca="1"/>
        <v>44.29</v>
      </c>
      <c r="FR5" vm="958">
        <f ca="1"/>
        <v>59.84</v>
      </c>
      <c r="FS5" vm="959">
        <f ca="1"/>
        <v>169.34</v>
      </c>
      <c r="FT5" vm="960">
        <f ca="1"/>
        <v>203.03</v>
      </c>
      <c r="FU5" vm="961">
        <f ca="1"/>
        <v>74.69</v>
      </c>
      <c r="FV5" vm="962">
        <f ca="1"/>
        <v>99</v>
      </c>
      <c r="FW5" vm="963">
        <f ca="1"/>
        <v>65.430000000000007</v>
      </c>
      <c r="FX5" vm="964">
        <f ca="1"/>
        <v>113.32</v>
      </c>
      <c r="FY5" vm="965">
        <f ca="1"/>
        <v>32.58</v>
      </c>
      <c r="FZ5" vm="966">
        <f ca="1"/>
        <v>186.14</v>
      </c>
      <c r="GA5" vm="967">
        <f ca="1"/>
        <v>53.04</v>
      </c>
      <c r="GB5" vm="968">
        <f ca="1"/>
        <v>305.12</v>
      </c>
      <c r="GC5" vm="969">
        <f ca="1"/>
        <v>123.09</v>
      </c>
      <c r="GD5" vm="970">
        <f ca="1"/>
        <v>166.85</v>
      </c>
      <c r="GE5" vm="971">
        <f ca="1"/>
        <v>39.524999999999999</v>
      </c>
      <c r="GF5" vm="972">
        <f ca="1"/>
        <v>57.14</v>
      </c>
      <c r="GG5" vm="973">
        <f ca="1"/>
        <v>99.15</v>
      </c>
      <c r="GH5" vm="974">
        <f ca="1"/>
        <v>42.44</v>
      </c>
      <c r="GI5" vm="975">
        <f ca="1"/>
        <v>33.04</v>
      </c>
      <c r="GJ5" vm="976">
        <f ca="1"/>
        <v>144.88999999999999</v>
      </c>
      <c r="GK5" t="e" vm="192">
        <f ca="1"/>
        <v>#N/A</v>
      </c>
      <c r="GL5" vm="977">
        <f ca="1"/>
        <v>61.33</v>
      </c>
      <c r="GM5" vm="978">
        <f ca="1"/>
        <v>122</v>
      </c>
      <c r="GN5" vm="979">
        <f ca="1"/>
        <v>163.74</v>
      </c>
      <c r="GO5" vm="980">
        <f ca="1"/>
        <v>62.84</v>
      </c>
      <c r="GP5" vm="981">
        <f ca="1"/>
        <v>109.86</v>
      </c>
      <c r="GQ5" vm="982">
        <f ca="1"/>
        <v>294.83</v>
      </c>
      <c r="GR5" vm="983">
        <f ca="1"/>
        <v>144.62</v>
      </c>
      <c r="GS5" vm="984">
        <f ca="1"/>
        <v>157.75</v>
      </c>
      <c r="GT5" vm="985">
        <f ca="1"/>
        <v>29.24</v>
      </c>
      <c r="GU5" vm="986">
        <f ca="1"/>
        <v>235.04</v>
      </c>
      <c r="GV5" vm="987">
        <f ca="1"/>
        <v>61.12</v>
      </c>
      <c r="GW5" vm="988">
        <f ca="1"/>
        <v>87.98</v>
      </c>
      <c r="GX5" vm="989">
        <f ca="1"/>
        <v>53.84</v>
      </c>
      <c r="GY5" vm="990">
        <f ca="1"/>
        <v>727.95</v>
      </c>
      <c r="GZ5" vm="991">
        <f ca="1"/>
        <v>695.57</v>
      </c>
      <c r="HA5" vm="992">
        <f ca="1"/>
        <v>145.06</v>
      </c>
      <c r="HB5" vm="993">
        <f ca="1"/>
        <v>32.700000000000003</v>
      </c>
      <c r="HC5" vm="994">
        <f ca="1"/>
        <v>48.63</v>
      </c>
      <c r="HD5" vm="995">
        <f ca="1"/>
        <v>56</v>
      </c>
      <c r="HE5" vm="996">
        <f ca="1"/>
        <v>482.45</v>
      </c>
      <c r="HF5" vm="760">
        <f ca="1"/>
        <v>85.3</v>
      </c>
      <c r="HG5" vm="997">
        <f ca="1"/>
        <v>63.2</v>
      </c>
      <c r="HH5" vm="998">
        <f ca="1"/>
        <v>106.73</v>
      </c>
      <c r="HI5" vm="999">
        <f ca="1"/>
        <v>77.745000000000005</v>
      </c>
      <c r="HJ5" vm="1000">
        <f ca="1"/>
        <v>75.53</v>
      </c>
      <c r="HK5" vm="1001">
        <f ca="1"/>
        <v>361.11</v>
      </c>
      <c r="HL5" vm="1002">
        <f ca="1"/>
        <v>114.67</v>
      </c>
      <c r="HM5" vm="1003">
        <f ca="1"/>
        <v>194.11</v>
      </c>
      <c r="HN5" vm="1004">
        <f ca="1"/>
        <v>23.86</v>
      </c>
      <c r="HO5" vm="1005">
        <f ca="1"/>
        <v>140.58000000000001</v>
      </c>
      <c r="HP5" vm="1006">
        <f ca="1"/>
        <v>71.384100000000004</v>
      </c>
      <c r="HQ5" vm="1007">
        <f ca="1"/>
        <v>137.93</v>
      </c>
      <c r="HR5" vm="1008">
        <f ca="1"/>
        <v>210.71</v>
      </c>
      <c r="HS5" vm="1009">
        <f ca="1"/>
        <v>76.66</v>
      </c>
      <c r="HT5" vm="1010">
        <f ca="1"/>
        <v>368.7</v>
      </c>
      <c r="HU5" vm="1011">
        <f ca="1"/>
        <v>59.71</v>
      </c>
      <c r="HV5" vm="1012">
        <f ca="1"/>
        <v>103.47</v>
      </c>
      <c r="HW5" vm="1013">
        <f ca="1"/>
        <v>109.82</v>
      </c>
      <c r="HX5" vm="1014">
        <f ca="1"/>
        <v>98.47</v>
      </c>
      <c r="HY5" vm="1015">
        <f ca="1"/>
        <v>53.79</v>
      </c>
      <c r="HZ5" vm="1016">
        <f ca="1"/>
        <v>11.6921</v>
      </c>
      <c r="IA5" vm="1017">
        <f ca="1"/>
        <v>58.72</v>
      </c>
      <c r="IB5" vm="1018">
        <f ca="1"/>
        <v>81.34</v>
      </c>
      <c r="IC5" vm="1019">
        <f ca="1"/>
        <v>195.15</v>
      </c>
      <c r="ID5" vm="1020">
        <f ca="1"/>
        <v>17.11</v>
      </c>
      <c r="IE5" vm="1021">
        <f ca="1"/>
        <v>87</v>
      </c>
      <c r="IF5" vm="1022">
        <f ca="1"/>
        <v>169.64</v>
      </c>
      <c r="IG5" vm="1023">
        <f ca="1"/>
        <v>76.739999999999995</v>
      </c>
      <c r="IH5" vm="1024">
        <f ca="1"/>
        <v>69.91</v>
      </c>
      <c r="II5" vm="1025">
        <f ca="1"/>
        <v>135.43</v>
      </c>
      <c r="IJ5" vm="1026">
        <f ca="1"/>
        <v>82.1</v>
      </c>
      <c r="IK5" vm="1027">
        <f ca="1"/>
        <v>76.95</v>
      </c>
      <c r="IL5" vm="1028">
        <f ca="1"/>
        <v>69.72</v>
      </c>
      <c r="IM5" vm="1029">
        <f ca="1"/>
        <v>127.28</v>
      </c>
      <c r="IN5" vm="1030">
        <f ca="1"/>
        <v>46.43</v>
      </c>
      <c r="IO5" vm="1031">
        <f ca="1"/>
        <v>34.840000000000003</v>
      </c>
      <c r="IP5" vm="1032">
        <f ca="1"/>
        <v>152.04</v>
      </c>
      <c r="IQ5" vm="1033">
        <f ca="1"/>
        <v>88.63</v>
      </c>
      <c r="IR5" vm="1034">
        <f ca="1"/>
        <v>33.22</v>
      </c>
      <c r="IS5" vm="1035">
        <f ca="1"/>
        <v>98.17</v>
      </c>
      <c r="IT5" vm="1036">
        <f ca="1"/>
        <v>70.989999999999995</v>
      </c>
      <c r="IU5" vm="1037">
        <f ca="1"/>
        <v>530.49</v>
      </c>
      <c r="IV5" vm="1038">
        <f ca="1"/>
        <v>492.16</v>
      </c>
      <c r="IW5" vm="1039">
        <f ca="1"/>
        <v>57.02</v>
      </c>
      <c r="IX5" vm="1040">
        <f ca="1"/>
        <v>302.45999999999998</v>
      </c>
      <c r="IY5" vm="1041">
        <f ca="1"/>
        <v>379.93</v>
      </c>
      <c r="IZ5" vm="1042">
        <f ca="1"/>
        <v>55.37</v>
      </c>
      <c r="JA5" vm="1043">
        <f ca="1"/>
        <v>160.19499999999999</v>
      </c>
      <c r="JB5" vm="1044">
        <f ca="1"/>
        <v>61.53</v>
      </c>
      <c r="JC5" vm="1045">
        <f ca="1"/>
        <v>240.96</v>
      </c>
      <c r="JD5" vm="1046">
        <f ca="1"/>
        <v>124.29</v>
      </c>
      <c r="JE5" vm="1047">
        <f ca="1"/>
        <v>33.94</v>
      </c>
      <c r="JF5" vm="1048">
        <f ca="1"/>
        <v>175.12</v>
      </c>
      <c r="JG5" vm="1049">
        <f ca="1"/>
        <v>97.67</v>
      </c>
      <c r="JH5" vm="1050">
        <f ca="1"/>
        <v>96.17</v>
      </c>
      <c r="JI5" vm="1051">
        <f ca="1"/>
        <v>231.6</v>
      </c>
      <c r="JJ5" vm="1052">
        <f ca="1"/>
        <v>88.97</v>
      </c>
      <c r="JK5" vm="1053">
        <f ca="1"/>
        <v>313.92</v>
      </c>
      <c r="JL5" vm="1054">
        <f ca="1"/>
        <v>180.37</v>
      </c>
      <c r="JM5" vm="1055">
        <f ca="1"/>
        <v>148.25</v>
      </c>
      <c r="JN5" vm="1056">
        <f ca="1"/>
        <v>145.41</v>
      </c>
      <c r="JO5" vm="1057">
        <f ca="1"/>
        <v>64.39</v>
      </c>
      <c r="JP5" vm="1058">
        <f ca="1"/>
        <v>97.12</v>
      </c>
      <c r="JQ5" vm="1059">
        <f ca="1"/>
        <v>68.930000000000007</v>
      </c>
      <c r="JR5" vm="1060">
        <f ca="1"/>
        <v>34.31</v>
      </c>
      <c r="JS5" vm="296">
        <f ca="1"/>
        <v>43.49</v>
      </c>
      <c r="JT5" vm="1061">
        <f ca="1"/>
        <v>112.41</v>
      </c>
      <c r="JU5" vm="1062">
        <f ca="1"/>
        <v>121.34</v>
      </c>
      <c r="JV5" vm="1063">
        <f ca="1"/>
        <v>208.38</v>
      </c>
      <c r="JW5" vm="1064">
        <f ca="1"/>
        <v>142.19999999999999</v>
      </c>
      <c r="JX5" vm="1065">
        <f ca="1"/>
        <v>29.71</v>
      </c>
      <c r="JY5" vm="1066">
        <f ca="1"/>
        <v>33.11</v>
      </c>
      <c r="JZ5" vm="1067">
        <f ca="1"/>
        <v>188.23</v>
      </c>
      <c r="KA5" vm="1068">
        <f ca="1"/>
        <v>39.270000000000003</v>
      </c>
      <c r="KB5" vm="1069">
        <f ca="1"/>
        <v>108.4025</v>
      </c>
      <c r="KC5" vm="1070">
        <f ca="1"/>
        <v>72.989999999999995</v>
      </c>
      <c r="KD5" vm="1071">
        <f ca="1"/>
        <v>363.2</v>
      </c>
      <c r="KE5" vm="1072">
        <f ca="1"/>
        <v>461.97</v>
      </c>
      <c r="KF5" vm="1073">
        <f ca="1"/>
        <v>125.8</v>
      </c>
      <c r="KG5" vm="1074">
        <f ca="1"/>
        <v>148.18</v>
      </c>
      <c r="KH5" vm="1075">
        <f ca="1"/>
        <v>28.72</v>
      </c>
      <c r="KI5" vm="1076">
        <f ca="1"/>
        <v>283.41000000000003</v>
      </c>
      <c r="KJ5" vm="1077">
        <f ca="1"/>
        <v>229.47</v>
      </c>
      <c r="KK5" vm="1078">
        <f ca="1"/>
        <v>47.68</v>
      </c>
      <c r="KL5" vm="1079">
        <f ca="1"/>
        <v>48.05</v>
      </c>
      <c r="KM5" vm="1080">
        <f ca="1"/>
        <v>103.84</v>
      </c>
      <c r="KN5" vm="1081">
        <f ca="1"/>
        <v>78.08</v>
      </c>
      <c r="KO5" vm="1082">
        <f ca="1"/>
        <v>114.14</v>
      </c>
      <c r="KP5" vm="1083">
        <f ca="1"/>
        <v>139.69999999999999</v>
      </c>
      <c r="KQ5" vm="1084">
        <f ca="1"/>
        <v>169.59</v>
      </c>
      <c r="KR5" vm="1085">
        <f ca="1"/>
        <v>106.44</v>
      </c>
      <c r="KS5" vm="1086">
        <f ca="1"/>
        <v>62.26</v>
      </c>
      <c r="KT5" vm="1087">
        <f ca="1"/>
        <v>30.47</v>
      </c>
      <c r="KU5" vm="1088">
        <f ca="1"/>
        <v>213.92</v>
      </c>
      <c r="KV5" vm="1089">
        <f ca="1"/>
        <v>146.16</v>
      </c>
      <c r="KW5" vm="1090">
        <f ca="1"/>
        <v>54.4</v>
      </c>
      <c r="KX5" vm="1091">
        <f ca="1"/>
        <v>151.93</v>
      </c>
      <c r="KY5" vm="1092">
        <f ca="1"/>
        <v>53.43</v>
      </c>
      <c r="KZ5" vm="1093">
        <f ca="1"/>
        <v>73.599999999999994</v>
      </c>
      <c r="LA5" vm="1094">
        <f ca="1"/>
        <v>63.25</v>
      </c>
      <c r="LB5" vm="1095">
        <f ca="1"/>
        <v>77.61</v>
      </c>
      <c r="LC5" vm="1096">
        <f ca="1"/>
        <v>82.68</v>
      </c>
      <c r="LD5" vm="1097">
        <f ca="1"/>
        <v>26.2</v>
      </c>
      <c r="LE5" vm="1098">
        <f ca="1"/>
        <v>63.09</v>
      </c>
      <c r="LF5" vm="1099">
        <f ca="1"/>
        <v>75.680000000000007</v>
      </c>
      <c r="LG5" vm="1100">
        <f ca="1"/>
        <v>112.71</v>
      </c>
      <c r="LH5" vm="1101">
        <f ca="1"/>
        <v>32.75</v>
      </c>
      <c r="LI5" vm="1102">
        <f ca="1"/>
        <v>11.2</v>
      </c>
      <c r="LJ5" vm="1103">
        <f ca="1"/>
        <v>273.06</v>
      </c>
      <c r="LK5" vm="1104">
        <f ca="1"/>
        <v>55.24</v>
      </c>
      <c r="LL5" vm="1105">
        <f ca="1"/>
        <v>65.467299999999994</v>
      </c>
      <c r="LM5" vm="1106">
        <f ca="1"/>
        <v>144.63999999999999</v>
      </c>
      <c r="LN5" vm="1107">
        <f ca="1"/>
        <v>1491.5</v>
      </c>
      <c r="LO5" vm="1108">
        <f ca="1"/>
        <v>5840</v>
      </c>
      <c r="LP5" vm="1109">
        <f ca="1"/>
        <v>140.26</v>
      </c>
      <c r="LQ5" vm="1110">
        <f ca="1"/>
        <v>90.53</v>
      </c>
      <c r="LR5" vm="1111">
        <f ca="1"/>
        <v>260.89</v>
      </c>
      <c r="LS5" vm="1112">
        <f ca="1"/>
        <v>188.55</v>
      </c>
      <c r="LT5" vm="1113">
        <f ca="1"/>
        <v>72.260000000000005</v>
      </c>
      <c r="LU5" vm="1114">
        <f ca="1"/>
        <v>414.4</v>
      </c>
      <c r="LV5" vm="1115">
        <f ca="1"/>
        <v>492.54509999999999</v>
      </c>
      <c r="LW5" vm="1116">
        <f ca="1"/>
        <v>379.03</v>
      </c>
      <c r="LX5" vm="1117">
        <f ca="1"/>
        <v>43.8</v>
      </c>
      <c r="LY5" vm="1118">
        <f ca="1"/>
        <v>300.36</v>
      </c>
      <c r="LZ5" vm="1119">
        <f ca="1"/>
        <v>13.61</v>
      </c>
      <c r="MA5" vm="1120">
        <f ca="1"/>
        <v>38.787500000000001</v>
      </c>
      <c r="MB5" vm="1121">
        <f ca="1"/>
        <v>29.91</v>
      </c>
      <c r="MC5" vm="1122">
        <f ca="1"/>
        <v>138.44</v>
      </c>
      <c r="MD5" vm="1078">
        <f ca="1"/>
        <v>47.68</v>
      </c>
      <c r="ME5" vm="1123">
        <f ca="1"/>
        <v>304.23</v>
      </c>
      <c r="MF5" vm="1124">
        <f ca="1"/>
        <v>9.2100000000000009</v>
      </c>
      <c r="MG5" vm="1125">
        <f ca="1"/>
        <v>30.94</v>
      </c>
      <c r="MH5" vm="1126">
        <f ca="1"/>
        <v>165.62</v>
      </c>
      <c r="MI5" vm="1127">
        <f ca="1"/>
        <v>95.362499999999997</v>
      </c>
      <c r="MJ5" vm="1128">
        <f ca="1"/>
        <v>25.6</v>
      </c>
      <c r="MK5" vm="1129">
        <f ca="1"/>
        <v>79.891599999999997</v>
      </c>
      <c r="ML5" vm="1130">
        <f ca="1"/>
        <v>221.46</v>
      </c>
      <c r="MM5" vm="1131">
        <f ca="1"/>
        <v>138.81</v>
      </c>
      <c r="MN5" vm="1132">
        <f ca="1"/>
        <v>219.73</v>
      </c>
      <c r="MO5" vm="1133">
        <f ca="1"/>
        <v>113.84</v>
      </c>
      <c r="MP5" vm="1134">
        <f ca="1"/>
        <v>93.96</v>
      </c>
      <c r="MQ5" vm="1135">
        <f ca="1"/>
        <v>411.69</v>
      </c>
      <c r="MR5" vm="1136">
        <f ca="1"/>
        <v>39.799999999999997</v>
      </c>
      <c r="MS5" vm="1137">
        <f ca="1"/>
        <v>14.32</v>
      </c>
      <c r="MT5" vm="1138">
        <f ca="1"/>
        <v>269.32</v>
      </c>
      <c r="MU5" vm="1139">
        <f ca="1"/>
        <v>96.96</v>
      </c>
      <c r="MV5" vm="1140">
        <f ca="1"/>
        <v>33.369999999999997</v>
      </c>
      <c r="MW5" vm="1141">
        <f ca="1"/>
        <v>93.26</v>
      </c>
      <c r="MX5" vm="1142">
        <f ca="1"/>
        <v>194.75980000000001</v>
      </c>
      <c r="MY5" vm="1143">
        <f ca="1"/>
        <v>281.91000000000003</v>
      </c>
      <c r="MZ5" vm="1144">
        <f ca="1"/>
        <v>30.29</v>
      </c>
      <c r="NA5" vm="1145">
        <f ca="1"/>
        <v>94.61</v>
      </c>
      <c r="NB5" vm="1146">
        <f ca="1"/>
        <v>67.78</v>
      </c>
      <c r="NC5" vm="1147">
        <f ca="1"/>
        <v>153.80000000000001</v>
      </c>
      <c r="ND5" vm="1148">
        <f ca="1"/>
        <v>87.85</v>
      </c>
      <c r="NE5" vm="1149">
        <f ca="1"/>
        <v>297.89</v>
      </c>
      <c r="NF5" vm="1150">
        <f ca="1"/>
        <v>28.46</v>
      </c>
      <c r="NG5" vm="1151">
        <f ca="1"/>
        <v>34.17</v>
      </c>
      <c r="NH5" vm="1152">
        <f ca="1"/>
        <v>62.89</v>
      </c>
      <c r="NI5" vm="1153">
        <f ca="1"/>
        <v>78.16</v>
      </c>
      <c r="NJ5" vm="1154">
        <f ca="1"/>
        <v>71.959999999999994</v>
      </c>
      <c r="NK5" vm="961">
        <f ca="1"/>
        <v>74.69</v>
      </c>
      <c r="NL5" vm="1155">
        <f ca="1"/>
        <v>67.150000000000006</v>
      </c>
      <c r="NM5" vm="1156">
        <f ca="1"/>
        <v>135.26</v>
      </c>
      <c r="NN5" vm="1157">
        <f ca="1"/>
        <v>318.04000000000002</v>
      </c>
      <c r="NO5" vm="1158">
        <f ca="1"/>
        <v>125.79</v>
      </c>
      <c r="NP5" vm="1159">
        <f ca="1"/>
        <v>18.260000000000002</v>
      </c>
      <c r="NQ5" vm="1160">
        <f ca="1"/>
        <v>10.542999999999999</v>
      </c>
      <c r="NR5" vm="1161">
        <f ca="1"/>
        <v>259.41000000000003</v>
      </c>
      <c r="NS5" vm="1162">
        <f ca="1"/>
        <v>103.95</v>
      </c>
      <c r="NT5" vm="274">
        <f ca="1"/>
        <v>58.77</v>
      </c>
      <c r="NU5" vm="1163">
        <f ca="1"/>
        <v>29.51</v>
      </c>
      <c r="NV5" vm="1164">
        <f ca="1"/>
        <v>112.33</v>
      </c>
      <c r="NW5" vm="1165">
        <f ca="1"/>
        <v>62.49</v>
      </c>
      <c r="NX5" vm="1166">
        <f ca="1"/>
        <v>551.42999999999995</v>
      </c>
      <c r="NY5" vm="1167">
        <f ca="1"/>
        <v>221.8</v>
      </c>
      <c r="NZ5" vm="1168">
        <f ca="1"/>
        <v>60.52</v>
      </c>
      <c r="OA5" vm="1169">
        <f ca="1"/>
        <v>81.97</v>
      </c>
      <c r="OB5" vm="1170">
        <f ca="1"/>
        <v>10.97</v>
      </c>
      <c r="OC5" vm="1171">
        <f ca="1"/>
        <v>102.86</v>
      </c>
      <c r="OD5" vm="1172">
        <f ca="1"/>
        <v>124.18</v>
      </c>
      <c r="OE5" vm="1173">
        <f ca="1"/>
        <v>174.48</v>
      </c>
      <c r="OF5" vm="1174">
        <f ca="1"/>
        <v>53.18</v>
      </c>
      <c r="OG5" vm="1175">
        <f ca="1"/>
        <v>74.52</v>
      </c>
      <c r="OH5" vm="1176">
        <f ca="1"/>
        <v>94.77</v>
      </c>
      <c r="OI5" vm="67">
        <f ca="1"/>
        <v>37.96</v>
      </c>
      <c r="OJ5" vm="1177">
        <f ca="1"/>
        <v>71.58</v>
      </c>
      <c r="OK5" vm="1178">
        <f ca="1"/>
        <v>100.87</v>
      </c>
    </row>
    <row r="6" spans="1:401" x14ac:dyDescent="0.2">
      <c r="A6">
        <v>3</v>
      </c>
      <c r="B6" vm="1179">
        <f ca="1"/>
        <v>173.57</v>
      </c>
      <c r="C6" vm="1180">
        <f ca="1"/>
        <v>310.64999999999998</v>
      </c>
      <c r="D6" vm="1181">
        <f ca="1"/>
        <v>28.68</v>
      </c>
      <c r="E6" vm="1182">
        <f ca="1"/>
        <v>105.655</v>
      </c>
      <c r="F6" vm="1183">
        <f ca="1"/>
        <v>232.78</v>
      </c>
      <c r="G6" vm="1184">
        <f ca="1"/>
        <v>323.88</v>
      </c>
      <c r="H6" vm="1185">
        <f ca="1"/>
        <v>105.57</v>
      </c>
      <c r="I6" vm="1186">
        <f ca="1"/>
        <v>63.012</v>
      </c>
      <c r="J6" vm="1187">
        <f ca="1"/>
        <v>106.215</v>
      </c>
      <c r="K6" vm="1188">
        <f ca="1"/>
        <v>170.06</v>
      </c>
      <c r="L6" vm="1189">
        <f ca="1"/>
        <v>136.74</v>
      </c>
      <c r="M6" vm="1190">
        <f ca="1"/>
        <v>427.81</v>
      </c>
      <c r="N6" vm="1191">
        <f ca="1"/>
        <v>231.78</v>
      </c>
      <c r="O6" vm="1192">
        <f ca="1"/>
        <v>108.68</v>
      </c>
      <c r="P6" vm="1193">
        <f ca="1"/>
        <v>494.28</v>
      </c>
      <c r="Q6" vm="1194">
        <f ca="1"/>
        <v>384.66</v>
      </c>
      <c r="R6" vm="1195">
        <f ca="1"/>
        <v>499.06</v>
      </c>
      <c r="S6" vm="1196">
        <f ca="1"/>
        <v>322.76</v>
      </c>
      <c r="T6" vm="1197">
        <f ca="1"/>
        <v>162.68</v>
      </c>
      <c r="U6" vm="1198">
        <f ca="1"/>
        <v>156.03</v>
      </c>
      <c r="V6" vm="1199">
        <f ca="1"/>
        <v>50.589500000000001</v>
      </c>
      <c r="W6" vm="1200">
        <f ca="1"/>
        <v>148.03</v>
      </c>
      <c r="X6" vm="1201">
        <f ca="1"/>
        <v>289.62</v>
      </c>
      <c r="Y6" vm="1202">
        <f ca="1"/>
        <v>160.21</v>
      </c>
      <c r="Z6" vm="1203">
        <f ca="1"/>
        <v>27.71</v>
      </c>
      <c r="AA6" vm="1204">
        <f ca="1"/>
        <v>64.02</v>
      </c>
      <c r="AB6" vm="1205">
        <f ca="1"/>
        <v>197.59</v>
      </c>
      <c r="AC6" vm="1206">
        <f ca="1"/>
        <v>46.25</v>
      </c>
      <c r="AD6" vm="1207">
        <f ca="1"/>
        <v>95.56</v>
      </c>
      <c r="AE6" vm="1208">
        <f ca="1"/>
        <v>37.94</v>
      </c>
      <c r="AF6" vm="1209">
        <f ca="1"/>
        <v>111.26</v>
      </c>
      <c r="AG6" vm="1210">
        <f ca="1"/>
        <v>123.65</v>
      </c>
      <c r="AH6" vm="1211">
        <f ca="1"/>
        <v>117.68</v>
      </c>
      <c r="AI6" vm="1212">
        <f ca="1"/>
        <v>96.97</v>
      </c>
      <c r="AJ6" vm="1213">
        <f ca="1"/>
        <v>296.60000000000002</v>
      </c>
      <c r="AK6" vm="1214">
        <f ca="1"/>
        <v>366.37</v>
      </c>
      <c r="AL6" vm="1215">
        <f ca="1"/>
        <v>79.944400000000002</v>
      </c>
      <c r="AM6" vm="1216">
        <f ca="1"/>
        <v>194.27</v>
      </c>
      <c r="AN6" vm="1217">
        <f ca="1"/>
        <v>17.13</v>
      </c>
      <c r="AO6" vm="1218">
        <f ca="1"/>
        <v>265.64999999999998</v>
      </c>
      <c r="AP6" vm="1219">
        <f ca="1"/>
        <v>546.38</v>
      </c>
      <c r="AQ6" vm="1220">
        <f ca="1"/>
        <v>37.83</v>
      </c>
      <c r="AR6" vm="1221">
        <f ca="1"/>
        <v>100.52</v>
      </c>
      <c r="AS6" vm="1222">
        <f ca="1"/>
        <v>304.88</v>
      </c>
      <c r="AT6" vm="1223">
        <f ca="1"/>
        <v>7.41</v>
      </c>
      <c r="AU6" vm="140">
        <f ca="1"/>
        <v>96.58</v>
      </c>
      <c r="AV6" vm="1224">
        <f ca="1"/>
        <v>327.02</v>
      </c>
      <c r="AW6" vm="1225">
        <f ca="1"/>
        <v>108.78</v>
      </c>
      <c r="AX6" vm="1226">
        <f ca="1"/>
        <v>348.4</v>
      </c>
      <c r="AY6" vm="1227">
        <f ca="1"/>
        <v>89.84</v>
      </c>
      <c r="AZ6" vm="1228">
        <f ca="1"/>
        <v>236.53</v>
      </c>
      <c r="BA6" vm="1229">
        <f ca="1"/>
        <v>425.95</v>
      </c>
      <c r="BB6" vm="1230">
        <f ca="1"/>
        <v>434.8</v>
      </c>
      <c r="BC6" vm="1231">
        <f ca="1"/>
        <v>129.52000000000001</v>
      </c>
      <c r="BD6" vm="1232">
        <f ca="1"/>
        <v>165.82</v>
      </c>
      <c r="BE6" vm="1233">
        <f ca="1"/>
        <v>215.09</v>
      </c>
      <c r="BF6" vm="1234">
        <f ca="1"/>
        <v>354.19</v>
      </c>
      <c r="BG6" vm="1235">
        <f ca="1"/>
        <v>2569.3000000000002</v>
      </c>
      <c r="BH6" vm="1236">
        <f ca="1"/>
        <v>37.75</v>
      </c>
      <c r="BI6" vm="1237">
        <f ca="1"/>
        <v>152.65</v>
      </c>
      <c r="BJ6" vm="1238">
        <f ca="1"/>
        <v>51.54</v>
      </c>
      <c r="BK6" vm="1239">
        <f ca="1"/>
        <v>75.510000000000005</v>
      </c>
      <c r="BL6" vm="1240">
        <f ca="1"/>
        <v>84.88</v>
      </c>
      <c r="BM6" vm="1241">
        <f ca="1"/>
        <v>38.49</v>
      </c>
      <c r="BN6" vm="1242">
        <f ca="1"/>
        <v>201.23</v>
      </c>
      <c r="BO6" vm="1243">
        <f ca="1"/>
        <v>644.48</v>
      </c>
      <c r="BP6" vm="1244">
        <f ca="1"/>
        <v>40.43</v>
      </c>
      <c r="BQ6" vm="1245">
        <f ca="1"/>
        <v>79.75</v>
      </c>
      <c r="BR6" vm="1246">
        <f ca="1"/>
        <v>198.42</v>
      </c>
      <c r="BS6" vm="1247">
        <f ca="1"/>
        <v>46.32</v>
      </c>
      <c r="BT6" vm="1248">
        <f ca="1"/>
        <v>100.37</v>
      </c>
      <c r="BU6" vm="1249">
        <f ca="1"/>
        <v>214.8964</v>
      </c>
      <c r="BV6" vm="1250">
        <f ca="1"/>
        <v>49.24</v>
      </c>
      <c r="BW6" vm="1251">
        <f ca="1"/>
        <v>78.5</v>
      </c>
      <c r="BX6" vm="1252">
        <f ca="1"/>
        <v>198.34</v>
      </c>
      <c r="BY6" vm="1253">
        <f ca="1"/>
        <v>205.81</v>
      </c>
      <c r="BZ6" vm="1254">
        <f ca="1"/>
        <v>143.56</v>
      </c>
      <c r="CA6" vm="1255">
        <f ca="1"/>
        <v>348.09</v>
      </c>
      <c r="CB6" vm="1256">
        <f ca="1"/>
        <v>215.48</v>
      </c>
      <c r="CC6" vm="1257">
        <f ca="1"/>
        <v>68.14</v>
      </c>
      <c r="CD6" vm="1258">
        <f ca="1"/>
        <v>120.3</v>
      </c>
      <c r="CE6" vm="1259">
        <f ca="1"/>
        <v>284.70999999999998</v>
      </c>
      <c r="CF6" vm="1260">
        <f ca="1"/>
        <v>116.06</v>
      </c>
      <c r="CG6" vm="1261">
        <f ca="1"/>
        <v>381.09</v>
      </c>
      <c r="CH6" vm="1262">
        <f ca="1"/>
        <v>179.36</v>
      </c>
      <c r="CI6" vm="1263">
        <f ca="1"/>
        <v>90.06</v>
      </c>
      <c r="CJ6" vm="1264">
        <f ca="1"/>
        <v>91.965000000000003</v>
      </c>
      <c r="CK6" vm="1265">
        <f ca="1"/>
        <v>198.93</v>
      </c>
      <c r="CL6" vm="1266">
        <f ca="1"/>
        <v>171.05</v>
      </c>
      <c r="CM6" vm="1267">
        <f ca="1"/>
        <v>107.21</v>
      </c>
      <c r="CN6" vm="1268">
        <f ca="1"/>
        <v>127.25</v>
      </c>
      <c r="CO6" vm="1269">
        <f ca="1"/>
        <v>183.39</v>
      </c>
      <c r="CP6" vm="1270">
        <f ca="1"/>
        <v>196.75</v>
      </c>
      <c r="CQ6" vm="1271">
        <f ca="1"/>
        <v>82.16</v>
      </c>
      <c r="CR6" vm="1272">
        <f ca="1"/>
        <v>464.47</v>
      </c>
      <c r="CS6" vm="1273">
        <f ca="1"/>
        <v>108.31</v>
      </c>
      <c r="CT6" vm="1274">
        <f ca="1"/>
        <v>30.99</v>
      </c>
      <c r="CU6" vm="1275">
        <f ca="1"/>
        <v>46.69</v>
      </c>
      <c r="CV6" vm="1276">
        <f ca="1"/>
        <v>61.23</v>
      </c>
      <c r="CW6" vm="1277">
        <f ca="1"/>
        <v>74.94</v>
      </c>
      <c r="CX6" vm="1278">
        <f ca="1"/>
        <v>185.13</v>
      </c>
      <c r="CY6" vm="1279">
        <f ca="1"/>
        <v>99.36</v>
      </c>
      <c r="CZ6" vm="1280">
        <f ca="1"/>
        <v>455.54</v>
      </c>
      <c r="DA6" vm="1281">
        <f ca="1"/>
        <v>52.975999999999999</v>
      </c>
      <c r="DB6" vm="1282">
        <f ca="1"/>
        <v>78.760000000000005</v>
      </c>
      <c r="DC6" vm="1283">
        <f ca="1"/>
        <v>260.74</v>
      </c>
      <c r="DD6" vm="1284">
        <f ca="1"/>
        <v>122.45</v>
      </c>
      <c r="DE6" vm="1285">
        <f ca="1"/>
        <v>385.66</v>
      </c>
      <c r="DF6" vm="1286">
        <f ca="1"/>
        <v>213.82</v>
      </c>
      <c r="DG6" vm="1287">
        <f ca="1"/>
        <v>328.4</v>
      </c>
      <c r="DH6" vm="1288">
        <f ca="1"/>
        <v>70.680000000000007</v>
      </c>
      <c r="DI6" vm="1289">
        <f ca="1"/>
        <v>365.87</v>
      </c>
      <c r="DJ6" vm="1290">
        <f ca="1"/>
        <v>77.56</v>
      </c>
      <c r="DK6" vm="1291">
        <f ca="1"/>
        <v>168.43</v>
      </c>
      <c r="DL6" vm="1292">
        <f ca="1"/>
        <v>34.494999999999997</v>
      </c>
      <c r="DM6" vm="1293">
        <f ca="1"/>
        <v>37.854999999999997</v>
      </c>
      <c r="DN6" vm="1294">
        <f ca="1"/>
        <v>740</v>
      </c>
      <c r="DO6" vm="1295">
        <f ca="1"/>
        <v>86.408900000000003</v>
      </c>
      <c r="DP6" vm="1296">
        <f ca="1"/>
        <v>940.78</v>
      </c>
      <c r="DQ6" vm="1297">
        <f ca="1"/>
        <v>230.84</v>
      </c>
      <c r="DR6" vm="1298">
        <f ca="1"/>
        <v>175.74</v>
      </c>
      <c r="DS6" vm="1299">
        <f ca="1"/>
        <v>80.59</v>
      </c>
      <c r="DT6" vm="1300">
        <f ca="1"/>
        <v>51.51</v>
      </c>
      <c r="DU6" vm="766">
        <f ca="1"/>
        <v>126.59</v>
      </c>
      <c r="DV6" vm="1301">
        <f ca="1"/>
        <v>333.3</v>
      </c>
      <c r="DW6" vm="1302">
        <f ca="1"/>
        <v>726.64400000000001</v>
      </c>
      <c r="DX6" vm="1303">
        <f ca="1"/>
        <v>176.81</v>
      </c>
      <c r="DY6" vm="1304">
        <f ca="1"/>
        <v>205.24</v>
      </c>
      <c r="DZ6" vm="1305">
        <f ca="1"/>
        <v>116.5925</v>
      </c>
      <c r="EA6" vm="1306">
        <f ca="1"/>
        <v>114.17</v>
      </c>
      <c r="EB6" vm="1307">
        <f ca="1"/>
        <v>304.64</v>
      </c>
      <c r="EC6" vm="1308">
        <f ca="1"/>
        <v>281.56</v>
      </c>
      <c r="ED6" vm="1309">
        <f ca="1"/>
        <v>446.81</v>
      </c>
      <c r="EE6" vm="1310">
        <f ca="1"/>
        <v>30.18</v>
      </c>
      <c r="EF6" vm="1311">
        <f ca="1"/>
        <v>186.23</v>
      </c>
      <c r="EG6" vm="1312">
        <f ca="1"/>
        <v>296.7</v>
      </c>
      <c r="EH6" vm="1313">
        <f ca="1"/>
        <v>253.66</v>
      </c>
      <c r="EI6" vm="1314">
        <f ca="1"/>
        <v>79.489999999999995</v>
      </c>
      <c r="EJ6" vm="1315">
        <f ca="1"/>
        <v>40.5642</v>
      </c>
      <c r="EK6" vm="1316">
        <f ca="1"/>
        <v>88.01</v>
      </c>
      <c r="EL6" vm="1317">
        <f ca="1"/>
        <v>211.92</v>
      </c>
      <c r="EM6" vm="1318">
        <f ca="1"/>
        <v>230.31</v>
      </c>
      <c r="EN6" vm="1319">
        <f ca="1"/>
        <v>116.18</v>
      </c>
      <c r="EO6" vm="1320">
        <f ca="1"/>
        <v>74.97</v>
      </c>
      <c r="EP6" vm="1321">
        <f ca="1"/>
        <v>762.1</v>
      </c>
      <c r="EQ6" vm="1322">
        <f ca="1"/>
        <v>371.56</v>
      </c>
      <c r="ER6" vm="1323">
        <f ca="1"/>
        <v>30.74</v>
      </c>
      <c r="ES6" vm="1324">
        <f ca="1"/>
        <v>60.53</v>
      </c>
      <c r="ET6" vm="1325">
        <f ca="1"/>
        <v>2691.58</v>
      </c>
      <c r="EU6" vm="1326">
        <f ca="1"/>
        <v>41.17</v>
      </c>
      <c r="EV6" vm="1327">
        <f ca="1"/>
        <v>62.9</v>
      </c>
      <c r="EW6" vm="1328">
        <f ca="1"/>
        <v>173.67</v>
      </c>
      <c r="EX6" vm="1329">
        <f ca="1"/>
        <v>84.4</v>
      </c>
      <c r="EY6" vm="1330">
        <f ca="1"/>
        <v>64.59</v>
      </c>
      <c r="EZ6" vm="1331">
        <f ca="1"/>
        <v>278.06</v>
      </c>
      <c r="FA6" vm="1332">
        <f ca="1"/>
        <v>64.510000000000005</v>
      </c>
      <c r="FB6" vm="1333">
        <f ca="1"/>
        <v>458.12</v>
      </c>
      <c r="FC6" vm="1334">
        <f ca="1"/>
        <v>182.3</v>
      </c>
      <c r="FD6" vm="1335">
        <f ca="1"/>
        <v>194.94</v>
      </c>
      <c r="FE6" vm="1336">
        <f ca="1"/>
        <v>92.11</v>
      </c>
      <c r="FF6" vm="1337">
        <f ca="1"/>
        <v>115.73</v>
      </c>
      <c r="FG6" vm="1338">
        <f ca="1"/>
        <v>31.86</v>
      </c>
      <c r="FH6" vm="1339">
        <f ca="1"/>
        <v>36.47</v>
      </c>
      <c r="FI6" vm="1340">
        <f ca="1"/>
        <v>17.04</v>
      </c>
      <c r="FJ6" vm="1341">
        <f ca="1"/>
        <v>48.72</v>
      </c>
      <c r="FK6" vm="1342">
        <f ca="1"/>
        <v>45.75</v>
      </c>
      <c r="FL6" vm="1343">
        <f ca="1"/>
        <v>119.9</v>
      </c>
      <c r="FM6" vm="1344">
        <f ca="1"/>
        <v>67.59</v>
      </c>
      <c r="FN6" vm="1345">
        <f ca="1"/>
        <v>42.38</v>
      </c>
      <c r="FO6" vm="1346">
        <f ca="1"/>
        <v>229.3</v>
      </c>
      <c r="FP6" vm="1347">
        <f ca="1"/>
        <v>144.61000000000001</v>
      </c>
      <c r="FQ6" vm="1348">
        <f ca="1"/>
        <v>44</v>
      </c>
      <c r="FR6" vm="1349">
        <f ca="1"/>
        <v>62.09</v>
      </c>
      <c r="FS6" vm="1350">
        <f ca="1"/>
        <v>176.57</v>
      </c>
      <c r="FT6" vm="1351">
        <f ca="1"/>
        <v>208.72</v>
      </c>
      <c r="FU6" vm="784">
        <f ca="1"/>
        <v>72.760000000000005</v>
      </c>
      <c r="FV6" vm="1352">
        <f ca="1"/>
        <v>93.44</v>
      </c>
      <c r="FW6" vm="612">
        <f ca="1"/>
        <v>75.61</v>
      </c>
      <c r="FX6" vm="1353">
        <f ca="1"/>
        <v>109.55</v>
      </c>
      <c r="FY6" vm="683">
        <f ca="1"/>
        <v>28.69</v>
      </c>
      <c r="FZ6" vm="1354">
        <f ca="1"/>
        <v>181.48</v>
      </c>
      <c r="GA6" vm="1015">
        <f ca="1"/>
        <v>53.79</v>
      </c>
      <c r="GB6" vm="1355">
        <f ca="1"/>
        <v>291.18</v>
      </c>
      <c r="GC6" vm="1356">
        <f ca="1"/>
        <v>118.5</v>
      </c>
      <c r="GD6" vm="1357">
        <f ca="1"/>
        <v>167.99</v>
      </c>
      <c r="GE6" vm="1358">
        <f ca="1"/>
        <v>39.445</v>
      </c>
      <c r="GF6" vm="1359">
        <f ca="1"/>
        <v>56.49</v>
      </c>
      <c r="GG6" vm="1360">
        <f ca="1"/>
        <v>96.42</v>
      </c>
      <c r="GH6" vm="1361">
        <f ca="1"/>
        <v>42.85</v>
      </c>
      <c r="GI6" vm="1362">
        <f ca="1"/>
        <v>33.26</v>
      </c>
      <c r="GJ6" vm="273">
        <f ca="1"/>
        <v>145.18</v>
      </c>
      <c r="GK6" vm="1363">
        <f ca="1"/>
        <v>26.5</v>
      </c>
      <c r="GL6" vm="1364">
        <f ca="1"/>
        <v>54.66</v>
      </c>
      <c r="GM6" vm="1365">
        <f ca="1"/>
        <v>106.9</v>
      </c>
      <c r="GN6" vm="1366">
        <f ca="1"/>
        <v>166.82</v>
      </c>
      <c r="GO6" vm="1367">
        <f ca="1"/>
        <v>62.95</v>
      </c>
      <c r="GP6" vm="1368">
        <f ca="1"/>
        <v>107.83</v>
      </c>
      <c r="GQ6" vm="1369">
        <f ca="1"/>
        <v>295.91000000000003</v>
      </c>
      <c r="GR6" vm="1370">
        <f ca="1"/>
        <v>145.86000000000001</v>
      </c>
      <c r="GS6" vm="1371">
        <f ca="1"/>
        <v>156.30000000000001</v>
      </c>
      <c r="GT6" vm="1372">
        <f ca="1"/>
        <v>28.22</v>
      </c>
      <c r="GU6" vm="1373">
        <f ca="1"/>
        <v>226.38</v>
      </c>
      <c r="GV6" vm="1374">
        <f ca="1"/>
        <v>58.25</v>
      </c>
      <c r="GW6" vm="1375">
        <f ca="1"/>
        <v>88.74</v>
      </c>
      <c r="GX6" vm="1364">
        <f ca="1"/>
        <v>54.66</v>
      </c>
      <c r="GY6" vm="1376">
        <f ca="1"/>
        <v>731.98</v>
      </c>
      <c r="GZ6" vm="1377">
        <f ca="1"/>
        <v>675.51</v>
      </c>
      <c r="HA6" vm="1378">
        <f ca="1"/>
        <v>136.30000000000001</v>
      </c>
      <c r="HB6" vm="1379">
        <f ca="1"/>
        <v>33.229999999999997</v>
      </c>
      <c r="HC6" vm="1380">
        <f ca="1"/>
        <v>49.23</v>
      </c>
      <c r="HD6" vm="1011">
        <f ca="1"/>
        <v>59.71</v>
      </c>
      <c r="HE6" vm="1381">
        <f ca="1"/>
        <v>473.65</v>
      </c>
      <c r="HF6" vm="1382">
        <f ca="1"/>
        <v>85.96</v>
      </c>
      <c r="HG6" vm="1383">
        <f ca="1"/>
        <v>63.82</v>
      </c>
      <c r="HH6" vm="297">
        <f ca="1"/>
        <v>104.44</v>
      </c>
      <c r="HI6" vm="1384">
        <f ca="1"/>
        <v>77.459999999999994</v>
      </c>
      <c r="HJ6" vm="1385">
        <f ca="1"/>
        <v>71.88</v>
      </c>
      <c r="HK6" vm="1386">
        <f ca="1"/>
        <v>342.05</v>
      </c>
      <c r="HL6" vm="1387">
        <f ca="1"/>
        <v>107.04</v>
      </c>
      <c r="HM6" vm="1388">
        <f ca="1"/>
        <v>210.88</v>
      </c>
      <c r="HN6" vm="1389">
        <f ca="1"/>
        <v>23.42</v>
      </c>
      <c r="HO6" vm="1390">
        <f ca="1"/>
        <v>137.49</v>
      </c>
      <c r="HP6" vm="1391">
        <f ca="1"/>
        <v>71.136799999999994</v>
      </c>
      <c r="HQ6" vm="1392">
        <f ca="1"/>
        <v>145.02000000000001</v>
      </c>
      <c r="HR6" vm="1393">
        <f ca="1"/>
        <v>219.91</v>
      </c>
      <c r="HS6" vm="1394">
        <f ca="1"/>
        <v>74.55</v>
      </c>
      <c r="HT6" vm="1395">
        <f ca="1"/>
        <v>350.85</v>
      </c>
      <c r="HU6" vm="404">
        <f ca="1"/>
        <v>63.29</v>
      </c>
      <c r="HV6" vm="1396">
        <f ca="1"/>
        <v>95.96</v>
      </c>
      <c r="HW6" vm="1397">
        <f ca="1"/>
        <v>108.12</v>
      </c>
      <c r="HX6" vm="1398">
        <f ca="1"/>
        <v>99.49</v>
      </c>
      <c r="HY6" vm="1399">
        <f ca="1"/>
        <v>53.68</v>
      </c>
      <c r="HZ6" vm="1400">
        <f ca="1"/>
        <v>11.8003</v>
      </c>
      <c r="IA6" vm="1401">
        <f ca="1"/>
        <v>55.75</v>
      </c>
      <c r="IB6" vm="458">
        <f ca="1"/>
        <v>78.989999999999995</v>
      </c>
      <c r="IC6" vm="1402">
        <f ca="1"/>
        <v>187.73</v>
      </c>
      <c r="ID6" vm="1403">
        <f ca="1"/>
        <v>17.27</v>
      </c>
      <c r="IE6" vm="1404">
        <f ca="1"/>
        <v>82.05</v>
      </c>
      <c r="IF6" vm="1405">
        <f ca="1"/>
        <v>171.07</v>
      </c>
      <c r="IG6" vm="1406">
        <f ca="1"/>
        <v>76.77</v>
      </c>
      <c r="IH6" vm="1407">
        <f ca="1"/>
        <v>69.569999999999993</v>
      </c>
      <c r="II6" vm="1408">
        <f ca="1"/>
        <v>133.30000000000001</v>
      </c>
      <c r="IJ6" vm="1409">
        <f ca="1"/>
        <v>83.2</v>
      </c>
      <c r="IK6" vm="1410">
        <f ca="1"/>
        <v>74.599999999999994</v>
      </c>
      <c r="IL6" vm="1411">
        <f ca="1"/>
        <v>65.510000000000005</v>
      </c>
      <c r="IM6" vm="1412">
        <f ca="1"/>
        <v>125.42</v>
      </c>
      <c r="IN6" vm="1413">
        <f ca="1"/>
        <v>45.63</v>
      </c>
      <c r="IO6" vm="264">
        <f ca="1"/>
        <v>32.35</v>
      </c>
      <c r="IP6" vm="1414">
        <f ca="1"/>
        <v>154.74</v>
      </c>
      <c r="IQ6" vm="1415">
        <f ca="1"/>
        <v>89.81</v>
      </c>
      <c r="IR6" vm="59">
        <f ca="1"/>
        <v>31.48</v>
      </c>
      <c r="IS6" vm="1416">
        <f ca="1"/>
        <v>103.78</v>
      </c>
      <c r="IT6" vm="1417">
        <f ca="1"/>
        <v>69.73</v>
      </c>
      <c r="IU6" vm="1418">
        <f ca="1"/>
        <v>535.02</v>
      </c>
      <c r="IV6" vm="1419">
        <f ca="1"/>
        <v>488.49</v>
      </c>
      <c r="IW6" vm="1420">
        <f ca="1"/>
        <v>59.17</v>
      </c>
      <c r="IX6" vm="1421">
        <f ca="1"/>
        <v>303.57</v>
      </c>
      <c r="IY6" vm="1422">
        <f ca="1"/>
        <v>386.71</v>
      </c>
      <c r="IZ6" vm="1423">
        <f ca="1"/>
        <v>54.92</v>
      </c>
      <c r="JA6" vm="1424">
        <f ca="1"/>
        <v>158.48500000000001</v>
      </c>
      <c r="JB6" vm="1425">
        <f ca="1"/>
        <v>60.69</v>
      </c>
      <c r="JC6" vm="1426">
        <f ca="1"/>
        <v>231.65</v>
      </c>
      <c r="JD6" vm="1427">
        <f ca="1"/>
        <v>124.51</v>
      </c>
      <c r="JE6" vm="1428">
        <f ca="1"/>
        <v>32.81</v>
      </c>
      <c r="JF6" vm="1429">
        <f ca="1"/>
        <v>193.57</v>
      </c>
      <c r="JG6" vm="1430">
        <f ca="1"/>
        <v>99.17</v>
      </c>
      <c r="JH6" vm="1431">
        <f ca="1"/>
        <v>96.01</v>
      </c>
      <c r="JI6" vm="1432">
        <f ca="1"/>
        <v>227.82</v>
      </c>
      <c r="JJ6" vm="1433">
        <f ca="1"/>
        <v>90.47</v>
      </c>
      <c r="JK6" vm="1434">
        <f ca="1"/>
        <v>301.68</v>
      </c>
      <c r="JL6" vm="1435">
        <f ca="1"/>
        <v>179.75</v>
      </c>
      <c r="JM6" vm="1436">
        <f ca="1"/>
        <v>148.43</v>
      </c>
      <c r="JN6" vm="1437">
        <f ca="1"/>
        <v>152.87</v>
      </c>
      <c r="JO6" vm="1438">
        <f ca="1"/>
        <v>65.31</v>
      </c>
      <c r="JP6" vm="1439">
        <f ca="1"/>
        <v>97.53</v>
      </c>
      <c r="JQ6" vm="1440">
        <f ca="1"/>
        <v>68.39</v>
      </c>
      <c r="JR6" vm="1047">
        <f ca="1"/>
        <v>33.94</v>
      </c>
      <c r="JS6" vm="1441">
        <f ca="1"/>
        <v>45.39</v>
      </c>
      <c r="JT6" vm="1442">
        <f ca="1"/>
        <v>113.36</v>
      </c>
      <c r="JU6" vm="1443">
        <f ca="1"/>
        <v>120.82</v>
      </c>
      <c r="JV6" vm="1444">
        <f ca="1"/>
        <v>200.11</v>
      </c>
      <c r="JW6" vm="1445">
        <f ca="1"/>
        <v>132.80000000000001</v>
      </c>
      <c r="JX6" vm="1446">
        <f ca="1"/>
        <v>30.13</v>
      </c>
      <c r="JY6" vm="264">
        <f ca="1"/>
        <v>32.35</v>
      </c>
      <c r="JZ6" vm="1447">
        <f ca="1"/>
        <v>188.52</v>
      </c>
      <c r="KA6" vm="1448">
        <f ca="1"/>
        <v>41.32</v>
      </c>
      <c r="KB6" vm="1449">
        <f ca="1"/>
        <v>109.00790000000001</v>
      </c>
      <c r="KC6" vm="1450">
        <f ca="1"/>
        <v>75.180000000000007</v>
      </c>
      <c r="KD6" vm="1451">
        <f ca="1"/>
        <v>397.66</v>
      </c>
      <c r="KE6" vm="1452">
        <f ca="1"/>
        <v>411.27</v>
      </c>
      <c r="KF6" vm="1453">
        <f ca="1"/>
        <v>118.58</v>
      </c>
      <c r="KG6" vm="1454">
        <f ca="1"/>
        <v>142.32</v>
      </c>
      <c r="KH6" vm="1455">
        <f ca="1"/>
        <v>28.75</v>
      </c>
      <c r="KI6" vm="1456">
        <f ca="1"/>
        <v>283.42</v>
      </c>
      <c r="KJ6" vm="1457">
        <f ca="1"/>
        <v>223.44</v>
      </c>
      <c r="KK6" vm="1458">
        <f ca="1"/>
        <v>48.066000000000003</v>
      </c>
      <c r="KL6" vm="1459">
        <f ca="1"/>
        <v>47.85</v>
      </c>
      <c r="KM6" vm="1460">
        <f ca="1"/>
        <v>108.97</v>
      </c>
      <c r="KN6" vm="1461">
        <f ca="1"/>
        <v>75.959999999999994</v>
      </c>
      <c r="KO6" vm="1462">
        <f ca="1"/>
        <v>117.56</v>
      </c>
      <c r="KP6" vm="1463">
        <f ca="1"/>
        <v>136.58000000000001</v>
      </c>
      <c r="KQ6" vm="1464">
        <f ca="1"/>
        <v>165.99</v>
      </c>
      <c r="KR6" vm="1465">
        <f ca="1"/>
        <v>105.24</v>
      </c>
      <c r="KS6" vm="1466">
        <f ca="1"/>
        <v>61.98</v>
      </c>
      <c r="KT6" vm="1467">
        <f ca="1"/>
        <v>30.52</v>
      </c>
      <c r="KU6" vm="1468">
        <f ca="1"/>
        <v>231.19</v>
      </c>
      <c r="KV6" vm="1469">
        <f ca="1"/>
        <v>144.51</v>
      </c>
      <c r="KW6" vm="1470">
        <f ca="1"/>
        <v>54.41</v>
      </c>
      <c r="KX6" vm="1471">
        <f ca="1"/>
        <v>153.09</v>
      </c>
      <c r="KY6" vm="1472">
        <f ca="1"/>
        <v>50.36</v>
      </c>
      <c r="KZ6" vm="1473">
        <f ca="1"/>
        <v>73.56</v>
      </c>
      <c r="LA6" vm="1474">
        <f ca="1"/>
        <v>63.38</v>
      </c>
      <c r="LB6" vm="1475">
        <f ca="1"/>
        <v>77.44</v>
      </c>
      <c r="LC6" vm="1476">
        <f ca="1"/>
        <v>78.64</v>
      </c>
      <c r="LD6" vm="1477">
        <f ca="1"/>
        <v>24.92</v>
      </c>
      <c r="LE6" vm="1478">
        <f ca="1"/>
        <v>64.72</v>
      </c>
      <c r="LF6" vm="1479">
        <f ca="1"/>
        <v>69.650000000000006</v>
      </c>
      <c r="LG6" vm="1480">
        <f ca="1"/>
        <v>104.78</v>
      </c>
      <c r="LH6" vm="1481">
        <f ca="1"/>
        <v>29.88</v>
      </c>
      <c r="LI6" vm="1482">
        <f ca="1"/>
        <v>9.85</v>
      </c>
      <c r="LJ6" vm="1483">
        <f ca="1"/>
        <v>275.33</v>
      </c>
      <c r="LK6" vm="1484">
        <f ca="1"/>
        <v>56.39</v>
      </c>
      <c r="LL6" vm="1485">
        <f ca="1"/>
        <v>66.011499999999998</v>
      </c>
      <c r="LM6" vm="1486">
        <f ca="1"/>
        <v>143.66</v>
      </c>
      <c r="LN6" vm="1487">
        <f ca="1"/>
        <v>1424.99</v>
      </c>
      <c r="LO6" vm="1488">
        <f ca="1"/>
        <v>5852.47</v>
      </c>
      <c r="LP6" vm="1489">
        <f ca="1"/>
        <v>138.03</v>
      </c>
      <c r="LQ6" vm="1490">
        <f ca="1"/>
        <v>86.2</v>
      </c>
      <c r="LR6" vm="1491">
        <f ca="1"/>
        <v>239.59</v>
      </c>
      <c r="LS6" vm="1492">
        <f ca="1"/>
        <v>189.18</v>
      </c>
      <c r="LT6" vm="1493">
        <f ca="1"/>
        <v>68.5</v>
      </c>
      <c r="LU6" vm="1494">
        <f ca="1"/>
        <v>413</v>
      </c>
      <c r="LV6" vm="1495">
        <f ca="1"/>
        <v>470.71199999999999</v>
      </c>
      <c r="LW6" vm="1496">
        <f ca="1"/>
        <v>389.74</v>
      </c>
      <c r="LX6" vm="1497">
        <f ca="1"/>
        <v>44.81</v>
      </c>
      <c r="LY6" vm="1498">
        <f ca="1"/>
        <v>296.79000000000002</v>
      </c>
      <c r="LZ6" vm="1499">
        <f ca="1"/>
        <v>12.89</v>
      </c>
      <c r="MA6" vm="1500">
        <f ca="1"/>
        <v>38.609699999999997</v>
      </c>
      <c r="MB6" vm="1501">
        <f ca="1"/>
        <v>29.67</v>
      </c>
      <c r="MC6" vm="1502">
        <f ca="1"/>
        <v>137.91</v>
      </c>
      <c r="MD6" vm="1503">
        <f ca="1"/>
        <v>46.05</v>
      </c>
      <c r="ME6" vm="1504">
        <f ca="1"/>
        <v>318.06</v>
      </c>
      <c r="MF6" vm="1505">
        <f ca="1"/>
        <v>10.01</v>
      </c>
      <c r="MG6" vm="312">
        <f ca="1"/>
        <v>26.44</v>
      </c>
      <c r="MH6" vm="1506">
        <f ca="1"/>
        <v>169.6</v>
      </c>
      <c r="MI6" vm="1507">
        <f ca="1"/>
        <v>96.484999999999999</v>
      </c>
      <c r="MJ6" vm="1508">
        <f ca="1"/>
        <v>25.09</v>
      </c>
      <c r="MK6" vm="1509">
        <f ca="1"/>
        <v>80.875</v>
      </c>
      <c r="ML6" vm="1510">
        <f ca="1"/>
        <v>218.95</v>
      </c>
      <c r="MM6" vm="1511">
        <f ca="1"/>
        <v>136.51</v>
      </c>
      <c r="MN6" vm="866">
        <f ca="1"/>
        <v>220</v>
      </c>
      <c r="MO6" vm="1512">
        <f ca="1"/>
        <v>117.67</v>
      </c>
      <c r="MP6" vm="1513">
        <f ca="1"/>
        <v>93.54</v>
      </c>
      <c r="MQ6" vm="1514">
        <f ca="1"/>
        <v>405.85</v>
      </c>
      <c r="MR6" vm="1515">
        <f ca="1"/>
        <v>39.700000000000003</v>
      </c>
      <c r="MS6" vm="1516">
        <f ca="1"/>
        <v>14.11</v>
      </c>
      <c r="MT6" vm="1517">
        <f ca="1"/>
        <v>272.08999999999997</v>
      </c>
      <c r="MU6" vm="1518">
        <f ca="1"/>
        <v>96.45</v>
      </c>
      <c r="MV6" vm="1519">
        <f ca="1"/>
        <v>34.39</v>
      </c>
      <c r="MW6" vm="1520">
        <f ca="1"/>
        <v>80.83</v>
      </c>
      <c r="MX6" vm="1521">
        <f ca="1"/>
        <v>192.31139999999999</v>
      </c>
      <c r="MY6" vm="1522">
        <f ca="1"/>
        <v>282.56</v>
      </c>
      <c r="MZ6" vm="596">
        <f ca="1"/>
        <v>29.66</v>
      </c>
      <c r="NA6" vm="1523">
        <f ca="1"/>
        <v>92.4</v>
      </c>
      <c r="NB6" vm="1524">
        <f ca="1"/>
        <v>77.16</v>
      </c>
      <c r="NC6" vm="1525">
        <f ca="1"/>
        <v>152.38999999999999</v>
      </c>
      <c r="ND6" vm="1526">
        <f ca="1"/>
        <v>88.95</v>
      </c>
      <c r="NE6" vm="1527">
        <f ca="1"/>
        <v>299.52999999999997</v>
      </c>
      <c r="NF6" vm="1528">
        <f ca="1"/>
        <v>28.54</v>
      </c>
      <c r="NG6" vm="1529">
        <f ca="1"/>
        <v>31.28</v>
      </c>
      <c r="NH6" vm="1530">
        <f ca="1"/>
        <v>63.85</v>
      </c>
      <c r="NI6" vm="1531">
        <f ca="1"/>
        <v>73.03</v>
      </c>
      <c r="NJ6" vm="1532">
        <f ca="1"/>
        <v>81.22</v>
      </c>
      <c r="NK6" vm="1533">
        <f ca="1"/>
        <v>71.510000000000005</v>
      </c>
      <c r="NL6" vm="1534">
        <f ca="1"/>
        <v>67.02</v>
      </c>
      <c r="NM6" vm="1535">
        <f ca="1"/>
        <v>135.37</v>
      </c>
      <c r="NN6" vm="1536">
        <f ca="1"/>
        <v>328.76</v>
      </c>
      <c r="NO6" vm="1537">
        <f ca="1"/>
        <v>129.06</v>
      </c>
      <c r="NP6" vm="1538">
        <f ca="1"/>
        <v>16.54</v>
      </c>
      <c r="NQ6" vm="1539">
        <f ca="1"/>
        <v>13.723000000000001</v>
      </c>
      <c r="NR6" vm="1540">
        <f ca="1"/>
        <v>260.81</v>
      </c>
      <c r="NS6" vm="1541">
        <f ca="1"/>
        <v>98.2</v>
      </c>
      <c r="NT6" vm="1542">
        <f ca="1"/>
        <v>55.94</v>
      </c>
      <c r="NU6" vm="1543">
        <f ca="1"/>
        <v>27.34</v>
      </c>
      <c r="NV6" vm="90">
        <f ca="1"/>
        <v>107.47</v>
      </c>
      <c r="NW6" vm="1425">
        <f ca="1"/>
        <v>60.69</v>
      </c>
      <c r="NX6" vm="1544">
        <f ca="1"/>
        <v>520.04999999999995</v>
      </c>
      <c r="NY6" vm="1545">
        <f ca="1"/>
        <v>219.49</v>
      </c>
      <c r="NZ6" vm="1546">
        <f ca="1"/>
        <v>59.164999999999999</v>
      </c>
      <c r="OA6" vm="1547">
        <f ca="1"/>
        <v>78.56</v>
      </c>
      <c r="OB6" vm="1548">
        <f ca="1"/>
        <v>10.42</v>
      </c>
      <c r="OC6" vm="1549">
        <f ca="1"/>
        <v>93.42</v>
      </c>
      <c r="OD6" vm="1550">
        <f ca="1"/>
        <v>123.64</v>
      </c>
      <c r="OE6" vm="1551">
        <f ca="1"/>
        <v>172.08</v>
      </c>
      <c r="OF6" vm="1552">
        <f ca="1"/>
        <v>58.6</v>
      </c>
      <c r="OG6" vm="1553">
        <f ca="1"/>
        <v>73.569999999999993</v>
      </c>
      <c r="OH6" vm="1554">
        <f ca="1"/>
        <v>111.25</v>
      </c>
      <c r="OI6" vm="1555">
        <f ca="1"/>
        <v>37.82</v>
      </c>
      <c r="OJ6" vm="1556">
        <f ca="1"/>
        <v>69.64</v>
      </c>
      <c r="OK6" vm="1557">
        <f ca="1"/>
        <v>104.5</v>
      </c>
    </row>
    <row r="7" spans="1:401" x14ac:dyDescent="0.2">
      <c r="A7">
        <v>4</v>
      </c>
      <c r="B7" vm="1558">
        <f ca="1"/>
        <v>172.57</v>
      </c>
      <c r="C7" vm="1559">
        <f ca="1"/>
        <v>308.97000000000003</v>
      </c>
      <c r="D7" vm="1560">
        <f ca="1"/>
        <v>28.34</v>
      </c>
      <c r="E7" vm="1561">
        <f ca="1"/>
        <v>110.26</v>
      </c>
      <c r="F7" vm="1562">
        <f ca="1"/>
        <v>233.81</v>
      </c>
      <c r="G7" vm="1563">
        <f ca="1"/>
        <v>322.49</v>
      </c>
      <c r="H7" vm="1564">
        <f ca="1"/>
        <v>117.51</v>
      </c>
      <c r="I7" vm="1565">
        <f ca="1"/>
        <v>63.115000000000002</v>
      </c>
      <c r="J7" vm="1566">
        <f ca="1"/>
        <v>117.92</v>
      </c>
      <c r="K7" vm="1567">
        <f ca="1"/>
        <v>167.98</v>
      </c>
      <c r="L7" vm="1568">
        <f ca="1"/>
        <v>134.1</v>
      </c>
      <c r="M7" vm="1569">
        <f ca="1"/>
        <v>434.43</v>
      </c>
      <c r="N7" vm="1570">
        <f ca="1"/>
        <v>231.38</v>
      </c>
      <c r="O7" vm="693">
        <f ca="1"/>
        <v>105.78</v>
      </c>
      <c r="P7" vm="1571">
        <f ca="1"/>
        <v>491.23</v>
      </c>
      <c r="Q7" vm="1572">
        <f ca="1"/>
        <v>381.92</v>
      </c>
      <c r="R7" vm="1573">
        <f ca="1"/>
        <v>504.07</v>
      </c>
      <c r="S7" vm="1574">
        <f ca="1"/>
        <v>339.89</v>
      </c>
      <c r="T7" vm="1575">
        <f ca="1"/>
        <v>160.78</v>
      </c>
      <c r="U7" vm="1576">
        <f ca="1"/>
        <v>155.96</v>
      </c>
      <c r="V7" vm="1577">
        <f ca="1"/>
        <v>51.022799999999997</v>
      </c>
      <c r="W7" vm="1578">
        <f ca="1"/>
        <v>147.15</v>
      </c>
      <c r="X7" vm="1579">
        <f ca="1"/>
        <v>290.47000000000003</v>
      </c>
      <c r="Y7" vm="1580">
        <f ca="1"/>
        <v>156.62</v>
      </c>
      <c r="Z7" vm="1581">
        <f ca="1"/>
        <v>27.09</v>
      </c>
      <c r="AA7" vm="1582">
        <f ca="1"/>
        <v>64.11</v>
      </c>
      <c r="AB7" vm="1583">
        <f ca="1"/>
        <v>201.81</v>
      </c>
      <c r="AC7" vm="1584">
        <f ca="1"/>
        <v>46.71</v>
      </c>
      <c r="AD7" vm="1585">
        <f ca="1"/>
        <v>95.12</v>
      </c>
      <c r="AE7" vm="1586">
        <f ca="1"/>
        <v>37.49</v>
      </c>
      <c r="AF7" vm="1587">
        <f ca="1"/>
        <v>110.49</v>
      </c>
      <c r="AG7" vm="1588">
        <f ca="1"/>
        <v>122.84</v>
      </c>
      <c r="AH7" vm="1589">
        <f ca="1"/>
        <v>117.14</v>
      </c>
      <c r="AI7" vm="1590">
        <f ca="1"/>
        <v>97.85</v>
      </c>
      <c r="AJ7" vm="1591">
        <f ca="1"/>
        <v>296.14</v>
      </c>
      <c r="AK7" vm="1592">
        <f ca="1"/>
        <v>370.33</v>
      </c>
      <c r="AL7" vm="1593">
        <f ca="1"/>
        <v>78.796000000000006</v>
      </c>
      <c r="AM7" vm="1594">
        <f ca="1"/>
        <v>196.12</v>
      </c>
      <c r="AN7" vm="1595">
        <f ca="1"/>
        <v>17.03</v>
      </c>
      <c r="AO7" vm="1596">
        <f ca="1"/>
        <v>277.19</v>
      </c>
      <c r="AP7" vm="1597">
        <f ca="1"/>
        <v>524.65</v>
      </c>
      <c r="AQ7" vm="1598">
        <f ca="1"/>
        <v>37.590000000000003</v>
      </c>
      <c r="AR7" vm="1599">
        <f ca="1"/>
        <v>91.99</v>
      </c>
      <c r="AS7" vm="1600">
        <f ca="1"/>
        <v>305.27</v>
      </c>
      <c r="AT7" vm="1601">
        <f ca="1"/>
        <v>9.5</v>
      </c>
      <c r="AU7" vm="1602">
        <f ca="1"/>
        <v>95.99</v>
      </c>
      <c r="AV7" vm="1603">
        <f ca="1"/>
        <v>319.5</v>
      </c>
      <c r="AW7" vm="1604">
        <f ca="1"/>
        <v>103.62</v>
      </c>
      <c r="AX7" vm="1605">
        <f ca="1"/>
        <v>335.45</v>
      </c>
      <c r="AY7" vm="1606">
        <f ca="1"/>
        <v>95.26</v>
      </c>
      <c r="AZ7" vm="1607">
        <f ca="1"/>
        <v>232.95</v>
      </c>
      <c r="BA7" vm="1608">
        <f ca="1"/>
        <v>427.62</v>
      </c>
      <c r="BB7" vm="1609">
        <f ca="1"/>
        <v>455.2</v>
      </c>
      <c r="BC7" vm="1610">
        <f ca="1"/>
        <v>133.43</v>
      </c>
      <c r="BD7" vm="1611">
        <f ca="1"/>
        <v>161.88</v>
      </c>
      <c r="BE7" vm="1612">
        <f ca="1"/>
        <v>209.54</v>
      </c>
      <c r="BF7" vm="1613">
        <f ca="1"/>
        <v>359.34</v>
      </c>
      <c r="BG7" vm="1614">
        <f ca="1"/>
        <v>2630.82</v>
      </c>
      <c r="BH7" vm="1615">
        <f ca="1"/>
        <v>38.450000000000003</v>
      </c>
      <c r="BI7" vm="1616">
        <f ca="1"/>
        <v>147.93</v>
      </c>
      <c r="BJ7" vm="1617">
        <f ca="1"/>
        <v>53.34</v>
      </c>
      <c r="BK7" vm="1618">
        <f ca="1"/>
        <v>77.959999999999994</v>
      </c>
      <c r="BL7" vm="1619">
        <f ca="1"/>
        <v>82.39</v>
      </c>
      <c r="BM7" vm="1620">
        <f ca="1"/>
        <v>37.35</v>
      </c>
      <c r="BN7" vm="1621">
        <f ca="1"/>
        <v>198.99</v>
      </c>
      <c r="BO7" vm="1622">
        <f ca="1"/>
        <v>645.1</v>
      </c>
      <c r="BP7" vm="460">
        <f ca="1"/>
        <v>40.21</v>
      </c>
      <c r="BQ7" vm="1623">
        <f ca="1"/>
        <v>78.17</v>
      </c>
      <c r="BR7" vm="1624">
        <f ca="1"/>
        <v>193.62</v>
      </c>
      <c r="BS7" vm="1625">
        <f ca="1"/>
        <v>45.45</v>
      </c>
      <c r="BT7" vm="1626">
        <f ca="1"/>
        <v>99.43</v>
      </c>
      <c r="BU7" vm="1627">
        <f ca="1"/>
        <v>201.5119</v>
      </c>
      <c r="BV7" vm="1628">
        <f ca="1"/>
        <v>48.94</v>
      </c>
      <c r="BW7" vm="458">
        <f ca="1"/>
        <v>78.989999999999995</v>
      </c>
      <c r="BX7" vm="1629">
        <f ca="1"/>
        <v>200.7</v>
      </c>
      <c r="BY7" vm="1630">
        <f ca="1"/>
        <v>203.26</v>
      </c>
      <c r="BZ7" vm="1631">
        <f ca="1"/>
        <v>144.12</v>
      </c>
      <c r="CA7" vm="1632">
        <f ca="1"/>
        <v>347.41</v>
      </c>
      <c r="CB7" vm="1633">
        <f ca="1"/>
        <v>212.74</v>
      </c>
      <c r="CC7" vm="1634">
        <f ca="1"/>
        <v>68.06</v>
      </c>
      <c r="CD7" vm="1635">
        <f ca="1"/>
        <v>119.45</v>
      </c>
      <c r="CE7" vm="1636">
        <f ca="1"/>
        <v>285.47000000000003</v>
      </c>
      <c r="CF7" vm="1637">
        <f ca="1"/>
        <v>116.09</v>
      </c>
      <c r="CG7" vm="1638">
        <f ca="1"/>
        <v>373.98</v>
      </c>
      <c r="CH7" vm="1639">
        <f ca="1"/>
        <v>181.22</v>
      </c>
      <c r="CI7" vm="1640">
        <f ca="1"/>
        <v>88.88</v>
      </c>
      <c r="CJ7" vm="1641">
        <f ca="1"/>
        <v>99.65</v>
      </c>
      <c r="CK7" vm="1642">
        <f ca="1"/>
        <v>200.27</v>
      </c>
      <c r="CL7" vm="812">
        <f ca="1"/>
        <v>168.58</v>
      </c>
      <c r="CM7" vm="1643">
        <f ca="1"/>
        <v>106.12</v>
      </c>
      <c r="CN7" vm="1644">
        <f ca="1"/>
        <v>125.17</v>
      </c>
      <c r="CO7" vm="1645">
        <f ca="1"/>
        <v>180.57</v>
      </c>
      <c r="CP7" vm="1646">
        <f ca="1"/>
        <v>200.29</v>
      </c>
      <c r="CQ7" vm="1647">
        <f ca="1"/>
        <v>82.86</v>
      </c>
      <c r="CR7" vm="1648">
        <f ca="1"/>
        <v>457.46</v>
      </c>
      <c r="CS7" vm="1649">
        <f ca="1"/>
        <v>108.59</v>
      </c>
      <c r="CT7" vm="1650">
        <f ca="1"/>
        <v>28.95</v>
      </c>
      <c r="CU7" vm="1651">
        <f ca="1"/>
        <v>45.67</v>
      </c>
      <c r="CV7" vm="1652">
        <f ca="1"/>
        <v>60.92</v>
      </c>
      <c r="CW7" vm="1653">
        <f ca="1"/>
        <v>73.349999999999994</v>
      </c>
      <c r="CX7" vm="1654">
        <f ca="1"/>
        <v>184.95</v>
      </c>
      <c r="CY7" vm="1655">
        <f ca="1"/>
        <v>97.45</v>
      </c>
      <c r="CZ7" vm="1656">
        <f ca="1"/>
        <v>450.79</v>
      </c>
      <c r="DA7" vm="1657">
        <f ca="1"/>
        <v>52.71</v>
      </c>
      <c r="DB7" vm="1658">
        <f ca="1"/>
        <v>79.3</v>
      </c>
      <c r="DC7" vm="1659">
        <f ca="1"/>
        <v>256.57</v>
      </c>
      <c r="DD7" vm="1660">
        <f ca="1"/>
        <v>130.22999999999999</v>
      </c>
      <c r="DE7" vm="1661">
        <f ca="1"/>
        <v>386.97</v>
      </c>
      <c r="DF7" vm="1662">
        <f ca="1"/>
        <v>218.62</v>
      </c>
      <c r="DG7" vm="1663">
        <f ca="1"/>
        <v>336.17</v>
      </c>
      <c r="DH7" vm="1664">
        <f ca="1"/>
        <v>68.58</v>
      </c>
      <c r="DI7" vm="1665">
        <f ca="1"/>
        <v>389.97</v>
      </c>
      <c r="DJ7" vm="1666">
        <f ca="1"/>
        <v>77.88</v>
      </c>
      <c r="DK7" vm="1667">
        <f ca="1"/>
        <v>169.24</v>
      </c>
      <c r="DL7" vm="1668">
        <f ca="1"/>
        <v>34.657499999999999</v>
      </c>
      <c r="DM7" vm="1669">
        <f ca="1"/>
        <v>37.549999999999997</v>
      </c>
      <c r="DN7" vm="1670">
        <f ca="1"/>
        <v>739.23</v>
      </c>
      <c r="DO7" vm="1671">
        <f ca="1"/>
        <v>83.833699999999993</v>
      </c>
      <c r="DP7" vm="1672">
        <f ca="1"/>
        <v>962.1</v>
      </c>
      <c r="DQ7" vm="1673">
        <f ca="1"/>
        <v>227.43</v>
      </c>
      <c r="DR7" vm="1674">
        <f ca="1"/>
        <v>168.5</v>
      </c>
      <c r="DS7" vm="1675">
        <f ca="1"/>
        <v>81.98</v>
      </c>
      <c r="DT7" vm="1676">
        <f ca="1"/>
        <v>48.49</v>
      </c>
      <c r="DU7" vm="1677">
        <f ca="1"/>
        <v>120.21</v>
      </c>
      <c r="DV7" vm="1678">
        <f ca="1"/>
        <v>323.99</v>
      </c>
      <c r="DW7" vm="1679">
        <f ca="1"/>
        <v>753.54309999999998</v>
      </c>
      <c r="DX7" vm="1680">
        <f ca="1"/>
        <v>177.73</v>
      </c>
      <c r="DY7" vm="1681">
        <f ca="1"/>
        <v>201.16</v>
      </c>
      <c r="DZ7" vm="1682">
        <f ca="1"/>
        <v>118.59</v>
      </c>
      <c r="EA7" vm="1683">
        <f ca="1"/>
        <v>110.42</v>
      </c>
      <c r="EB7" vm="1684">
        <f ca="1"/>
        <v>309.70999999999998</v>
      </c>
      <c r="EC7" vm="1685">
        <f ca="1"/>
        <v>292.95999999999998</v>
      </c>
      <c r="ED7" vm="1686">
        <f ca="1"/>
        <v>438.76</v>
      </c>
      <c r="EE7" vm="813">
        <f ca="1"/>
        <v>29.28</v>
      </c>
      <c r="EF7" vm="1687">
        <f ca="1"/>
        <v>183.62</v>
      </c>
      <c r="EG7" vm="1688">
        <f ca="1"/>
        <v>278</v>
      </c>
      <c r="EH7" vm="1689">
        <f ca="1"/>
        <v>252.51</v>
      </c>
      <c r="EI7" vm="1690">
        <f ca="1"/>
        <v>79.849999999999994</v>
      </c>
      <c r="EJ7" vm="1691">
        <f ca="1"/>
        <v>40.912599999999998</v>
      </c>
      <c r="EK7" vm="1692">
        <f ca="1"/>
        <v>86.34</v>
      </c>
      <c r="EL7" vm="1693">
        <f ca="1"/>
        <v>209.96</v>
      </c>
      <c r="EM7" vm="1694">
        <f ca="1"/>
        <v>228.52</v>
      </c>
      <c r="EN7" vm="1695">
        <f ca="1"/>
        <v>111.58</v>
      </c>
      <c r="EO7" vm="1696">
        <f ca="1"/>
        <v>61.69</v>
      </c>
      <c r="EP7" vm="1697">
        <f ca="1"/>
        <v>744.35</v>
      </c>
      <c r="EQ7" vm="1698">
        <f ca="1"/>
        <v>368.84</v>
      </c>
      <c r="ER7" vm="1699">
        <f ca="1"/>
        <v>29.13</v>
      </c>
      <c r="ES7" vm="1700">
        <f ca="1"/>
        <v>62.51</v>
      </c>
      <c r="ET7" vm="1701">
        <f ca="1"/>
        <v>2729.06</v>
      </c>
      <c r="EU7" vm="1702">
        <f ca="1"/>
        <v>40.15</v>
      </c>
      <c r="EV7" vm="1703">
        <f ca="1"/>
        <v>65.87</v>
      </c>
      <c r="EW7" vm="1704">
        <f ca="1"/>
        <v>174.19</v>
      </c>
      <c r="EX7" vm="1705">
        <f ca="1"/>
        <v>82.52</v>
      </c>
      <c r="EY7" vm="1706">
        <f ca="1"/>
        <v>67.77</v>
      </c>
      <c r="EZ7" vm="1707">
        <f ca="1"/>
        <v>275.87</v>
      </c>
      <c r="FA7" vm="1708">
        <f ca="1"/>
        <v>63.72</v>
      </c>
      <c r="FB7" vm="1709">
        <f ca="1"/>
        <v>461.71</v>
      </c>
      <c r="FC7" vm="1710">
        <f ca="1"/>
        <v>182.09</v>
      </c>
      <c r="FD7" vm="1711">
        <f ca="1"/>
        <v>194.45</v>
      </c>
      <c r="FE7" vm="1712">
        <f ca="1"/>
        <v>91.66</v>
      </c>
      <c r="FF7" vm="1713">
        <f ca="1"/>
        <v>118.26</v>
      </c>
      <c r="FG7" vm="558">
        <f ca="1"/>
        <v>31.82</v>
      </c>
      <c r="FH7" vm="1714">
        <f ca="1"/>
        <v>34.99</v>
      </c>
      <c r="FI7" vm="1715">
        <f ca="1"/>
        <v>16.8</v>
      </c>
      <c r="FJ7" vm="1716">
        <f ca="1"/>
        <v>45.94</v>
      </c>
      <c r="FK7" vm="1717">
        <f ca="1"/>
        <v>44.07</v>
      </c>
      <c r="FL7" vm="1718">
        <f ca="1"/>
        <v>105.27500000000001</v>
      </c>
      <c r="FM7" vm="1719">
        <f ca="1"/>
        <v>66.11</v>
      </c>
      <c r="FN7" vm="1720">
        <f ca="1"/>
        <v>42.4</v>
      </c>
      <c r="FO7" vm="1721">
        <f ca="1"/>
        <v>222.93</v>
      </c>
      <c r="FP7" vm="1722">
        <f ca="1"/>
        <v>141.58000000000001</v>
      </c>
      <c r="FQ7" vm="1723">
        <f ca="1"/>
        <v>43.96</v>
      </c>
      <c r="FR7" vm="1724">
        <f ca="1"/>
        <v>62.03</v>
      </c>
      <c r="FS7" vm="1725">
        <f ca="1"/>
        <v>174.1</v>
      </c>
      <c r="FT7" vm="1726">
        <f ca="1"/>
        <v>211.91</v>
      </c>
      <c r="FU7" vm="1727">
        <f ca="1"/>
        <v>72.73</v>
      </c>
      <c r="FV7" vm="1728">
        <f ca="1"/>
        <v>93.22</v>
      </c>
      <c r="FW7" vm="1729">
        <f ca="1"/>
        <v>75.11</v>
      </c>
      <c r="FX7" vm="1730">
        <f ca="1"/>
        <v>106.35</v>
      </c>
      <c r="FY7" vm="1731">
        <f ca="1"/>
        <v>27.3</v>
      </c>
      <c r="FZ7" vm="1732">
        <f ca="1"/>
        <v>182.76</v>
      </c>
      <c r="GA7" vm="1733">
        <f ca="1"/>
        <v>52.49</v>
      </c>
      <c r="GB7" vm="1734">
        <f ca="1"/>
        <v>293.33</v>
      </c>
      <c r="GC7" vm="1735">
        <f ca="1"/>
        <v>116.69</v>
      </c>
      <c r="GD7" vm="1736">
        <f ca="1"/>
        <v>170.99</v>
      </c>
      <c r="GE7" vm="1737">
        <f ca="1"/>
        <v>40.905000000000001</v>
      </c>
      <c r="GF7" vm="1738">
        <f ca="1"/>
        <v>55.19</v>
      </c>
      <c r="GG7" vm="1739">
        <f ca="1"/>
        <v>97.1</v>
      </c>
      <c r="GH7" vm="1740">
        <f ca="1"/>
        <v>41.75</v>
      </c>
      <c r="GI7" vm="1741">
        <f ca="1"/>
        <v>32.4</v>
      </c>
      <c r="GJ7" vm="1742">
        <f ca="1"/>
        <v>144.65</v>
      </c>
      <c r="GK7" vm="1363">
        <f ca="1"/>
        <v>26.5</v>
      </c>
      <c r="GL7" vm="1743">
        <f ca="1"/>
        <v>50.22</v>
      </c>
      <c r="GM7" vm="1744">
        <f ca="1"/>
        <v>109.88</v>
      </c>
      <c r="GN7" vm="1745">
        <f ca="1"/>
        <v>164.55</v>
      </c>
      <c r="GO7" vm="1724">
        <f ca="1"/>
        <v>62.03</v>
      </c>
      <c r="GP7" vm="1746">
        <f ca="1"/>
        <v>106.89</v>
      </c>
      <c r="GQ7" vm="1747">
        <f ca="1"/>
        <v>295.99</v>
      </c>
      <c r="GR7" vm="1748">
        <f ca="1"/>
        <v>148.19</v>
      </c>
      <c r="GS7" vm="1749">
        <f ca="1"/>
        <v>157.99</v>
      </c>
      <c r="GT7" vm="1750">
        <f ca="1"/>
        <v>27.66</v>
      </c>
      <c r="GU7" vm="1751">
        <f ca="1"/>
        <v>217.25</v>
      </c>
      <c r="GV7" vm="1039">
        <f ca="1"/>
        <v>57.02</v>
      </c>
      <c r="GW7" vm="1752">
        <f ca="1"/>
        <v>89.18</v>
      </c>
      <c r="GX7" vm="1753">
        <f ca="1"/>
        <v>54.744999999999997</v>
      </c>
      <c r="GY7" vm="1754">
        <f ca="1"/>
        <v>743.83</v>
      </c>
      <c r="GZ7" vm="1755">
        <f ca="1"/>
        <v>684.62</v>
      </c>
      <c r="HA7" vm="1756">
        <f ca="1"/>
        <v>132.79</v>
      </c>
      <c r="HB7" vm="1757">
        <f ca="1"/>
        <v>32.67</v>
      </c>
      <c r="HC7" vm="1758">
        <f ca="1"/>
        <v>49.18</v>
      </c>
      <c r="HD7" vm="1759">
        <f ca="1"/>
        <v>59.54</v>
      </c>
      <c r="HE7" vm="1760">
        <f ca="1"/>
        <v>469.63</v>
      </c>
      <c r="HF7" vm="1329">
        <f ca="1"/>
        <v>84.4</v>
      </c>
      <c r="HG7" vm="1761">
        <f ca="1"/>
        <v>63.81</v>
      </c>
      <c r="HH7" vm="1762">
        <f ca="1"/>
        <v>104.51</v>
      </c>
      <c r="HI7" vm="1763">
        <f ca="1"/>
        <v>76.644999999999996</v>
      </c>
      <c r="HJ7" vm="638">
        <f ca="1"/>
        <v>69.89</v>
      </c>
      <c r="HK7" vm="1764">
        <f ca="1"/>
        <v>331.66</v>
      </c>
      <c r="HL7" vm="1765">
        <f ca="1"/>
        <v>110.52</v>
      </c>
      <c r="HM7" vm="1766">
        <f ca="1"/>
        <v>215.01</v>
      </c>
      <c r="HN7" vm="1767">
        <f ca="1"/>
        <v>24.52</v>
      </c>
      <c r="HO7" vm="1768">
        <f ca="1"/>
        <v>138.51</v>
      </c>
      <c r="HP7" vm="1769">
        <f ca="1"/>
        <v>73.124200000000002</v>
      </c>
      <c r="HQ7" vm="1770">
        <f ca="1"/>
        <v>145.41999999999999</v>
      </c>
      <c r="HR7" vm="1771">
        <f ca="1"/>
        <v>201.5</v>
      </c>
      <c r="HS7" vm="1772">
        <f ca="1"/>
        <v>73.099999999999994</v>
      </c>
      <c r="HT7" vm="1773">
        <f ca="1"/>
        <v>338.09</v>
      </c>
      <c r="HU7" vm="1774">
        <f ca="1"/>
        <v>61.66</v>
      </c>
      <c r="HV7" vm="1775">
        <f ca="1"/>
        <v>95.23</v>
      </c>
      <c r="HW7" vm="1649">
        <f ca="1"/>
        <v>108.59</v>
      </c>
      <c r="HX7" vm="1776">
        <f ca="1"/>
        <v>99.52</v>
      </c>
      <c r="HY7" vm="1777">
        <f ca="1"/>
        <v>53.57</v>
      </c>
      <c r="HZ7" vm="1778">
        <f ca="1"/>
        <v>11.4854</v>
      </c>
      <c r="IA7" vm="1779">
        <f ca="1"/>
        <v>55.07</v>
      </c>
      <c r="IB7" vm="1780">
        <f ca="1"/>
        <v>74.92</v>
      </c>
      <c r="IC7" vm="1781">
        <f ca="1"/>
        <v>186.75</v>
      </c>
      <c r="ID7" vm="1782">
        <f ca="1"/>
        <v>17.45</v>
      </c>
      <c r="IE7" vm="1783">
        <f ca="1"/>
        <v>78.94</v>
      </c>
      <c r="IF7" vm="1784">
        <f ca="1"/>
        <v>173.85</v>
      </c>
      <c r="IG7" vm="1785">
        <f ca="1"/>
        <v>74.64</v>
      </c>
      <c r="IH7" vm="1786">
        <f ca="1"/>
        <v>68.89</v>
      </c>
      <c r="II7" vm="1787">
        <f ca="1"/>
        <v>127.49</v>
      </c>
      <c r="IJ7" vm="1788">
        <f ca="1"/>
        <v>84.77</v>
      </c>
      <c r="IK7" vm="1789">
        <f ca="1"/>
        <v>75.37</v>
      </c>
      <c r="IL7" vm="1790">
        <f ca="1"/>
        <v>63.77</v>
      </c>
      <c r="IM7" vm="1791">
        <f ca="1"/>
        <v>125.47</v>
      </c>
      <c r="IN7" vm="1792">
        <f ca="1"/>
        <v>44.91</v>
      </c>
      <c r="IO7" vm="1793">
        <f ca="1"/>
        <v>33.450000000000003</v>
      </c>
      <c r="IP7" vm="1794">
        <f ca="1"/>
        <v>153.54</v>
      </c>
      <c r="IQ7" vm="1795">
        <f ca="1"/>
        <v>90.61</v>
      </c>
      <c r="IR7" vm="1274">
        <f ca="1"/>
        <v>30.99</v>
      </c>
      <c r="IS7" vm="1796">
        <f ca="1"/>
        <v>103.77</v>
      </c>
      <c r="IT7" vm="1797">
        <f ca="1"/>
        <v>69.52</v>
      </c>
      <c r="IU7" vm="1798">
        <f ca="1"/>
        <v>527.35</v>
      </c>
      <c r="IV7" vm="1799">
        <f ca="1"/>
        <v>487.47</v>
      </c>
      <c r="IW7" vm="1374">
        <f ca="1"/>
        <v>58.25</v>
      </c>
      <c r="IX7" vm="1800">
        <f ca="1"/>
        <v>310.63</v>
      </c>
      <c r="IY7" vm="1801">
        <f ca="1"/>
        <v>376.2</v>
      </c>
      <c r="IZ7" vm="1802">
        <f ca="1"/>
        <v>55.14</v>
      </c>
      <c r="JA7" vm="1803">
        <f ca="1"/>
        <v>154.035</v>
      </c>
      <c r="JB7" vm="1804">
        <f ca="1"/>
        <v>58.09</v>
      </c>
      <c r="JC7" vm="1805">
        <f ca="1"/>
        <v>233.5</v>
      </c>
      <c r="JD7" vm="1806">
        <f ca="1"/>
        <v>125.26</v>
      </c>
      <c r="JE7" vm="1807">
        <f ca="1"/>
        <v>31.9</v>
      </c>
      <c r="JF7" vm="1808">
        <f ca="1"/>
        <v>195.38</v>
      </c>
      <c r="JG7" vm="1809">
        <f ca="1"/>
        <v>97.99</v>
      </c>
      <c r="JH7" vm="1810">
        <f ca="1"/>
        <v>93.89</v>
      </c>
      <c r="JI7" vm="1346">
        <f ca="1"/>
        <v>229.3</v>
      </c>
      <c r="JJ7" vm="1811">
        <f ca="1"/>
        <v>87.72</v>
      </c>
      <c r="JK7" vm="1812">
        <f ca="1"/>
        <v>297.49</v>
      </c>
      <c r="JL7" vm="1813">
        <f ca="1"/>
        <v>180.18</v>
      </c>
      <c r="JM7" vm="1814">
        <f ca="1"/>
        <v>149.77000000000001</v>
      </c>
      <c r="JN7" vm="1815">
        <f ca="1"/>
        <v>154.57</v>
      </c>
      <c r="JO7" vm="1816">
        <f ca="1"/>
        <v>65.680000000000007</v>
      </c>
      <c r="JP7" vm="1817">
        <f ca="1"/>
        <v>96.86</v>
      </c>
      <c r="JQ7" vm="313">
        <f ca="1"/>
        <v>67.17</v>
      </c>
      <c r="JR7" vm="1379">
        <f ca="1"/>
        <v>33.229999999999997</v>
      </c>
      <c r="JS7" vm="1818">
        <f ca="1"/>
        <v>44.76</v>
      </c>
      <c r="JT7" vm="1819">
        <f ca="1"/>
        <v>113.45</v>
      </c>
      <c r="JU7" vm="1820">
        <f ca="1"/>
        <v>121.7</v>
      </c>
      <c r="JV7" vm="1821">
        <f ca="1"/>
        <v>203.95</v>
      </c>
      <c r="JW7" vm="1822">
        <f ca="1"/>
        <v>128</v>
      </c>
      <c r="JX7" vm="1823">
        <f ca="1"/>
        <v>28.9</v>
      </c>
      <c r="JY7" vm="1824">
        <f ca="1"/>
        <v>31.76</v>
      </c>
      <c r="JZ7" vm="1825">
        <f ca="1"/>
        <v>188.18</v>
      </c>
      <c r="KA7" vm="1826">
        <f ca="1"/>
        <v>40.659999999999997</v>
      </c>
      <c r="KB7" vm="1827">
        <f ca="1"/>
        <v>108.8061</v>
      </c>
      <c r="KC7" vm="1828">
        <f ca="1"/>
        <v>73.81</v>
      </c>
      <c r="KD7" vm="1829">
        <f ca="1"/>
        <v>402.57</v>
      </c>
      <c r="KE7" vm="1830">
        <f ca="1"/>
        <v>399.19</v>
      </c>
      <c r="KF7" vm="1831">
        <f ca="1"/>
        <v>111.43</v>
      </c>
      <c r="KG7" vm="1832">
        <f ca="1"/>
        <v>139.08000000000001</v>
      </c>
      <c r="KH7" vm="1833">
        <f ca="1"/>
        <v>28.45</v>
      </c>
      <c r="KI7" vm="1834">
        <f ca="1"/>
        <v>271.86</v>
      </c>
      <c r="KJ7" vm="1835">
        <f ca="1"/>
        <v>227.75</v>
      </c>
      <c r="KK7" vm="1836">
        <f ca="1"/>
        <v>47.984000000000002</v>
      </c>
      <c r="KL7" vm="1837">
        <f ca="1"/>
        <v>46.49</v>
      </c>
      <c r="KM7" vm="1838">
        <f ca="1"/>
        <v>104.75</v>
      </c>
      <c r="KN7" vm="1839">
        <f ca="1"/>
        <v>75.38</v>
      </c>
      <c r="KO7" vm="1840">
        <f ca="1"/>
        <v>119.15</v>
      </c>
      <c r="KP7" vm="1841">
        <f ca="1"/>
        <v>138.78</v>
      </c>
      <c r="KQ7" vm="1842">
        <f ca="1"/>
        <v>170.24</v>
      </c>
      <c r="KR7" vm="1843">
        <f ca="1"/>
        <v>103.57</v>
      </c>
      <c r="KS7" vm="151">
        <f ca="1"/>
        <v>61.72</v>
      </c>
      <c r="KT7" vm="1844">
        <f ca="1"/>
        <v>30.05</v>
      </c>
      <c r="KU7" vm="1845">
        <f ca="1"/>
        <v>227.04</v>
      </c>
      <c r="KV7" vm="1846">
        <f ca="1"/>
        <v>138.76</v>
      </c>
      <c r="KW7" vm="1847">
        <f ca="1"/>
        <v>52.31</v>
      </c>
      <c r="KX7" vm="1848">
        <f ca="1"/>
        <v>148.55000000000001</v>
      </c>
      <c r="KY7" vm="1849">
        <f ca="1"/>
        <v>47.52</v>
      </c>
      <c r="KZ7" vm="1850">
        <f ca="1"/>
        <v>73.680000000000007</v>
      </c>
      <c r="LA7" vm="1851">
        <f ca="1"/>
        <v>62.8</v>
      </c>
      <c r="LB7" vm="395">
        <f ca="1"/>
        <v>77.08</v>
      </c>
      <c r="LC7" vm="1852">
        <f ca="1"/>
        <v>79.78</v>
      </c>
      <c r="LD7" vm="1853">
        <f ca="1"/>
        <v>23.62</v>
      </c>
      <c r="LE7" vm="1332">
        <f ca="1"/>
        <v>64.510000000000005</v>
      </c>
      <c r="LF7" vm="80">
        <f ca="1"/>
        <v>70.45</v>
      </c>
      <c r="LG7" vm="1854">
        <f ca="1"/>
        <v>102.6</v>
      </c>
      <c r="LH7" vm="1855">
        <f ca="1"/>
        <v>28.61</v>
      </c>
      <c r="LI7" vm="1856">
        <f ca="1"/>
        <v>9.2799999999999994</v>
      </c>
      <c r="LJ7" vm="1857">
        <f ca="1"/>
        <v>274.58</v>
      </c>
      <c r="LK7" vm="1858">
        <f ca="1"/>
        <v>55.09</v>
      </c>
      <c r="LL7" vm="1859">
        <f ca="1"/>
        <v>66.443100000000001</v>
      </c>
      <c r="LM7" vm="1860">
        <f ca="1"/>
        <v>145.27000000000001</v>
      </c>
      <c r="LN7" vm="1861">
        <f ca="1"/>
        <v>1383.55</v>
      </c>
      <c r="LO7" vm="1862">
        <f ca="1"/>
        <v>5822.41</v>
      </c>
      <c r="LP7" vm="1863">
        <f ca="1"/>
        <v>138.1</v>
      </c>
      <c r="LQ7" vm="1864">
        <f ca="1"/>
        <v>84.41</v>
      </c>
      <c r="LR7" vm="1865">
        <f ca="1"/>
        <v>236.71</v>
      </c>
      <c r="LS7" vm="1866">
        <f ca="1"/>
        <v>210.85</v>
      </c>
      <c r="LT7" vm="1867">
        <f ca="1"/>
        <v>66.540000000000006</v>
      </c>
      <c r="LU7" vm="1868">
        <f ca="1"/>
        <v>410.98</v>
      </c>
      <c r="LV7" vm="1869">
        <f ca="1"/>
        <v>455.26209999999998</v>
      </c>
      <c r="LW7" vm="1870">
        <f ca="1"/>
        <v>390.68</v>
      </c>
      <c r="LX7" vm="1871">
        <f ca="1"/>
        <v>45.08</v>
      </c>
      <c r="LY7" vm="1872">
        <f ca="1"/>
        <v>271</v>
      </c>
      <c r="LZ7" vm="1873">
        <f ca="1"/>
        <v>12.51</v>
      </c>
      <c r="MA7" vm="1120">
        <f ca="1"/>
        <v>38.787500000000001</v>
      </c>
      <c r="MB7" vm="1874">
        <f ca="1"/>
        <v>29.83</v>
      </c>
      <c r="MC7" vm="1875">
        <f ca="1"/>
        <v>136.75</v>
      </c>
      <c r="MD7" vm="1876">
        <f ca="1"/>
        <v>42.47</v>
      </c>
      <c r="ME7" vm="1877">
        <f ca="1"/>
        <v>309.60000000000002</v>
      </c>
      <c r="MF7" vm="1878">
        <f ca="1"/>
        <v>9.83</v>
      </c>
      <c r="MG7" vm="1879">
        <f ca="1"/>
        <v>24.8</v>
      </c>
      <c r="MH7" vm="1880">
        <f ca="1"/>
        <v>169.13</v>
      </c>
      <c r="MI7" vm="1881">
        <f ca="1"/>
        <v>97.54</v>
      </c>
      <c r="MJ7" vm="1879">
        <f ca="1"/>
        <v>24.8</v>
      </c>
      <c r="MK7" vm="1882">
        <f ca="1"/>
        <v>81.765000000000001</v>
      </c>
      <c r="ML7" vm="1883">
        <f ca="1"/>
        <v>218.51</v>
      </c>
      <c r="MM7" vm="1884">
        <f ca="1"/>
        <v>130.72999999999999</v>
      </c>
      <c r="MN7" vm="1885">
        <f ca="1"/>
        <v>215.32</v>
      </c>
      <c r="MO7" vm="1886">
        <f ca="1"/>
        <v>112.96</v>
      </c>
      <c r="MP7" vm="490">
        <f ca="1"/>
        <v>89.45</v>
      </c>
      <c r="MQ7" vm="1887">
        <f ca="1"/>
        <v>398.36</v>
      </c>
      <c r="MR7" vm="1888">
        <f ca="1"/>
        <v>39.46</v>
      </c>
      <c r="MS7" vm="1889">
        <f ca="1"/>
        <v>13.83</v>
      </c>
      <c r="MT7" vm="1890">
        <f ca="1"/>
        <v>273.52</v>
      </c>
      <c r="MU7" vm="1891">
        <f ca="1"/>
        <v>83.16</v>
      </c>
      <c r="MV7" vm="1892">
        <f ca="1"/>
        <v>34.01</v>
      </c>
      <c r="MW7" vm="1893">
        <f ca="1"/>
        <v>78.91</v>
      </c>
      <c r="MX7" vm="1894">
        <f ca="1"/>
        <v>189.65690000000001</v>
      </c>
      <c r="MY7" vm="1895">
        <f ca="1"/>
        <v>288.91000000000003</v>
      </c>
      <c r="MZ7" vm="1896">
        <f ca="1"/>
        <v>28.63</v>
      </c>
      <c r="NA7" vm="1897">
        <f ca="1"/>
        <v>89.26</v>
      </c>
      <c r="NB7" vm="1898">
        <f ca="1"/>
        <v>78.150000000000006</v>
      </c>
      <c r="NC7" vm="1899">
        <f ca="1"/>
        <v>153.38999999999999</v>
      </c>
      <c r="ND7" vm="1900">
        <f ca="1"/>
        <v>90.28</v>
      </c>
      <c r="NE7" vm="1901">
        <f ca="1"/>
        <v>298.70999999999998</v>
      </c>
      <c r="NF7" vm="1902">
        <f ca="1"/>
        <v>28.49</v>
      </c>
      <c r="NG7" vm="1903">
        <f ca="1"/>
        <v>32.79</v>
      </c>
      <c r="NH7" vm="1904">
        <f ca="1"/>
        <v>63.14</v>
      </c>
      <c r="NI7" vm="1905">
        <f ca="1"/>
        <v>69.930000000000007</v>
      </c>
      <c r="NJ7" vm="1018">
        <f ca="1"/>
        <v>81.34</v>
      </c>
      <c r="NK7" vm="1906">
        <f ca="1"/>
        <v>67.489999999999995</v>
      </c>
      <c r="NL7" vm="1907">
        <f ca="1"/>
        <v>68.430000000000007</v>
      </c>
      <c r="NM7" vm="1908">
        <f ca="1"/>
        <v>132.41999999999999</v>
      </c>
      <c r="NN7" vm="1909">
        <f ca="1"/>
        <v>330.23</v>
      </c>
      <c r="NO7" vm="1910">
        <f ca="1"/>
        <v>130.1</v>
      </c>
      <c r="NP7" vm="1911">
        <f ca="1"/>
        <v>15.74</v>
      </c>
      <c r="NQ7" vm="1912">
        <f ca="1"/>
        <v>13.45</v>
      </c>
      <c r="NR7" vm="1913">
        <f ca="1"/>
        <v>256.04000000000002</v>
      </c>
      <c r="NS7" vm="1914">
        <f ca="1"/>
        <v>97.2</v>
      </c>
      <c r="NT7" vm="1915">
        <f ca="1"/>
        <v>57.57</v>
      </c>
      <c r="NU7" vm="1916">
        <f ca="1"/>
        <v>27.08</v>
      </c>
      <c r="NV7" vm="1917">
        <f ca="1"/>
        <v>105.31</v>
      </c>
      <c r="NW7" vm="1918">
        <f ca="1"/>
        <v>48.87</v>
      </c>
      <c r="NX7" vm="1919">
        <f ca="1"/>
        <v>513.88</v>
      </c>
      <c r="NY7" vm="1920">
        <f ca="1"/>
        <v>222.73</v>
      </c>
      <c r="NZ7" vm="1921">
        <f ca="1"/>
        <v>56.965000000000003</v>
      </c>
      <c r="OA7" vm="94">
        <f ca="1"/>
        <v>85.32</v>
      </c>
      <c r="OB7" vm="1922">
        <f ca="1"/>
        <v>10.3</v>
      </c>
      <c r="OC7" vm="1923">
        <f ca="1"/>
        <v>92.69</v>
      </c>
      <c r="OD7" vm="1924">
        <f ca="1"/>
        <v>119.46</v>
      </c>
      <c r="OE7" vm="1925">
        <f ca="1"/>
        <v>173.15</v>
      </c>
      <c r="OF7" vm="1926">
        <f ca="1"/>
        <v>56.2</v>
      </c>
      <c r="OG7" vm="1927">
        <f ca="1"/>
        <v>71.73</v>
      </c>
      <c r="OH7" vm="1928">
        <f ca="1"/>
        <v>115.84</v>
      </c>
      <c r="OI7" vm="1929">
        <f ca="1"/>
        <v>36.75</v>
      </c>
      <c r="OJ7" vm="1930">
        <f ca="1"/>
        <v>66.53</v>
      </c>
      <c r="OK7" vm="1931">
        <f ca="1"/>
        <v>99.24</v>
      </c>
    </row>
    <row r="8" spans="1:401" x14ac:dyDescent="0.2">
      <c r="A8">
        <v>5</v>
      </c>
      <c r="B8" vm="1932">
        <f ca="1"/>
        <v>175.16</v>
      </c>
      <c r="C8" vm="1933">
        <f ca="1"/>
        <v>318.33999999999997</v>
      </c>
      <c r="D8" vm="1934">
        <f ca="1"/>
        <v>31.263999999999999</v>
      </c>
      <c r="E8" vm="1935">
        <f ca="1"/>
        <v>116.25</v>
      </c>
      <c r="F8" vm="1936">
        <f ca="1"/>
        <v>245.64</v>
      </c>
      <c r="G8" vm="1937">
        <f ca="1"/>
        <v>330.39</v>
      </c>
      <c r="H8" vm="1938">
        <f ca="1"/>
        <v>122.76</v>
      </c>
      <c r="I8" vm="1939">
        <f ca="1"/>
        <v>68.224999999999994</v>
      </c>
      <c r="J8" vm="1940">
        <f ca="1"/>
        <v>123.25</v>
      </c>
      <c r="K8" vm="1941">
        <f ca="1"/>
        <v>180.14</v>
      </c>
      <c r="L8" vm="1942">
        <f ca="1"/>
        <v>139.18</v>
      </c>
      <c r="M8" vm="1943">
        <f ca="1"/>
        <v>442.38</v>
      </c>
      <c r="N8" vm="1944">
        <f ca="1"/>
        <v>233.31</v>
      </c>
      <c r="O8" vm="177">
        <f ca="1"/>
        <v>106.26</v>
      </c>
      <c r="P8" vm="1945">
        <f ca="1"/>
        <v>478.82</v>
      </c>
      <c r="Q8" vm="1946">
        <f ca="1"/>
        <v>385.57</v>
      </c>
      <c r="R8" vm="1947">
        <f ca="1"/>
        <v>496.52</v>
      </c>
      <c r="S8" vm="1948">
        <f ca="1"/>
        <v>365.36</v>
      </c>
      <c r="T8" vm="1949">
        <f ca="1"/>
        <v>158.91</v>
      </c>
      <c r="U8" vm="1950">
        <f ca="1"/>
        <v>153.16999999999999</v>
      </c>
      <c r="V8" vm="1951">
        <f ca="1"/>
        <v>49.969499999999996</v>
      </c>
      <c r="W8" vm="1952">
        <f ca="1"/>
        <v>145.11000000000001</v>
      </c>
      <c r="X8" vm="1953">
        <f ca="1"/>
        <v>290.88</v>
      </c>
      <c r="Y8" vm="1954">
        <f ca="1"/>
        <v>155.22999999999999</v>
      </c>
      <c r="Z8" vm="1955">
        <f ca="1"/>
        <v>28.11</v>
      </c>
      <c r="AA8" vm="763">
        <f ca="1"/>
        <v>62.83</v>
      </c>
      <c r="AB8" vm="1956">
        <f ca="1"/>
        <v>210.36</v>
      </c>
      <c r="AC8" vm="1957">
        <f ca="1"/>
        <v>49.13</v>
      </c>
      <c r="AD8" vm="1958">
        <f ca="1"/>
        <v>93.19</v>
      </c>
      <c r="AE8" vm="1959">
        <f ca="1"/>
        <v>40.03</v>
      </c>
      <c r="AF8" vm="883">
        <f ca="1"/>
        <v>108.93</v>
      </c>
      <c r="AG8" vm="1960">
        <f ca="1"/>
        <v>127.26</v>
      </c>
      <c r="AH8" vm="1961">
        <f ca="1"/>
        <v>115.49</v>
      </c>
      <c r="AI8" vm="1962">
        <f ca="1"/>
        <v>102.84</v>
      </c>
      <c r="AJ8" vm="1963">
        <f ca="1"/>
        <v>295.55</v>
      </c>
      <c r="AK8" vm="1964">
        <f ca="1"/>
        <v>371.49</v>
      </c>
      <c r="AL8" vm="1965">
        <f ca="1"/>
        <v>83.150499999999994</v>
      </c>
      <c r="AM8" vm="1966">
        <f ca="1"/>
        <v>191.84</v>
      </c>
      <c r="AN8" vm="1967">
        <f ca="1"/>
        <v>16.309999999999999</v>
      </c>
      <c r="AO8" vm="1968">
        <f ca="1"/>
        <v>289.91000000000003</v>
      </c>
      <c r="AP8" vm="1969">
        <f ca="1"/>
        <v>527.38</v>
      </c>
      <c r="AQ8" vm="1970">
        <f ca="1"/>
        <v>36.049999999999997</v>
      </c>
      <c r="AR8" vm="1971">
        <f ca="1"/>
        <v>91.35</v>
      </c>
      <c r="AS8" vm="1972">
        <f ca="1"/>
        <v>313.61</v>
      </c>
      <c r="AT8" vm="1973">
        <f ca="1"/>
        <v>11.71</v>
      </c>
      <c r="AU8" vm="1974">
        <f ca="1"/>
        <v>96.13</v>
      </c>
      <c r="AV8" vm="1975">
        <f ca="1"/>
        <v>326.14999999999998</v>
      </c>
      <c r="AW8" vm="1976">
        <f ca="1"/>
        <v>105.86</v>
      </c>
      <c r="AX8" vm="1977">
        <f ca="1"/>
        <v>371.25</v>
      </c>
      <c r="AY8" vm="1978">
        <f ca="1"/>
        <v>105.82</v>
      </c>
      <c r="AZ8" vm="1979">
        <f ca="1"/>
        <v>223.42</v>
      </c>
      <c r="BA8" vm="1980">
        <f ca="1"/>
        <v>446.03</v>
      </c>
      <c r="BB8" vm="1981">
        <f ca="1"/>
        <v>510.3</v>
      </c>
      <c r="BC8" vm="1982">
        <f ca="1"/>
        <v>135.06</v>
      </c>
      <c r="BD8" vm="1983">
        <f ca="1"/>
        <v>170.11</v>
      </c>
      <c r="BE8" vm="1984">
        <f ca="1"/>
        <v>214.78</v>
      </c>
      <c r="BF8" vm="1985">
        <f ca="1"/>
        <v>365.42</v>
      </c>
      <c r="BG8" vm="1986">
        <f ca="1"/>
        <v>2765.26</v>
      </c>
      <c r="BH8" vm="1987">
        <f ca="1"/>
        <v>39.18</v>
      </c>
      <c r="BI8" vm="1988">
        <f ca="1"/>
        <v>152.94999999999999</v>
      </c>
      <c r="BJ8" vm="1989">
        <f ca="1"/>
        <v>53.64</v>
      </c>
      <c r="BK8" vm="1990">
        <f ca="1"/>
        <v>74.48</v>
      </c>
      <c r="BL8" vm="1991">
        <f ca="1"/>
        <v>82.24</v>
      </c>
      <c r="BM8" vm="1992">
        <f ca="1"/>
        <v>36.770000000000003</v>
      </c>
      <c r="BN8" vm="1993">
        <f ca="1"/>
        <v>198.97</v>
      </c>
      <c r="BO8" vm="1994">
        <f ca="1"/>
        <v>666.7</v>
      </c>
      <c r="BP8" vm="1995">
        <f ca="1"/>
        <v>41.18</v>
      </c>
      <c r="BQ8" vm="1996">
        <f ca="1"/>
        <v>78.844999999999999</v>
      </c>
      <c r="BR8" vm="1997">
        <f ca="1"/>
        <v>197.35</v>
      </c>
      <c r="BS8" vm="1998">
        <f ca="1"/>
        <v>45.71</v>
      </c>
      <c r="BT8" vm="1854">
        <f ca="1"/>
        <v>102.6</v>
      </c>
      <c r="BU8" vm="1999">
        <f ca="1"/>
        <v>202.38939999999999</v>
      </c>
      <c r="BV8" vm="2000">
        <f ca="1"/>
        <v>51.67</v>
      </c>
      <c r="BW8" vm="2001">
        <f ca="1"/>
        <v>79.349999999999994</v>
      </c>
      <c r="BX8" vm="2002">
        <f ca="1"/>
        <v>205.49</v>
      </c>
      <c r="BY8" vm="2003">
        <f ca="1"/>
        <v>206.27</v>
      </c>
      <c r="BZ8" vm="2004">
        <f ca="1"/>
        <v>139.03</v>
      </c>
      <c r="CA8" vm="2005">
        <f ca="1"/>
        <v>341.7</v>
      </c>
      <c r="CB8" vm="2006">
        <f ca="1"/>
        <v>216.18</v>
      </c>
      <c r="CC8" vm="2007">
        <f ca="1"/>
        <v>65.84</v>
      </c>
      <c r="CD8" vm="2008">
        <f ca="1"/>
        <v>119.54</v>
      </c>
      <c r="CE8" vm="2009">
        <f ca="1"/>
        <v>285.37</v>
      </c>
      <c r="CF8" vm="2010">
        <f ca="1"/>
        <v>126.95</v>
      </c>
      <c r="CG8" vm="2011">
        <f ca="1"/>
        <v>363.55</v>
      </c>
      <c r="CH8" vm="2012">
        <f ca="1"/>
        <v>180.54</v>
      </c>
      <c r="CI8" vm="881">
        <f ca="1"/>
        <v>89.33</v>
      </c>
      <c r="CJ8" vm="2013">
        <f ca="1"/>
        <v>94.33</v>
      </c>
      <c r="CK8" vm="2014">
        <f ca="1"/>
        <v>201.18</v>
      </c>
      <c r="CL8" vm="2015">
        <f ca="1"/>
        <v>174.15</v>
      </c>
      <c r="CM8" vm="2016">
        <f ca="1"/>
        <v>105.51</v>
      </c>
      <c r="CN8" vm="2017">
        <f ca="1"/>
        <v>123.06</v>
      </c>
      <c r="CO8" vm="2018">
        <f ca="1"/>
        <v>190.53</v>
      </c>
      <c r="CP8" vm="2019">
        <f ca="1"/>
        <v>190.73</v>
      </c>
      <c r="CQ8" vm="2020">
        <f ca="1"/>
        <v>83.08</v>
      </c>
      <c r="CR8" vm="2021">
        <f ca="1"/>
        <v>457.83</v>
      </c>
      <c r="CS8" vm="2022">
        <f ca="1"/>
        <v>108.03</v>
      </c>
      <c r="CT8" vm="530">
        <f ca="1"/>
        <v>29.93</v>
      </c>
      <c r="CU8" vm="2023">
        <f ca="1"/>
        <v>45.3</v>
      </c>
      <c r="CV8" vm="2024">
        <f ca="1"/>
        <v>68.17</v>
      </c>
      <c r="CW8" vm="2025">
        <f ca="1"/>
        <v>71.41</v>
      </c>
      <c r="CX8" vm="2026">
        <f ca="1"/>
        <v>181.82</v>
      </c>
      <c r="CY8" vm="2027">
        <f ca="1"/>
        <v>92.51</v>
      </c>
      <c r="CZ8" vm="2028">
        <f ca="1"/>
        <v>454.49</v>
      </c>
      <c r="DA8" vm="2029">
        <f ca="1"/>
        <v>58.886000000000003</v>
      </c>
      <c r="DB8" vm="2030">
        <f ca="1"/>
        <v>76.540000000000006</v>
      </c>
      <c r="DC8" vm="2031">
        <f ca="1"/>
        <v>255.13</v>
      </c>
      <c r="DD8" vm="2032">
        <f ca="1"/>
        <v>144.72</v>
      </c>
      <c r="DE8" vm="2033">
        <f ca="1"/>
        <v>423.64</v>
      </c>
      <c r="DF8" vm="2034">
        <f ca="1"/>
        <v>216.07</v>
      </c>
      <c r="DG8" vm="2035">
        <f ca="1"/>
        <v>327.12</v>
      </c>
      <c r="DH8" vm="2036">
        <f ca="1"/>
        <v>69.38</v>
      </c>
      <c r="DI8" vm="2037">
        <f ca="1"/>
        <v>397.67</v>
      </c>
      <c r="DJ8" vm="2038">
        <f ca="1"/>
        <v>77.06</v>
      </c>
      <c r="DK8" vm="2039">
        <f ca="1"/>
        <v>165.36</v>
      </c>
      <c r="DL8" vm="2040">
        <f ca="1"/>
        <v>35.977499999999999</v>
      </c>
      <c r="DM8" vm="2041">
        <f ca="1"/>
        <v>37.9</v>
      </c>
      <c r="DN8" vm="2042">
        <f ca="1"/>
        <v>723.58</v>
      </c>
      <c r="DO8" vm="2043">
        <f ca="1"/>
        <v>82.796999999999997</v>
      </c>
      <c r="DP8" vm="2044">
        <f ca="1"/>
        <v>954.3</v>
      </c>
      <c r="DQ8" vm="2045">
        <f ca="1"/>
        <v>232.77</v>
      </c>
      <c r="DR8" vm="2046">
        <f ca="1"/>
        <v>170.93</v>
      </c>
      <c r="DS8" vm="2047">
        <f ca="1"/>
        <v>79.930000000000007</v>
      </c>
      <c r="DT8" vm="391">
        <f ca="1"/>
        <v>50.03</v>
      </c>
      <c r="DU8" vm="2048">
        <f ca="1"/>
        <v>114.76</v>
      </c>
      <c r="DV8" vm="2049">
        <f ca="1"/>
        <v>332.84</v>
      </c>
      <c r="DW8" vm="2050">
        <f ca="1"/>
        <v>779.0403</v>
      </c>
      <c r="DX8" vm="2051">
        <f ca="1"/>
        <v>173.28</v>
      </c>
      <c r="DY8" vm="2052">
        <f ca="1"/>
        <v>216.71</v>
      </c>
      <c r="DZ8" vm="2053">
        <f ca="1"/>
        <v>117.62</v>
      </c>
      <c r="EA8" vm="2054">
        <f ca="1"/>
        <v>114.59</v>
      </c>
      <c r="EB8" vm="2055">
        <f ca="1"/>
        <v>315.02999999999997</v>
      </c>
      <c r="EC8" vm="2056">
        <f ca="1"/>
        <v>297.45</v>
      </c>
      <c r="ED8" vm="2057">
        <f ca="1"/>
        <v>443.31</v>
      </c>
      <c r="EE8" vm="985">
        <f ca="1"/>
        <v>29.24</v>
      </c>
      <c r="EF8" vm="2058">
        <f ca="1"/>
        <v>179.55</v>
      </c>
      <c r="EG8" vm="2059">
        <f ca="1"/>
        <v>278.91000000000003</v>
      </c>
      <c r="EH8" vm="2060">
        <f ca="1"/>
        <v>251.88</v>
      </c>
      <c r="EI8" vm="2061">
        <f ca="1"/>
        <v>82.3</v>
      </c>
      <c r="EJ8" vm="2062">
        <f ca="1"/>
        <v>42.124400000000001</v>
      </c>
      <c r="EK8" vm="2063">
        <f ca="1"/>
        <v>97.93</v>
      </c>
      <c r="EL8" vm="2064">
        <f ca="1"/>
        <v>210.65</v>
      </c>
      <c r="EM8" vm="2065">
        <f ca="1"/>
        <v>228.04</v>
      </c>
      <c r="EN8" vm="2066">
        <f ca="1"/>
        <v>118.48</v>
      </c>
      <c r="EO8" vm="1652">
        <f ca="1"/>
        <v>60.92</v>
      </c>
      <c r="EP8" vm="2067">
        <f ca="1"/>
        <v>759.05</v>
      </c>
      <c r="EQ8" vm="2068">
        <f ca="1"/>
        <v>408.5</v>
      </c>
      <c r="ER8" vm="2069">
        <f ca="1"/>
        <v>30.11</v>
      </c>
      <c r="ES8" vm="1530">
        <f ca="1"/>
        <v>63.85</v>
      </c>
      <c r="ET8" vm="2070">
        <f ca="1"/>
        <v>2653.18</v>
      </c>
      <c r="EU8" vm="2071">
        <f ca="1"/>
        <v>40.89</v>
      </c>
      <c r="EV8" vm="753">
        <f ca="1"/>
        <v>66.98</v>
      </c>
      <c r="EW8" vm="2072">
        <f ca="1"/>
        <v>175.27</v>
      </c>
      <c r="EX8" vm="2073">
        <f ca="1"/>
        <v>82.49</v>
      </c>
      <c r="EY8" vm="2074">
        <f ca="1"/>
        <v>69.63</v>
      </c>
      <c r="EZ8" vm="2075">
        <f ca="1"/>
        <v>282.47000000000003</v>
      </c>
      <c r="FA8" vm="2076">
        <f ca="1"/>
        <v>58.52</v>
      </c>
      <c r="FB8" vm="2077">
        <f ca="1"/>
        <v>457.72</v>
      </c>
      <c r="FC8" vm="2078">
        <f ca="1"/>
        <v>183.72</v>
      </c>
      <c r="FD8" vm="2079">
        <f ca="1"/>
        <v>200.89</v>
      </c>
      <c r="FE8" vm="250">
        <f ca="1"/>
        <v>86.56</v>
      </c>
      <c r="FF8" vm="2080">
        <f ca="1"/>
        <v>117.78</v>
      </c>
      <c r="FG8" vm="2081">
        <f ca="1"/>
        <v>32.31</v>
      </c>
      <c r="FH8" vm="2082">
        <f ca="1"/>
        <v>35.729999999999997</v>
      </c>
      <c r="FI8" vm="2083">
        <f ca="1"/>
        <v>16.52</v>
      </c>
      <c r="FJ8" vm="2084">
        <f ca="1"/>
        <v>43.66</v>
      </c>
      <c r="FK8" vm="2085">
        <f ca="1"/>
        <v>45.27</v>
      </c>
      <c r="FL8" vm="2086">
        <f ca="1"/>
        <v>107.38</v>
      </c>
      <c r="FM8" vm="2087">
        <f ca="1"/>
        <v>66.88</v>
      </c>
      <c r="FN8" vm="2088">
        <f ca="1"/>
        <v>42.79</v>
      </c>
      <c r="FO8" vm="2089">
        <f ca="1"/>
        <v>229.08</v>
      </c>
      <c r="FP8" vm="2090">
        <f ca="1"/>
        <v>144.18</v>
      </c>
      <c r="FQ8" vm="2091">
        <f ca="1"/>
        <v>44.96</v>
      </c>
      <c r="FR8" vm="2092">
        <f ca="1"/>
        <v>63.22</v>
      </c>
      <c r="FS8" vm="2093">
        <f ca="1"/>
        <v>178.43</v>
      </c>
      <c r="FT8" vm="2094">
        <f ca="1"/>
        <v>217.74</v>
      </c>
      <c r="FU8" vm="2095">
        <f ca="1"/>
        <v>71.75</v>
      </c>
      <c r="FV8" vm="2096">
        <f ca="1"/>
        <v>94.94</v>
      </c>
      <c r="FW8" vm="2097">
        <f ca="1"/>
        <v>79.599999999999994</v>
      </c>
      <c r="FX8" vm="2098">
        <f ca="1"/>
        <v>105.36</v>
      </c>
      <c r="FY8" vm="2099">
        <f ca="1"/>
        <v>29.7</v>
      </c>
      <c r="FZ8" vm="2100">
        <f ca="1"/>
        <v>195.71</v>
      </c>
      <c r="GA8" vm="2101">
        <f ca="1"/>
        <v>53.85</v>
      </c>
      <c r="GB8" vm="2102">
        <f ca="1"/>
        <v>303.87</v>
      </c>
      <c r="GC8" vm="2103">
        <f ca="1"/>
        <v>113.08</v>
      </c>
      <c r="GD8" vm="2104">
        <f ca="1"/>
        <v>173.39</v>
      </c>
      <c r="GE8" vm="2105">
        <f ca="1"/>
        <v>44.12</v>
      </c>
      <c r="GF8" vm="848">
        <f ca="1"/>
        <v>52.12</v>
      </c>
      <c r="GG8" vm="2106">
        <f ca="1"/>
        <v>90.75</v>
      </c>
      <c r="GH8" vm="2107">
        <f ca="1"/>
        <v>39.869999999999997</v>
      </c>
      <c r="GI8" vm="2108">
        <f ca="1"/>
        <v>32.659999999999997</v>
      </c>
      <c r="GJ8" vm="2109">
        <f ca="1"/>
        <v>145.03</v>
      </c>
      <c r="GK8" vm="2110">
        <f ca="1"/>
        <v>27.23</v>
      </c>
      <c r="GL8" vm="2111">
        <f ca="1"/>
        <v>51.58</v>
      </c>
      <c r="GM8" vm="2112">
        <f ca="1"/>
        <v>110.31</v>
      </c>
      <c r="GN8" vm="2113">
        <f ca="1"/>
        <v>174.96</v>
      </c>
      <c r="GO8" vm="2114">
        <f ca="1"/>
        <v>59.97</v>
      </c>
      <c r="GP8" vm="2115">
        <f ca="1"/>
        <v>108.11</v>
      </c>
      <c r="GQ8" vm="2116">
        <f ca="1"/>
        <v>284.89999999999998</v>
      </c>
      <c r="GR8" vm="2117">
        <f ca="1"/>
        <v>145.09</v>
      </c>
      <c r="GS8" vm="2118">
        <f ca="1"/>
        <v>152.28</v>
      </c>
      <c r="GT8" vm="2119">
        <f ca="1"/>
        <v>28.17</v>
      </c>
      <c r="GU8" vm="2120">
        <f ca="1"/>
        <v>216.68</v>
      </c>
      <c r="GV8" vm="652">
        <f ca="1"/>
        <v>56.97</v>
      </c>
      <c r="GW8" vm="2121">
        <f ca="1"/>
        <v>87.93</v>
      </c>
      <c r="GX8" vm="2122">
        <f ca="1"/>
        <v>55</v>
      </c>
      <c r="GY8" vm="2123">
        <f ca="1"/>
        <v>755.79</v>
      </c>
      <c r="GZ8" vm="2124">
        <f ca="1"/>
        <v>681.78</v>
      </c>
      <c r="HA8" vm="2125">
        <f ca="1"/>
        <v>133.55000000000001</v>
      </c>
      <c r="HB8" vm="2126">
        <f ca="1"/>
        <v>31.83</v>
      </c>
      <c r="HC8" vm="2127">
        <f ca="1"/>
        <v>49.64</v>
      </c>
      <c r="HD8" vm="2128">
        <f ca="1"/>
        <v>59.68</v>
      </c>
      <c r="HE8" vm="2129">
        <f ca="1"/>
        <v>469.84</v>
      </c>
      <c r="HF8" vm="2130">
        <f ca="1"/>
        <v>84.56</v>
      </c>
      <c r="HG8" vm="2131">
        <f ca="1"/>
        <v>61.58</v>
      </c>
      <c r="HH8" vm="2132">
        <f ca="1"/>
        <v>104.76</v>
      </c>
      <c r="HI8" vm="2133">
        <f ca="1"/>
        <v>72.91</v>
      </c>
      <c r="HJ8" vm="2134">
        <f ca="1"/>
        <v>70.22</v>
      </c>
      <c r="HK8" vm="2135">
        <f ca="1"/>
        <v>349.02</v>
      </c>
      <c r="HL8" vm="2136">
        <f ca="1"/>
        <v>111.27</v>
      </c>
      <c r="HM8" vm="2137">
        <f ca="1"/>
        <v>222.12</v>
      </c>
      <c r="HN8" vm="2138">
        <f ca="1"/>
        <v>24.51</v>
      </c>
      <c r="HO8" vm="2139">
        <f ca="1"/>
        <v>138.28</v>
      </c>
      <c r="HP8" vm="2140">
        <f ca="1"/>
        <v>72.287400000000005</v>
      </c>
      <c r="HQ8" vm="2141">
        <f ca="1"/>
        <v>147.57</v>
      </c>
      <c r="HR8" vm="2142">
        <f ca="1"/>
        <v>196.86</v>
      </c>
      <c r="HS8" vm="2143">
        <f ca="1"/>
        <v>77.28</v>
      </c>
      <c r="HT8" vm="2144">
        <f ca="1"/>
        <v>340.4</v>
      </c>
      <c r="HU8" vm="2145">
        <f ca="1"/>
        <v>63.01</v>
      </c>
      <c r="HV8" vm="2146">
        <f ca="1"/>
        <v>100.74</v>
      </c>
      <c r="HW8" vm="2147">
        <f ca="1"/>
        <v>110.19</v>
      </c>
      <c r="HX8" vm="2148">
        <f ca="1"/>
        <v>95.19</v>
      </c>
      <c r="HY8" vm="2149">
        <f ca="1"/>
        <v>50.274999999999999</v>
      </c>
      <c r="HZ8" vm="2150">
        <f ca="1"/>
        <v>11.4657</v>
      </c>
      <c r="IA8" vm="2151">
        <f ca="1"/>
        <v>56.84</v>
      </c>
      <c r="IB8" vm="2152">
        <f ca="1"/>
        <v>79.34</v>
      </c>
      <c r="IC8" vm="2153">
        <f ca="1"/>
        <v>184.4</v>
      </c>
      <c r="ID8" vm="2154">
        <f ca="1"/>
        <v>16.61</v>
      </c>
      <c r="IE8" vm="2155">
        <f ca="1"/>
        <v>82.04</v>
      </c>
      <c r="IF8" vm="2156">
        <f ca="1"/>
        <v>171.71</v>
      </c>
      <c r="IG8" vm="2157">
        <f ca="1"/>
        <v>73.13</v>
      </c>
      <c r="IH8" vm="2158">
        <f ca="1"/>
        <v>65.930000000000007</v>
      </c>
      <c r="II8" vm="2159">
        <f ca="1"/>
        <v>128.87</v>
      </c>
      <c r="IJ8" vm="2160">
        <f ca="1"/>
        <v>85.93</v>
      </c>
      <c r="IK8" vm="1251">
        <f ca="1"/>
        <v>78.5</v>
      </c>
      <c r="IL8" vm="2161">
        <f ca="1"/>
        <v>66.75</v>
      </c>
      <c r="IM8" vm="2162">
        <f ca="1"/>
        <v>125.66</v>
      </c>
      <c r="IN8" vm="2163">
        <f ca="1"/>
        <v>43.48</v>
      </c>
      <c r="IO8" vm="2164">
        <f ca="1"/>
        <v>36.229999999999997</v>
      </c>
      <c r="IP8" vm="2165">
        <f ca="1"/>
        <v>148.1</v>
      </c>
      <c r="IQ8" vm="2166">
        <f ca="1"/>
        <v>87.63</v>
      </c>
      <c r="IR8" vm="2167">
        <f ca="1"/>
        <v>31.32</v>
      </c>
      <c r="IS8" vm="2168">
        <f ca="1"/>
        <v>104</v>
      </c>
      <c r="IT8" vm="2169">
        <f ca="1"/>
        <v>71.23</v>
      </c>
      <c r="IU8" vm="2170">
        <f ca="1"/>
        <v>513.52</v>
      </c>
      <c r="IV8" vm="2171">
        <f ca="1"/>
        <v>488.1</v>
      </c>
      <c r="IW8" vm="2172">
        <f ca="1"/>
        <v>59.76</v>
      </c>
      <c r="IX8" vm="2173">
        <f ca="1"/>
        <v>330.77</v>
      </c>
      <c r="IY8" vm="2174">
        <f ca="1"/>
        <v>368.53</v>
      </c>
      <c r="IZ8" vm="2175">
        <f ca="1"/>
        <v>55.32</v>
      </c>
      <c r="JA8" vm="2176">
        <f ca="1"/>
        <v>150.70500000000001</v>
      </c>
      <c r="JB8" vm="2177">
        <f ca="1"/>
        <v>59.13</v>
      </c>
      <c r="JC8" vm="2178">
        <f ca="1"/>
        <v>224.51</v>
      </c>
      <c r="JD8" vm="2179">
        <f ca="1"/>
        <v>137.43</v>
      </c>
      <c r="JE8" vm="2180">
        <f ca="1"/>
        <v>31.6</v>
      </c>
      <c r="JF8" vm="2181">
        <f ca="1"/>
        <v>197.22</v>
      </c>
      <c r="JG8" vm="2182">
        <f ca="1"/>
        <v>97.41</v>
      </c>
      <c r="JH8" vm="2183">
        <f ca="1"/>
        <v>89.92</v>
      </c>
      <c r="JI8" vm="2184">
        <f ca="1"/>
        <v>229.67</v>
      </c>
      <c r="JJ8" vm="2185">
        <f ca="1"/>
        <v>84.12</v>
      </c>
      <c r="JK8" vm="2186">
        <f ca="1"/>
        <v>305.56</v>
      </c>
      <c r="JL8" vm="2187">
        <f ca="1"/>
        <v>176.24</v>
      </c>
      <c r="JM8" vm="2188">
        <f ca="1"/>
        <v>141.44999999999999</v>
      </c>
      <c r="JN8" vm="2189">
        <f ca="1"/>
        <v>153.27000000000001</v>
      </c>
      <c r="JO8" vm="2190">
        <f ca="1"/>
        <v>66.36</v>
      </c>
      <c r="JP8" vm="2191">
        <f ca="1"/>
        <v>95.03</v>
      </c>
      <c r="JQ8" vm="2192">
        <f ca="1"/>
        <v>65.400000000000006</v>
      </c>
      <c r="JR8" vm="2193">
        <f ca="1"/>
        <v>35.590000000000003</v>
      </c>
      <c r="JS8" vm="2194">
        <f ca="1"/>
        <v>47.75</v>
      </c>
      <c r="JT8" vm="2195">
        <f ca="1"/>
        <v>108.56</v>
      </c>
      <c r="JU8" vm="2196">
        <f ca="1"/>
        <v>117.13</v>
      </c>
      <c r="JV8" vm="2197">
        <f ca="1"/>
        <v>210.12</v>
      </c>
      <c r="JW8" vm="2198">
        <f ca="1"/>
        <v>130.22</v>
      </c>
      <c r="JX8" vm="2199">
        <f ca="1"/>
        <v>30.54</v>
      </c>
      <c r="JY8" vm="2200">
        <f ca="1"/>
        <v>31.96</v>
      </c>
      <c r="JZ8" vm="2201">
        <f ca="1"/>
        <v>199.44</v>
      </c>
      <c r="KA8" vm="116">
        <f ca="1"/>
        <v>39.07</v>
      </c>
      <c r="KB8" vm="2202">
        <f ca="1"/>
        <v>109.152</v>
      </c>
      <c r="KC8" vm="2203">
        <f ca="1"/>
        <v>77.87</v>
      </c>
      <c r="KD8" vm="2204">
        <f ca="1"/>
        <v>408.4</v>
      </c>
      <c r="KE8" vm="2205">
        <f ca="1"/>
        <v>432.02</v>
      </c>
      <c r="KF8" vm="130">
        <f ca="1"/>
        <v>121.61</v>
      </c>
      <c r="KG8" vm="2206">
        <f ca="1"/>
        <v>138.66999999999999</v>
      </c>
      <c r="KH8" vm="2207">
        <f ca="1"/>
        <v>27.06</v>
      </c>
      <c r="KI8" vm="2208">
        <f ca="1"/>
        <v>281.31</v>
      </c>
      <c r="KJ8" vm="2209">
        <f ca="1"/>
        <v>235.29</v>
      </c>
      <c r="KK8" vm="2210">
        <f ca="1"/>
        <v>44.845999999999997</v>
      </c>
      <c r="KL8" vm="2211">
        <f ca="1"/>
        <v>44.77</v>
      </c>
      <c r="KM8" vm="2212">
        <f ca="1"/>
        <v>104.99</v>
      </c>
      <c r="KN8" vm="2213">
        <f ca="1"/>
        <v>73.23</v>
      </c>
      <c r="KO8" vm="2214">
        <f ca="1"/>
        <v>116.56</v>
      </c>
      <c r="KP8" vm="2215">
        <f ca="1"/>
        <v>138.97</v>
      </c>
      <c r="KQ8" vm="2216">
        <f ca="1"/>
        <v>172.59</v>
      </c>
      <c r="KR8" vm="2217">
        <f ca="1"/>
        <v>104.96</v>
      </c>
      <c r="KS8" vm="2218">
        <f ca="1"/>
        <v>58.63</v>
      </c>
      <c r="KT8" vm="2219">
        <f ca="1"/>
        <v>28.59</v>
      </c>
      <c r="KU8" vm="2220">
        <f ca="1"/>
        <v>233.65</v>
      </c>
      <c r="KV8" vm="2221">
        <f ca="1"/>
        <v>139.47</v>
      </c>
      <c r="KW8" vm="2222">
        <f ca="1"/>
        <v>51.95</v>
      </c>
      <c r="KX8" vm="2223">
        <f ca="1"/>
        <v>161.41</v>
      </c>
      <c r="KY8" vm="2224">
        <f ca="1"/>
        <v>49.2</v>
      </c>
      <c r="KZ8" vm="2225">
        <f ca="1"/>
        <v>68.239999999999995</v>
      </c>
      <c r="LA8" vm="2226">
        <f ca="1"/>
        <v>61.45</v>
      </c>
      <c r="LB8" vm="2227">
        <f ca="1"/>
        <v>73.17</v>
      </c>
      <c r="LC8" vm="1532">
        <f ca="1"/>
        <v>81.22</v>
      </c>
      <c r="LD8" vm="2228">
        <f ca="1"/>
        <v>25.1</v>
      </c>
      <c r="LE8" vm="2229">
        <f ca="1"/>
        <v>65.7</v>
      </c>
      <c r="LF8" vm="2230">
        <f ca="1"/>
        <v>71.540000000000006</v>
      </c>
      <c r="LG8" vm="2231">
        <f ca="1"/>
        <v>101.96</v>
      </c>
      <c r="LH8" vm="2232">
        <f ca="1"/>
        <v>30.17</v>
      </c>
      <c r="LI8" vm="2233">
        <f ca="1"/>
        <v>10.17</v>
      </c>
      <c r="LJ8" vm="2234">
        <f ca="1"/>
        <v>266.04000000000002</v>
      </c>
      <c r="LK8" vm="2235">
        <f ca="1"/>
        <v>55.36</v>
      </c>
      <c r="LL8" vm="2236">
        <f ca="1"/>
        <v>65.054400000000001</v>
      </c>
      <c r="LM8" vm="2237">
        <f ca="1"/>
        <v>157.19</v>
      </c>
      <c r="LN8" vm="2238">
        <f ca="1"/>
        <v>1386.47</v>
      </c>
      <c r="LO8" vm="2239">
        <f ca="1"/>
        <v>5846.52</v>
      </c>
      <c r="LP8" vm="2240">
        <f ca="1"/>
        <v>142.4</v>
      </c>
      <c r="LQ8" vm="2241">
        <f ca="1"/>
        <v>90.23</v>
      </c>
      <c r="LR8" vm="2242">
        <f ca="1"/>
        <v>233.38</v>
      </c>
      <c r="LS8" vm="2243">
        <f ca="1"/>
        <v>205.7</v>
      </c>
      <c r="LT8" vm="2244">
        <f ca="1"/>
        <v>68</v>
      </c>
      <c r="LU8" vm="2245">
        <f ca="1"/>
        <v>416.26</v>
      </c>
      <c r="LV8" vm="2246">
        <f ca="1"/>
        <v>448.66879999999998</v>
      </c>
      <c r="LW8" vm="2247">
        <f ca="1"/>
        <v>394.04</v>
      </c>
      <c r="LX8" vm="2248">
        <f ca="1"/>
        <v>47.54</v>
      </c>
      <c r="LY8" vm="2249">
        <f ca="1"/>
        <v>267.48</v>
      </c>
      <c r="LZ8" vm="2250">
        <f ca="1"/>
        <v>12.2</v>
      </c>
      <c r="MA8" vm="2251">
        <f ca="1"/>
        <v>37.9514</v>
      </c>
      <c r="MB8" vm="2252">
        <f ca="1"/>
        <v>29.59</v>
      </c>
      <c r="MC8" vm="2253">
        <f ca="1"/>
        <v>135</v>
      </c>
      <c r="MD8" vm="2254">
        <f ca="1"/>
        <v>42.99</v>
      </c>
      <c r="ME8" vm="2255">
        <f ca="1"/>
        <v>308.48</v>
      </c>
      <c r="MF8" vm="2256">
        <f ca="1"/>
        <v>10.94</v>
      </c>
      <c r="MG8" vm="2257">
        <f ca="1"/>
        <v>26.18</v>
      </c>
      <c r="MH8" vm="2258">
        <f ca="1"/>
        <v>166.36</v>
      </c>
      <c r="MI8" vm="2259">
        <f ca="1"/>
        <v>96.525000000000006</v>
      </c>
      <c r="MJ8" vm="2260">
        <f ca="1"/>
        <v>25.63</v>
      </c>
      <c r="MK8" vm="2261">
        <f ca="1"/>
        <v>75.799800000000005</v>
      </c>
      <c r="ML8" vm="2262">
        <f ca="1"/>
        <v>215.08</v>
      </c>
      <c r="MM8" vm="2263">
        <f ca="1"/>
        <v>131.49</v>
      </c>
      <c r="MN8" vm="2264">
        <f ca="1"/>
        <v>209.78</v>
      </c>
      <c r="MO8" vm="2265">
        <f ca="1"/>
        <v>114.57</v>
      </c>
      <c r="MP8" vm="2266">
        <f ca="1"/>
        <v>96.63</v>
      </c>
      <c r="MQ8" vm="2267">
        <f ca="1"/>
        <v>396.19</v>
      </c>
      <c r="MR8" vm="2268">
        <f ca="1"/>
        <v>37.76</v>
      </c>
      <c r="MS8" vm="2269">
        <f ca="1"/>
        <v>14.33</v>
      </c>
      <c r="MT8" vm="2270">
        <f ca="1"/>
        <v>280.01</v>
      </c>
      <c r="MU8" vm="2271">
        <f ca="1"/>
        <v>83.68</v>
      </c>
      <c r="MV8" vm="2272">
        <f ca="1"/>
        <v>33.53</v>
      </c>
      <c r="MW8" vm="611">
        <f ca="1"/>
        <v>78.400000000000006</v>
      </c>
      <c r="MX8" vm="2273">
        <f ca="1"/>
        <v>186.2636</v>
      </c>
      <c r="MY8" vm="2274">
        <f ca="1"/>
        <v>288.05</v>
      </c>
      <c r="MZ8" vm="675">
        <f ca="1"/>
        <v>29.48</v>
      </c>
      <c r="NA8" vm="2275">
        <f ca="1"/>
        <v>90.89</v>
      </c>
      <c r="NB8" vm="2276">
        <f ca="1"/>
        <v>84.73</v>
      </c>
      <c r="NC8" vm="1074">
        <f ca="1"/>
        <v>148.18</v>
      </c>
      <c r="ND8" vm="2277">
        <f ca="1"/>
        <v>88.92</v>
      </c>
      <c r="NE8" vm="2278">
        <f ca="1"/>
        <v>285.17</v>
      </c>
      <c r="NF8" vm="2279">
        <f ca="1"/>
        <v>27.36</v>
      </c>
      <c r="NG8" vm="2280">
        <f ca="1"/>
        <v>33.49</v>
      </c>
      <c r="NH8" vm="2281">
        <f ca="1"/>
        <v>65.819999999999993</v>
      </c>
      <c r="NI8" vm="2282">
        <f ca="1"/>
        <v>72.2</v>
      </c>
      <c r="NJ8" vm="204">
        <f ca="1"/>
        <v>84.36</v>
      </c>
      <c r="NK8" vm="2283">
        <f ca="1"/>
        <v>69.42</v>
      </c>
      <c r="NL8" vm="2284">
        <f ca="1"/>
        <v>69.180000000000007</v>
      </c>
      <c r="NM8" vm="2285">
        <f ca="1"/>
        <v>129.44999999999999</v>
      </c>
      <c r="NN8" vm="2286">
        <f ca="1"/>
        <v>301.02999999999997</v>
      </c>
      <c r="NO8" vm="2287">
        <f ca="1"/>
        <v>134.21</v>
      </c>
      <c r="NP8" vm="2288">
        <f ca="1"/>
        <v>16.86</v>
      </c>
      <c r="NQ8" vm="2289">
        <f ca="1"/>
        <v>16.419</v>
      </c>
      <c r="NR8" vm="2290">
        <f ca="1"/>
        <v>260.86</v>
      </c>
      <c r="NS8" vm="660">
        <f ca="1"/>
        <v>97.06</v>
      </c>
      <c r="NT8" vm="1086">
        <f ca="1"/>
        <v>62.26</v>
      </c>
      <c r="NU8" vm="2291">
        <f ca="1"/>
        <v>30.02</v>
      </c>
      <c r="NV8" vm="2292">
        <f ca="1"/>
        <v>106.61</v>
      </c>
      <c r="NW8" vm="2293">
        <f ca="1"/>
        <v>49.96</v>
      </c>
      <c r="NX8" vm="2294">
        <f ca="1"/>
        <v>491.05</v>
      </c>
      <c r="NY8" vm="2295">
        <f ca="1"/>
        <v>227.41</v>
      </c>
      <c r="NZ8" vm="2296">
        <f ca="1"/>
        <v>57.395000000000003</v>
      </c>
      <c r="OA8" vm="2297">
        <f ca="1"/>
        <v>87.27</v>
      </c>
      <c r="OB8" vm="2298">
        <f ca="1"/>
        <v>10.23</v>
      </c>
      <c r="OC8" vm="2299">
        <f ca="1"/>
        <v>94.37</v>
      </c>
      <c r="OD8" vm="2300">
        <f ca="1"/>
        <v>115.8</v>
      </c>
      <c r="OE8" vm="2301">
        <f ca="1"/>
        <v>170.8</v>
      </c>
      <c r="OF8" vm="2302">
        <f ca="1"/>
        <v>54.6</v>
      </c>
      <c r="OG8" vm="2303">
        <f ca="1"/>
        <v>70.53</v>
      </c>
      <c r="OH8" vm="2304">
        <f ca="1"/>
        <v>120.24</v>
      </c>
      <c r="OI8" vm="2305">
        <f ca="1"/>
        <v>35.840000000000003</v>
      </c>
      <c r="OJ8" vm="2306">
        <f ca="1"/>
        <v>66.22</v>
      </c>
      <c r="OK8" vm="2307">
        <f ca="1"/>
        <v>100.43</v>
      </c>
    </row>
    <row r="9" spans="1:401" x14ac:dyDescent="0.2">
      <c r="A9">
        <v>6</v>
      </c>
      <c r="B9" vm="2308">
        <f ca="1"/>
        <v>175.43</v>
      </c>
      <c r="C9" vm="2309">
        <f ca="1"/>
        <v>332.89</v>
      </c>
      <c r="D9" vm="2310">
        <f ca="1"/>
        <v>38.945999999999998</v>
      </c>
      <c r="E9" vm="2311">
        <f ca="1"/>
        <v>120.11</v>
      </c>
      <c r="F9" vm="2312">
        <f ca="1"/>
        <v>262.04000000000002</v>
      </c>
      <c r="G9" vm="2313">
        <f ca="1"/>
        <v>320.60000000000002</v>
      </c>
      <c r="H9" vm="2314">
        <f ca="1"/>
        <v>124.61</v>
      </c>
      <c r="I9" vm="2315">
        <f ca="1"/>
        <v>81.272999999999996</v>
      </c>
      <c r="J9" vm="2316">
        <f ca="1"/>
        <v>125.43</v>
      </c>
      <c r="K9" vm="2317">
        <f ca="1"/>
        <v>193.17</v>
      </c>
      <c r="L9" vm="2318">
        <f ca="1"/>
        <v>136.94</v>
      </c>
      <c r="M9" vm="2319">
        <f ca="1"/>
        <v>425.79</v>
      </c>
      <c r="N9" vm="2320">
        <f ca="1"/>
        <v>225.01</v>
      </c>
      <c r="O9" vm="2321">
        <f ca="1"/>
        <v>104.97</v>
      </c>
      <c r="P9" vm="2322">
        <f ca="1"/>
        <v>481.52</v>
      </c>
      <c r="Q9" vm="2323">
        <f ca="1"/>
        <v>374.37</v>
      </c>
      <c r="R9" vm="2324">
        <f ca="1"/>
        <v>507.26</v>
      </c>
      <c r="S9" vm="2325">
        <f ca="1"/>
        <v>378.88</v>
      </c>
      <c r="T9" vm="2326">
        <f ca="1"/>
        <v>154.35</v>
      </c>
      <c r="U9" vm="2327">
        <f ca="1"/>
        <v>145.4</v>
      </c>
      <c r="V9" vm="2328">
        <f ca="1"/>
        <v>48.806199999999997</v>
      </c>
      <c r="W9" vm="2329">
        <f ca="1"/>
        <v>137.56</v>
      </c>
      <c r="X9" vm="2330">
        <f ca="1"/>
        <v>292.83</v>
      </c>
      <c r="Y9" vm="2331">
        <f ca="1"/>
        <v>154.08000000000001</v>
      </c>
      <c r="Z9" vm="2332">
        <f ca="1"/>
        <v>28.31</v>
      </c>
      <c r="AA9" vm="2333">
        <f ca="1"/>
        <v>60.26</v>
      </c>
      <c r="AB9" vm="2334">
        <f ca="1"/>
        <v>215.44</v>
      </c>
      <c r="AC9" vm="2335">
        <f ca="1"/>
        <v>49.86</v>
      </c>
      <c r="AD9" vm="2336">
        <f ca="1"/>
        <v>90.84</v>
      </c>
      <c r="AE9" vm="2337">
        <f ca="1"/>
        <v>41.23</v>
      </c>
      <c r="AF9" vm="2338">
        <f ca="1"/>
        <v>102.87</v>
      </c>
      <c r="AG9" vm="2339">
        <f ca="1"/>
        <v>128.88999999999999</v>
      </c>
      <c r="AH9" vm="2340">
        <f ca="1"/>
        <v>111.07</v>
      </c>
      <c r="AI9" vm="2341">
        <f ca="1"/>
        <v>104.08</v>
      </c>
      <c r="AJ9" vm="2342">
        <f ca="1"/>
        <v>286.04000000000002</v>
      </c>
      <c r="AK9" vm="2343">
        <f ca="1"/>
        <v>356.21</v>
      </c>
      <c r="AL9" vm="2344">
        <f ca="1"/>
        <v>81.938199999999995</v>
      </c>
      <c r="AM9" vm="2345">
        <f ca="1"/>
        <v>183.58</v>
      </c>
      <c r="AN9" vm="2346">
        <f ca="1"/>
        <v>15.5</v>
      </c>
      <c r="AO9" vm="2347">
        <f ca="1"/>
        <v>303.60000000000002</v>
      </c>
      <c r="AP9" vm="2348">
        <f ca="1"/>
        <v>522.02</v>
      </c>
      <c r="AQ9" vm="2349">
        <f ca="1"/>
        <v>35</v>
      </c>
      <c r="AR9" vm="2350">
        <f ca="1"/>
        <v>88.29</v>
      </c>
      <c r="AS9" vm="726">
        <f ca="1"/>
        <v>306.89999999999998</v>
      </c>
      <c r="AT9" vm="2351">
        <f ca="1"/>
        <v>13.65</v>
      </c>
      <c r="AU9" vm="1141">
        <f ca="1"/>
        <v>93.26</v>
      </c>
      <c r="AV9" vm="2352">
        <f ca="1"/>
        <v>332.01</v>
      </c>
      <c r="AW9" vm="2353">
        <f ca="1"/>
        <v>110.35</v>
      </c>
      <c r="AX9" vm="2354">
        <f ca="1"/>
        <v>415.39</v>
      </c>
      <c r="AY9" vm="2355">
        <f ca="1"/>
        <v>127.03</v>
      </c>
      <c r="AZ9" vm="2356">
        <f ca="1"/>
        <v>216.93</v>
      </c>
      <c r="BA9" vm="2357">
        <f ca="1"/>
        <v>418.43</v>
      </c>
      <c r="BB9" vm="2358">
        <f ca="1"/>
        <v>537.46</v>
      </c>
      <c r="BC9" vm="2359">
        <f ca="1"/>
        <v>128.49</v>
      </c>
      <c r="BD9" vm="2360">
        <f ca="1"/>
        <v>176.29</v>
      </c>
      <c r="BE9" vm="2361">
        <f ca="1"/>
        <v>211.8</v>
      </c>
      <c r="BF9" vm="2362">
        <f ca="1"/>
        <v>360.78</v>
      </c>
      <c r="BG9" vm="2363">
        <f ca="1"/>
        <v>2591.13</v>
      </c>
      <c r="BH9" vm="1615">
        <f ca="1"/>
        <v>38.450000000000003</v>
      </c>
      <c r="BI9" vm="2364">
        <f ca="1"/>
        <v>157.24</v>
      </c>
      <c r="BJ9" vm="2365">
        <f ca="1"/>
        <v>51.06</v>
      </c>
      <c r="BK9" vm="2366">
        <f ca="1"/>
        <v>73.92</v>
      </c>
      <c r="BL9" vm="2367">
        <f ca="1"/>
        <v>83.9</v>
      </c>
      <c r="BM9" vm="2368">
        <f ca="1"/>
        <v>37.6</v>
      </c>
      <c r="BN9" vm="2369">
        <f ca="1"/>
        <v>193.1</v>
      </c>
      <c r="BO9" vm="2370">
        <f ca="1"/>
        <v>672.3</v>
      </c>
      <c r="BP9" vm="2371">
        <f ca="1"/>
        <v>39.479999999999997</v>
      </c>
      <c r="BQ9" vm="2372">
        <f ca="1"/>
        <v>77.09</v>
      </c>
      <c r="BR9" vm="2373">
        <f ca="1"/>
        <v>193.75</v>
      </c>
      <c r="BS9" vm="2374">
        <f ca="1"/>
        <v>44.6</v>
      </c>
      <c r="BT9" vm="2375">
        <f ca="1"/>
        <v>101.85</v>
      </c>
      <c r="BU9" vm="2376">
        <f ca="1"/>
        <v>205.82859999999999</v>
      </c>
      <c r="BV9" vm="2377">
        <f ca="1"/>
        <v>53.67</v>
      </c>
      <c r="BW9" vm="2378">
        <f ca="1"/>
        <v>77</v>
      </c>
      <c r="BX9" vm="2379">
        <f ca="1"/>
        <v>203.63</v>
      </c>
      <c r="BY9" vm="2380">
        <f ca="1"/>
        <v>206.52</v>
      </c>
      <c r="BZ9" vm="2381">
        <f ca="1"/>
        <v>135.15</v>
      </c>
      <c r="CA9" vm="2382">
        <f ca="1"/>
        <v>329.99</v>
      </c>
      <c r="CB9" vm="2383">
        <f ca="1"/>
        <v>212.48</v>
      </c>
      <c r="CC9" vm="1383">
        <f ca="1"/>
        <v>63.82</v>
      </c>
      <c r="CD9" vm="2384">
        <f ca="1"/>
        <v>113.77</v>
      </c>
      <c r="CE9" vm="2385">
        <f ca="1"/>
        <v>272.58</v>
      </c>
      <c r="CF9" vm="2386">
        <f ca="1"/>
        <v>136.06</v>
      </c>
      <c r="CG9" vm="2387">
        <f ca="1"/>
        <v>357.21</v>
      </c>
      <c r="CH9" vm="2388">
        <f ca="1"/>
        <v>173.23</v>
      </c>
      <c r="CI9" vm="2389">
        <f ca="1"/>
        <v>81.459999999999994</v>
      </c>
      <c r="CJ9" vm="2390">
        <f ca="1"/>
        <v>105.85</v>
      </c>
      <c r="CK9" vm="2391">
        <f ca="1"/>
        <v>190.09</v>
      </c>
      <c r="CL9" vm="2392">
        <f ca="1"/>
        <v>182.46</v>
      </c>
      <c r="CM9" vm="2393">
        <f ca="1"/>
        <v>98.53</v>
      </c>
      <c r="CN9" vm="2394">
        <f ca="1"/>
        <v>124.95</v>
      </c>
      <c r="CO9" vm="2395">
        <f ca="1"/>
        <v>176.53</v>
      </c>
      <c r="CP9" vm="2396">
        <f ca="1"/>
        <v>182.18</v>
      </c>
      <c r="CQ9" vm="2397">
        <f ca="1"/>
        <v>85.7</v>
      </c>
      <c r="CR9" vm="2398">
        <f ca="1"/>
        <v>445.89</v>
      </c>
      <c r="CS9" vm="2399">
        <f ca="1"/>
        <v>105.16</v>
      </c>
      <c r="CT9" vm="2400">
        <f ca="1"/>
        <v>29</v>
      </c>
      <c r="CU9" vm="2401">
        <f ca="1"/>
        <v>44.61</v>
      </c>
      <c r="CV9" vm="2402">
        <f ca="1"/>
        <v>73.930000000000007</v>
      </c>
      <c r="CW9" vm="2403">
        <f ca="1"/>
        <v>69.47</v>
      </c>
      <c r="CX9" vm="2404">
        <f ca="1"/>
        <v>176.67</v>
      </c>
      <c r="CY9" vm="2405">
        <f ca="1"/>
        <v>88.7</v>
      </c>
      <c r="CZ9" vm="2406">
        <f ca="1"/>
        <v>448.45</v>
      </c>
      <c r="DA9" vm="2407">
        <f ca="1"/>
        <v>62.825000000000003</v>
      </c>
      <c r="DB9" vm="2408">
        <f ca="1"/>
        <v>73.540000000000006</v>
      </c>
      <c r="DC9" vm="2409">
        <f ca="1"/>
        <v>244.1</v>
      </c>
      <c r="DD9" vm="2410">
        <f ca="1"/>
        <v>154.12</v>
      </c>
      <c r="DE9" vm="2411">
        <f ca="1"/>
        <v>461.19</v>
      </c>
      <c r="DF9" vm="2412">
        <f ca="1"/>
        <v>203.81</v>
      </c>
      <c r="DG9" vm="2413">
        <f ca="1"/>
        <v>310.67</v>
      </c>
      <c r="DH9" vm="2414">
        <f ca="1"/>
        <v>67.64</v>
      </c>
      <c r="DI9" vm="2415">
        <f ca="1"/>
        <v>387.95</v>
      </c>
      <c r="DJ9" vm="2416">
        <f ca="1"/>
        <v>75.13</v>
      </c>
      <c r="DK9" vm="2417">
        <f ca="1"/>
        <v>161.28</v>
      </c>
      <c r="DL9" vm="2418">
        <f ca="1"/>
        <v>42.587499999999999</v>
      </c>
      <c r="DM9" vm="2419">
        <f ca="1"/>
        <v>38.305</v>
      </c>
      <c r="DN9" vm="2420">
        <f ca="1"/>
        <v>729.15</v>
      </c>
      <c r="DO9" vm="2421">
        <f ca="1"/>
        <v>81.049599999999998</v>
      </c>
      <c r="DP9" vm="2422">
        <f ca="1"/>
        <v>923</v>
      </c>
      <c r="DQ9" vm="2423">
        <f ca="1"/>
        <v>229.14</v>
      </c>
      <c r="DR9" vm="2424">
        <f ca="1"/>
        <v>171.57</v>
      </c>
      <c r="DS9" vm="2425">
        <f ca="1"/>
        <v>76.209999999999994</v>
      </c>
      <c r="DT9" vm="2426">
        <f ca="1"/>
        <v>51.68</v>
      </c>
      <c r="DU9" vm="96">
        <f ca="1"/>
        <v>107.51</v>
      </c>
      <c r="DV9" vm="2427">
        <f ca="1"/>
        <v>332.88</v>
      </c>
      <c r="DW9" vm="2428">
        <f ca="1"/>
        <v>750.6069</v>
      </c>
      <c r="DX9" vm="2429">
        <f ca="1"/>
        <v>166.8</v>
      </c>
      <c r="DY9" vm="2430">
        <f ca="1"/>
        <v>228.33</v>
      </c>
      <c r="DZ9" vm="2431">
        <f ca="1"/>
        <v>117.18</v>
      </c>
      <c r="EA9" vm="2432">
        <f ca="1"/>
        <v>110.12</v>
      </c>
      <c r="EB9" vm="2433">
        <f ca="1"/>
        <v>313</v>
      </c>
      <c r="EC9" vm="2434">
        <f ca="1"/>
        <v>284.57</v>
      </c>
      <c r="ED9" vm="2435">
        <f ca="1"/>
        <v>438.32</v>
      </c>
      <c r="EE9" vm="1455">
        <f ca="1"/>
        <v>28.75</v>
      </c>
      <c r="EF9" vm="2436">
        <f ca="1"/>
        <v>164.74</v>
      </c>
      <c r="EG9" vm="2437">
        <f ca="1"/>
        <v>273.83</v>
      </c>
      <c r="EH9" vm="2438">
        <f ca="1"/>
        <v>241.12</v>
      </c>
      <c r="EI9" vm="2439">
        <f ca="1"/>
        <v>83.85</v>
      </c>
      <c r="EJ9" vm="2440">
        <f ca="1"/>
        <v>41.420400000000001</v>
      </c>
      <c r="EK9" vm="2441">
        <f ca="1"/>
        <v>102.85</v>
      </c>
      <c r="EL9" vm="2442">
        <f ca="1"/>
        <v>205.25</v>
      </c>
      <c r="EM9" vm="2443">
        <f ca="1"/>
        <v>225.07</v>
      </c>
      <c r="EN9" vm="2444">
        <f ca="1"/>
        <v>118.78</v>
      </c>
      <c r="EO9" vm="2445">
        <f ca="1"/>
        <v>60.22</v>
      </c>
      <c r="EP9" vm="2446">
        <f ca="1"/>
        <v>725.05</v>
      </c>
      <c r="EQ9" vm="2447">
        <f ca="1"/>
        <v>444.73</v>
      </c>
      <c r="ER9" vm="2448">
        <f ca="1"/>
        <v>30.67</v>
      </c>
      <c r="ES9" vm="2449">
        <f ca="1"/>
        <v>65.42</v>
      </c>
      <c r="ET9" vm="2450">
        <f ca="1"/>
        <v>2460.79</v>
      </c>
      <c r="EU9" vm="2451">
        <f ca="1"/>
        <v>40.78</v>
      </c>
      <c r="EV9" vm="2452">
        <f ca="1"/>
        <v>67.44</v>
      </c>
      <c r="EW9" vm="2453">
        <f ca="1"/>
        <v>166.91</v>
      </c>
      <c r="EX9" vm="2454">
        <f ca="1"/>
        <v>79.510000000000005</v>
      </c>
      <c r="EY9" vm="1706">
        <f ca="1"/>
        <v>67.77</v>
      </c>
      <c r="EZ9" vm="2455">
        <f ca="1"/>
        <v>264.41000000000003</v>
      </c>
      <c r="FA9" vm="2456">
        <f ca="1"/>
        <v>57.3</v>
      </c>
      <c r="FB9" vm="2457">
        <f ca="1"/>
        <v>449.96</v>
      </c>
      <c r="FC9" vm="2458">
        <f ca="1"/>
        <v>172.29</v>
      </c>
      <c r="FD9" vm="2459">
        <f ca="1"/>
        <v>198.9</v>
      </c>
      <c r="FE9" vm="2460">
        <f ca="1"/>
        <v>82.25</v>
      </c>
      <c r="FF9" vm="2461">
        <f ca="1"/>
        <v>109.53</v>
      </c>
      <c r="FG9" vm="2462">
        <f ca="1"/>
        <v>30.81</v>
      </c>
      <c r="FH9" vm="2463">
        <f ca="1"/>
        <v>34.770000000000003</v>
      </c>
      <c r="FI9" vm="2464">
        <f ca="1"/>
        <v>16.21</v>
      </c>
      <c r="FJ9" vm="2465">
        <f ca="1"/>
        <v>40.68</v>
      </c>
      <c r="FK9" vm="2466">
        <f ca="1"/>
        <v>44.48</v>
      </c>
      <c r="FL9" vm="2467">
        <f ca="1"/>
        <v>106.81</v>
      </c>
      <c r="FM9" vm="2468">
        <f ca="1"/>
        <v>64.489999999999995</v>
      </c>
      <c r="FN9" vm="2071">
        <f ca="1"/>
        <v>40.89</v>
      </c>
      <c r="FO9" vm="2469">
        <f ca="1"/>
        <v>224.15</v>
      </c>
      <c r="FP9" vm="2470">
        <f ca="1"/>
        <v>138.09</v>
      </c>
      <c r="FQ9" vm="2471">
        <f ca="1"/>
        <v>43.5</v>
      </c>
      <c r="FR9" vm="2472">
        <f ca="1"/>
        <v>61.88</v>
      </c>
      <c r="FS9" vm="2473">
        <f ca="1"/>
        <v>171.76</v>
      </c>
      <c r="FT9" vm="2474">
        <f ca="1"/>
        <v>210.57</v>
      </c>
      <c r="FU9" vm="2475">
        <f ca="1"/>
        <v>71.349999999999994</v>
      </c>
      <c r="FV9" vm="2476">
        <f ca="1"/>
        <v>94.91</v>
      </c>
      <c r="FW9" vm="2477">
        <f ca="1"/>
        <v>79</v>
      </c>
      <c r="FX9" vm="2478">
        <f ca="1"/>
        <v>102.36</v>
      </c>
      <c r="FY9" vm="2479">
        <f ca="1"/>
        <v>30.7</v>
      </c>
      <c r="FZ9" vm="2034">
        <f ca="1"/>
        <v>216.07</v>
      </c>
      <c r="GA9" vm="2480">
        <f ca="1"/>
        <v>54.07</v>
      </c>
      <c r="GB9" vm="2481">
        <f ca="1"/>
        <v>309.13</v>
      </c>
      <c r="GC9" vm="2482">
        <f ca="1"/>
        <v>111.76</v>
      </c>
      <c r="GD9" vm="2483">
        <f ca="1"/>
        <v>168.41</v>
      </c>
      <c r="GE9" vm="2484">
        <f ca="1"/>
        <v>43.94</v>
      </c>
      <c r="GF9" vm="2335">
        <f ca="1"/>
        <v>49.86</v>
      </c>
      <c r="GG9" vm="2485">
        <f ca="1"/>
        <v>98.89</v>
      </c>
      <c r="GH9" vm="2486">
        <f ca="1"/>
        <v>39.39</v>
      </c>
      <c r="GI9" vm="748">
        <f ca="1"/>
        <v>33.29</v>
      </c>
      <c r="GJ9" vm="1378">
        <f ca="1"/>
        <v>136.30000000000001</v>
      </c>
      <c r="GK9" vm="2487">
        <f ca="1"/>
        <v>26.3</v>
      </c>
      <c r="GL9" vm="2488">
        <f ca="1"/>
        <v>51.81</v>
      </c>
      <c r="GM9" vm="2489">
        <f ca="1"/>
        <v>108.81</v>
      </c>
      <c r="GN9" vm="2490">
        <f ca="1"/>
        <v>181.18</v>
      </c>
      <c r="GO9" vm="2491">
        <f ca="1"/>
        <v>58.66</v>
      </c>
      <c r="GP9" vm="2492">
        <f ca="1"/>
        <v>108.17</v>
      </c>
      <c r="GQ9" vm="2493">
        <f ca="1"/>
        <v>286.69</v>
      </c>
      <c r="GR9" vm="2494">
        <f ca="1"/>
        <v>141.08000000000001</v>
      </c>
      <c r="GS9" vm="2495">
        <f ca="1"/>
        <v>138.93</v>
      </c>
      <c r="GT9" vm="2496">
        <f ca="1"/>
        <v>27.89</v>
      </c>
      <c r="GU9" vm="2497">
        <f ca="1"/>
        <v>212.64</v>
      </c>
      <c r="GV9" vm="2498">
        <f ca="1"/>
        <v>55.17</v>
      </c>
      <c r="GW9" vm="2499">
        <f ca="1"/>
        <v>82.01</v>
      </c>
      <c r="GX9" vm="259">
        <f ca="1"/>
        <v>55.16</v>
      </c>
      <c r="GY9" vm="2500">
        <f ca="1"/>
        <v>791.62</v>
      </c>
      <c r="GZ9" vm="2501">
        <f ca="1"/>
        <v>664.23</v>
      </c>
      <c r="HA9" vm="2502">
        <f ca="1"/>
        <v>130.19999999999999</v>
      </c>
      <c r="HB9" vm="2503">
        <f ca="1"/>
        <v>31.41</v>
      </c>
      <c r="HC9" vm="2504">
        <f ca="1"/>
        <v>47.31</v>
      </c>
      <c r="HD9" vm="2505">
        <f ca="1"/>
        <v>57.61</v>
      </c>
      <c r="HE9" vm="2506">
        <f ca="1"/>
        <v>475.83</v>
      </c>
      <c r="HF9" vm="298">
        <f ca="1"/>
        <v>81.790000000000006</v>
      </c>
      <c r="HG9" vm="2507">
        <f ca="1"/>
        <v>59.57</v>
      </c>
      <c r="HH9" vm="2508">
        <f ca="1"/>
        <v>103.37</v>
      </c>
      <c r="HI9" vm="2509">
        <f ca="1"/>
        <v>71.924999999999997</v>
      </c>
      <c r="HJ9" vm="2510">
        <f ca="1"/>
        <v>69.19</v>
      </c>
      <c r="HK9" vm="2511">
        <f ca="1"/>
        <v>350.97</v>
      </c>
      <c r="HL9" vm="2512">
        <f ca="1"/>
        <v>113.82</v>
      </c>
      <c r="HM9" vm="2513">
        <f ca="1"/>
        <v>217.07</v>
      </c>
      <c r="HN9" vm="2514">
        <f ca="1"/>
        <v>24.45</v>
      </c>
      <c r="HO9" vm="2515">
        <f ca="1"/>
        <v>129.86000000000001</v>
      </c>
      <c r="HP9" vm="2516">
        <f ca="1"/>
        <v>67.513900000000007</v>
      </c>
      <c r="HQ9" vm="2517">
        <f ca="1"/>
        <v>148.22</v>
      </c>
      <c r="HR9" vm="2518">
        <f ca="1"/>
        <v>194.95</v>
      </c>
      <c r="HS9" vm="2519">
        <f ca="1"/>
        <v>75.569999999999993</v>
      </c>
      <c r="HT9" vm="2520">
        <f ca="1"/>
        <v>330.25</v>
      </c>
      <c r="HU9" vm="2521">
        <f ca="1"/>
        <v>62.88</v>
      </c>
      <c r="HV9" vm="2478">
        <f ca="1"/>
        <v>102.36</v>
      </c>
      <c r="HW9" vm="2522">
        <f ca="1"/>
        <v>106.71</v>
      </c>
      <c r="HX9" vm="1923">
        <f ca="1"/>
        <v>92.69</v>
      </c>
      <c r="HY9" vm="2523">
        <f ca="1"/>
        <v>48.4</v>
      </c>
      <c r="HZ9" vm="2524">
        <f ca="1"/>
        <v>11.8987</v>
      </c>
      <c r="IA9" vm="2525">
        <f ca="1"/>
        <v>54.46</v>
      </c>
      <c r="IB9" vm="470">
        <f ca="1"/>
        <v>78.430000000000007</v>
      </c>
      <c r="IC9" vm="2526">
        <f ca="1"/>
        <v>178.76</v>
      </c>
      <c r="ID9" vm="2083">
        <f ca="1"/>
        <v>16.52</v>
      </c>
      <c r="IE9" vm="2527">
        <f ca="1"/>
        <v>80.14</v>
      </c>
      <c r="IF9" vm="2528">
        <f ca="1"/>
        <v>174</v>
      </c>
      <c r="IG9" vm="2529">
        <f ca="1"/>
        <v>70.72</v>
      </c>
      <c r="IH9" vm="2530">
        <f ca="1"/>
        <v>64.319999999999993</v>
      </c>
      <c r="II9" vm="2531">
        <f ca="1"/>
        <v>120.42</v>
      </c>
      <c r="IJ9" vm="2532">
        <f ca="1"/>
        <v>82.83</v>
      </c>
      <c r="IK9" vm="2533">
        <f ca="1"/>
        <v>78.489999999999995</v>
      </c>
      <c r="IL9" vm="2534">
        <f ca="1"/>
        <v>67.599999999999994</v>
      </c>
      <c r="IM9" vm="2535">
        <f ca="1"/>
        <v>126.8</v>
      </c>
      <c r="IN9" vm="2536">
        <f ca="1"/>
        <v>44.36</v>
      </c>
      <c r="IO9" vm="2537">
        <f ca="1"/>
        <v>36.090000000000003</v>
      </c>
      <c r="IP9" vm="2538">
        <f ca="1"/>
        <v>146.58000000000001</v>
      </c>
      <c r="IQ9" vm="2539">
        <f ca="1"/>
        <v>84.18</v>
      </c>
      <c r="IR9" vm="2540">
        <f ca="1"/>
        <v>31.53</v>
      </c>
      <c r="IS9" vm="2541">
        <f ca="1"/>
        <v>103.83</v>
      </c>
      <c r="IT9" vm="2542">
        <f ca="1"/>
        <v>68.680000000000007</v>
      </c>
      <c r="IU9" vm="2543">
        <f ca="1"/>
        <v>496.6</v>
      </c>
      <c r="IV9" vm="2544">
        <f ca="1"/>
        <v>468.94</v>
      </c>
      <c r="IW9" vm="2545">
        <f ca="1"/>
        <v>58.89</v>
      </c>
      <c r="IX9" vm="2546">
        <f ca="1"/>
        <v>343.26</v>
      </c>
      <c r="IY9" vm="2547">
        <f ca="1"/>
        <v>340.26</v>
      </c>
      <c r="IZ9" vm="2548">
        <f ca="1"/>
        <v>54.22</v>
      </c>
      <c r="JA9" vm="2549">
        <f ca="1"/>
        <v>157.91499999999999</v>
      </c>
      <c r="JB9" vm="2550">
        <f ca="1"/>
        <v>58.94</v>
      </c>
      <c r="JC9" vm="2334">
        <f ca="1"/>
        <v>215.44</v>
      </c>
      <c r="JD9" vm="2551">
        <f ca="1"/>
        <v>138.97999999999999</v>
      </c>
      <c r="JE9" vm="695">
        <f ca="1"/>
        <v>30.53</v>
      </c>
      <c r="JF9" vm="2552">
        <f ca="1"/>
        <v>196</v>
      </c>
      <c r="JG9" vm="2553">
        <f ca="1"/>
        <v>94.74</v>
      </c>
      <c r="JH9" vm="2554">
        <f ca="1"/>
        <v>86.9</v>
      </c>
      <c r="JI9" vm="2555">
        <f ca="1"/>
        <v>221.02</v>
      </c>
      <c r="JJ9" vm="2556">
        <f ca="1"/>
        <v>80.77</v>
      </c>
      <c r="JK9" vm="2557">
        <f ca="1"/>
        <v>319.39999999999998</v>
      </c>
      <c r="JL9" vm="2558">
        <f ca="1"/>
        <v>171.73</v>
      </c>
      <c r="JM9" vm="2559">
        <f ca="1"/>
        <v>143.46</v>
      </c>
      <c r="JN9" vm="77">
        <f ca="1"/>
        <v>149.59</v>
      </c>
      <c r="JO9" vm="2560">
        <f ca="1"/>
        <v>62.87</v>
      </c>
      <c r="JP9" vm="2561">
        <f ca="1"/>
        <v>93.97</v>
      </c>
      <c r="JQ9" vm="2562">
        <f ca="1"/>
        <v>62.72</v>
      </c>
      <c r="JR9" vm="2563">
        <f ca="1"/>
        <v>35.89</v>
      </c>
      <c r="JS9" vm="2564">
        <f ca="1"/>
        <v>48.51</v>
      </c>
      <c r="JT9" vm="2565">
        <f ca="1"/>
        <v>106.51</v>
      </c>
      <c r="JU9" vm="2566">
        <f ca="1"/>
        <v>115.05</v>
      </c>
      <c r="JV9" vm="2567">
        <f ca="1"/>
        <v>210.64</v>
      </c>
      <c r="JW9" vm="2568">
        <f ca="1"/>
        <v>130.99</v>
      </c>
      <c r="JX9" vm="2569">
        <f ca="1"/>
        <v>31.3</v>
      </c>
      <c r="JY9" vm="2570">
        <f ca="1"/>
        <v>30.62</v>
      </c>
      <c r="JZ9" vm="2571">
        <f ca="1"/>
        <v>199.45</v>
      </c>
      <c r="KA9" vm="2572">
        <f ca="1"/>
        <v>38.340000000000003</v>
      </c>
      <c r="KB9" vm="2573">
        <f ca="1"/>
        <v>103.25190000000001</v>
      </c>
      <c r="KC9" vm="2574">
        <f ca="1"/>
        <v>78.319999999999993</v>
      </c>
      <c r="KD9" vm="2575">
        <f ca="1"/>
        <v>399.16</v>
      </c>
      <c r="KE9" vm="2576">
        <f ca="1"/>
        <v>520.91999999999996</v>
      </c>
      <c r="KF9" vm="2577">
        <f ca="1"/>
        <v>123.6</v>
      </c>
      <c r="KG9" vm="2578">
        <f ca="1"/>
        <v>136.13999999999999</v>
      </c>
      <c r="KH9" vm="2579">
        <f ca="1"/>
        <v>26.01</v>
      </c>
      <c r="KI9" vm="2580">
        <f ca="1"/>
        <v>286.23</v>
      </c>
      <c r="KJ9" vm="597">
        <f ca="1"/>
        <v>232.88</v>
      </c>
      <c r="KK9" vm="2581">
        <f ca="1"/>
        <v>42.3</v>
      </c>
      <c r="KL9" vm="2582">
        <f ca="1"/>
        <v>42.88</v>
      </c>
      <c r="KM9" vm="2583">
        <f ca="1"/>
        <v>98.35</v>
      </c>
      <c r="KN9" vm="1727">
        <f ca="1"/>
        <v>72.73</v>
      </c>
      <c r="KO9" vm="2584">
        <f ca="1"/>
        <v>113.7</v>
      </c>
      <c r="KP9" vm="2585">
        <f ca="1"/>
        <v>133.77000000000001</v>
      </c>
      <c r="KQ9" vm="2586">
        <f ca="1"/>
        <v>174.22</v>
      </c>
      <c r="KR9" vm="2587">
        <f ca="1"/>
        <v>98.32</v>
      </c>
      <c r="KS9" vm="2588">
        <f ca="1"/>
        <v>57.1</v>
      </c>
      <c r="KT9" vm="1560">
        <f ca="1"/>
        <v>28.34</v>
      </c>
      <c r="KU9" vm="2589">
        <f ca="1"/>
        <v>233.75</v>
      </c>
      <c r="KV9" vm="2590">
        <f ca="1"/>
        <v>137.03</v>
      </c>
      <c r="KW9" vm="2591">
        <f ca="1"/>
        <v>50.34</v>
      </c>
      <c r="KX9" vm="2417">
        <f ca="1"/>
        <v>161.28</v>
      </c>
      <c r="KY9" vm="2592">
        <f ca="1"/>
        <v>48.07</v>
      </c>
      <c r="KZ9" vm="2593">
        <f ca="1"/>
        <v>65.63</v>
      </c>
      <c r="LA9" vm="2594">
        <f ca="1"/>
        <v>59.64</v>
      </c>
      <c r="LB9" vm="2595">
        <f ca="1"/>
        <v>68.69</v>
      </c>
      <c r="LC9" vm="2596">
        <f ca="1"/>
        <v>77.63</v>
      </c>
      <c r="LD9" vm="2597">
        <f ca="1"/>
        <v>25.26</v>
      </c>
      <c r="LE9" vm="2598">
        <f ca="1"/>
        <v>67.819999999999993</v>
      </c>
      <c r="LF9" vm="2599">
        <f ca="1"/>
        <v>72.349999999999994</v>
      </c>
      <c r="LG9" vm="817">
        <f ca="1"/>
        <v>99.97</v>
      </c>
      <c r="LH9" vm="2600">
        <f ca="1"/>
        <v>30.2</v>
      </c>
      <c r="LI9" vm="2601">
        <f ca="1"/>
        <v>10.52</v>
      </c>
      <c r="LJ9" vm="2602">
        <f ca="1"/>
        <v>257.72000000000003</v>
      </c>
      <c r="LK9" vm="2603">
        <f ca="1"/>
        <v>53.58</v>
      </c>
      <c r="LL9" vm="2604">
        <f ca="1"/>
        <v>63.4968</v>
      </c>
      <c r="LM9" vm="2605">
        <f ca="1"/>
        <v>161.63</v>
      </c>
      <c r="LN9" vm="2606">
        <f ca="1"/>
        <v>1348.19</v>
      </c>
      <c r="LO9" vm="2607">
        <f ca="1"/>
        <v>5617.56</v>
      </c>
      <c r="LP9" vm="2608">
        <f ca="1"/>
        <v>133.72999999999999</v>
      </c>
      <c r="LQ9" vm="2609">
        <f ca="1"/>
        <v>93.16</v>
      </c>
      <c r="LR9" vm="2610">
        <f ca="1"/>
        <v>223.8</v>
      </c>
      <c r="LS9" vm="2611">
        <f ca="1"/>
        <v>200.44</v>
      </c>
      <c r="LT9" vm="2612">
        <f ca="1"/>
        <v>68.47</v>
      </c>
      <c r="LU9" vm="2613">
        <f ca="1"/>
        <v>397.31</v>
      </c>
      <c r="LV9" vm="2614">
        <f ca="1"/>
        <v>438.33229999999998</v>
      </c>
      <c r="LW9" vm="2615">
        <f ca="1"/>
        <v>393.6</v>
      </c>
      <c r="LX9" vm="2616">
        <f ca="1"/>
        <v>47.26</v>
      </c>
      <c r="LY9" vm="2617">
        <f ca="1"/>
        <v>260.61</v>
      </c>
      <c r="LZ9" vm="710">
        <f ca="1"/>
        <v>11.44</v>
      </c>
      <c r="MA9" vm="2618">
        <f ca="1"/>
        <v>36.963900000000002</v>
      </c>
      <c r="MB9" vm="2619">
        <f ca="1"/>
        <v>28.25</v>
      </c>
      <c r="MC9" vm="2620">
        <f ca="1"/>
        <v>127.65</v>
      </c>
      <c r="MD9" vm="2621">
        <f ca="1"/>
        <v>41.29</v>
      </c>
      <c r="ME9" vm="2622">
        <f ca="1"/>
        <v>298.66000000000003</v>
      </c>
      <c r="MF9" vm="2623">
        <f ca="1"/>
        <v>11.28</v>
      </c>
      <c r="MG9" vm="2624">
        <f ca="1"/>
        <v>27.01</v>
      </c>
      <c r="MH9" vm="2625">
        <f ca="1"/>
        <v>159.09</v>
      </c>
      <c r="MI9" vm="2626">
        <f ca="1"/>
        <v>92.347499999999997</v>
      </c>
      <c r="MJ9" vm="2627">
        <f ca="1"/>
        <v>24.24</v>
      </c>
      <c r="MK9" vm="2628">
        <f ca="1"/>
        <v>77.531599999999997</v>
      </c>
      <c r="ML9" vm="2629">
        <f ca="1"/>
        <v>205.1</v>
      </c>
      <c r="MM9" vm="2585">
        <f ca="1"/>
        <v>133.77000000000001</v>
      </c>
      <c r="MN9" vm="2630">
        <f ca="1"/>
        <v>210.38</v>
      </c>
      <c r="MO9" vm="2631">
        <f ca="1"/>
        <v>115.51</v>
      </c>
      <c r="MP9" vm="736">
        <f ca="1"/>
        <v>96.35</v>
      </c>
      <c r="MQ9" vm="2632">
        <f ca="1"/>
        <v>388.44</v>
      </c>
      <c r="MR9" vm="2633">
        <f ca="1"/>
        <v>36.71</v>
      </c>
      <c r="MS9" vm="2634">
        <f ca="1"/>
        <v>15.34</v>
      </c>
      <c r="MT9" vm="2635">
        <f ca="1"/>
        <v>290.91000000000003</v>
      </c>
      <c r="MU9" vm="2636">
        <f ca="1"/>
        <v>78.260000000000005</v>
      </c>
      <c r="MV9" vm="2637">
        <f ca="1"/>
        <v>33.39</v>
      </c>
      <c r="MW9" vm="2638">
        <f ca="1"/>
        <v>80.3</v>
      </c>
      <c r="MX9" vm="2639">
        <f ca="1"/>
        <v>185.21549999999999</v>
      </c>
      <c r="MY9" vm="2640">
        <f ca="1"/>
        <v>280.54000000000002</v>
      </c>
      <c r="MZ9" vm="2641">
        <f ca="1"/>
        <v>29.65</v>
      </c>
      <c r="NA9" vm="2642">
        <f ca="1"/>
        <v>87.31</v>
      </c>
      <c r="NB9" vm="2643">
        <f ca="1"/>
        <v>82.15</v>
      </c>
      <c r="NC9" vm="2644">
        <f ca="1"/>
        <v>145.96</v>
      </c>
      <c r="ND9" vm="2645">
        <f ca="1"/>
        <v>86.93</v>
      </c>
      <c r="NE9" vm="2646">
        <f ca="1"/>
        <v>273.02999999999997</v>
      </c>
      <c r="NF9" vm="2647">
        <f ca="1"/>
        <v>26.85</v>
      </c>
      <c r="NG9" vm="1047">
        <f ca="1"/>
        <v>33.94</v>
      </c>
      <c r="NH9" vm="2648">
        <f ca="1"/>
        <v>69.83</v>
      </c>
      <c r="NI9" vm="2649">
        <f ca="1"/>
        <v>72.62</v>
      </c>
      <c r="NJ9" vm="2650">
        <f ca="1"/>
        <v>86.62</v>
      </c>
      <c r="NK9" vm="2024">
        <f ca="1"/>
        <v>68.17</v>
      </c>
      <c r="NL9" vm="1703">
        <f ca="1"/>
        <v>65.87</v>
      </c>
      <c r="NM9" vm="2651">
        <f ca="1"/>
        <v>127.2</v>
      </c>
      <c r="NN9" vm="2652">
        <f ca="1"/>
        <v>272.63</v>
      </c>
      <c r="NO9" vm="2653">
        <f ca="1"/>
        <v>131.03</v>
      </c>
      <c r="NP9" vm="2654">
        <f ca="1"/>
        <v>17.78</v>
      </c>
      <c r="NQ9" vm="2655">
        <f ca="1"/>
        <v>21.917999999999999</v>
      </c>
      <c r="NR9" vm="2656">
        <f ca="1"/>
        <v>257.35000000000002</v>
      </c>
      <c r="NS9" vm="2657">
        <f ca="1"/>
        <v>95.65</v>
      </c>
      <c r="NT9" vm="2658">
        <f ca="1"/>
        <v>62.29</v>
      </c>
      <c r="NU9" vm="2659">
        <f ca="1"/>
        <v>30.9</v>
      </c>
      <c r="NV9" vm="2660">
        <f ca="1"/>
        <v>106.63</v>
      </c>
      <c r="NW9" vm="2661">
        <f ca="1"/>
        <v>52.01</v>
      </c>
      <c r="NX9" vm="2662">
        <f ca="1"/>
        <v>420.27</v>
      </c>
      <c r="NY9" vm="2663">
        <f ca="1"/>
        <v>225.99</v>
      </c>
      <c r="NZ9" vm="2664">
        <f ca="1"/>
        <v>56.805</v>
      </c>
      <c r="OA9" vm="2665">
        <f ca="1"/>
        <v>90.57</v>
      </c>
      <c r="OB9" vm="2666">
        <f ca="1"/>
        <v>9.7899999999999991</v>
      </c>
      <c r="OC9" vm="2667">
        <f ca="1"/>
        <v>92.13</v>
      </c>
      <c r="OD9" vm="2668">
        <f ca="1"/>
        <v>111.77</v>
      </c>
      <c r="OE9" vm="2669">
        <f ca="1"/>
        <v>162.97</v>
      </c>
      <c r="OF9" vm="2670">
        <f ca="1"/>
        <v>53.81</v>
      </c>
      <c r="OG9" vm="2671">
        <f ca="1"/>
        <v>74.33</v>
      </c>
      <c r="OH9" vm="2672">
        <f ca="1"/>
        <v>115.58</v>
      </c>
      <c r="OI9" vm="1031">
        <f ca="1"/>
        <v>34.840000000000003</v>
      </c>
      <c r="OJ9" vm="2673">
        <f ca="1"/>
        <v>62.85</v>
      </c>
      <c r="OK9" vm="1881">
        <f ca="1"/>
        <v>97.54</v>
      </c>
    </row>
    <row r="10" spans="1:401" x14ac:dyDescent="0.2">
      <c r="A10">
        <v>7</v>
      </c>
      <c r="B10" vm="2674">
        <f ca="1"/>
        <v>180.95</v>
      </c>
      <c r="C10" vm="2675">
        <f ca="1"/>
        <v>335.4</v>
      </c>
      <c r="D10" vm="2676">
        <f ca="1"/>
        <v>39.326999999999998</v>
      </c>
      <c r="E10" vm="2677">
        <f ca="1"/>
        <v>124.25</v>
      </c>
      <c r="F10" vm="2678">
        <f ca="1"/>
        <v>272.61</v>
      </c>
      <c r="G10" vm="2679">
        <f ca="1"/>
        <v>329.48</v>
      </c>
      <c r="H10" vm="2680">
        <f ca="1"/>
        <v>124.67</v>
      </c>
      <c r="I10" vm="2681">
        <f ca="1"/>
        <v>81.2</v>
      </c>
      <c r="J10" vm="2682">
        <f ca="1"/>
        <v>125.23</v>
      </c>
      <c r="K10" vm="2683">
        <f ca="1"/>
        <v>213.97</v>
      </c>
      <c r="L10" vm="2684">
        <f ca="1"/>
        <v>140.47</v>
      </c>
      <c r="M10" vm="2685">
        <f ca="1"/>
        <v>442.33</v>
      </c>
      <c r="N10" vm="2686">
        <f ca="1"/>
        <v>228.79</v>
      </c>
      <c r="O10" vm="2687">
        <f ca="1"/>
        <v>105.76</v>
      </c>
      <c r="P10" vm="2688">
        <f ca="1"/>
        <v>499.58</v>
      </c>
      <c r="Q10" vm="2689">
        <f ca="1"/>
        <v>373.73</v>
      </c>
      <c r="R10" vm="2690">
        <f ca="1"/>
        <v>512.59</v>
      </c>
      <c r="S10" vm="2691">
        <f ca="1"/>
        <v>400.47</v>
      </c>
      <c r="T10" vm="2692">
        <f ca="1"/>
        <v>156.97</v>
      </c>
      <c r="U10" vm="2693">
        <f ca="1"/>
        <v>146.52000000000001</v>
      </c>
      <c r="V10" vm="2694">
        <f ca="1"/>
        <v>49.606200000000001</v>
      </c>
      <c r="W10" vm="2695">
        <f ca="1"/>
        <v>136.87</v>
      </c>
      <c r="X10" vm="2696">
        <f ca="1"/>
        <v>295.94</v>
      </c>
      <c r="Y10" vm="2697">
        <f ca="1"/>
        <v>156.26</v>
      </c>
      <c r="Z10" vm="2698">
        <f ca="1"/>
        <v>28.71</v>
      </c>
      <c r="AA10" vm="2699">
        <f ca="1"/>
        <v>61.16</v>
      </c>
      <c r="AB10" vm="2700">
        <f ca="1"/>
        <v>213.03</v>
      </c>
      <c r="AC10" vm="2701">
        <f ca="1"/>
        <v>50.02</v>
      </c>
      <c r="AD10" vm="2702">
        <f ca="1"/>
        <v>91.78</v>
      </c>
      <c r="AE10" vm="426">
        <f ca="1"/>
        <v>41.24</v>
      </c>
      <c r="AF10" vm="2703">
        <f ca="1"/>
        <v>104.2</v>
      </c>
      <c r="AG10" vm="1908">
        <f ca="1"/>
        <v>132.41999999999999</v>
      </c>
      <c r="AH10" vm="2704">
        <f ca="1"/>
        <v>112.52</v>
      </c>
      <c r="AI10" vm="2705">
        <f ca="1"/>
        <v>105.89</v>
      </c>
      <c r="AJ10" vm="1968">
        <f ca="1"/>
        <v>289.91000000000003</v>
      </c>
      <c r="AK10" vm="2706">
        <f ca="1"/>
        <v>360.47</v>
      </c>
      <c r="AL10" vm="2707">
        <f ca="1"/>
        <v>84.378699999999995</v>
      </c>
      <c r="AM10" vm="2708">
        <f ca="1"/>
        <v>184.06</v>
      </c>
      <c r="AN10" vm="2709">
        <f ca="1"/>
        <v>15.21</v>
      </c>
      <c r="AO10" vm="2710">
        <f ca="1"/>
        <v>311.39</v>
      </c>
      <c r="AP10" vm="2711">
        <f ca="1"/>
        <v>520.14</v>
      </c>
      <c r="AQ10" vm="2712">
        <f ca="1"/>
        <v>34.58</v>
      </c>
      <c r="AR10" vm="2713">
        <f ca="1"/>
        <v>90.77</v>
      </c>
      <c r="AS10" vm="2714">
        <f ca="1"/>
        <v>312.18</v>
      </c>
      <c r="AT10" vm="2715">
        <f ca="1"/>
        <v>14.52</v>
      </c>
      <c r="AU10" vm="2716">
        <f ca="1"/>
        <v>96.08</v>
      </c>
      <c r="AV10" vm="2717">
        <f ca="1"/>
        <v>323.64999999999998</v>
      </c>
      <c r="AW10" vm="2718">
        <f ca="1"/>
        <v>115.62</v>
      </c>
      <c r="AX10" vm="2719">
        <f ca="1"/>
        <v>436.37</v>
      </c>
      <c r="AY10" vm="2720">
        <f ca="1"/>
        <v>117.86</v>
      </c>
      <c r="AZ10" vm="2721">
        <f ca="1"/>
        <v>218.07</v>
      </c>
      <c r="BA10" vm="2722">
        <f ca="1"/>
        <v>430.49</v>
      </c>
      <c r="BB10" vm="2723">
        <f ca="1"/>
        <v>548.17999999999995</v>
      </c>
      <c r="BC10" vm="2724">
        <f ca="1"/>
        <v>129.5</v>
      </c>
      <c r="BD10" vm="2725">
        <f ca="1"/>
        <v>175.23</v>
      </c>
      <c r="BE10" vm="2726">
        <f ca="1"/>
        <v>226.63</v>
      </c>
      <c r="BF10" vm="2727">
        <f ca="1"/>
        <v>376.03</v>
      </c>
      <c r="BG10" vm="2728">
        <f ca="1"/>
        <v>2625.65</v>
      </c>
      <c r="BH10" vm="2729">
        <f ca="1"/>
        <v>39.729999999999997</v>
      </c>
      <c r="BI10" vm="2730">
        <f ca="1"/>
        <v>168.56</v>
      </c>
      <c r="BJ10" vm="2731">
        <f ca="1"/>
        <v>51.82</v>
      </c>
      <c r="BK10" vm="2732">
        <f ca="1"/>
        <v>73.849999999999994</v>
      </c>
      <c r="BL10" vm="2733">
        <f ca="1"/>
        <v>84.35</v>
      </c>
      <c r="BM10" vm="2734">
        <f ca="1"/>
        <v>38.36</v>
      </c>
      <c r="BN10" vm="2735">
        <f ca="1"/>
        <v>198.66</v>
      </c>
      <c r="BO10" vm="2736">
        <f ca="1"/>
        <v>681.86</v>
      </c>
      <c r="BP10" vm="2737">
        <f ca="1"/>
        <v>39.19</v>
      </c>
      <c r="BQ10" vm="2738">
        <f ca="1"/>
        <v>77.89</v>
      </c>
      <c r="BR10" vm="461">
        <f ca="1"/>
        <v>198.85</v>
      </c>
      <c r="BS10" vm="1247">
        <f ca="1"/>
        <v>46.32</v>
      </c>
      <c r="BT10" vm="2739">
        <f ca="1"/>
        <v>102.35</v>
      </c>
      <c r="BU10" vm="2740">
        <f ca="1"/>
        <v>207.9648</v>
      </c>
      <c r="BV10" vm="2741">
        <f ca="1"/>
        <v>54.37</v>
      </c>
      <c r="BW10" vm="2742">
        <f ca="1"/>
        <v>78.11</v>
      </c>
      <c r="BX10" vm="2743">
        <f ca="1"/>
        <v>213.32</v>
      </c>
      <c r="BY10" vm="2744">
        <f ca="1"/>
        <v>209.81</v>
      </c>
      <c r="BZ10" vm="2745">
        <f ca="1"/>
        <v>131.19</v>
      </c>
      <c r="CA10" vm="2746">
        <f ca="1"/>
        <v>333.78</v>
      </c>
      <c r="CB10" vm="2747">
        <f ca="1"/>
        <v>216.52</v>
      </c>
      <c r="CC10" vm="2748">
        <f ca="1"/>
        <v>65.66</v>
      </c>
      <c r="CD10" vm="2749">
        <f ca="1"/>
        <v>113.9</v>
      </c>
      <c r="CE10" vm="2750">
        <f ca="1"/>
        <v>278.3</v>
      </c>
      <c r="CF10" vm="2751">
        <f ca="1"/>
        <v>134.63</v>
      </c>
      <c r="CG10" vm="2752">
        <f ca="1"/>
        <v>371.07</v>
      </c>
      <c r="CH10" vm="2753">
        <f ca="1"/>
        <v>176.4</v>
      </c>
      <c r="CI10" vm="2754">
        <f ca="1"/>
        <v>83.76</v>
      </c>
      <c r="CJ10" vm="2755">
        <f ca="1"/>
        <v>108.62</v>
      </c>
      <c r="CK10" vm="2756">
        <f ca="1"/>
        <v>192.36</v>
      </c>
      <c r="CL10" vm="2757">
        <f ca="1"/>
        <v>186.48</v>
      </c>
      <c r="CM10" vm="2758">
        <f ca="1"/>
        <v>99.5</v>
      </c>
      <c r="CN10" vm="2759">
        <f ca="1"/>
        <v>124.92</v>
      </c>
      <c r="CO10" vm="2760">
        <f ca="1"/>
        <v>179.8</v>
      </c>
      <c r="CP10" vm="2761">
        <f ca="1"/>
        <v>191.15</v>
      </c>
      <c r="CQ10" vm="2762">
        <f ca="1"/>
        <v>89</v>
      </c>
      <c r="CR10" vm="2763">
        <f ca="1"/>
        <v>471.02</v>
      </c>
      <c r="CS10" vm="2764">
        <f ca="1"/>
        <v>107.98</v>
      </c>
      <c r="CT10" vm="2765">
        <f ca="1"/>
        <v>31.31</v>
      </c>
      <c r="CU10" vm="2766">
        <f ca="1"/>
        <v>45.33</v>
      </c>
      <c r="CV10" vm="2767">
        <f ca="1"/>
        <v>69.17</v>
      </c>
      <c r="CW10" vm="2768">
        <f ca="1"/>
        <v>69.45</v>
      </c>
      <c r="CX10" vm="2769">
        <f ca="1"/>
        <v>185.3</v>
      </c>
      <c r="CY10" vm="2770">
        <f ca="1"/>
        <v>89.68</v>
      </c>
      <c r="CZ10" vm="2028">
        <f ca="1"/>
        <v>454.49</v>
      </c>
      <c r="DA10" vm="2771">
        <f ca="1"/>
        <v>61.366999999999997</v>
      </c>
      <c r="DB10" vm="2772">
        <f ca="1"/>
        <v>75.760000000000005</v>
      </c>
      <c r="DC10" vm="2773">
        <f ca="1"/>
        <v>257.02999999999997</v>
      </c>
      <c r="DD10" vm="2774">
        <f ca="1"/>
        <v>151.32</v>
      </c>
      <c r="DE10" vm="2775">
        <f ca="1"/>
        <v>458.06</v>
      </c>
      <c r="DF10" vm="2776">
        <f ca="1"/>
        <v>205.68</v>
      </c>
      <c r="DG10" vm="2777">
        <f ca="1"/>
        <v>313.8</v>
      </c>
      <c r="DH10" vm="2778">
        <f ca="1"/>
        <v>69.989999999999995</v>
      </c>
      <c r="DI10" vm="2779">
        <f ca="1"/>
        <v>390.16</v>
      </c>
      <c r="DJ10" vm="2780">
        <f ca="1"/>
        <v>74.27</v>
      </c>
      <c r="DK10" vm="2781">
        <f ca="1"/>
        <v>164.96</v>
      </c>
      <c r="DL10" vm="2782">
        <f ca="1"/>
        <v>40.625</v>
      </c>
      <c r="DM10" vm="2783">
        <f ca="1"/>
        <v>38.784999999999997</v>
      </c>
      <c r="DN10" vm="2784">
        <f ca="1"/>
        <v>757.61</v>
      </c>
      <c r="DO10" vm="2785">
        <f ca="1"/>
        <v>85.723299999999995</v>
      </c>
      <c r="DP10" vm="2786">
        <f ca="1"/>
        <v>895.34</v>
      </c>
      <c r="DQ10" vm="2787">
        <f ca="1"/>
        <v>240.83</v>
      </c>
      <c r="DR10" vm="2788">
        <f ca="1"/>
        <v>170.14</v>
      </c>
      <c r="DS10" vm="2789">
        <f ca="1"/>
        <v>76.05</v>
      </c>
      <c r="DT10" vm="700">
        <f ca="1"/>
        <v>53.63</v>
      </c>
      <c r="DU10" vm="2790">
        <f ca="1"/>
        <v>107.78</v>
      </c>
      <c r="DV10" vm="865">
        <f ca="1"/>
        <v>340.73</v>
      </c>
      <c r="DW10" vm="2791">
        <f ca="1"/>
        <v>751.86659999999995</v>
      </c>
      <c r="DX10" vm="2792">
        <f ca="1"/>
        <v>173.01</v>
      </c>
      <c r="DY10" vm="2793">
        <f ca="1"/>
        <v>229.69</v>
      </c>
      <c r="DZ10" vm="2794">
        <f ca="1"/>
        <v>120.39</v>
      </c>
      <c r="EA10" vm="2795">
        <f ca="1"/>
        <v>111.92</v>
      </c>
      <c r="EB10" vm="2796">
        <f ca="1"/>
        <v>326.99</v>
      </c>
      <c r="EC10" vm="2797">
        <f ca="1"/>
        <v>282.73</v>
      </c>
      <c r="ED10" vm="2798">
        <f ca="1"/>
        <v>443.83</v>
      </c>
      <c r="EE10" vm="2799">
        <f ca="1"/>
        <v>30.23</v>
      </c>
      <c r="EF10" vm="2800">
        <f ca="1"/>
        <v>171.88</v>
      </c>
      <c r="EG10" vm="2801">
        <f ca="1"/>
        <v>281.04000000000002</v>
      </c>
      <c r="EH10" vm="2802">
        <f ca="1"/>
        <v>251.79</v>
      </c>
      <c r="EI10" vm="2803">
        <f ca="1"/>
        <v>87.54</v>
      </c>
      <c r="EJ10" vm="2804">
        <f ca="1"/>
        <v>41.244599999999998</v>
      </c>
      <c r="EK10" vm="1587">
        <f ca="1"/>
        <v>110.49</v>
      </c>
      <c r="EL10" vm="2805">
        <f ca="1"/>
        <v>209.09</v>
      </c>
      <c r="EM10" vm="2806">
        <f ca="1"/>
        <v>229.18</v>
      </c>
      <c r="EN10" vm="487">
        <f ca="1"/>
        <v>123.58</v>
      </c>
      <c r="EO10" vm="379">
        <f ca="1"/>
        <v>63.96</v>
      </c>
      <c r="EP10" vm="2807">
        <f ca="1"/>
        <v>739.95</v>
      </c>
      <c r="EQ10" vm="2808">
        <f ca="1"/>
        <v>449.36</v>
      </c>
      <c r="ER10" vm="2809">
        <f ca="1"/>
        <v>31.74</v>
      </c>
      <c r="ES10" vm="2810">
        <f ca="1"/>
        <v>69.7</v>
      </c>
      <c r="ET10" vm="2811">
        <f ca="1"/>
        <v>2381.23</v>
      </c>
      <c r="EU10" vm="2812">
        <f ca="1"/>
        <v>42.74</v>
      </c>
      <c r="EV10" vm="2813">
        <f ca="1"/>
        <v>67.88</v>
      </c>
      <c r="EW10" vm="2814">
        <f ca="1"/>
        <v>173.1</v>
      </c>
      <c r="EX10" vm="2815">
        <f ca="1"/>
        <v>82.81</v>
      </c>
      <c r="EY10" vm="2816">
        <f ca="1"/>
        <v>68.13</v>
      </c>
      <c r="EZ10" vm="2817">
        <f ca="1"/>
        <v>274.26</v>
      </c>
      <c r="FA10" vm="2818">
        <f ca="1"/>
        <v>58.74</v>
      </c>
      <c r="FB10" vm="2819">
        <f ca="1"/>
        <v>458.86</v>
      </c>
      <c r="FC10" vm="2820">
        <f ca="1"/>
        <v>175.13</v>
      </c>
      <c r="FD10" vm="2821">
        <f ca="1"/>
        <v>204.24</v>
      </c>
      <c r="FE10" vm="2822">
        <f ca="1"/>
        <v>83.45</v>
      </c>
      <c r="FF10" vm="2823">
        <f ca="1"/>
        <v>110.08</v>
      </c>
      <c r="FG10" vm="2824">
        <f ca="1"/>
        <v>31.92</v>
      </c>
      <c r="FH10" vm="2825">
        <f ca="1"/>
        <v>37.19</v>
      </c>
      <c r="FI10" vm="2826">
        <f ca="1"/>
        <v>16.75</v>
      </c>
      <c r="FJ10" vm="2827">
        <f ca="1"/>
        <v>42.09</v>
      </c>
      <c r="FK10" vm="2828">
        <f ca="1"/>
        <v>46.77</v>
      </c>
      <c r="FL10" vm="2829">
        <f ca="1"/>
        <v>118.06</v>
      </c>
      <c r="FM10" vm="2830">
        <f ca="1"/>
        <v>66.599999999999994</v>
      </c>
      <c r="FN10" vm="2831">
        <f ca="1"/>
        <v>43.44</v>
      </c>
      <c r="FO10" vm="2832">
        <f ca="1"/>
        <v>221.74</v>
      </c>
      <c r="FP10" vm="2833">
        <f ca="1"/>
        <v>142.80000000000001</v>
      </c>
      <c r="FQ10" vm="2834">
        <f ca="1"/>
        <v>45.13</v>
      </c>
      <c r="FR10" vm="2835">
        <f ca="1"/>
        <v>62.39</v>
      </c>
      <c r="FS10" vm="2836">
        <f ca="1"/>
        <v>177.22</v>
      </c>
      <c r="FT10" vm="2837">
        <f ca="1"/>
        <v>215.87</v>
      </c>
      <c r="FU10" vm="2838">
        <f ca="1"/>
        <v>73.3</v>
      </c>
      <c r="FV10" vm="2839">
        <f ca="1"/>
        <v>97.03</v>
      </c>
      <c r="FW10" vm="2840">
        <f ca="1"/>
        <v>86.23</v>
      </c>
      <c r="FX10" vm="2565">
        <f ca="1"/>
        <v>106.51</v>
      </c>
      <c r="FY10" vm="2841">
        <f ca="1"/>
        <v>32.08</v>
      </c>
      <c r="FZ10" vm="2842">
        <f ca="1"/>
        <v>213.5</v>
      </c>
      <c r="GA10" vm="2843">
        <f ca="1"/>
        <v>55.2</v>
      </c>
      <c r="GB10" vm="2844">
        <f ca="1"/>
        <v>313.2</v>
      </c>
      <c r="GC10" vm="2845">
        <f ca="1"/>
        <v>114</v>
      </c>
      <c r="GD10" vm="2846">
        <f ca="1"/>
        <v>174.52</v>
      </c>
      <c r="GE10" vm="2847">
        <f ca="1"/>
        <v>44.015000000000001</v>
      </c>
      <c r="GF10" vm="2335">
        <f ca="1"/>
        <v>49.86</v>
      </c>
      <c r="GG10" vm="2848">
        <f ca="1"/>
        <v>105.3</v>
      </c>
      <c r="GH10" vm="2849">
        <f ca="1"/>
        <v>39.69</v>
      </c>
      <c r="GI10" vm="933">
        <f ca="1"/>
        <v>34.28</v>
      </c>
      <c r="GJ10" vm="2850">
        <f ca="1"/>
        <v>136.09</v>
      </c>
      <c r="GK10" vm="2851">
        <f ca="1"/>
        <v>25.55</v>
      </c>
      <c r="GL10" vm="2852">
        <f ca="1"/>
        <v>52.97</v>
      </c>
      <c r="GM10" vm="2853">
        <f ca="1"/>
        <v>108.91</v>
      </c>
      <c r="GN10" vm="2854">
        <f ca="1"/>
        <v>181.6</v>
      </c>
      <c r="GO10" vm="2855">
        <f ca="1"/>
        <v>59.7</v>
      </c>
      <c r="GP10" vm="2856">
        <f ca="1"/>
        <v>110.25</v>
      </c>
      <c r="GQ10" vm="2857">
        <f ca="1"/>
        <v>288.39</v>
      </c>
      <c r="GR10" vm="2858">
        <f ca="1"/>
        <v>144.5</v>
      </c>
      <c r="GS10" vm="2859">
        <f ca="1"/>
        <v>133.22</v>
      </c>
      <c r="GT10" vm="2860">
        <f ca="1"/>
        <v>29.58</v>
      </c>
      <c r="GU10" vm="2861">
        <f ca="1"/>
        <v>217.8</v>
      </c>
      <c r="GV10" vm="2862">
        <f ca="1"/>
        <v>55.92</v>
      </c>
      <c r="GW10" vm="2863">
        <f ca="1"/>
        <v>85.34</v>
      </c>
      <c r="GX10" vm="1042">
        <f ca="1"/>
        <v>55.37</v>
      </c>
      <c r="GY10" vm="2864">
        <f ca="1"/>
        <v>790.84</v>
      </c>
      <c r="GZ10" vm="2865">
        <f ca="1"/>
        <v>677.77</v>
      </c>
      <c r="HA10" vm="2866">
        <f ca="1"/>
        <v>133.66999999999999</v>
      </c>
      <c r="HB10" vm="2867">
        <f ca="1"/>
        <v>31.45</v>
      </c>
      <c r="HC10" vm="2868">
        <f ca="1"/>
        <v>45.92</v>
      </c>
      <c r="HD10" vm="2869">
        <f ca="1"/>
        <v>59.48</v>
      </c>
      <c r="HE10" vm="2870">
        <f ca="1"/>
        <v>478.76</v>
      </c>
      <c r="HF10" vm="549">
        <f ca="1"/>
        <v>85.6</v>
      </c>
      <c r="HG10" vm="2871">
        <f ca="1"/>
        <v>61.04</v>
      </c>
      <c r="HH10" vm="2872">
        <f ca="1"/>
        <v>103.3</v>
      </c>
      <c r="HI10" vm="2873">
        <f ca="1"/>
        <v>72.284999999999997</v>
      </c>
      <c r="HJ10" vm="2874">
        <f ca="1"/>
        <v>71.489999999999995</v>
      </c>
      <c r="HK10" vm="2875">
        <f ca="1"/>
        <v>361.6</v>
      </c>
      <c r="HL10" vm="2876">
        <f ca="1"/>
        <v>109.27</v>
      </c>
      <c r="HM10" vm="2877">
        <f ca="1"/>
        <v>221.37</v>
      </c>
      <c r="HN10" vm="2878">
        <f ca="1"/>
        <v>24.72</v>
      </c>
      <c r="HO10" vm="2879">
        <f ca="1"/>
        <v>134.53</v>
      </c>
      <c r="HP10" vm="2880">
        <f ca="1"/>
        <v>67.418800000000005</v>
      </c>
      <c r="HQ10" vm="2881">
        <f ca="1"/>
        <v>150.68</v>
      </c>
      <c r="HR10" vm="2882">
        <f ca="1"/>
        <v>193.25</v>
      </c>
      <c r="HS10" vm="2883">
        <f ca="1"/>
        <v>77.13</v>
      </c>
      <c r="HT10" vm="2884">
        <f ca="1"/>
        <v>329.32</v>
      </c>
      <c r="HU10" vm="2885">
        <f ca="1"/>
        <v>63.76</v>
      </c>
      <c r="HV10" vm="2886">
        <f ca="1"/>
        <v>109.09</v>
      </c>
      <c r="HW10" vm="2887">
        <f ca="1"/>
        <v>112.02</v>
      </c>
      <c r="HX10" vm="2888">
        <f ca="1"/>
        <v>91.76</v>
      </c>
      <c r="HY10" vm="2889">
        <f ca="1"/>
        <v>49.72</v>
      </c>
      <c r="HZ10" vm="2890">
        <f ca="1"/>
        <v>12.194000000000001</v>
      </c>
      <c r="IA10" vm="2891">
        <f ca="1"/>
        <v>55.38</v>
      </c>
      <c r="IB10" vm="2892">
        <f ca="1"/>
        <v>79.97</v>
      </c>
      <c r="IC10" vm="2893">
        <f ca="1"/>
        <v>182.22</v>
      </c>
      <c r="ID10" vm="2894">
        <f ca="1"/>
        <v>16.649999999999999</v>
      </c>
      <c r="IE10" vm="2895">
        <f ca="1"/>
        <v>83.04</v>
      </c>
      <c r="IF10" vm="2896">
        <f ca="1"/>
        <v>180.08</v>
      </c>
      <c r="IG10" vm="2897">
        <f ca="1"/>
        <v>72.64</v>
      </c>
      <c r="IH10" vm="1904">
        <f ca="1"/>
        <v>63.14</v>
      </c>
      <c r="II10" vm="2898">
        <f ca="1"/>
        <v>118.22</v>
      </c>
      <c r="IJ10" vm="2899">
        <f ca="1"/>
        <v>84.59</v>
      </c>
      <c r="IK10" vm="2900">
        <f ca="1"/>
        <v>81.88</v>
      </c>
      <c r="IL10" vm="2901">
        <f ca="1"/>
        <v>72.37</v>
      </c>
      <c r="IM10" vm="2902">
        <f ca="1"/>
        <v>127.67</v>
      </c>
      <c r="IN10" vm="2903">
        <f ca="1"/>
        <v>44.39</v>
      </c>
      <c r="IO10" vm="2904">
        <f ca="1"/>
        <v>36.549999999999997</v>
      </c>
      <c r="IP10" vm="2905">
        <f ca="1"/>
        <v>146.05000000000001</v>
      </c>
      <c r="IQ10" vm="2899">
        <f ca="1"/>
        <v>84.59</v>
      </c>
      <c r="IR10" vm="2906">
        <f ca="1"/>
        <v>31.51</v>
      </c>
      <c r="IS10" vm="2907">
        <f ca="1"/>
        <v>106.47</v>
      </c>
      <c r="IT10" vm="2908">
        <f ca="1"/>
        <v>70.55</v>
      </c>
      <c r="IU10" vm="2909">
        <f ca="1"/>
        <v>520.78</v>
      </c>
      <c r="IV10" vm="2910">
        <f ca="1"/>
        <v>470.83</v>
      </c>
      <c r="IW10" vm="2911">
        <f ca="1"/>
        <v>61.36</v>
      </c>
      <c r="IX10" vm="2912">
        <f ca="1"/>
        <v>345.01</v>
      </c>
      <c r="IY10" vm="2913">
        <f ca="1"/>
        <v>365.44</v>
      </c>
      <c r="IZ10" vm="2914">
        <f ca="1"/>
        <v>56.33</v>
      </c>
      <c r="JA10" vm="2915">
        <f ca="1"/>
        <v>159.83500000000001</v>
      </c>
      <c r="JB10" vm="2916">
        <f ca="1"/>
        <v>59.69</v>
      </c>
      <c r="JC10" vm="2917">
        <f ca="1"/>
        <v>220.64</v>
      </c>
      <c r="JD10" vm="2918">
        <f ca="1"/>
        <v>137.52000000000001</v>
      </c>
      <c r="JE10" vm="2919">
        <f ca="1"/>
        <v>31.61</v>
      </c>
      <c r="JF10" vm="2920">
        <f ca="1"/>
        <v>202.73</v>
      </c>
      <c r="JG10" vm="2921">
        <f ca="1"/>
        <v>97.92</v>
      </c>
      <c r="JH10" vm="2922">
        <f ca="1"/>
        <v>87.08</v>
      </c>
      <c r="JI10" vm="2923">
        <f ca="1"/>
        <v>224.53</v>
      </c>
      <c r="JJ10" vm="2924">
        <f ca="1"/>
        <v>81.17</v>
      </c>
      <c r="JK10" vm="2925">
        <f ca="1"/>
        <v>325</v>
      </c>
      <c r="JL10" vm="2926">
        <f ca="1"/>
        <v>181.2</v>
      </c>
      <c r="JM10" vm="2927">
        <f ca="1"/>
        <v>145.79</v>
      </c>
      <c r="JN10" vm="2928">
        <f ca="1"/>
        <v>153.25</v>
      </c>
      <c r="JO10" vm="2929">
        <f ca="1"/>
        <v>63.79</v>
      </c>
      <c r="JP10" vm="2930">
        <f ca="1"/>
        <v>93.81</v>
      </c>
      <c r="JQ10" vm="2931">
        <f ca="1"/>
        <v>66.459999999999994</v>
      </c>
      <c r="JR10" vm="2932">
        <f ca="1"/>
        <v>37.01</v>
      </c>
      <c r="JS10" vm="2933">
        <f ca="1"/>
        <v>47.27</v>
      </c>
      <c r="JT10" vm="2934">
        <f ca="1"/>
        <v>108.88</v>
      </c>
      <c r="JU10" vm="2935">
        <f ca="1"/>
        <v>122.57</v>
      </c>
      <c r="JV10" vm="2936">
        <f ca="1"/>
        <v>213.65</v>
      </c>
      <c r="JW10" vm="2937">
        <f ca="1"/>
        <v>131.35</v>
      </c>
      <c r="JX10" vm="2938">
        <f ca="1"/>
        <v>30.55</v>
      </c>
      <c r="JY10" vm="2939">
        <f ca="1"/>
        <v>30.38</v>
      </c>
      <c r="JZ10" vm="2940">
        <f ca="1"/>
        <v>201.37</v>
      </c>
      <c r="KA10" vm="2941">
        <f ca="1"/>
        <v>38.51</v>
      </c>
      <c r="KB10" vm="2942">
        <f ca="1"/>
        <v>107.6242</v>
      </c>
      <c r="KC10" vm="2943">
        <f ca="1"/>
        <v>77.2</v>
      </c>
      <c r="KD10" vm="2944">
        <f ca="1"/>
        <v>415.08</v>
      </c>
      <c r="KE10" vm="2945">
        <f ca="1"/>
        <v>497.25</v>
      </c>
      <c r="KF10" vm="2946">
        <f ca="1"/>
        <v>125.59</v>
      </c>
      <c r="KG10" vm="2947">
        <f ca="1"/>
        <v>141.29</v>
      </c>
      <c r="KH10" vm="2948">
        <f ca="1"/>
        <v>26.52</v>
      </c>
      <c r="KI10" vm="2949">
        <f ca="1"/>
        <v>292.83999999999997</v>
      </c>
      <c r="KJ10" vm="2950">
        <f ca="1"/>
        <v>245.42</v>
      </c>
      <c r="KK10" vm="2951">
        <f ca="1"/>
        <v>42.238</v>
      </c>
      <c r="KL10" vm="731">
        <f ca="1"/>
        <v>45.29</v>
      </c>
      <c r="KM10" vm="2952">
        <f ca="1"/>
        <v>105.06</v>
      </c>
      <c r="KN10" vm="2953">
        <f ca="1"/>
        <v>71.97</v>
      </c>
      <c r="KO10" vm="2954">
        <f ca="1"/>
        <v>114.52</v>
      </c>
      <c r="KP10" vm="2955">
        <f ca="1"/>
        <v>135.18</v>
      </c>
      <c r="KQ10" vm="2586">
        <f ca="1"/>
        <v>174.22</v>
      </c>
      <c r="KR10" vm="2956">
        <f ca="1"/>
        <v>100.58</v>
      </c>
      <c r="KS10" vm="2957">
        <f ca="1"/>
        <v>58.36</v>
      </c>
      <c r="KT10" vm="2958">
        <f ca="1"/>
        <v>28.6</v>
      </c>
      <c r="KU10" vm="2959">
        <f ca="1"/>
        <v>234.84</v>
      </c>
      <c r="KV10" vm="2960">
        <f ca="1"/>
        <v>139.86000000000001</v>
      </c>
      <c r="KW10" vm="2961">
        <f ca="1"/>
        <v>51.61</v>
      </c>
      <c r="KX10" vm="2962">
        <f ca="1"/>
        <v>164.04</v>
      </c>
      <c r="KY10" vm="2963">
        <f ca="1"/>
        <v>48.53</v>
      </c>
      <c r="KZ10" vm="2964">
        <f ca="1"/>
        <v>66.680000000000007</v>
      </c>
      <c r="LA10" vm="1098">
        <f ca="1"/>
        <v>63.09</v>
      </c>
      <c r="LB10" vm="2965">
        <f ca="1"/>
        <v>70.010000000000005</v>
      </c>
      <c r="LC10" vm="2966">
        <f ca="1"/>
        <v>79.63</v>
      </c>
      <c r="LD10" vm="2967">
        <f ca="1"/>
        <v>25.95</v>
      </c>
      <c r="LE10" vm="2968">
        <f ca="1"/>
        <v>67.27</v>
      </c>
      <c r="LF10" vm="2969">
        <f ca="1"/>
        <v>75.73</v>
      </c>
      <c r="LG10" vm="2970">
        <f ca="1"/>
        <v>100.39</v>
      </c>
      <c r="LH10" vm="2971">
        <f ca="1"/>
        <v>31.64</v>
      </c>
      <c r="LI10" vm="2972">
        <f ca="1"/>
        <v>10.89</v>
      </c>
      <c r="LJ10" vm="2973">
        <f ca="1"/>
        <v>260.91000000000003</v>
      </c>
      <c r="LK10" vm="2974">
        <f ca="1"/>
        <v>55.23</v>
      </c>
      <c r="LL10" vm="2975">
        <f ca="1"/>
        <v>63.234099999999998</v>
      </c>
      <c r="LM10" vm="2976">
        <f ca="1"/>
        <v>163.26</v>
      </c>
      <c r="LN10" vm="2977">
        <f ca="1"/>
        <v>1332.66</v>
      </c>
      <c r="LO10" vm="2978">
        <f ca="1"/>
        <v>5711</v>
      </c>
      <c r="LP10" vm="2979">
        <f ca="1"/>
        <v>139.58000000000001</v>
      </c>
      <c r="LQ10" vm="2980">
        <f ca="1"/>
        <v>94.35</v>
      </c>
      <c r="LR10" vm="120">
        <f ca="1"/>
        <v>225.65</v>
      </c>
      <c r="LS10" vm="2981">
        <f ca="1"/>
        <v>205.47</v>
      </c>
      <c r="LT10" vm="2982">
        <f ca="1"/>
        <v>71.55</v>
      </c>
      <c r="LU10" vm="2983">
        <f ca="1"/>
        <v>397.42</v>
      </c>
      <c r="LV10" vm="2984">
        <f ca="1"/>
        <v>457.3288</v>
      </c>
      <c r="LW10" vm="2985">
        <f ca="1"/>
        <v>397.69</v>
      </c>
      <c r="LX10" vm="2986">
        <f ca="1"/>
        <v>48.5</v>
      </c>
      <c r="LY10" vm="2987">
        <f ca="1"/>
        <v>258.77</v>
      </c>
      <c r="LZ10" vm="2988">
        <f ca="1"/>
        <v>11.75</v>
      </c>
      <c r="MA10" vm="2251">
        <f ca="1"/>
        <v>37.9514</v>
      </c>
      <c r="MB10" vm="2989">
        <f ca="1"/>
        <v>28.83</v>
      </c>
      <c r="MC10" vm="2990">
        <f ca="1"/>
        <v>129.81</v>
      </c>
      <c r="MD10" vm="2991">
        <f ca="1"/>
        <v>41.33</v>
      </c>
      <c r="ME10" vm="2992">
        <f ca="1"/>
        <v>300.2</v>
      </c>
      <c r="MF10" vm="2993">
        <f ca="1"/>
        <v>12.18</v>
      </c>
      <c r="MG10" vm="2994">
        <f ca="1"/>
        <v>27.79</v>
      </c>
      <c r="MH10" vm="2995">
        <f ca="1"/>
        <v>161.37</v>
      </c>
      <c r="MI10" vm="2996">
        <f ca="1"/>
        <v>89.117500000000007</v>
      </c>
      <c r="MJ10" vm="2997">
        <f ca="1"/>
        <v>23.9</v>
      </c>
      <c r="MK10" vm="2998">
        <f ca="1"/>
        <v>79.4649</v>
      </c>
      <c r="ML10" vm="2999">
        <f ca="1"/>
        <v>166.12</v>
      </c>
      <c r="MM10" vm="3000">
        <f ca="1"/>
        <v>135.56</v>
      </c>
      <c r="MN10" vm="3001">
        <f ca="1"/>
        <v>228.55</v>
      </c>
      <c r="MO10" vm="3002">
        <f ca="1"/>
        <v>113.96</v>
      </c>
      <c r="MP10" vm="3003">
        <f ca="1"/>
        <v>103.27</v>
      </c>
      <c r="MQ10" vm="3004">
        <f ca="1"/>
        <v>398.81</v>
      </c>
      <c r="MR10" vm="3005">
        <f ca="1"/>
        <v>37.700000000000003</v>
      </c>
      <c r="MS10" vm="3006">
        <f ca="1"/>
        <v>15.24</v>
      </c>
      <c r="MT10" vm="3007">
        <f ca="1"/>
        <v>294.49</v>
      </c>
      <c r="MU10" vm="3008">
        <f ca="1"/>
        <v>80.05</v>
      </c>
      <c r="MV10" vm="190">
        <f ca="1"/>
        <v>34.49</v>
      </c>
      <c r="MW10" vm="3009">
        <f ca="1"/>
        <v>81.489999999999995</v>
      </c>
      <c r="MX10" vm="3010">
        <f ca="1"/>
        <v>186.40100000000001</v>
      </c>
      <c r="MY10" vm="3011">
        <f ca="1"/>
        <v>298.23</v>
      </c>
      <c r="MZ10" vm="3012">
        <f ca="1"/>
        <v>30.07</v>
      </c>
      <c r="NA10" vm="2183">
        <f ca="1"/>
        <v>89.92</v>
      </c>
      <c r="NB10" vm="2532">
        <f ca="1"/>
        <v>82.83</v>
      </c>
      <c r="NC10" vm="3013">
        <f ca="1"/>
        <v>150.66</v>
      </c>
      <c r="ND10" vm="3014">
        <f ca="1"/>
        <v>88.46</v>
      </c>
      <c r="NE10" vm="3015">
        <f ca="1"/>
        <v>287.17</v>
      </c>
      <c r="NF10" vm="3016">
        <f ca="1"/>
        <v>26.76</v>
      </c>
      <c r="NG10" vm="3017">
        <f ca="1"/>
        <v>33.299999999999997</v>
      </c>
      <c r="NH10" vm="3018">
        <f ca="1"/>
        <v>70.98</v>
      </c>
      <c r="NI10" vm="1450">
        <f ca="1"/>
        <v>75.180000000000007</v>
      </c>
      <c r="NJ10" vm="3019">
        <f ca="1"/>
        <v>86.83</v>
      </c>
      <c r="NK10" vm="2403">
        <f ca="1"/>
        <v>69.47</v>
      </c>
      <c r="NL10" vm="2036">
        <f ca="1"/>
        <v>69.38</v>
      </c>
      <c r="NM10" vm="3020">
        <f ca="1"/>
        <v>128.08000000000001</v>
      </c>
      <c r="NN10" vm="3021">
        <f ca="1"/>
        <v>281.02999999999997</v>
      </c>
      <c r="NO10" vm="1007">
        <f ca="1"/>
        <v>137.93</v>
      </c>
      <c r="NP10" vm="3022">
        <f ca="1"/>
        <v>18.059999999999999</v>
      </c>
      <c r="NQ10" vm="3023">
        <f ca="1"/>
        <v>22.193999999999999</v>
      </c>
      <c r="NR10" vm="3024">
        <f ca="1"/>
        <v>259.70999999999998</v>
      </c>
      <c r="NS10" vm="3025">
        <f ca="1"/>
        <v>97.71</v>
      </c>
      <c r="NT10" vm="3026">
        <f ca="1"/>
        <v>62.21</v>
      </c>
      <c r="NU10" vm="975">
        <f ca="1"/>
        <v>33.04</v>
      </c>
      <c r="NV10" vm="3027">
        <f ca="1"/>
        <v>110.92</v>
      </c>
      <c r="NW10" vm="3028">
        <f ca="1"/>
        <v>51.34</v>
      </c>
      <c r="NX10" vm="3029">
        <f ca="1"/>
        <v>422.4</v>
      </c>
      <c r="NY10" vm="3030">
        <f ca="1"/>
        <v>226.97</v>
      </c>
      <c r="NZ10" vm="3031">
        <f ca="1"/>
        <v>59.28</v>
      </c>
      <c r="OA10" vm="3032">
        <f ca="1"/>
        <v>93.51</v>
      </c>
      <c r="OB10" vm="3033">
        <f ca="1"/>
        <v>9.9700000000000006</v>
      </c>
      <c r="OC10" vm="3034">
        <f ca="1"/>
        <v>93.69</v>
      </c>
      <c r="OD10" vm="429">
        <f ca="1"/>
        <v>115.37</v>
      </c>
      <c r="OE10" vm="3035">
        <f ca="1"/>
        <v>166.33</v>
      </c>
      <c r="OF10" vm="3036">
        <f ca="1"/>
        <v>54.44</v>
      </c>
      <c r="OG10" vm="3037">
        <f ca="1"/>
        <v>73.209999999999994</v>
      </c>
      <c r="OH10" vm="3038">
        <f ca="1"/>
        <v>118.97</v>
      </c>
      <c r="OI10" vm="3039">
        <f ca="1"/>
        <v>35.130000000000003</v>
      </c>
      <c r="OJ10" vm="3040">
        <f ca="1"/>
        <v>62.91</v>
      </c>
      <c r="OK10" vm="1049">
        <f ca="1"/>
        <v>97.67</v>
      </c>
    </row>
    <row r="11" spans="1:401" x14ac:dyDescent="0.2">
      <c r="A11">
        <v>8</v>
      </c>
      <c r="B11" vm="3041">
        <f ca="1"/>
        <v>180.96</v>
      </c>
      <c r="C11" vm="3042">
        <f ca="1"/>
        <v>326.79000000000002</v>
      </c>
      <c r="D11" vm="3043">
        <f ca="1"/>
        <v>38.770000000000003</v>
      </c>
      <c r="E11" vm="3044">
        <f ca="1"/>
        <v>123.43</v>
      </c>
      <c r="F11" vm="3045">
        <f ca="1"/>
        <v>264.95</v>
      </c>
      <c r="G11" vm="3046">
        <f ca="1"/>
        <v>335.29</v>
      </c>
      <c r="H11" vm="3047">
        <f ca="1"/>
        <v>122.23</v>
      </c>
      <c r="I11" vm="3048">
        <f ca="1"/>
        <v>80.462000000000003</v>
      </c>
      <c r="J11" vm="3049">
        <f ca="1"/>
        <v>122.87</v>
      </c>
      <c r="K11" vm="3050">
        <f ca="1"/>
        <v>244.4</v>
      </c>
      <c r="L11" vm="3051">
        <f ca="1"/>
        <v>141.01</v>
      </c>
      <c r="M11" vm="3052">
        <f ca="1"/>
        <v>446.04</v>
      </c>
      <c r="N11" vm="3053">
        <f ca="1"/>
        <v>223.56</v>
      </c>
      <c r="O11" vm="3054">
        <f ca="1"/>
        <v>107.39</v>
      </c>
      <c r="P11" vm="3055">
        <f ca="1"/>
        <v>493.62</v>
      </c>
      <c r="Q11" vm="3056">
        <f ca="1"/>
        <v>369.22</v>
      </c>
      <c r="R11" vm="3057">
        <f ca="1"/>
        <v>517.28</v>
      </c>
      <c r="S11" vm="3058">
        <f ca="1"/>
        <v>420.02</v>
      </c>
      <c r="T11" vm="3059">
        <f ca="1"/>
        <v>160.01</v>
      </c>
      <c r="U11" vm="3060">
        <f ca="1"/>
        <v>146.56</v>
      </c>
      <c r="V11" vm="3061">
        <f ca="1"/>
        <v>51.029499999999999</v>
      </c>
      <c r="W11" vm="3062">
        <f ca="1"/>
        <v>138.18</v>
      </c>
      <c r="X11" vm="3063">
        <f ca="1"/>
        <v>297.35000000000002</v>
      </c>
      <c r="Y11" vm="3064">
        <f ca="1"/>
        <v>158.86000000000001</v>
      </c>
      <c r="Z11" vm="3065">
        <f ca="1"/>
        <v>29.27</v>
      </c>
      <c r="AA11" vm="3066">
        <f ca="1"/>
        <v>60.47</v>
      </c>
      <c r="AB11" vm="3067">
        <f ca="1"/>
        <v>215.31</v>
      </c>
      <c r="AC11" vm="3068">
        <f ca="1"/>
        <v>49.66</v>
      </c>
      <c r="AD11" vm="3069">
        <f ca="1"/>
        <v>92.59</v>
      </c>
      <c r="AE11" vm="189">
        <f ca="1"/>
        <v>42.13</v>
      </c>
      <c r="AF11" vm="3070">
        <f ca="1"/>
        <v>101.69</v>
      </c>
      <c r="AG11" vm="3071">
        <f ca="1"/>
        <v>135.30000000000001</v>
      </c>
      <c r="AH11" vm="3072">
        <f ca="1"/>
        <v>110.71</v>
      </c>
      <c r="AI11" vm="3073">
        <f ca="1"/>
        <v>109.85</v>
      </c>
      <c r="AJ11" vm="3074">
        <f ca="1"/>
        <v>286.79000000000002</v>
      </c>
      <c r="AK11" vm="3075">
        <f ca="1"/>
        <v>360.76</v>
      </c>
      <c r="AL11" vm="3076">
        <f ca="1"/>
        <v>84.7774</v>
      </c>
      <c r="AM11" vm="3077">
        <f ca="1"/>
        <v>182.35</v>
      </c>
      <c r="AN11" vm="3078">
        <f ca="1"/>
        <v>15.95</v>
      </c>
      <c r="AO11" vm="3079">
        <f ca="1"/>
        <v>308.72000000000003</v>
      </c>
      <c r="AP11" vm="3080">
        <f ca="1"/>
        <v>518.17999999999995</v>
      </c>
      <c r="AQ11" vm="3081">
        <f ca="1"/>
        <v>35.47</v>
      </c>
      <c r="AR11" vm="3082">
        <f ca="1"/>
        <v>91.93</v>
      </c>
      <c r="AS11" vm="3083">
        <f ca="1"/>
        <v>312.76</v>
      </c>
      <c r="AT11" vm="3084">
        <f ca="1"/>
        <v>15.02</v>
      </c>
      <c r="AU11" vm="3085">
        <f ca="1"/>
        <v>99.34</v>
      </c>
      <c r="AV11" vm="3086">
        <f ca="1"/>
        <v>336.02</v>
      </c>
      <c r="AW11" vm="3087">
        <f ca="1"/>
        <v>119.11</v>
      </c>
      <c r="AX11" vm="3088">
        <f ca="1"/>
        <v>454</v>
      </c>
      <c r="AY11" vm="2759">
        <f ca="1"/>
        <v>124.92</v>
      </c>
      <c r="AZ11" vm="3089">
        <f ca="1"/>
        <v>218.76</v>
      </c>
      <c r="BA11" vm="3090">
        <f ca="1"/>
        <v>431.55</v>
      </c>
      <c r="BB11" vm="3091">
        <f ca="1"/>
        <v>534.03</v>
      </c>
      <c r="BC11" vm="3092">
        <f ca="1"/>
        <v>130.9</v>
      </c>
      <c r="BD11" vm="3093">
        <f ca="1"/>
        <v>170.59</v>
      </c>
      <c r="BE11" vm="3094">
        <f ca="1"/>
        <v>235.03</v>
      </c>
      <c r="BF11" vm="3095">
        <f ca="1"/>
        <v>384</v>
      </c>
      <c r="BG11" vm="3096">
        <f ca="1"/>
        <v>2606.13</v>
      </c>
      <c r="BH11" vm="3097">
        <f ca="1"/>
        <v>40.99</v>
      </c>
      <c r="BI11" vm="3098">
        <f ca="1"/>
        <v>171.72</v>
      </c>
      <c r="BJ11" vm="3099">
        <f ca="1"/>
        <v>51.28</v>
      </c>
      <c r="BK11" vm="3100">
        <f ca="1"/>
        <v>74.069999999999993</v>
      </c>
      <c r="BL11" vm="3101">
        <f ca="1"/>
        <v>86.21</v>
      </c>
      <c r="BM11" vm="3102">
        <f ca="1"/>
        <v>38.97</v>
      </c>
      <c r="BN11" vm="3103">
        <f ca="1"/>
        <v>199.67</v>
      </c>
      <c r="BO11" vm="3104">
        <f ca="1"/>
        <v>684.4</v>
      </c>
      <c r="BP11" vm="3105">
        <f ca="1"/>
        <v>40.229999999999997</v>
      </c>
      <c r="BQ11" vm="3106">
        <f ca="1"/>
        <v>78.12</v>
      </c>
      <c r="BR11" vm="3107">
        <f ca="1"/>
        <v>197.89</v>
      </c>
      <c r="BS11" vm="3108">
        <f ca="1"/>
        <v>48.3</v>
      </c>
      <c r="BT11" vm="3109">
        <f ca="1"/>
        <v>103.89</v>
      </c>
      <c r="BU11" vm="3110">
        <f ca="1"/>
        <v>208.62960000000001</v>
      </c>
      <c r="BV11" vm="2122">
        <f ca="1"/>
        <v>55</v>
      </c>
      <c r="BW11" vm="3111">
        <f ca="1"/>
        <v>79.36</v>
      </c>
      <c r="BX11" vm="3112">
        <f ca="1"/>
        <v>217.31</v>
      </c>
      <c r="BY11" vm="3113">
        <f ca="1"/>
        <v>209.12</v>
      </c>
      <c r="BZ11" vm="3114">
        <f ca="1"/>
        <v>131.36000000000001</v>
      </c>
      <c r="CA11" vm="3115">
        <f ca="1"/>
        <v>334.11</v>
      </c>
      <c r="CB11" vm="3116">
        <f ca="1"/>
        <v>215.22</v>
      </c>
      <c r="CC11" vm="3117">
        <f ca="1"/>
        <v>64.8</v>
      </c>
      <c r="CD11" vm="3118">
        <f ca="1"/>
        <v>116.82</v>
      </c>
      <c r="CE11" vm="3119">
        <f ca="1"/>
        <v>280.64</v>
      </c>
      <c r="CF11" vm="3120">
        <f ca="1"/>
        <v>136.12</v>
      </c>
      <c r="CG11" vm="3121">
        <f ca="1"/>
        <v>378.87</v>
      </c>
      <c r="CH11" vm="3122">
        <f ca="1"/>
        <v>178.25</v>
      </c>
      <c r="CI11" vm="3123">
        <f ca="1"/>
        <v>83.73</v>
      </c>
      <c r="CJ11" vm="770">
        <f ca="1"/>
        <v>110.05</v>
      </c>
      <c r="CK11" vm="2761">
        <f ca="1"/>
        <v>191.15</v>
      </c>
      <c r="CL11" vm="3124">
        <f ca="1"/>
        <v>187.3</v>
      </c>
      <c r="CM11" vm="3125">
        <f ca="1"/>
        <v>97.96</v>
      </c>
      <c r="CN11" vm="3126">
        <f ca="1"/>
        <v>121.31</v>
      </c>
      <c r="CO11" vm="2392">
        <f ca="1"/>
        <v>182.46</v>
      </c>
      <c r="CP11" vm="3124">
        <f ca="1"/>
        <v>187.3</v>
      </c>
      <c r="CQ11" vm="3127">
        <f ca="1"/>
        <v>88.19</v>
      </c>
      <c r="CR11" vm="3128">
        <f ca="1"/>
        <v>470.17</v>
      </c>
      <c r="CS11" vm="3129">
        <f ca="1"/>
        <v>109.96</v>
      </c>
      <c r="CT11" vm="3130">
        <f ca="1"/>
        <v>31.34</v>
      </c>
      <c r="CU11" vm="565">
        <f ca="1"/>
        <v>45.22</v>
      </c>
      <c r="CV11" vm="963">
        <f ca="1"/>
        <v>65.430000000000007</v>
      </c>
      <c r="CW11" vm="3131">
        <f ca="1"/>
        <v>71.260000000000005</v>
      </c>
      <c r="CX11" vm="3132">
        <f ca="1"/>
        <v>184.84</v>
      </c>
      <c r="CY11" vm="3133">
        <f ca="1"/>
        <v>91.52</v>
      </c>
      <c r="CZ11" vm="3134">
        <f ca="1"/>
        <v>462.69</v>
      </c>
      <c r="DA11" vm="3135">
        <f ca="1"/>
        <v>60.658999999999999</v>
      </c>
      <c r="DB11" vm="3136">
        <f ca="1"/>
        <v>81.099999999999994</v>
      </c>
      <c r="DC11" vm="3137">
        <f ca="1"/>
        <v>265.88</v>
      </c>
      <c r="DD11" vm="3138">
        <f ca="1"/>
        <v>149.53</v>
      </c>
      <c r="DE11" vm="3139">
        <f ca="1"/>
        <v>465.65</v>
      </c>
      <c r="DF11" vm="3140">
        <f ca="1"/>
        <v>206.87</v>
      </c>
      <c r="DG11" vm="3141">
        <f ca="1"/>
        <v>314.32</v>
      </c>
      <c r="DH11" vm="3142">
        <f ca="1"/>
        <v>71.760000000000005</v>
      </c>
      <c r="DI11" vm="3143">
        <f ca="1"/>
        <v>393.91</v>
      </c>
      <c r="DJ11" vm="3144">
        <f ca="1"/>
        <v>72.97</v>
      </c>
      <c r="DK11" vm="1197">
        <f ca="1"/>
        <v>162.68</v>
      </c>
      <c r="DL11" vm="3145">
        <f ca="1"/>
        <v>40.630000000000003</v>
      </c>
      <c r="DM11" vm="3146">
        <f ca="1"/>
        <v>39.115000000000002</v>
      </c>
      <c r="DN11" vm="3147">
        <f ca="1"/>
        <v>743.69</v>
      </c>
      <c r="DO11" vm="3148">
        <f ca="1"/>
        <v>83.5244</v>
      </c>
      <c r="DP11" vm="3149">
        <f ca="1"/>
        <v>906.99</v>
      </c>
      <c r="DQ11" vm="3150">
        <f ca="1"/>
        <v>240.76</v>
      </c>
      <c r="DR11" vm="3151">
        <f ca="1"/>
        <v>170.49</v>
      </c>
      <c r="DS11" vm="3152">
        <f ca="1"/>
        <v>75.84</v>
      </c>
      <c r="DT11" vm="3153">
        <f ca="1"/>
        <v>55.18</v>
      </c>
      <c r="DU11" vm="1976">
        <f ca="1"/>
        <v>105.86</v>
      </c>
      <c r="DV11" vm="3154">
        <f ca="1"/>
        <v>356.13</v>
      </c>
      <c r="DW11" vm="3155">
        <f ca="1"/>
        <v>757.72950000000003</v>
      </c>
      <c r="DX11" vm="3156">
        <f ca="1"/>
        <v>176.23</v>
      </c>
      <c r="DY11" vm="1346">
        <f ca="1"/>
        <v>229.3</v>
      </c>
      <c r="DZ11" vm="3157">
        <f ca="1"/>
        <v>120.1075</v>
      </c>
      <c r="EA11" vm="1935">
        <f ca="1"/>
        <v>116.25</v>
      </c>
      <c r="EB11" vm="3158">
        <f ca="1"/>
        <v>335.48</v>
      </c>
      <c r="EC11" vm="3159">
        <f ca="1"/>
        <v>277.99</v>
      </c>
      <c r="ED11" vm="3160">
        <f ca="1"/>
        <v>454.26</v>
      </c>
      <c r="EE11" vm="134">
        <f ca="1"/>
        <v>30.39</v>
      </c>
      <c r="EF11" vm="3161">
        <f ca="1"/>
        <v>163.09</v>
      </c>
      <c r="EG11" vm="3162">
        <f ca="1"/>
        <v>278.58999999999997</v>
      </c>
      <c r="EH11" vm="3163">
        <f ca="1"/>
        <v>251.5</v>
      </c>
      <c r="EI11" vm="3164">
        <f ca="1"/>
        <v>93.29</v>
      </c>
      <c r="EJ11" vm="3165">
        <f ca="1"/>
        <v>40.811</v>
      </c>
      <c r="EK11" vm="3166">
        <f ca="1"/>
        <v>111.49</v>
      </c>
      <c r="EL11" vm="3167">
        <f ca="1"/>
        <v>212.27</v>
      </c>
      <c r="EM11" vm="3168">
        <f ca="1"/>
        <v>237.51</v>
      </c>
      <c r="EN11" vm="3169">
        <f ca="1"/>
        <v>128.93</v>
      </c>
      <c r="EO11" vm="3170">
        <f ca="1"/>
        <v>63.49</v>
      </c>
      <c r="EP11" vm="3171">
        <f ca="1"/>
        <v>746.52</v>
      </c>
      <c r="EQ11" vm="3172">
        <f ca="1"/>
        <v>438.78</v>
      </c>
      <c r="ER11" vm="3173">
        <f ca="1"/>
        <v>32.86</v>
      </c>
      <c r="ES11" vm="3174">
        <f ca="1"/>
        <v>72.98</v>
      </c>
      <c r="ET11" vm="3175">
        <f ca="1"/>
        <v>2363.19</v>
      </c>
      <c r="EU11" vm="3176">
        <f ca="1"/>
        <v>44.43</v>
      </c>
      <c r="EV11" vm="3177">
        <f ca="1"/>
        <v>71.78</v>
      </c>
      <c r="EW11" vm="3178">
        <f ca="1"/>
        <v>177.48</v>
      </c>
      <c r="EX11" vm="3179">
        <f ca="1"/>
        <v>84.2</v>
      </c>
      <c r="EY11" vm="3180">
        <f ca="1"/>
        <v>68.010000000000005</v>
      </c>
      <c r="EZ11" vm="3181">
        <f ca="1"/>
        <v>271.79000000000002</v>
      </c>
      <c r="FA11" vm="958">
        <f ca="1"/>
        <v>59.84</v>
      </c>
      <c r="FB11" vm="3182">
        <f ca="1"/>
        <v>451.8</v>
      </c>
      <c r="FC11" vm="3183">
        <f ca="1"/>
        <v>175.6</v>
      </c>
      <c r="FD11" vm="3184">
        <f ca="1"/>
        <v>201.39</v>
      </c>
      <c r="FE11" vm="2271">
        <f ca="1"/>
        <v>83.68</v>
      </c>
      <c r="FF11" vm="773">
        <f ca="1"/>
        <v>111.96</v>
      </c>
      <c r="FG11" vm="2081">
        <f ca="1"/>
        <v>32.31</v>
      </c>
      <c r="FH11" vm="3185">
        <f ca="1"/>
        <v>37.89</v>
      </c>
      <c r="FI11" vm="1595">
        <f ca="1"/>
        <v>17.03</v>
      </c>
      <c r="FJ11" vm="3186">
        <f ca="1"/>
        <v>41.46</v>
      </c>
      <c r="FK11" vm="3187">
        <f ca="1"/>
        <v>47.53</v>
      </c>
      <c r="FL11" vm="2720">
        <f ca="1"/>
        <v>117.86</v>
      </c>
      <c r="FM11" vm="3188">
        <f ca="1"/>
        <v>68.97</v>
      </c>
      <c r="FN11" vm="2023">
        <f ca="1"/>
        <v>45.3</v>
      </c>
      <c r="FO11" vm="3189">
        <f ca="1"/>
        <v>223.76</v>
      </c>
      <c r="FP11" vm="3190">
        <f ca="1"/>
        <v>141.53</v>
      </c>
      <c r="FQ11" vm="1716">
        <f ca="1"/>
        <v>45.94</v>
      </c>
      <c r="FR11" vm="3191">
        <f ca="1"/>
        <v>63.51</v>
      </c>
      <c r="FS11" vm="3192">
        <f ca="1"/>
        <v>179.01</v>
      </c>
      <c r="FT11" vm="2006">
        <f ca="1"/>
        <v>216.18</v>
      </c>
      <c r="FU11" vm="3193">
        <f ca="1"/>
        <v>76.83</v>
      </c>
      <c r="FV11" vm="3194">
        <f ca="1"/>
        <v>98.76</v>
      </c>
      <c r="FW11" vm="3195">
        <f ca="1"/>
        <v>91.22</v>
      </c>
      <c r="FX11" vm="3196">
        <f ca="1"/>
        <v>110.7</v>
      </c>
      <c r="FY11" vm="3197">
        <f ca="1"/>
        <v>32.630000000000003</v>
      </c>
      <c r="FZ11" vm="3198">
        <f ca="1"/>
        <v>204.38</v>
      </c>
      <c r="GA11" vm="3199">
        <f ca="1"/>
        <v>56.88</v>
      </c>
      <c r="GB11" vm="3200">
        <f ca="1"/>
        <v>314.35000000000002</v>
      </c>
      <c r="GC11" vm="3002">
        <f ca="1"/>
        <v>113.96</v>
      </c>
      <c r="GD11" vm="3201">
        <f ca="1"/>
        <v>178.22</v>
      </c>
      <c r="GE11" vm="3202">
        <f ca="1"/>
        <v>42.87</v>
      </c>
      <c r="GF11" vm="3203">
        <f ca="1"/>
        <v>53.09</v>
      </c>
      <c r="GG11" vm="3204">
        <f ca="1"/>
        <v>104.25</v>
      </c>
      <c r="GH11" vm="3205">
        <f ca="1"/>
        <v>40.08</v>
      </c>
      <c r="GI11" vm="2164">
        <f ca="1"/>
        <v>36.229999999999997</v>
      </c>
      <c r="GJ11" vm="3206">
        <f ca="1"/>
        <v>134.5</v>
      </c>
      <c r="GK11" vm="2228">
        <f ca="1"/>
        <v>25.1</v>
      </c>
      <c r="GL11" vm="3207">
        <f ca="1"/>
        <v>53.87</v>
      </c>
      <c r="GM11" vm="3208">
        <f ca="1"/>
        <v>113.01</v>
      </c>
      <c r="GN11" vm="10">
        <f ca="1"/>
        <v>185</v>
      </c>
      <c r="GO11" vm="3209">
        <f ca="1"/>
        <v>60.91</v>
      </c>
      <c r="GP11" vm="3210">
        <f ca="1"/>
        <v>111.69</v>
      </c>
      <c r="GQ11" vm="3211">
        <f ca="1"/>
        <v>286.85000000000002</v>
      </c>
      <c r="GR11" vm="3212">
        <f ca="1"/>
        <v>143.30000000000001</v>
      </c>
      <c r="GS11" vm="3213">
        <f ca="1"/>
        <v>126.99</v>
      </c>
      <c r="GT11" vm="3214">
        <f ca="1"/>
        <v>30.01</v>
      </c>
      <c r="GU11" vm="2726">
        <f ca="1"/>
        <v>226.63</v>
      </c>
      <c r="GV11" vm="3215">
        <f ca="1"/>
        <v>56.44</v>
      </c>
      <c r="GW11" vm="3216">
        <f ca="1"/>
        <v>84.1</v>
      </c>
      <c r="GX11" vm="3217">
        <f ca="1"/>
        <v>54.77</v>
      </c>
      <c r="GY11" vm="3218">
        <f ca="1"/>
        <v>774.71</v>
      </c>
      <c r="GZ11" vm="3219">
        <f ca="1"/>
        <v>706.48</v>
      </c>
      <c r="HA11" vm="3220">
        <f ca="1"/>
        <v>136.38999999999999</v>
      </c>
      <c r="HB11" vm="2765">
        <f ca="1"/>
        <v>31.31</v>
      </c>
      <c r="HC11" vm="3221">
        <f ca="1"/>
        <v>46.17</v>
      </c>
      <c r="HD11" vm="3222">
        <f ca="1"/>
        <v>57.25</v>
      </c>
      <c r="HE11" vm="3223">
        <f ca="1"/>
        <v>473.85</v>
      </c>
      <c r="HF11" vm="3224">
        <f ca="1"/>
        <v>85.66</v>
      </c>
      <c r="HG11" vm="3225">
        <f ca="1"/>
        <v>62.07</v>
      </c>
      <c r="HH11" vm="3226">
        <f ca="1"/>
        <v>103.29</v>
      </c>
      <c r="HI11" vm="2732">
        <f ca="1"/>
        <v>73.849999999999994</v>
      </c>
      <c r="HJ11" vm="3227">
        <f ca="1"/>
        <v>70.81</v>
      </c>
      <c r="HK11" vm="3228">
        <f ca="1"/>
        <v>389.02</v>
      </c>
      <c r="HL11" vm="3229">
        <f ca="1"/>
        <v>113.39</v>
      </c>
      <c r="HM11" vm="3230">
        <f ca="1"/>
        <v>219.36</v>
      </c>
      <c r="HN11" vm="3231">
        <f ca="1"/>
        <v>24.82</v>
      </c>
      <c r="HO11" vm="3232">
        <f ca="1"/>
        <v>133.44</v>
      </c>
      <c r="HP11" vm="3233">
        <f ca="1"/>
        <v>67.932299999999998</v>
      </c>
      <c r="HQ11" vm="3234">
        <f ca="1"/>
        <v>150.29</v>
      </c>
      <c r="HR11" vm="3235">
        <f ca="1"/>
        <v>194.82</v>
      </c>
      <c r="HS11" vm="1783">
        <f ca="1"/>
        <v>78.94</v>
      </c>
      <c r="HT11" vm="3236">
        <f ca="1"/>
        <v>328.48</v>
      </c>
      <c r="HU11" vm="3237">
        <f ca="1"/>
        <v>62.05</v>
      </c>
      <c r="HV11" vm="1082">
        <f ca="1"/>
        <v>114.14</v>
      </c>
      <c r="HW11" vm="3238">
        <f ca="1"/>
        <v>114.01</v>
      </c>
      <c r="HX11" vm="3239">
        <f ca="1"/>
        <v>93.49</v>
      </c>
      <c r="HY11" vm="3240">
        <f ca="1"/>
        <v>50.72</v>
      </c>
      <c r="HZ11" vm="3241">
        <f ca="1"/>
        <v>13.522600000000001</v>
      </c>
      <c r="IA11" vm="1364">
        <f ca="1"/>
        <v>54.66</v>
      </c>
      <c r="IB11" vm="3242">
        <f ca="1"/>
        <v>77.099999999999994</v>
      </c>
      <c r="IC11" vm="3243">
        <f ca="1"/>
        <v>188.59</v>
      </c>
      <c r="ID11" vm="3244">
        <f ca="1"/>
        <v>16.88</v>
      </c>
      <c r="IE11" vm="3245">
        <f ca="1"/>
        <v>84.55</v>
      </c>
      <c r="IF11" vm="3246">
        <f ca="1"/>
        <v>182.83</v>
      </c>
      <c r="IG11" vm="3247">
        <f ca="1"/>
        <v>72.540000000000006</v>
      </c>
      <c r="IH11" vm="3248">
        <f ca="1"/>
        <v>63.45</v>
      </c>
      <c r="II11" vm="3249">
        <f ca="1"/>
        <v>115.79</v>
      </c>
      <c r="IJ11" vm="3250">
        <f ca="1"/>
        <v>86.77</v>
      </c>
      <c r="IK11" vm="2527">
        <f ca="1"/>
        <v>80.14</v>
      </c>
      <c r="IL11" vm="3251">
        <f ca="1"/>
        <v>69.67</v>
      </c>
      <c r="IM11" vm="3252">
        <f ca="1"/>
        <v>125.94</v>
      </c>
      <c r="IN11" vm="3253">
        <f ca="1"/>
        <v>45.81</v>
      </c>
      <c r="IO11" vm="3254">
        <f ca="1"/>
        <v>38.549999999999997</v>
      </c>
      <c r="IP11" vm="2858">
        <f ca="1"/>
        <v>144.5</v>
      </c>
      <c r="IQ11" vm="2061">
        <f ca="1"/>
        <v>82.3</v>
      </c>
      <c r="IR11" vm="3255">
        <f ca="1"/>
        <v>32.78</v>
      </c>
      <c r="IS11" vm="3256">
        <f ca="1"/>
        <v>105.34</v>
      </c>
      <c r="IT11" vm="509">
        <f ca="1"/>
        <v>71.319999999999993</v>
      </c>
      <c r="IU11" vm="3257">
        <f ca="1"/>
        <v>513.34</v>
      </c>
      <c r="IV11" vm="3258">
        <f ca="1"/>
        <v>450.87</v>
      </c>
      <c r="IW11" vm="3259">
        <f ca="1"/>
        <v>62.46</v>
      </c>
      <c r="IX11" vm="3260">
        <f ca="1"/>
        <v>344.55</v>
      </c>
      <c r="IY11" vm="3261">
        <f ca="1"/>
        <v>360.4</v>
      </c>
      <c r="IZ11" vm="3262">
        <f ca="1"/>
        <v>57.83</v>
      </c>
      <c r="JA11" vm="3263">
        <f ca="1"/>
        <v>153.095</v>
      </c>
      <c r="JB11" vm="3264">
        <f ca="1"/>
        <v>59.32</v>
      </c>
      <c r="JC11" vm="3265">
        <f ca="1"/>
        <v>213.53</v>
      </c>
      <c r="JD11" vm="3266">
        <f ca="1"/>
        <v>134.03</v>
      </c>
      <c r="JE11" vm="3267">
        <f ca="1"/>
        <v>32.299999999999997</v>
      </c>
      <c r="JF11" vm="3268">
        <f ca="1"/>
        <v>206.64</v>
      </c>
      <c r="JG11" vm="3269">
        <f ca="1"/>
        <v>99.05</v>
      </c>
      <c r="JH11" vm="3270">
        <f ca="1"/>
        <v>89.93</v>
      </c>
      <c r="JI11" vm="3271">
        <f ca="1"/>
        <v>225.7</v>
      </c>
      <c r="JJ11" vm="3272">
        <f ca="1"/>
        <v>83.36</v>
      </c>
      <c r="JK11" vm="3273">
        <f ca="1"/>
        <v>325.52999999999997</v>
      </c>
      <c r="JL11" vm="3274">
        <f ca="1"/>
        <v>188.31</v>
      </c>
      <c r="JM11" vm="3275">
        <f ca="1"/>
        <v>146.66</v>
      </c>
      <c r="JN11" vm="3276">
        <f ca="1"/>
        <v>153.84</v>
      </c>
      <c r="JO11" vm="3277">
        <f ca="1"/>
        <v>64.03</v>
      </c>
      <c r="JP11" vm="3278">
        <f ca="1"/>
        <v>94.1</v>
      </c>
      <c r="JQ11" vm="3279">
        <f ca="1"/>
        <v>69</v>
      </c>
      <c r="JR11" vm="3280">
        <f ca="1"/>
        <v>39.28</v>
      </c>
      <c r="JS11" vm="3281">
        <f ca="1"/>
        <v>47.61</v>
      </c>
      <c r="JT11" vm="1831">
        <f ca="1"/>
        <v>111.43</v>
      </c>
      <c r="JU11" vm="3282">
        <f ca="1"/>
        <v>124.34</v>
      </c>
      <c r="JV11" vm="3283">
        <f ca="1"/>
        <v>223.84</v>
      </c>
      <c r="JW11" vm="3284">
        <f ca="1"/>
        <v>132.28</v>
      </c>
      <c r="JX11" vm="380">
        <f ca="1"/>
        <v>29.8</v>
      </c>
      <c r="JY11" vm="3285">
        <f ca="1"/>
        <v>31.68</v>
      </c>
      <c r="JZ11" vm="3286">
        <f ca="1"/>
        <v>206.59</v>
      </c>
      <c r="KA11" vm="3287">
        <f ca="1"/>
        <v>36.880000000000003</v>
      </c>
      <c r="KB11" vm="3288">
        <f ca="1"/>
        <v>109.73820000000001</v>
      </c>
      <c r="KC11" vm="3289">
        <f ca="1"/>
        <v>80.069999999999993</v>
      </c>
      <c r="KD11" vm="3290">
        <f ca="1"/>
        <v>427.26</v>
      </c>
      <c r="KE11" vm="3291">
        <f ca="1"/>
        <v>501.87</v>
      </c>
      <c r="KF11" vm="3292">
        <f ca="1"/>
        <v>126.92</v>
      </c>
      <c r="KG11" vm="3293">
        <f ca="1"/>
        <v>145.55000000000001</v>
      </c>
      <c r="KH11" vm="3294">
        <f ca="1"/>
        <v>26.82</v>
      </c>
      <c r="KI11" vm="3295">
        <f ca="1"/>
        <v>305.5</v>
      </c>
      <c r="KJ11" vm="3296">
        <f ca="1"/>
        <v>241.61</v>
      </c>
      <c r="KK11" vm="3297">
        <f ca="1"/>
        <v>43.444000000000003</v>
      </c>
      <c r="KL11" vm="3298">
        <f ca="1"/>
        <v>45.72</v>
      </c>
      <c r="KM11" vm="3299">
        <f ca="1"/>
        <v>109.71</v>
      </c>
      <c r="KN11" vm="3247">
        <f ca="1"/>
        <v>72.540000000000006</v>
      </c>
      <c r="KO11" vm="3300">
        <f ca="1"/>
        <v>117.33</v>
      </c>
      <c r="KP11" vm="3301">
        <f ca="1"/>
        <v>138.43</v>
      </c>
      <c r="KQ11" vm="3302">
        <f ca="1"/>
        <v>170.44</v>
      </c>
      <c r="KR11" vm="3303">
        <f ca="1"/>
        <v>101.93</v>
      </c>
      <c r="KS11" vm="1425">
        <f ca="1"/>
        <v>60.69</v>
      </c>
      <c r="KT11" vm="1650">
        <f ca="1"/>
        <v>28.95</v>
      </c>
      <c r="KU11" vm="3304">
        <f ca="1"/>
        <v>239.37</v>
      </c>
      <c r="KV11" vm="3305">
        <f ca="1"/>
        <v>141.13999999999999</v>
      </c>
      <c r="KW11" vm="3306">
        <f ca="1"/>
        <v>51.74</v>
      </c>
      <c r="KX11" vm="3307">
        <f ca="1"/>
        <v>161.91</v>
      </c>
      <c r="KY11" vm="3308">
        <f ca="1"/>
        <v>49.87</v>
      </c>
      <c r="KZ11" vm="3309">
        <f ca="1"/>
        <v>67.72</v>
      </c>
      <c r="LA11" vm="3310">
        <f ca="1"/>
        <v>66.180000000000007</v>
      </c>
      <c r="LB11" vm="3311">
        <f ca="1"/>
        <v>70.37</v>
      </c>
      <c r="LC11" vm="3312">
        <f ca="1"/>
        <v>79.900000000000006</v>
      </c>
      <c r="LD11" vm="3313">
        <f ca="1"/>
        <v>26.41</v>
      </c>
      <c r="LE11" vm="3314">
        <f ca="1"/>
        <v>68.150000000000006</v>
      </c>
      <c r="LF11" vm="3315">
        <f ca="1"/>
        <v>72.010000000000005</v>
      </c>
      <c r="LG11" vm="3316">
        <f ca="1"/>
        <v>100.09</v>
      </c>
      <c r="LH11" vm="3317">
        <f ca="1"/>
        <v>32.340000000000003</v>
      </c>
      <c r="LI11" vm="3318">
        <f ca="1"/>
        <v>10.95</v>
      </c>
      <c r="LJ11" vm="3319">
        <f ca="1"/>
        <v>255.82</v>
      </c>
      <c r="LK11" vm="3320">
        <f ca="1"/>
        <v>56.07</v>
      </c>
      <c r="LL11" vm="3321">
        <f ca="1"/>
        <v>63.0182</v>
      </c>
      <c r="LM11" vm="3322">
        <f ca="1"/>
        <v>161.57</v>
      </c>
      <c r="LN11" vm="3323">
        <f ca="1"/>
        <v>1292.06</v>
      </c>
      <c r="LO11" vm="3324">
        <f ca="1"/>
        <v>5817.96</v>
      </c>
      <c r="LP11" vm="3325">
        <f ca="1"/>
        <v>139.66999999999999</v>
      </c>
      <c r="LQ11" vm="3326">
        <f ca="1"/>
        <v>95.68</v>
      </c>
      <c r="LR11" vm="3327">
        <f ca="1"/>
        <v>224.12</v>
      </c>
      <c r="LS11" vm="3328">
        <f ca="1"/>
        <v>206.98</v>
      </c>
      <c r="LT11" vm="3329">
        <f ca="1"/>
        <v>73.91</v>
      </c>
      <c r="LU11" vm="3330">
        <f ca="1"/>
        <v>391.99</v>
      </c>
      <c r="LV11" vm="3331">
        <f ca="1"/>
        <v>464.30869999999999</v>
      </c>
      <c r="LW11" vm="3332">
        <f ca="1"/>
        <v>388.67</v>
      </c>
      <c r="LX11" vm="3333">
        <f ca="1"/>
        <v>50.42</v>
      </c>
      <c r="LY11" vm="358">
        <f ca="1"/>
        <v>249.28</v>
      </c>
      <c r="LZ11" vm="3334">
        <f ca="1"/>
        <v>13.84</v>
      </c>
      <c r="MA11" vm="3335">
        <f ca="1"/>
        <v>37.648600000000002</v>
      </c>
      <c r="MB11" vm="596">
        <f ca="1"/>
        <v>29.66</v>
      </c>
      <c r="MC11" vm="3336">
        <f ca="1"/>
        <v>136.01</v>
      </c>
      <c r="MD11" vm="3337">
        <f ca="1"/>
        <v>41.97</v>
      </c>
      <c r="ME11" vm="3338">
        <f ca="1"/>
        <v>308.88</v>
      </c>
      <c r="MF11" vm="3339">
        <f ca="1"/>
        <v>13.09</v>
      </c>
      <c r="MG11" vm="1560">
        <f ca="1"/>
        <v>28.34</v>
      </c>
      <c r="MH11" vm="3340">
        <f ca="1"/>
        <v>156.66</v>
      </c>
      <c r="MI11" vm="3341">
        <f ca="1"/>
        <v>86.537499999999994</v>
      </c>
      <c r="MJ11" vm="3342">
        <f ca="1"/>
        <v>24.57</v>
      </c>
      <c r="MK11" vm="3343">
        <f ca="1"/>
        <v>81.39</v>
      </c>
      <c r="ML11" vm="3344">
        <f ca="1"/>
        <v>153.05000000000001</v>
      </c>
      <c r="MM11" vm="3345">
        <f ca="1"/>
        <v>134.55000000000001</v>
      </c>
      <c r="MN11" vm="3346">
        <f ca="1"/>
        <v>234.3</v>
      </c>
      <c r="MO11" vm="33">
        <f ca="1"/>
        <v>115.31</v>
      </c>
      <c r="MP11" vm="3347">
        <f ca="1"/>
        <v>110.48</v>
      </c>
      <c r="MQ11" vm="3348">
        <f ca="1"/>
        <v>397.58</v>
      </c>
      <c r="MR11" vm="3349">
        <f ca="1"/>
        <v>38.61</v>
      </c>
      <c r="MS11" vm="3350">
        <f ca="1"/>
        <v>15.79</v>
      </c>
      <c r="MT11" vm="3351">
        <f ca="1"/>
        <v>306.86</v>
      </c>
      <c r="MU11" vm="3352">
        <f ca="1"/>
        <v>78.239999999999995</v>
      </c>
      <c r="MV11" vm="3353">
        <f ca="1"/>
        <v>34.29</v>
      </c>
      <c r="MW11" vm="3354">
        <f ca="1"/>
        <v>82.91</v>
      </c>
      <c r="MX11" vm="3355">
        <f ca="1"/>
        <v>186.90790000000001</v>
      </c>
      <c r="MY11" vm="3356">
        <f ca="1"/>
        <v>303.38</v>
      </c>
      <c r="MZ11" vm="2570">
        <f ca="1"/>
        <v>30.62</v>
      </c>
      <c r="NA11" vm="3357">
        <f ca="1"/>
        <v>89.02</v>
      </c>
      <c r="NB11" vm="3358">
        <f ca="1"/>
        <v>84.15</v>
      </c>
      <c r="NC11" vm="3359">
        <f ca="1"/>
        <v>154.27000000000001</v>
      </c>
      <c r="ND11" vm="3360">
        <f ca="1"/>
        <v>90.67</v>
      </c>
      <c r="NE11" vm="3361">
        <f ca="1"/>
        <v>284.33999999999997</v>
      </c>
      <c r="NF11" vm="1581">
        <f ca="1"/>
        <v>27.09</v>
      </c>
      <c r="NG11" vm="3362">
        <f ca="1"/>
        <v>34.08</v>
      </c>
      <c r="NH11" vm="3363">
        <f ca="1"/>
        <v>69.709999999999994</v>
      </c>
      <c r="NI11" vm="3364">
        <f ca="1"/>
        <v>74.83</v>
      </c>
      <c r="NJ11" vm="3357">
        <f ca="1"/>
        <v>89.02</v>
      </c>
      <c r="NK11" vm="3365">
        <f ca="1"/>
        <v>71.39</v>
      </c>
      <c r="NL11" vm="3366">
        <f ca="1"/>
        <v>71.989999999999995</v>
      </c>
      <c r="NM11" vm="3367">
        <f ca="1"/>
        <v>130.80000000000001</v>
      </c>
      <c r="NN11" vm="3368">
        <f ca="1"/>
        <v>283.08999999999997</v>
      </c>
      <c r="NO11" vm="3369">
        <f ca="1"/>
        <v>138.57</v>
      </c>
      <c r="NP11" vm="3370">
        <f ca="1"/>
        <v>18.47</v>
      </c>
      <c r="NQ11" vm="3371">
        <f ca="1"/>
        <v>26.166</v>
      </c>
      <c r="NR11" vm="3372">
        <f ca="1"/>
        <v>267.58</v>
      </c>
      <c r="NS11" vm="3373">
        <f ca="1"/>
        <v>99.22</v>
      </c>
      <c r="NT11" vm="3374">
        <f ca="1"/>
        <v>60.89</v>
      </c>
      <c r="NU11" vm="3375">
        <f ca="1"/>
        <v>33.69</v>
      </c>
      <c r="NV11" vm="3376">
        <f ca="1"/>
        <v>114.47</v>
      </c>
      <c r="NW11" vm="3377">
        <f ca="1"/>
        <v>50.37</v>
      </c>
      <c r="NX11" vm="3378">
        <f ca="1"/>
        <v>423.62</v>
      </c>
      <c r="NY11" vm="3379">
        <f ca="1"/>
        <v>220.97</v>
      </c>
      <c r="NZ11" vm="3380">
        <f ca="1"/>
        <v>62.78</v>
      </c>
      <c r="OA11" vm="3381">
        <f ca="1"/>
        <v>92.48</v>
      </c>
      <c r="OB11" vm="1505">
        <f ca="1"/>
        <v>10.01</v>
      </c>
      <c r="OC11" vm="1809">
        <f ca="1"/>
        <v>97.99</v>
      </c>
      <c r="OD11" vm="3382">
        <f ca="1"/>
        <v>120.59</v>
      </c>
      <c r="OE11" vm="3383">
        <f ca="1"/>
        <v>162.52000000000001</v>
      </c>
      <c r="OF11" vm="3384">
        <f ca="1"/>
        <v>52.58</v>
      </c>
      <c r="OG11" vm="3385">
        <f ca="1"/>
        <v>75.239999999999995</v>
      </c>
      <c r="OH11" vm="3386">
        <f ca="1"/>
        <v>122.08</v>
      </c>
      <c r="OI11" vm="3387">
        <f ca="1"/>
        <v>34.380000000000003</v>
      </c>
      <c r="OJ11" vm="3388">
        <f ca="1"/>
        <v>67.97</v>
      </c>
      <c r="OK11" vm="3389">
        <f ca="1"/>
        <v>89.73</v>
      </c>
    </row>
    <row r="12" spans="1:401" x14ac:dyDescent="0.2">
      <c r="A12">
        <v>9</v>
      </c>
      <c r="B12" vm="3390">
        <f ca="1"/>
        <v>184.92</v>
      </c>
      <c r="C12" vm="3391">
        <f ca="1"/>
        <v>342.33</v>
      </c>
      <c r="D12" vm="3392">
        <f ca="1"/>
        <v>42.692</v>
      </c>
      <c r="E12" vm="3393">
        <f ca="1"/>
        <v>125.49</v>
      </c>
      <c r="F12" vm="3394">
        <f ca="1"/>
        <v>281</v>
      </c>
      <c r="G12" vm="3395">
        <f ca="1"/>
        <v>338.31</v>
      </c>
      <c r="H12" vm="589">
        <f ca="1"/>
        <v>123.53</v>
      </c>
      <c r="I12" vm="3396">
        <f ca="1"/>
        <v>86.811000000000007</v>
      </c>
      <c r="J12" vm="3397">
        <f ca="1"/>
        <v>124.06</v>
      </c>
      <c r="K12" vm="3398">
        <f ca="1"/>
        <v>260.54000000000002</v>
      </c>
      <c r="L12" vm="3399">
        <f ca="1"/>
        <v>143.26</v>
      </c>
      <c r="M12" vm="3400">
        <f ca="1"/>
        <v>447.71</v>
      </c>
      <c r="N12" vm="3401">
        <f ca="1"/>
        <v>228.91</v>
      </c>
      <c r="O12" vm="3402">
        <f ca="1"/>
        <v>105.13</v>
      </c>
      <c r="P12" vm="3403">
        <f ca="1"/>
        <v>458.49</v>
      </c>
      <c r="Q12" vm="3404">
        <f ca="1"/>
        <v>376.53</v>
      </c>
      <c r="R12" vm="3405">
        <f ca="1"/>
        <v>523.65</v>
      </c>
      <c r="S12" vm="3406">
        <f ca="1"/>
        <v>431.96</v>
      </c>
      <c r="T12" vm="3407">
        <f ca="1"/>
        <v>164.23</v>
      </c>
      <c r="U12" vm="3408">
        <f ca="1"/>
        <v>149.54</v>
      </c>
      <c r="V12" vm="3409">
        <f ca="1"/>
        <v>51.842799999999997</v>
      </c>
      <c r="W12" vm="3410">
        <f ca="1"/>
        <v>138.63999999999999</v>
      </c>
      <c r="X12" vm="3411">
        <f ca="1"/>
        <v>300.38</v>
      </c>
      <c r="Y12" vm="3412">
        <f ca="1"/>
        <v>157.26</v>
      </c>
      <c r="Z12" vm="3413">
        <f ca="1"/>
        <v>29.19</v>
      </c>
      <c r="AA12" vm="3414">
        <f ca="1"/>
        <v>61.67</v>
      </c>
      <c r="AB12" vm="3415">
        <f ca="1"/>
        <v>211.76</v>
      </c>
      <c r="AC12" vm="3416">
        <f ca="1"/>
        <v>52.07</v>
      </c>
      <c r="AD12" vm="3417">
        <f ca="1"/>
        <v>94.89</v>
      </c>
      <c r="AE12" vm="3418">
        <f ca="1"/>
        <v>42.18</v>
      </c>
      <c r="AF12" vm="3419">
        <f ca="1"/>
        <v>106.2</v>
      </c>
      <c r="AG12" vm="3420">
        <f ca="1"/>
        <v>137.47999999999999</v>
      </c>
      <c r="AH12" vm="3421">
        <f ca="1"/>
        <v>109.32</v>
      </c>
      <c r="AI12" vm="3422">
        <f ca="1"/>
        <v>125.46</v>
      </c>
      <c r="AJ12" vm="364">
        <f ca="1"/>
        <v>293.7</v>
      </c>
      <c r="AK12" vm="3423">
        <f ca="1"/>
        <v>375.29</v>
      </c>
      <c r="AL12" vm="3424">
        <f ca="1"/>
        <v>84.769499999999994</v>
      </c>
      <c r="AM12" vm="3425">
        <f ca="1"/>
        <v>186.04</v>
      </c>
      <c r="AN12" vm="3426">
        <f ca="1"/>
        <v>16.059999999999999</v>
      </c>
      <c r="AO12" vm="3427">
        <f ca="1"/>
        <v>319.54000000000002</v>
      </c>
      <c r="AP12" vm="3428">
        <f ca="1"/>
        <v>537.29999999999995</v>
      </c>
      <c r="AQ12" vm="3429">
        <f ca="1"/>
        <v>36.46</v>
      </c>
      <c r="AR12" vm="3430">
        <f ca="1"/>
        <v>91.32</v>
      </c>
      <c r="AS12" vm="3431">
        <f ca="1"/>
        <v>329.36</v>
      </c>
      <c r="AT12" vm="3432">
        <f ca="1"/>
        <v>16.3</v>
      </c>
      <c r="AU12" vm="3433">
        <f ca="1"/>
        <v>97.74</v>
      </c>
      <c r="AV12" vm="3395">
        <f ca="1"/>
        <v>338.31</v>
      </c>
      <c r="AW12" vm="3434">
        <f ca="1"/>
        <v>122.68</v>
      </c>
      <c r="AX12" vm="3435">
        <f ca="1"/>
        <v>495.18</v>
      </c>
      <c r="AY12" vm="3436">
        <f ca="1"/>
        <v>120.08</v>
      </c>
      <c r="AZ12" vm="3437">
        <f ca="1"/>
        <v>229.66</v>
      </c>
      <c r="BA12" vm="3438">
        <f ca="1"/>
        <v>455.03</v>
      </c>
      <c r="BB12" vm="3439">
        <f ca="1"/>
        <v>565.48</v>
      </c>
      <c r="BC12" vm="3440">
        <f ca="1"/>
        <v>129.99</v>
      </c>
      <c r="BD12" vm="3441">
        <f ca="1"/>
        <v>176.76</v>
      </c>
      <c r="BE12" vm="3442">
        <f ca="1"/>
        <v>245.27</v>
      </c>
      <c r="BF12" vm="3443">
        <f ca="1"/>
        <v>395.21</v>
      </c>
      <c r="BG12" vm="3444">
        <f ca="1"/>
        <v>2640.99</v>
      </c>
      <c r="BH12" vm="3445">
        <f ca="1"/>
        <v>43.52</v>
      </c>
      <c r="BI12" vm="3446">
        <f ca="1"/>
        <v>172.21</v>
      </c>
      <c r="BJ12" vm="626">
        <f ca="1"/>
        <v>54.32</v>
      </c>
      <c r="BK12" vm="122">
        <f ca="1"/>
        <v>75.59</v>
      </c>
      <c r="BL12" vm="3447">
        <f ca="1"/>
        <v>88.09</v>
      </c>
      <c r="BM12" vm="3448">
        <f ca="1"/>
        <v>40.06</v>
      </c>
      <c r="BN12" vm="3449">
        <f ca="1"/>
        <v>204.67</v>
      </c>
      <c r="BO12" vm="3450">
        <f ca="1"/>
        <v>702.78</v>
      </c>
      <c r="BP12" vm="3451">
        <f ca="1"/>
        <v>41.2</v>
      </c>
      <c r="BQ12" vm="3452">
        <f ca="1"/>
        <v>78.86</v>
      </c>
      <c r="BR12" vm="3453">
        <f ca="1"/>
        <v>202.97</v>
      </c>
      <c r="BS12" vm="3454">
        <f ca="1"/>
        <v>48.19</v>
      </c>
      <c r="BT12" vm="3455">
        <f ca="1"/>
        <v>104.92</v>
      </c>
      <c r="BU12" vm="3456">
        <f ca="1"/>
        <v>214.32910000000001</v>
      </c>
      <c r="BV12" vm="1090">
        <f ca="1"/>
        <v>54.4</v>
      </c>
      <c r="BW12" vm="213">
        <f ca="1"/>
        <v>81.260000000000005</v>
      </c>
      <c r="BX12" vm="3457">
        <f ca="1"/>
        <v>219.99</v>
      </c>
      <c r="BY12" vm="3458">
        <f ca="1"/>
        <v>217.08</v>
      </c>
      <c r="BZ12" vm="3459">
        <f ca="1"/>
        <v>130.93</v>
      </c>
      <c r="CA12" vm="3460">
        <f ca="1"/>
        <v>347.89</v>
      </c>
      <c r="CB12" vm="3461">
        <f ca="1"/>
        <v>221.32</v>
      </c>
      <c r="CC12" vm="3462">
        <f ca="1"/>
        <v>66.16</v>
      </c>
      <c r="CD12" vm="3463">
        <f ca="1"/>
        <v>119.96</v>
      </c>
      <c r="CE12" vm="3464">
        <f ca="1"/>
        <v>294.35000000000002</v>
      </c>
      <c r="CF12" vm="2495">
        <f ca="1"/>
        <v>138.93</v>
      </c>
      <c r="CG12" vm="3465">
        <f ca="1"/>
        <v>407.63</v>
      </c>
      <c r="CH12" vm="3466">
        <f ca="1"/>
        <v>181.15</v>
      </c>
      <c r="CI12" vm="3467">
        <f ca="1"/>
        <v>89.15</v>
      </c>
      <c r="CJ12" vm="3468">
        <f ca="1"/>
        <v>123.265</v>
      </c>
      <c r="CK12" vm="1335">
        <f ca="1"/>
        <v>194.94</v>
      </c>
      <c r="CL12" vm="3469">
        <f ca="1"/>
        <v>191.26</v>
      </c>
      <c r="CM12" vm="3470">
        <f ca="1"/>
        <v>101.87</v>
      </c>
      <c r="CN12" vm="3471">
        <f ca="1"/>
        <v>122.63</v>
      </c>
      <c r="CO12" vm="3472">
        <f ca="1"/>
        <v>188.36</v>
      </c>
      <c r="CP12" vm="3473">
        <f ca="1"/>
        <v>192.89</v>
      </c>
      <c r="CQ12" vm="3474">
        <f ca="1"/>
        <v>91.13</v>
      </c>
      <c r="CR12" vm="3475">
        <f ca="1"/>
        <v>443.21</v>
      </c>
      <c r="CS12" vm="3476">
        <f ca="1"/>
        <v>111.68</v>
      </c>
      <c r="CT12" vm="3477">
        <f ca="1"/>
        <v>36.369999999999997</v>
      </c>
      <c r="CU12" vm="1717">
        <f ca="1"/>
        <v>44.07</v>
      </c>
      <c r="CV12" vm="3478">
        <f ca="1"/>
        <v>67.66</v>
      </c>
      <c r="CW12" vm="3142">
        <f ca="1"/>
        <v>71.760000000000005</v>
      </c>
      <c r="CX12" vm="3479">
        <f ca="1"/>
        <v>184.11</v>
      </c>
      <c r="CY12" vm="3480">
        <f ca="1"/>
        <v>92.18</v>
      </c>
      <c r="CZ12" vm="3481">
        <f ca="1"/>
        <v>459.17</v>
      </c>
      <c r="DA12" vm="3482">
        <f ca="1"/>
        <v>61.265000000000001</v>
      </c>
      <c r="DB12" vm="3483">
        <f ca="1"/>
        <v>80.41</v>
      </c>
      <c r="DC12" vm="3484">
        <f ca="1"/>
        <v>268.83</v>
      </c>
      <c r="DD12" vm="3485">
        <f ca="1"/>
        <v>155.13999999999999</v>
      </c>
      <c r="DE12" vm="3486">
        <f ca="1"/>
        <v>464.89</v>
      </c>
      <c r="DF12" vm="3487">
        <f ca="1"/>
        <v>213.78</v>
      </c>
      <c r="DG12" vm="3488">
        <f ca="1"/>
        <v>329.38</v>
      </c>
      <c r="DH12" vm="3309">
        <f ca="1"/>
        <v>67.72</v>
      </c>
      <c r="DI12" vm="3489">
        <f ca="1"/>
        <v>406.2</v>
      </c>
      <c r="DJ12" vm="1553">
        <f ca="1"/>
        <v>73.569999999999993</v>
      </c>
      <c r="DK12" vm="3490">
        <f ca="1"/>
        <v>165.03</v>
      </c>
      <c r="DL12" vm="3491">
        <f ca="1"/>
        <v>39.447499999999998</v>
      </c>
      <c r="DM12" vm="3492">
        <f ca="1"/>
        <v>41.075000000000003</v>
      </c>
      <c r="DN12" vm="3493">
        <f ca="1"/>
        <v>778.61</v>
      </c>
      <c r="DO12" vm="3494">
        <f ca="1"/>
        <v>87.403800000000004</v>
      </c>
      <c r="DP12" vm="3495">
        <f ca="1"/>
        <v>919.02</v>
      </c>
      <c r="DQ12" vm="3496">
        <f ca="1"/>
        <v>247.89</v>
      </c>
      <c r="DR12" vm="3497">
        <f ca="1"/>
        <v>178.58</v>
      </c>
      <c r="DS12" vm="3498">
        <f ca="1"/>
        <v>77.78</v>
      </c>
      <c r="DT12" vm="3499">
        <f ca="1"/>
        <v>57.2</v>
      </c>
      <c r="DU12" vm="3500">
        <f ca="1"/>
        <v>113.59</v>
      </c>
      <c r="DV12" vm="3501">
        <f ca="1"/>
        <v>369.1</v>
      </c>
      <c r="DW12" vm="3502">
        <f ca="1"/>
        <v>772.77020000000005</v>
      </c>
      <c r="DX12" vm="3503">
        <f ca="1"/>
        <v>187.06</v>
      </c>
      <c r="DY12" vm="3504">
        <f ca="1"/>
        <v>235.84</v>
      </c>
      <c r="DZ12" vm="1588">
        <f ca="1"/>
        <v>122.84</v>
      </c>
      <c r="EA12" vm="3505">
        <f ca="1"/>
        <v>113.41</v>
      </c>
      <c r="EB12" vm="3506">
        <f ca="1"/>
        <v>341.85</v>
      </c>
      <c r="EC12" vm="3507">
        <f ca="1"/>
        <v>280.25</v>
      </c>
      <c r="ED12" vm="3508">
        <f ca="1"/>
        <v>458.35</v>
      </c>
      <c r="EE12" vm="695">
        <f ca="1"/>
        <v>30.53</v>
      </c>
      <c r="EF12" vm="3509">
        <f ca="1"/>
        <v>170.74</v>
      </c>
      <c r="EG12" vm="3510">
        <f ca="1"/>
        <v>293.17</v>
      </c>
      <c r="EH12" vm="3511">
        <f ca="1"/>
        <v>258.63</v>
      </c>
      <c r="EI12" vm="3512">
        <f ca="1"/>
        <v>92.89</v>
      </c>
      <c r="EJ12" vm="3513">
        <f ca="1"/>
        <v>40.6584</v>
      </c>
      <c r="EK12" vm="3514">
        <f ca="1"/>
        <v>110.07</v>
      </c>
      <c r="EL12" vm="3515">
        <f ca="1"/>
        <v>217.34</v>
      </c>
      <c r="EM12" vm="3516">
        <f ca="1"/>
        <v>247.99</v>
      </c>
      <c r="EN12" vm="3517">
        <f ca="1"/>
        <v>128.47</v>
      </c>
      <c r="EO12" vm="3518">
        <f ca="1"/>
        <v>66.430000000000007</v>
      </c>
      <c r="EP12" vm="3519">
        <f ca="1"/>
        <v>783.05</v>
      </c>
      <c r="EQ12" vm="3520">
        <f ca="1"/>
        <v>441.19</v>
      </c>
      <c r="ER12" vm="1793">
        <f ca="1"/>
        <v>33.450000000000003</v>
      </c>
      <c r="ES12" vm="395">
        <f ca="1"/>
        <v>77.08</v>
      </c>
      <c r="ET12" vm="3521">
        <f ca="1"/>
        <v>2493.83</v>
      </c>
      <c r="EU12" vm="3522">
        <f ca="1"/>
        <v>44.65</v>
      </c>
      <c r="EV12" vm="3523">
        <f ca="1"/>
        <v>73.260000000000005</v>
      </c>
      <c r="EW12" vm="3524">
        <f ca="1"/>
        <v>182.04</v>
      </c>
      <c r="EX12" vm="3525">
        <f ca="1"/>
        <v>87.41</v>
      </c>
      <c r="EY12" vm="3526">
        <f ca="1"/>
        <v>72.78</v>
      </c>
      <c r="EZ12" vm="3527">
        <f ca="1"/>
        <v>290.08</v>
      </c>
      <c r="FA12" vm="3528">
        <f ca="1"/>
        <v>60.95</v>
      </c>
      <c r="FB12" vm="3529">
        <f ca="1"/>
        <v>458.78</v>
      </c>
      <c r="FC12" vm="3530">
        <f ca="1"/>
        <v>176.75</v>
      </c>
      <c r="FD12" vm="2842">
        <f ca="1"/>
        <v>213.5</v>
      </c>
      <c r="FE12" vm="3531">
        <f ca="1"/>
        <v>84.93</v>
      </c>
      <c r="FF12" vm="3532">
        <f ca="1"/>
        <v>111.17</v>
      </c>
      <c r="FG12" vm="3533">
        <f ca="1"/>
        <v>33.21</v>
      </c>
      <c r="FH12" vm="3534">
        <f ca="1"/>
        <v>39.89</v>
      </c>
      <c r="FI12" vm="1340">
        <f ca="1"/>
        <v>17.04</v>
      </c>
      <c r="FJ12" vm="3535">
        <f ca="1"/>
        <v>43.83</v>
      </c>
      <c r="FK12" vm="3536">
        <f ca="1"/>
        <v>47.78</v>
      </c>
      <c r="FL12" vm="3537">
        <f ca="1"/>
        <v>128.68</v>
      </c>
      <c r="FM12" vm="3538">
        <f ca="1"/>
        <v>69.430000000000007</v>
      </c>
      <c r="FN12" vm="3539">
        <f ca="1"/>
        <v>46.88</v>
      </c>
      <c r="FO12" vm="3540">
        <f ca="1"/>
        <v>233.46</v>
      </c>
      <c r="FP12" vm="3541">
        <f ca="1"/>
        <v>140.81</v>
      </c>
      <c r="FQ12" vm="3542">
        <f ca="1"/>
        <v>45.98</v>
      </c>
      <c r="FR12" vm="3543">
        <f ca="1"/>
        <v>65.47</v>
      </c>
      <c r="FS12" vm="3544">
        <f ca="1"/>
        <v>176.36</v>
      </c>
      <c r="FT12" vm="3545">
        <f ca="1"/>
        <v>224.14</v>
      </c>
      <c r="FU12" vm="3546">
        <f ca="1"/>
        <v>78.63</v>
      </c>
      <c r="FV12" vm="3547">
        <f ca="1"/>
        <v>97.13</v>
      </c>
      <c r="FW12" vm="3548">
        <f ca="1"/>
        <v>95.3</v>
      </c>
      <c r="FX12" vm="3549">
        <f ca="1"/>
        <v>112.79</v>
      </c>
      <c r="FY12" vm="1807">
        <f ca="1"/>
        <v>31.9</v>
      </c>
      <c r="FZ12" vm="3550">
        <f ca="1"/>
        <v>222.4</v>
      </c>
      <c r="GA12" vm="2456">
        <f ca="1"/>
        <v>57.3</v>
      </c>
      <c r="GB12" vm="2925">
        <f ca="1"/>
        <v>325</v>
      </c>
      <c r="GC12" vm="3551">
        <f ca="1"/>
        <v>114.61</v>
      </c>
      <c r="GD12" vm="3552">
        <f ca="1"/>
        <v>183.01</v>
      </c>
      <c r="GE12" vm="3553">
        <f ca="1"/>
        <v>43.64</v>
      </c>
      <c r="GF12" vm="3554">
        <f ca="1"/>
        <v>53.33</v>
      </c>
      <c r="GG12" vm="3555">
        <f ca="1"/>
        <v>105.18</v>
      </c>
      <c r="GH12" vm="3556">
        <f ca="1"/>
        <v>41.21</v>
      </c>
      <c r="GI12" vm="67">
        <f ca="1"/>
        <v>37.96</v>
      </c>
      <c r="GJ12" vm="3557">
        <f ca="1"/>
        <v>137.68</v>
      </c>
      <c r="GK12" vm="3558">
        <f ca="1"/>
        <v>26.25</v>
      </c>
      <c r="GL12" vm="3559">
        <f ca="1"/>
        <v>55.5</v>
      </c>
      <c r="GM12" vm="3560">
        <f ca="1"/>
        <v>113.29</v>
      </c>
      <c r="GN12" vm="3561">
        <f ca="1"/>
        <v>197.85</v>
      </c>
      <c r="GO12" vm="3562">
        <f ca="1"/>
        <v>61.39</v>
      </c>
      <c r="GP12" vm="3500">
        <f ca="1"/>
        <v>113.59</v>
      </c>
      <c r="GQ12" vm="3563">
        <f ca="1"/>
        <v>287.10000000000002</v>
      </c>
      <c r="GR12" vm="3564">
        <f ca="1"/>
        <v>145.72999999999999</v>
      </c>
      <c r="GS12" vm="3565">
        <f ca="1"/>
        <v>133.81</v>
      </c>
      <c r="GT12" vm="3566">
        <f ca="1"/>
        <v>30.57</v>
      </c>
      <c r="GU12" vm="3567">
        <f ca="1"/>
        <v>235.81</v>
      </c>
      <c r="GV12" vm="3568">
        <f ca="1"/>
        <v>57.23</v>
      </c>
      <c r="GW12" vm="3569">
        <f ca="1"/>
        <v>91.94</v>
      </c>
      <c r="GX12" vm="3570">
        <f ca="1"/>
        <v>56.58</v>
      </c>
      <c r="GY12" vm="3571">
        <f ca="1"/>
        <v>799.96</v>
      </c>
      <c r="GZ12" vm="3572">
        <f ca="1"/>
        <v>732.43</v>
      </c>
      <c r="HA12" vm="3000">
        <f ca="1"/>
        <v>135.56</v>
      </c>
      <c r="HB12" vm="3573">
        <f ca="1"/>
        <v>32.17</v>
      </c>
      <c r="HC12" vm="3221">
        <f ca="1"/>
        <v>46.17</v>
      </c>
      <c r="HD12" vm="3574">
        <f ca="1"/>
        <v>58.45</v>
      </c>
      <c r="HE12" vm="3575">
        <f ca="1"/>
        <v>477.73</v>
      </c>
      <c r="HF12" vm="3576">
        <f ca="1"/>
        <v>88.62</v>
      </c>
      <c r="HG12" vm="3577">
        <f ca="1"/>
        <v>62.54</v>
      </c>
      <c r="HH12" vm="3578">
        <f ca="1"/>
        <v>107.84</v>
      </c>
      <c r="HI12" vm="3579">
        <f ca="1"/>
        <v>74.099999999999994</v>
      </c>
      <c r="HJ12" vm="3580">
        <f ca="1"/>
        <v>71.790000000000006</v>
      </c>
      <c r="HK12" vm="3581">
        <f ca="1"/>
        <v>403.09</v>
      </c>
      <c r="HL12" vm="3582">
        <f ca="1"/>
        <v>114.21</v>
      </c>
      <c r="HM12" vm="3583">
        <f ca="1"/>
        <v>224.52</v>
      </c>
      <c r="HN12" vm="3584">
        <f ca="1"/>
        <v>25.06</v>
      </c>
      <c r="HO12" vm="3585">
        <f ca="1"/>
        <v>138.58000000000001</v>
      </c>
      <c r="HP12" vm="3586">
        <f ca="1"/>
        <v>67.665999999999997</v>
      </c>
      <c r="HQ12" vm="3587">
        <f ca="1"/>
        <v>155.91</v>
      </c>
      <c r="HR12" vm="3588">
        <f ca="1"/>
        <v>202.36</v>
      </c>
      <c r="HS12" vm="3589">
        <f ca="1"/>
        <v>77.81</v>
      </c>
      <c r="HT12" vm="3590">
        <f ca="1"/>
        <v>341.24</v>
      </c>
      <c r="HU12" vm="3591">
        <f ca="1"/>
        <v>65.08</v>
      </c>
      <c r="HV12" vm="3592">
        <f ca="1"/>
        <v>115.32</v>
      </c>
      <c r="HW12" vm="3593">
        <f ca="1"/>
        <v>116.4</v>
      </c>
      <c r="HX12" vm="3594">
        <f ca="1"/>
        <v>92.97</v>
      </c>
      <c r="HY12" vm="3595">
        <f ca="1"/>
        <v>51.005000000000003</v>
      </c>
      <c r="HZ12" vm="3596">
        <f ca="1"/>
        <v>14.1919</v>
      </c>
      <c r="IA12" vm="3597">
        <f ca="1"/>
        <v>54.78</v>
      </c>
      <c r="IB12" vm="3598">
        <f ca="1"/>
        <v>78.650000000000006</v>
      </c>
      <c r="IC12" vm="3599">
        <f ca="1"/>
        <v>195.57</v>
      </c>
      <c r="ID12" vm="3600">
        <f ca="1"/>
        <v>17.399999999999999</v>
      </c>
      <c r="IE12" vm="3601">
        <f ca="1"/>
        <v>87.03</v>
      </c>
      <c r="IF12" vm="3602">
        <f ca="1"/>
        <v>185.95</v>
      </c>
      <c r="IG12" vm="3603">
        <f ca="1"/>
        <v>73.39</v>
      </c>
      <c r="IH12" vm="3604">
        <f ca="1"/>
        <v>63.92</v>
      </c>
      <c r="II12" vm="3605">
        <f ca="1"/>
        <v>121.13</v>
      </c>
      <c r="IJ12" vm="3606">
        <f ca="1"/>
        <v>91.25</v>
      </c>
      <c r="IK12" vm="3607">
        <f ca="1"/>
        <v>84.14</v>
      </c>
      <c r="IL12" vm="3608">
        <f ca="1"/>
        <v>69.41</v>
      </c>
      <c r="IM12" vm="3609">
        <f ca="1"/>
        <v>128.66</v>
      </c>
      <c r="IN12" vm="3610">
        <f ca="1"/>
        <v>45.06</v>
      </c>
      <c r="IO12" vm="30">
        <f ca="1"/>
        <v>39.64</v>
      </c>
      <c r="IP12" vm="3611">
        <f ca="1"/>
        <v>145.28</v>
      </c>
      <c r="IQ12" vm="86">
        <f ca="1"/>
        <v>80.709999999999994</v>
      </c>
      <c r="IR12" vm="3612">
        <f ca="1"/>
        <v>35.85</v>
      </c>
      <c r="IS12" vm="3613">
        <f ca="1"/>
        <v>106</v>
      </c>
      <c r="IT12" vm="1385">
        <f ca="1"/>
        <v>71.88</v>
      </c>
      <c r="IU12" vm="3614">
        <f ca="1"/>
        <v>445.65</v>
      </c>
      <c r="IV12" vm="3615">
        <f ca="1"/>
        <v>483.03</v>
      </c>
      <c r="IW12" vm="3616">
        <f ca="1"/>
        <v>64.52</v>
      </c>
      <c r="IX12" vm="3617">
        <f ca="1"/>
        <v>356.54</v>
      </c>
      <c r="IY12" vm="3618">
        <f ca="1"/>
        <v>383.02</v>
      </c>
      <c r="IZ12" vm="3619">
        <f ca="1"/>
        <v>51.22</v>
      </c>
      <c r="JA12" vm="3620">
        <f ca="1"/>
        <v>162.72999999999999</v>
      </c>
      <c r="JB12" vm="3621">
        <f ca="1"/>
        <v>58.15</v>
      </c>
      <c r="JC12" vm="3622">
        <f ca="1"/>
        <v>219.04</v>
      </c>
      <c r="JD12" vm="3410">
        <f ca="1"/>
        <v>138.63999999999999</v>
      </c>
      <c r="JE12" vm="3317">
        <f ca="1"/>
        <v>32.340000000000003</v>
      </c>
      <c r="JF12" vm="3623">
        <f ca="1"/>
        <v>207.31</v>
      </c>
      <c r="JG12" vm="3624">
        <f ca="1"/>
        <v>103.64</v>
      </c>
      <c r="JH12" vm="3625">
        <f ca="1"/>
        <v>91.43</v>
      </c>
      <c r="JI12" vm="3626">
        <f ca="1"/>
        <v>235</v>
      </c>
      <c r="JJ12" vm="3627">
        <f ca="1"/>
        <v>84.08</v>
      </c>
      <c r="JK12" vm="3628">
        <f ca="1"/>
        <v>334.37</v>
      </c>
      <c r="JL12" vm="3629">
        <f ca="1"/>
        <v>192.45</v>
      </c>
      <c r="JM12" vm="3630">
        <f ca="1"/>
        <v>148.97999999999999</v>
      </c>
      <c r="JN12" vm="3631">
        <f ca="1"/>
        <v>160.80000000000001</v>
      </c>
      <c r="JO12" vm="3632">
        <f ca="1"/>
        <v>66.25</v>
      </c>
      <c r="JP12" vm="3633">
        <f ca="1"/>
        <v>96.16</v>
      </c>
      <c r="JQ12" vm="2748">
        <f ca="1"/>
        <v>65.66</v>
      </c>
      <c r="JR12" vm="2088">
        <f ca="1"/>
        <v>42.79</v>
      </c>
      <c r="JS12" vm="3634">
        <f ca="1"/>
        <v>49.67</v>
      </c>
      <c r="JT12" vm="3635">
        <f ca="1"/>
        <v>114.12</v>
      </c>
      <c r="JU12" vm="1910">
        <f ca="1"/>
        <v>130.1</v>
      </c>
      <c r="JV12" vm="3636">
        <f ca="1"/>
        <v>229.77</v>
      </c>
      <c r="JW12" vm="3637">
        <f ca="1"/>
        <v>128.74</v>
      </c>
      <c r="JX12" vm="3638">
        <f ca="1"/>
        <v>31</v>
      </c>
      <c r="JY12" vm="3639">
        <f ca="1"/>
        <v>31.98</v>
      </c>
      <c r="JZ12" vm="3640">
        <f ca="1"/>
        <v>216.02</v>
      </c>
      <c r="KA12" vm="3641">
        <f ca="1"/>
        <v>36.99</v>
      </c>
      <c r="KB12" vm="3642">
        <f ca="1"/>
        <v>115.3308</v>
      </c>
      <c r="KC12" vm="3643">
        <f ca="1"/>
        <v>85.49</v>
      </c>
      <c r="KD12" vm="3644">
        <f ca="1"/>
        <v>426.54</v>
      </c>
      <c r="KE12" vm="3645">
        <f ca="1"/>
        <v>517.61</v>
      </c>
      <c r="KF12" vm="3646">
        <f ca="1"/>
        <v>123.16</v>
      </c>
      <c r="KG12" vm="3647">
        <f ca="1"/>
        <v>151.41</v>
      </c>
      <c r="KH12" vm="3648">
        <f ca="1"/>
        <v>26.99</v>
      </c>
      <c r="KI12" vm="3649">
        <f ca="1"/>
        <v>315.8</v>
      </c>
      <c r="KJ12" vm="3650">
        <f ca="1"/>
        <v>246.03</v>
      </c>
      <c r="KK12" vm="3651">
        <f ca="1"/>
        <v>43.786000000000001</v>
      </c>
      <c r="KL12" vm="3652">
        <f ca="1"/>
        <v>46.08</v>
      </c>
      <c r="KM12" vm="3653">
        <f ca="1"/>
        <v>113.44</v>
      </c>
      <c r="KN12" vm="3654">
        <f ca="1"/>
        <v>75.48</v>
      </c>
      <c r="KO12" vm="3655">
        <f ca="1"/>
        <v>117</v>
      </c>
      <c r="KP12" vm="3656">
        <f ca="1"/>
        <v>137.36000000000001</v>
      </c>
      <c r="KQ12" vm="3657">
        <f ca="1"/>
        <v>178.15</v>
      </c>
      <c r="KR12" vm="3658">
        <f ca="1"/>
        <v>100.9</v>
      </c>
      <c r="KS12" vm="3659">
        <f ca="1"/>
        <v>60.74</v>
      </c>
      <c r="KT12" vm="3660">
        <f ca="1"/>
        <v>29.18</v>
      </c>
      <c r="KU12" vm="3661">
        <f ca="1"/>
        <v>243.63</v>
      </c>
      <c r="KV12" vm="3662">
        <f ca="1"/>
        <v>147.72999999999999</v>
      </c>
      <c r="KW12" vm="3663">
        <f ca="1"/>
        <v>53.16</v>
      </c>
      <c r="KX12" vm="3664">
        <f ca="1"/>
        <v>166.01</v>
      </c>
      <c r="KY12" vm="562">
        <f ca="1"/>
        <v>49.8</v>
      </c>
      <c r="KZ12" vm="3665">
        <f ca="1"/>
        <v>70.180000000000007</v>
      </c>
      <c r="LA12" vm="3666">
        <f ca="1"/>
        <v>66.72</v>
      </c>
      <c r="LB12" vm="3667">
        <f ca="1"/>
        <v>72.08</v>
      </c>
      <c r="LC12" vm="3668">
        <f ca="1"/>
        <v>82.36</v>
      </c>
      <c r="LD12" vm="3669">
        <f ca="1"/>
        <v>26.54</v>
      </c>
      <c r="LE12" vm="3670">
        <f ca="1"/>
        <v>71.819999999999993</v>
      </c>
      <c r="LF12" vm="3671">
        <f ca="1"/>
        <v>74.91</v>
      </c>
      <c r="LG12" vm="3672">
        <f ca="1"/>
        <v>100.68</v>
      </c>
      <c r="LH12" vm="965">
        <f ca="1"/>
        <v>32.58</v>
      </c>
      <c r="LI12" vm="3673">
        <f ca="1"/>
        <v>10.92</v>
      </c>
      <c r="LJ12" vm="3674">
        <f ca="1"/>
        <v>260.72000000000003</v>
      </c>
      <c r="LK12" vm="3675">
        <f ca="1"/>
        <v>56.76</v>
      </c>
      <c r="LL12" vm="3676">
        <f ca="1"/>
        <v>62.201900000000002</v>
      </c>
      <c r="LM12" vm="3677">
        <f ca="1"/>
        <v>164.86</v>
      </c>
      <c r="LN12" vm="3678">
        <f ca="1"/>
        <v>1321.97</v>
      </c>
      <c r="LO12" vm="3679">
        <f ca="1"/>
        <v>5990.38</v>
      </c>
      <c r="LP12" vm="3680">
        <f ca="1"/>
        <v>143.08000000000001</v>
      </c>
      <c r="LQ12" vm="3316">
        <f ca="1"/>
        <v>100.09</v>
      </c>
      <c r="LR12" vm="3681">
        <f ca="1"/>
        <v>230.57</v>
      </c>
      <c r="LS12" vm="3682">
        <f ca="1"/>
        <v>213.61</v>
      </c>
      <c r="LT12" vm="3683">
        <f ca="1"/>
        <v>73.77</v>
      </c>
      <c r="LU12" vm="3684">
        <f ca="1"/>
        <v>406.43</v>
      </c>
      <c r="LV12" vm="3685">
        <f ca="1"/>
        <v>452.8621</v>
      </c>
      <c r="LW12" vm="3686">
        <f ca="1"/>
        <v>393.8</v>
      </c>
      <c r="LX12" vm="3687">
        <f ca="1"/>
        <v>53.5</v>
      </c>
      <c r="LY12" vm="3688">
        <f ca="1"/>
        <v>269.2</v>
      </c>
      <c r="LZ12" vm="3689">
        <f ca="1"/>
        <v>12.8</v>
      </c>
      <c r="MA12" vm="3690">
        <f ca="1"/>
        <v>39.0244</v>
      </c>
      <c r="MB12" vm="3638">
        <f ca="1"/>
        <v>31</v>
      </c>
      <c r="MC12" vm="3691">
        <f ca="1"/>
        <v>144.1</v>
      </c>
      <c r="MD12" vm="3692">
        <f ca="1"/>
        <v>45.36</v>
      </c>
      <c r="ME12" vm="3693">
        <f ca="1"/>
        <v>297.48</v>
      </c>
      <c r="MF12" vm="3694">
        <f ca="1"/>
        <v>15.8</v>
      </c>
      <c r="MG12" vm="3695">
        <f ca="1"/>
        <v>27.26</v>
      </c>
      <c r="MH12" vm="3696">
        <f ca="1"/>
        <v>156.54</v>
      </c>
      <c r="MI12" vm="3697">
        <f ca="1"/>
        <v>91.852500000000006</v>
      </c>
      <c r="MJ12" vm="3698">
        <f ca="1"/>
        <v>25.21</v>
      </c>
      <c r="MK12" vm="3699">
        <f ca="1"/>
        <v>85.454999999999998</v>
      </c>
      <c r="ML12" vm="3700">
        <f ca="1"/>
        <v>164.32</v>
      </c>
      <c r="MM12" vm="3701">
        <f ca="1"/>
        <v>138.6</v>
      </c>
      <c r="MN12" vm="3702">
        <f ca="1"/>
        <v>236.92</v>
      </c>
      <c r="MO12" vm="3703">
        <f ca="1"/>
        <v>118.83</v>
      </c>
      <c r="MP12" vm="3704">
        <f ca="1"/>
        <v>105.87</v>
      </c>
      <c r="MQ12" vm="3705">
        <f ca="1"/>
        <v>420.91</v>
      </c>
      <c r="MR12" vm="116">
        <f ca="1"/>
        <v>39.07</v>
      </c>
      <c r="MS12" vm="3706">
        <f ca="1"/>
        <v>17.57</v>
      </c>
      <c r="MT12" vm="3707">
        <f ca="1"/>
        <v>320.38</v>
      </c>
      <c r="MU12" vm="3708">
        <f ca="1"/>
        <v>80.349999999999994</v>
      </c>
      <c r="MV12" vm="758">
        <f ca="1"/>
        <v>34.4</v>
      </c>
      <c r="MW12" vm="3709">
        <f ca="1"/>
        <v>85.89</v>
      </c>
      <c r="MX12" vm="3710">
        <f ca="1"/>
        <v>201.2543</v>
      </c>
      <c r="MY12" vm="3711">
        <f ca="1"/>
        <v>311.04000000000002</v>
      </c>
      <c r="MZ12" vm="3712">
        <f ca="1"/>
        <v>34.25</v>
      </c>
      <c r="NA12" vm="3713">
        <f ca="1"/>
        <v>92.24</v>
      </c>
      <c r="NB12" vm="3714">
        <f ca="1"/>
        <v>90.18</v>
      </c>
      <c r="NC12" vm="3715">
        <f ca="1"/>
        <v>155.29</v>
      </c>
      <c r="ND12" vm="3716">
        <f ca="1"/>
        <v>92.65</v>
      </c>
      <c r="NE12" vm="3717">
        <f ca="1"/>
        <v>278.02</v>
      </c>
      <c r="NF12" vm="3718">
        <f ca="1"/>
        <v>27.38</v>
      </c>
      <c r="NG12" vm="3719">
        <f ca="1"/>
        <v>34.119999999999997</v>
      </c>
      <c r="NH12" vm="3720">
        <f ca="1"/>
        <v>74.37</v>
      </c>
      <c r="NI12" vm="3721">
        <f ca="1"/>
        <v>74.709999999999994</v>
      </c>
      <c r="NJ12" vm="3722">
        <f ca="1"/>
        <v>90.15</v>
      </c>
      <c r="NK12" vm="3723">
        <f ca="1"/>
        <v>74.78</v>
      </c>
      <c r="NL12" vm="3724">
        <f ca="1"/>
        <v>73.510000000000005</v>
      </c>
      <c r="NM12" vm="1908">
        <f ca="1"/>
        <v>132.41999999999999</v>
      </c>
      <c r="NN12" vm="3725">
        <f ca="1"/>
        <v>284.5</v>
      </c>
      <c r="NO12" vm="3726">
        <f ca="1"/>
        <v>143.15</v>
      </c>
      <c r="NP12" vm="3727">
        <f ca="1"/>
        <v>18.12</v>
      </c>
      <c r="NQ12" vm="3728">
        <f ca="1"/>
        <v>23.077000000000002</v>
      </c>
      <c r="NR12" vm="3729">
        <f ca="1"/>
        <v>273.87</v>
      </c>
      <c r="NS12" vm="3730">
        <f ca="1"/>
        <v>102.53</v>
      </c>
      <c r="NT12" vm="3731">
        <f ca="1"/>
        <v>64.3</v>
      </c>
      <c r="NU12" vm="3732">
        <f ca="1"/>
        <v>32.9</v>
      </c>
      <c r="NV12" vm="3733">
        <f ca="1"/>
        <v>114.18</v>
      </c>
      <c r="NW12" vm="3734">
        <f ca="1"/>
        <v>50.39</v>
      </c>
      <c r="NX12" vm="3735">
        <f ca="1"/>
        <v>447.91</v>
      </c>
      <c r="NY12" vm="3736">
        <f ca="1"/>
        <v>223.69</v>
      </c>
      <c r="NZ12" vm="3737">
        <f ca="1"/>
        <v>62.32</v>
      </c>
      <c r="OA12" vm="3738">
        <f ca="1"/>
        <v>91.5</v>
      </c>
      <c r="OB12" vm="3739">
        <f ca="1"/>
        <v>10.35</v>
      </c>
      <c r="OC12" vm="3740">
        <f ca="1"/>
        <v>101.44</v>
      </c>
      <c r="OD12" vm="3741">
        <f ca="1"/>
        <v>115.45</v>
      </c>
      <c r="OE12" vm="3742">
        <f ca="1"/>
        <v>171.09</v>
      </c>
      <c r="OF12" vm="3743">
        <f ca="1"/>
        <v>58.43</v>
      </c>
      <c r="OG12" vm="3744">
        <f ca="1"/>
        <v>79.790000000000006</v>
      </c>
      <c r="OH12" vm="3745">
        <f ca="1"/>
        <v>121.41</v>
      </c>
      <c r="OI12" vm="3746">
        <f ca="1"/>
        <v>34.64</v>
      </c>
      <c r="OJ12" vm="3747">
        <f ca="1"/>
        <v>71.27</v>
      </c>
      <c r="OK12" vm="3748">
        <f ca="1"/>
        <v>94.62</v>
      </c>
    </row>
    <row r="13" spans="1:401" x14ac:dyDescent="0.2">
      <c r="A13">
        <v>10</v>
      </c>
      <c r="B13" vm="3749">
        <f ca="1"/>
        <v>186.68</v>
      </c>
      <c r="C13" vm="3750">
        <f ca="1"/>
        <v>335.02</v>
      </c>
      <c r="D13" vm="3751">
        <f ca="1"/>
        <v>42.209000000000003</v>
      </c>
      <c r="E13" vm="3752">
        <f ca="1"/>
        <v>129.33000000000001</v>
      </c>
      <c r="F13" vm="3753">
        <f ca="1"/>
        <v>288.73</v>
      </c>
      <c r="G13" vm="3754">
        <f ca="1"/>
        <v>335.25</v>
      </c>
      <c r="H13" vm="3755">
        <f ca="1"/>
        <v>122.34</v>
      </c>
      <c r="I13" vm="3756">
        <f ca="1"/>
        <v>82.215000000000003</v>
      </c>
      <c r="J13" vm="3757">
        <f ca="1"/>
        <v>123.02</v>
      </c>
      <c r="K13" vm="3758">
        <f ca="1"/>
        <v>256.60000000000002</v>
      </c>
      <c r="L13" vm="3759">
        <f ca="1"/>
        <v>138.85</v>
      </c>
      <c r="M13" vm="3760">
        <f ca="1"/>
        <v>458.84</v>
      </c>
      <c r="N13" vm="3761">
        <f ca="1"/>
        <v>229.55</v>
      </c>
      <c r="O13" vm="3762">
        <f ca="1"/>
        <v>102.4</v>
      </c>
      <c r="P13" vm="3763">
        <f ca="1"/>
        <v>477</v>
      </c>
      <c r="Q13" vm="3764">
        <f ca="1"/>
        <v>379.81</v>
      </c>
      <c r="R13" vm="3765">
        <f ca="1"/>
        <v>524.44000000000005</v>
      </c>
      <c r="S13" vm="3766">
        <f ca="1"/>
        <v>424.02</v>
      </c>
      <c r="T13" vm="3767">
        <f ca="1"/>
        <v>165.48</v>
      </c>
      <c r="U13" vm="3768">
        <f ca="1"/>
        <v>148.46</v>
      </c>
      <c r="V13" vm="3769">
        <f ca="1"/>
        <v>51.819499999999998</v>
      </c>
      <c r="W13" vm="3770">
        <f ca="1"/>
        <v>135.91999999999999</v>
      </c>
      <c r="X13" vm="3771">
        <f ca="1"/>
        <v>300.81</v>
      </c>
      <c r="Y13" vm="3772">
        <f ca="1"/>
        <v>151.35</v>
      </c>
      <c r="Z13" vm="3773">
        <f ca="1"/>
        <v>27.75</v>
      </c>
      <c r="AA13" vm="3774">
        <f ca="1"/>
        <v>61.2</v>
      </c>
      <c r="AB13" vm="3775">
        <f ca="1"/>
        <v>210.09</v>
      </c>
      <c r="AC13" vm="3776">
        <f ca="1"/>
        <v>50.33</v>
      </c>
      <c r="AD13" vm="3777">
        <f ca="1"/>
        <v>96.3</v>
      </c>
      <c r="AE13" vm="744">
        <f ca="1"/>
        <v>40.61</v>
      </c>
      <c r="AF13" vm="3778">
        <f ca="1"/>
        <v>108.05</v>
      </c>
      <c r="AG13" vm="3779">
        <f ca="1"/>
        <v>129.43</v>
      </c>
      <c r="AH13" vm="3780">
        <f ca="1"/>
        <v>114.6</v>
      </c>
      <c r="AI13" vm="3781">
        <f ca="1"/>
        <v>118.64</v>
      </c>
      <c r="AJ13" vm="1968">
        <f ca="1"/>
        <v>289.91000000000003</v>
      </c>
      <c r="AK13" vm="3782">
        <f ca="1"/>
        <v>370.59</v>
      </c>
      <c r="AL13" vm="3783">
        <f ca="1"/>
        <v>82.767700000000005</v>
      </c>
      <c r="AM13" vm="3784">
        <f ca="1"/>
        <v>186.07</v>
      </c>
      <c r="AN13" vm="3785">
        <f ca="1"/>
        <v>15.45</v>
      </c>
      <c r="AO13" vm="3786">
        <f ca="1"/>
        <v>298.43</v>
      </c>
      <c r="AP13" vm="3787">
        <f ca="1"/>
        <v>524.21</v>
      </c>
      <c r="AQ13" vm="3788">
        <f ca="1"/>
        <v>35.51</v>
      </c>
      <c r="AR13" vm="3789">
        <f ca="1"/>
        <v>88.1</v>
      </c>
      <c r="AS13" vm="3790">
        <f ca="1"/>
        <v>327.26</v>
      </c>
      <c r="AT13" vm="3791">
        <f ca="1"/>
        <v>14.03</v>
      </c>
      <c r="AU13" vm="3792">
        <f ca="1"/>
        <v>96.91</v>
      </c>
      <c r="AV13" vm="3793">
        <f ca="1"/>
        <v>314.70999999999998</v>
      </c>
      <c r="AW13" vm="3794">
        <f ca="1"/>
        <v>113.43</v>
      </c>
      <c r="AX13" vm="3795">
        <f ca="1"/>
        <v>484.72</v>
      </c>
      <c r="AY13" vm="3796">
        <f ca="1"/>
        <v>110.01</v>
      </c>
      <c r="AZ13" vm="3797">
        <f ca="1"/>
        <v>227.11</v>
      </c>
      <c r="BA13" vm="3798">
        <f ca="1"/>
        <v>452.69</v>
      </c>
      <c r="BB13" vm="3799">
        <f ca="1"/>
        <v>542.99</v>
      </c>
      <c r="BC13" vm="3800">
        <f ca="1"/>
        <v>132.77000000000001</v>
      </c>
      <c r="BD13" vm="3801">
        <f ca="1"/>
        <v>167.68</v>
      </c>
      <c r="BE13" vm="3802">
        <f ca="1"/>
        <v>234.44</v>
      </c>
      <c r="BF13" vm="3803">
        <f ca="1"/>
        <v>390.36</v>
      </c>
      <c r="BG13" vm="3804">
        <f ca="1"/>
        <v>2623.93</v>
      </c>
      <c r="BH13" vm="3805">
        <f ca="1"/>
        <v>43.34</v>
      </c>
      <c r="BI13" vm="3806">
        <f ca="1"/>
        <v>168.07</v>
      </c>
      <c r="BJ13" vm="3807">
        <f ca="1"/>
        <v>53.97</v>
      </c>
      <c r="BK13" vm="3808">
        <f ca="1"/>
        <v>74.17</v>
      </c>
      <c r="BL13" vm="3809">
        <f ca="1"/>
        <v>83.58</v>
      </c>
      <c r="BM13" vm="3810">
        <f ca="1"/>
        <v>38.299999999999997</v>
      </c>
      <c r="BN13" vm="3811">
        <f ca="1"/>
        <v>199.89</v>
      </c>
      <c r="BO13" vm="3812">
        <f ca="1"/>
        <v>680.45</v>
      </c>
      <c r="BP13" vm="3813">
        <f ca="1"/>
        <v>40.090000000000003</v>
      </c>
      <c r="BQ13" vm="3814">
        <f ca="1"/>
        <v>77.47</v>
      </c>
      <c r="BR13" vm="3815">
        <f ca="1"/>
        <v>200.09</v>
      </c>
      <c r="BS13" vm="3816">
        <f ca="1"/>
        <v>46.02</v>
      </c>
      <c r="BT13" vm="3817">
        <f ca="1"/>
        <v>100.46</v>
      </c>
      <c r="BU13" vm="3818">
        <f ca="1"/>
        <v>211.12039999999999</v>
      </c>
      <c r="BV13" vm="3819">
        <f ca="1"/>
        <v>53.17</v>
      </c>
      <c r="BW13" vm="3820">
        <f ca="1"/>
        <v>82.06</v>
      </c>
      <c r="BX13" vm="3821">
        <f ca="1"/>
        <v>205.41</v>
      </c>
      <c r="BY13" vm="3116">
        <f ca="1"/>
        <v>215.22</v>
      </c>
      <c r="BZ13" vm="1445">
        <f ca="1"/>
        <v>132.80000000000001</v>
      </c>
      <c r="CA13" vm="3822">
        <f ca="1"/>
        <v>347</v>
      </c>
      <c r="CB13" vm="3823">
        <f ca="1"/>
        <v>213.83</v>
      </c>
      <c r="CC13" vm="3824">
        <f ca="1"/>
        <v>65.040000000000006</v>
      </c>
      <c r="CD13" vm="3825">
        <f ca="1"/>
        <v>120.49</v>
      </c>
      <c r="CE13" vm="3826">
        <f ca="1"/>
        <v>297.88</v>
      </c>
      <c r="CF13" vm="3827">
        <f ca="1"/>
        <v>136.07</v>
      </c>
      <c r="CG13" vm="3828">
        <f ca="1"/>
        <v>404.45</v>
      </c>
      <c r="CH13" vm="3829">
        <f ca="1"/>
        <v>183.73</v>
      </c>
      <c r="CI13" vm="3830">
        <f ca="1"/>
        <v>87.48</v>
      </c>
      <c r="CJ13" vm="3831">
        <f ca="1"/>
        <v>121.97</v>
      </c>
      <c r="CK13" vm="3832">
        <f ca="1"/>
        <v>193.24</v>
      </c>
      <c r="CL13" vm="3833">
        <f ca="1"/>
        <v>194.46</v>
      </c>
      <c r="CM13" vm="3834">
        <f ca="1"/>
        <v>98.34</v>
      </c>
      <c r="CN13" vm="3835">
        <f ca="1"/>
        <v>116.9</v>
      </c>
      <c r="CO13" vm="3836">
        <f ca="1"/>
        <v>185.94</v>
      </c>
      <c r="CP13" vm="3837">
        <f ca="1"/>
        <v>186.03</v>
      </c>
      <c r="CQ13" vm="3838">
        <f ca="1"/>
        <v>87.84</v>
      </c>
      <c r="CR13" vm="3839">
        <f ca="1"/>
        <v>450.4</v>
      </c>
      <c r="CS13" vm="3840">
        <f ca="1"/>
        <v>111.09</v>
      </c>
      <c r="CT13" vm="3841">
        <f ca="1"/>
        <v>33</v>
      </c>
      <c r="CU13" vm="3842">
        <f ca="1"/>
        <v>43.42</v>
      </c>
      <c r="CV13" vm="3843">
        <f ca="1"/>
        <v>65.28</v>
      </c>
      <c r="CW13" vm="80">
        <f ca="1"/>
        <v>70.45</v>
      </c>
      <c r="CX13" vm="3844">
        <f ca="1"/>
        <v>181.67</v>
      </c>
      <c r="CY13" vm="3845">
        <f ca="1"/>
        <v>89.72</v>
      </c>
      <c r="CZ13" vm="3846">
        <f ca="1"/>
        <v>459.36</v>
      </c>
      <c r="DA13" vm="3847">
        <f ca="1"/>
        <v>60.875999999999998</v>
      </c>
      <c r="DB13" vm="3848">
        <f ca="1"/>
        <v>76.28</v>
      </c>
      <c r="DC13" vm="3849">
        <f ca="1"/>
        <v>274.85000000000002</v>
      </c>
      <c r="DD13" vm="3850">
        <f ca="1"/>
        <v>143.65</v>
      </c>
      <c r="DE13" vm="3851">
        <f ca="1"/>
        <v>456.95</v>
      </c>
      <c r="DF13" vm="3852">
        <f ca="1"/>
        <v>212.46</v>
      </c>
      <c r="DG13" vm="3853">
        <f ca="1"/>
        <v>331.43</v>
      </c>
      <c r="DH13" vm="3854">
        <f ca="1"/>
        <v>69.599999999999994</v>
      </c>
      <c r="DI13" vm="3855">
        <f ca="1"/>
        <v>415.76</v>
      </c>
      <c r="DJ13" vm="1772">
        <f ca="1"/>
        <v>73.099999999999994</v>
      </c>
      <c r="DK13" vm="3856">
        <f ca="1"/>
        <v>165.59</v>
      </c>
      <c r="DL13" vm="3857">
        <f ca="1"/>
        <v>37.204999999999998</v>
      </c>
      <c r="DM13" vm="3858">
        <f ca="1"/>
        <v>40.094999999999999</v>
      </c>
      <c r="DN13" vm="3859">
        <f ca="1"/>
        <v>746.11</v>
      </c>
      <c r="DO13" vm="3860">
        <f ca="1"/>
        <v>84.21</v>
      </c>
      <c r="DP13" vm="3861">
        <f ca="1"/>
        <v>924.76</v>
      </c>
      <c r="DQ13" vm="3862">
        <f ca="1"/>
        <v>247.04</v>
      </c>
      <c r="DR13" vm="3863">
        <f ca="1"/>
        <v>169.29</v>
      </c>
      <c r="DS13" vm="3864">
        <f ca="1"/>
        <v>77.11</v>
      </c>
      <c r="DT13" vm="3865">
        <f ca="1"/>
        <v>53.59</v>
      </c>
      <c r="DU13" vm="592">
        <f ca="1"/>
        <v>109.52</v>
      </c>
      <c r="DV13" vm="3866">
        <f ca="1"/>
        <v>370.12</v>
      </c>
      <c r="DW13" vm="3867">
        <f ca="1"/>
        <v>805.32380000000001</v>
      </c>
      <c r="DX13" vm="3868">
        <f ca="1"/>
        <v>186.16</v>
      </c>
      <c r="DY13" vm="3869">
        <f ca="1"/>
        <v>225.32</v>
      </c>
      <c r="DZ13" vm="3870">
        <f ca="1"/>
        <v>120.64749999999999</v>
      </c>
      <c r="EA13" vm="3871">
        <f ca="1"/>
        <v>106.82</v>
      </c>
      <c r="EB13" vm="3872">
        <f ca="1"/>
        <v>337.28</v>
      </c>
      <c r="EC13" vm="3873">
        <f ca="1"/>
        <v>278.61</v>
      </c>
      <c r="ED13" vm="3874">
        <f ca="1"/>
        <v>454.05</v>
      </c>
      <c r="EE13" vm="3875">
        <f ca="1"/>
        <v>30.59</v>
      </c>
      <c r="EF13" vm="158">
        <f ca="1"/>
        <v>168.37</v>
      </c>
      <c r="EG13" vm="3876">
        <f ca="1"/>
        <v>286.26</v>
      </c>
      <c r="EH13" vm="3877">
        <f ca="1"/>
        <v>256.55</v>
      </c>
      <c r="EI13" vm="3878">
        <f ca="1"/>
        <v>90.36</v>
      </c>
      <c r="EJ13" vm="3879">
        <f ca="1"/>
        <v>40.873600000000003</v>
      </c>
      <c r="EK13" vm="3880">
        <f ca="1"/>
        <v>106.6</v>
      </c>
      <c r="EL13" vm="3881">
        <f ca="1"/>
        <v>212.39</v>
      </c>
      <c r="EM13" vm="3882">
        <f ca="1"/>
        <v>242.25</v>
      </c>
      <c r="EN13" vm="3883">
        <f ca="1"/>
        <v>123.03</v>
      </c>
      <c r="EO13" vm="3884">
        <f ca="1"/>
        <v>66.94</v>
      </c>
      <c r="EP13" vm="3885">
        <f ca="1"/>
        <v>779.73</v>
      </c>
      <c r="EQ13" vm="3886">
        <f ca="1"/>
        <v>419.56</v>
      </c>
      <c r="ER13" vm="3887">
        <f ca="1"/>
        <v>31.88</v>
      </c>
      <c r="ES13" vm="3888">
        <f ca="1"/>
        <v>73</v>
      </c>
      <c r="ET13" vm="3889">
        <f ca="1"/>
        <v>2423.73</v>
      </c>
      <c r="EU13" vm="3890">
        <f ca="1"/>
        <v>42.84</v>
      </c>
      <c r="EV13" vm="2897">
        <f ca="1"/>
        <v>72.64</v>
      </c>
      <c r="EW13" vm="3657">
        <f ca="1"/>
        <v>178.15</v>
      </c>
      <c r="EX13" vm="3891">
        <f ca="1"/>
        <v>86.68</v>
      </c>
      <c r="EY13" vm="3892">
        <f ca="1"/>
        <v>71.59</v>
      </c>
      <c r="EZ13" vm="3893">
        <f ca="1"/>
        <v>295.39999999999998</v>
      </c>
      <c r="FA13" vm="3894">
        <f ca="1"/>
        <v>57.69</v>
      </c>
      <c r="FB13" vm="3895">
        <f ca="1"/>
        <v>460.81</v>
      </c>
      <c r="FC13" vm="3896">
        <f ca="1"/>
        <v>173.72</v>
      </c>
      <c r="FD13" vm="3897">
        <f ca="1"/>
        <v>202</v>
      </c>
      <c r="FE13" vm="3898">
        <f ca="1"/>
        <v>83.49</v>
      </c>
      <c r="FF13" vm="3899">
        <f ca="1"/>
        <v>107.53</v>
      </c>
      <c r="FG13" vm="3900">
        <f ca="1"/>
        <v>32.74</v>
      </c>
      <c r="FH13" vm="3901">
        <f ca="1"/>
        <v>38.369999999999997</v>
      </c>
      <c r="FI13" vm="3902">
        <f ca="1"/>
        <v>16.32</v>
      </c>
      <c r="FJ13" vm="3903">
        <f ca="1"/>
        <v>41.58</v>
      </c>
      <c r="FK13" vm="3904">
        <f ca="1"/>
        <v>46.59</v>
      </c>
      <c r="FL13" vm="3905">
        <f ca="1"/>
        <v>124.73</v>
      </c>
      <c r="FM13" vm="3906">
        <f ca="1"/>
        <v>67.14</v>
      </c>
      <c r="FN13" vm="1079">
        <f ca="1"/>
        <v>48.05</v>
      </c>
      <c r="FO13" vm="3907">
        <f ca="1"/>
        <v>232.34</v>
      </c>
      <c r="FP13" vm="3908">
        <f ca="1"/>
        <v>137.11000000000001</v>
      </c>
      <c r="FQ13" vm="3909">
        <f ca="1"/>
        <v>46.35</v>
      </c>
      <c r="FR13" vm="3910">
        <f ca="1"/>
        <v>64.989999999999995</v>
      </c>
      <c r="FS13" vm="3911">
        <f ca="1"/>
        <v>171.45</v>
      </c>
      <c r="FT13" vm="3912">
        <f ca="1"/>
        <v>218</v>
      </c>
      <c r="FU13" vm="3913">
        <f ca="1"/>
        <v>78.44</v>
      </c>
      <c r="FV13" vm="3914">
        <f ca="1"/>
        <v>90.86</v>
      </c>
      <c r="FW13" vm="2921">
        <f ca="1"/>
        <v>97.92</v>
      </c>
      <c r="FX13" vm="3915">
        <f ca="1"/>
        <v>107.74</v>
      </c>
      <c r="FY13" vm="3916">
        <f ca="1"/>
        <v>30</v>
      </c>
      <c r="FZ13" vm="3917">
        <f ca="1"/>
        <v>222.25</v>
      </c>
      <c r="GA13" vm="3918">
        <f ca="1"/>
        <v>55.22</v>
      </c>
      <c r="GB13" vm="3919">
        <f ca="1"/>
        <v>317.02</v>
      </c>
      <c r="GC13" vm="3920">
        <f ca="1"/>
        <v>109.44</v>
      </c>
      <c r="GD13" vm="3921">
        <f ca="1"/>
        <v>187.67</v>
      </c>
      <c r="GE13" vm="3922">
        <f ca="1"/>
        <v>44.594999999999999</v>
      </c>
      <c r="GF13" vm="2731">
        <f ca="1"/>
        <v>51.82</v>
      </c>
      <c r="GG13" vm="3923">
        <f ca="1"/>
        <v>104.15</v>
      </c>
      <c r="GH13" vm="2107">
        <f ca="1"/>
        <v>39.869999999999997</v>
      </c>
      <c r="GI13" vm="3924">
        <f ca="1"/>
        <v>36.18</v>
      </c>
      <c r="GJ13" vm="3925">
        <f ca="1"/>
        <v>136.97</v>
      </c>
      <c r="GK13" vm="3926">
        <f ca="1"/>
        <v>26.48</v>
      </c>
      <c r="GL13" vm="3554">
        <f ca="1"/>
        <v>53.33</v>
      </c>
      <c r="GM13" vm="3927">
        <f ca="1"/>
        <v>111.64</v>
      </c>
      <c r="GN13" vm="3928">
        <f ca="1"/>
        <v>188.69</v>
      </c>
      <c r="GO13" vm="3929">
        <f ca="1"/>
        <v>58.76</v>
      </c>
      <c r="GP13" vm="3930">
        <f ca="1"/>
        <v>108.38</v>
      </c>
      <c r="GQ13" vm="3931">
        <f ca="1"/>
        <v>283.58</v>
      </c>
      <c r="GR13" vm="3932">
        <f ca="1"/>
        <v>146.53</v>
      </c>
      <c r="GS13" vm="3933">
        <f ca="1"/>
        <v>131.83000000000001</v>
      </c>
      <c r="GT13" vm="3934">
        <f ca="1"/>
        <v>29.77</v>
      </c>
      <c r="GU13" vm="3935">
        <f ca="1"/>
        <v>232.02</v>
      </c>
      <c r="GV13" vm="3568">
        <f ca="1"/>
        <v>57.23</v>
      </c>
      <c r="GW13" vm="3936">
        <f ca="1"/>
        <v>90.34</v>
      </c>
      <c r="GX13" vm="3937">
        <f ca="1"/>
        <v>56.89</v>
      </c>
      <c r="GY13" vm="3938">
        <f ca="1"/>
        <v>776.05</v>
      </c>
      <c r="GZ13" vm="3939">
        <f ca="1"/>
        <v>737.9</v>
      </c>
      <c r="HA13" vm="3940">
        <f ca="1"/>
        <v>131.61000000000001</v>
      </c>
      <c r="HB13" vm="3941">
        <f ca="1"/>
        <v>31.18</v>
      </c>
      <c r="HC13" vm="3942">
        <f ca="1"/>
        <v>46.14</v>
      </c>
      <c r="HD13" vm="3943">
        <f ca="1"/>
        <v>59.11</v>
      </c>
      <c r="HE13" vm="3944">
        <f ca="1"/>
        <v>465.15</v>
      </c>
      <c r="HF13" vm="3945">
        <f ca="1"/>
        <v>86.37</v>
      </c>
      <c r="HG13" vm="3946">
        <f ca="1"/>
        <v>61.5</v>
      </c>
      <c r="HH13" vm="3947">
        <f ca="1"/>
        <v>108.66</v>
      </c>
      <c r="HI13" vm="3948">
        <f ca="1"/>
        <v>71.875</v>
      </c>
      <c r="HJ13" vm="3949">
        <f ca="1"/>
        <v>69.92</v>
      </c>
      <c r="HK13" vm="3950">
        <f ca="1"/>
        <v>404.38</v>
      </c>
      <c r="HL13" vm="3951">
        <f ca="1"/>
        <v>111.3</v>
      </c>
      <c r="HM13" vm="3952">
        <f ca="1"/>
        <v>224.35</v>
      </c>
      <c r="HN13" vm="2228">
        <f ca="1"/>
        <v>25.1</v>
      </c>
      <c r="HO13" vm="3953">
        <f ca="1"/>
        <v>135.6</v>
      </c>
      <c r="HP13" vm="3954">
        <f ca="1"/>
        <v>68.854699999999994</v>
      </c>
      <c r="HQ13" vm="3955">
        <f ca="1"/>
        <v>156.06</v>
      </c>
      <c r="HR13" vm="3956">
        <f ca="1"/>
        <v>188.71</v>
      </c>
      <c r="HS13" vm="3957">
        <f ca="1"/>
        <v>75.23</v>
      </c>
      <c r="HT13" vm="3958">
        <f ca="1"/>
        <v>326.27999999999997</v>
      </c>
      <c r="HU13" vm="3959">
        <f ca="1"/>
        <v>62.04</v>
      </c>
      <c r="HV13" vm="3960">
        <f ca="1"/>
        <v>115.42</v>
      </c>
      <c r="HW13" vm="3961">
        <f ca="1"/>
        <v>120.4</v>
      </c>
      <c r="HX13" vm="3962">
        <f ca="1"/>
        <v>90.74</v>
      </c>
      <c r="HY13" vm="3963">
        <f ca="1"/>
        <v>48.564999999999998</v>
      </c>
      <c r="HZ13" vm="3964">
        <f ca="1"/>
        <v>13.7982</v>
      </c>
      <c r="IA13" vm="3965">
        <f ca="1"/>
        <v>52.75</v>
      </c>
      <c r="IB13" vm="3966">
        <f ca="1"/>
        <v>79.819999999999993</v>
      </c>
      <c r="IC13" vm="3967">
        <f ca="1"/>
        <v>191.9</v>
      </c>
      <c r="ID13" vm="237">
        <f ca="1"/>
        <v>16.89</v>
      </c>
      <c r="IE13" vm="3968">
        <f ca="1"/>
        <v>83.89</v>
      </c>
      <c r="IF13" vm="3969">
        <f ca="1"/>
        <v>186.61</v>
      </c>
      <c r="IG13" vm="3970">
        <f ca="1"/>
        <v>72.45</v>
      </c>
      <c r="IH13" vm="3971">
        <f ca="1"/>
        <v>62.1</v>
      </c>
      <c r="II13" vm="3972">
        <f ca="1"/>
        <v>119.42</v>
      </c>
      <c r="IJ13" vm="3973">
        <f ca="1"/>
        <v>91.72</v>
      </c>
      <c r="IK13" vm="3974">
        <f ca="1"/>
        <v>86.75</v>
      </c>
      <c r="IL13" vm="1146">
        <f ca="1"/>
        <v>67.78</v>
      </c>
      <c r="IM13" vm="878">
        <f ca="1"/>
        <v>125.25</v>
      </c>
      <c r="IN13" vm="3975">
        <f ca="1"/>
        <v>43.37</v>
      </c>
      <c r="IO13" vm="1987">
        <f ca="1"/>
        <v>39.18</v>
      </c>
      <c r="IP13" vm="3976">
        <f ca="1"/>
        <v>141.96</v>
      </c>
      <c r="IQ13" vm="3977">
        <f ca="1"/>
        <v>81.319999999999993</v>
      </c>
      <c r="IR13" vm="3978">
        <f ca="1"/>
        <v>33.86</v>
      </c>
      <c r="IS13" vm="3979">
        <f ca="1"/>
        <v>101.56</v>
      </c>
      <c r="IT13" vm="3980">
        <f ca="1"/>
        <v>70.47</v>
      </c>
      <c r="IU13" vm="3981">
        <f ca="1"/>
        <v>445.95</v>
      </c>
      <c r="IV13" vm="3982">
        <f ca="1"/>
        <v>487.78</v>
      </c>
      <c r="IW13" vm="3983">
        <f ca="1"/>
        <v>63.37</v>
      </c>
      <c r="IX13" vm="3984">
        <f ca="1"/>
        <v>338.19</v>
      </c>
      <c r="IY13" vm="3985">
        <f ca="1"/>
        <v>374.25</v>
      </c>
      <c r="IZ13" vm="2127">
        <f ca="1"/>
        <v>49.64</v>
      </c>
      <c r="JA13" vm="3986">
        <f ca="1"/>
        <v>163.315</v>
      </c>
      <c r="JB13" vm="3320">
        <f ca="1"/>
        <v>56.07</v>
      </c>
      <c r="JC13" vm="3987">
        <f ca="1"/>
        <v>215.27</v>
      </c>
      <c r="JD13" vm="3988">
        <f ca="1"/>
        <v>141.85</v>
      </c>
      <c r="JE13" vm="3989">
        <f ca="1"/>
        <v>30.63</v>
      </c>
      <c r="JF13" vm="3990">
        <f ca="1"/>
        <v>214.43</v>
      </c>
      <c r="JG13" vm="3991">
        <f ca="1"/>
        <v>102.32</v>
      </c>
      <c r="JH13" vm="3992">
        <f ca="1"/>
        <v>87.9</v>
      </c>
      <c r="JI13" vm="3993">
        <f ca="1"/>
        <v>232.52</v>
      </c>
      <c r="JJ13" vm="1520">
        <f ca="1"/>
        <v>80.83</v>
      </c>
      <c r="JK13" vm="3427">
        <f ca="1"/>
        <v>319.54000000000002</v>
      </c>
      <c r="JL13" vm="3994">
        <f ca="1"/>
        <v>181.37</v>
      </c>
      <c r="JM13" vm="3995">
        <f ca="1"/>
        <v>145.76</v>
      </c>
      <c r="JN13" vm="3996">
        <f ca="1"/>
        <v>158.01</v>
      </c>
      <c r="JO13" vm="3518">
        <f ca="1"/>
        <v>66.430000000000007</v>
      </c>
      <c r="JP13" vm="1058">
        <f ca="1"/>
        <v>97.12</v>
      </c>
      <c r="JQ13" vm="3997">
        <f ca="1"/>
        <v>66.33</v>
      </c>
      <c r="JR13" vm="3998">
        <f ca="1"/>
        <v>42.86</v>
      </c>
      <c r="JS13" vm="3999">
        <f ca="1"/>
        <v>50.87</v>
      </c>
      <c r="JT13" vm="4000">
        <f ca="1"/>
        <v>110</v>
      </c>
      <c r="JU13" vm="4001">
        <f ca="1"/>
        <v>126.75</v>
      </c>
      <c r="JV13" vm="4002">
        <f ca="1"/>
        <v>224.03</v>
      </c>
      <c r="JW13" vm="4003">
        <f ca="1"/>
        <v>125.4</v>
      </c>
      <c r="JX13" vm="4004">
        <f ca="1"/>
        <v>29.61</v>
      </c>
      <c r="JY13" vm="4005">
        <f ca="1"/>
        <v>30.6</v>
      </c>
      <c r="JZ13" vm="4006">
        <f ca="1"/>
        <v>214.06</v>
      </c>
      <c r="KA13" vm="283">
        <f ca="1"/>
        <v>35.909999999999997</v>
      </c>
      <c r="KB13" vm="4007">
        <f ca="1"/>
        <v>117.5217</v>
      </c>
      <c r="KC13" vm="1169">
        <f ca="1"/>
        <v>81.97</v>
      </c>
      <c r="KD13" vm="1943">
        <f ca="1"/>
        <v>442.38</v>
      </c>
      <c r="KE13" vm="4008">
        <f ca="1"/>
        <v>506</v>
      </c>
      <c r="KF13" vm="4009">
        <f ca="1"/>
        <v>115.87</v>
      </c>
      <c r="KG13" vm="4010">
        <f ca="1"/>
        <v>153.79</v>
      </c>
      <c r="KH13" vm="4011">
        <f ca="1"/>
        <v>26.38</v>
      </c>
      <c r="KI13" vm="4012">
        <f ca="1"/>
        <v>313.27</v>
      </c>
      <c r="KJ13" vm="4013">
        <f ca="1"/>
        <v>242.38</v>
      </c>
      <c r="KK13" vm="4014">
        <f ca="1"/>
        <v>43.74</v>
      </c>
      <c r="KL13" vm="4015">
        <f ca="1"/>
        <v>44.47</v>
      </c>
      <c r="KM13" vm="4016">
        <f ca="1"/>
        <v>111.03</v>
      </c>
      <c r="KN13" vm="4017">
        <f ca="1"/>
        <v>72.900000000000006</v>
      </c>
      <c r="KO13" vm="4018">
        <f ca="1"/>
        <v>114.42</v>
      </c>
      <c r="KP13" vm="4019">
        <f ca="1"/>
        <v>135.33000000000001</v>
      </c>
      <c r="KQ13" vm="4020">
        <f ca="1"/>
        <v>177.4</v>
      </c>
      <c r="KR13" vm="34">
        <f ca="1"/>
        <v>95.71</v>
      </c>
      <c r="KS13" vm="4021">
        <f ca="1"/>
        <v>58.59</v>
      </c>
      <c r="KT13" vm="4022">
        <f ca="1"/>
        <v>28.47</v>
      </c>
      <c r="KU13" vm="4023">
        <f ca="1"/>
        <v>238.56</v>
      </c>
      <c r="KV13" vm="4024">
        <f ca="1"/>
        <v>141.13</v>
      </c>
      <c r="KW13" vm="4025">
        <f ca="1"/>
        <v>51.36</v>
      </c>
      <c r="KX13" vm="4026">
        <f ca="1"/>
        <v>161.30000000000001</v>
      </c>
      <c r="KY13" vm="4027">
        <f ca="1"/>
        <v>47.15</v>
      </c>
      <c r="KZ13" vm="4028">
        <f ca="1"/>
        <v>67.760000000000005</v>
      </c>
      <c r="LA13" vm="4029">
        <f ca="1"/>
        <v>62.36</v>
      </c>
      <c r="LB13" vm="1417">
        <f ca="1"/>
        <v>69.73</v>
      </c>
      <c r="LC13" vm="1299">
        <f ca="1"/>
        <v>80.59</v>
      </c>
      <c r="LD13" vm="4030">
        <f ca="1"/>
        <v>25.54</v>
      </c>
      <c r="LE13" vm="4031">
        <f ca="1"/>
        <v>71.03</v>
      </c>
      <c r="LF13" vm="2599">
        <f ca="1"/>
        <v>72.349999999999994</v>
      </c>
      <c r="LG13" vm="4032">
        <f ca="1"/>
        <v>98.84</v>
      </c>
      <c r="LH13" vm="4033">
        <f ca="1"/>
        <v>30.89</v>
      </c>
      <c r="LI13" vm="4034">
        <f ca="1"/>
        <v>10.210000000000001</v>
      </c>
      <c r="LJ13" vm="4035">
        <f ca="1"/>
        <v>259.08999999999997</v>
      </c>
      <c r="LK13" vm="3807">
        <f ca="1"/>
        <v>53.97</v>
      </c>
      <c r="LL13" vm="4036">
        <f ca="1"/>
        <v>61.141599999999997</v>
      </c>
      <c r="LM13" vm="4037">
        <f ca="1"/>
        <v>157.97999999999999</v>
      </c>
      <c r="LN13" vm="4038">
        <f ca="1"/>
        <v>1288.25</v>
      </c>
      <c r="LO13" vm="4039">
        <f ca="1"/>
        <v>6160.21</v>
      </c>
      <c r="LP13" vm="4040">
        <f ca="1"/>
        <v>138.88999999999999</v>
      </c>
      <c r="LQ13" vm="4041">
        <f ca="1"/>
        <v>97.19</v>
      </c>
      <c r="LR13" vm="4042">
        <f ca="1"/>
        <v>223.08</v>
      </c>
      <c r="LS13" vm="4043">
        <f ca="1"/>
        <v>210.81</v>
      </c>
      <c r="LT13" vm="4044">
        <f ca="1"/>
        <v>71.069999999999993</v>
      </c>
      <c r="LU13" vm="4045">
        <f ca="1"/>
        <v>399.09</v>
      </c>
      <c r="LV13" vm="4046">
        <f ca="1"/>
        <v>427.54910000000001</v>
      </c>
      <c r="LW13" vm="4047">
        <f ca="1"/>
        <v>396.93</v>
      </c>
      <c r="LX13" vm="4048">
        <f ca="1"/>
        <v>52.65</v>
      </c>
      <c r="LY13" vm="4049">
        <f ca="1"/>
        <v>259.83999999999997</v>
      </c>
      <c r="LZ13" vm="4050">
        <f ca="1"/>
        <v>11.79</v>
      </c>
      <c r="MA13" vm="4051">
        <f ca="1"/>
        <v>38.320099999999996</v>
      </c>
      <c r="MB13" vm="4052">
        <f ca="1"/>
        <v>30.41</v>
      </c>
      <c r="MC13" vm="4053">
        <f ca="1"/>
        <v>143.99</v>
      </c>
      <c r="MD13" vm="4054">
        <f ca="1"/>
        <v>45.04</v>
      </c>
      <c r="ME13" vm="4055">
        <f ca="1"/>
        <v>284.52</v>
      </c>
      <c r="MF13" vm="3694">
        <f ca="1"/>
        <v>15.8</v>
      </c>
      <c r="MG13" vm="4056">
        <f ca="1"/>
        <v>25.47</v>
      </c>
      <c r="MH13" vm="4057">
        <f ca="1"/>
        <v>156.13999999999999</v>
      </c>
      <c r="MI13" vm="4058">
        <f ca="1"/>
        <v>93.194999999999993</v>
      </c>
      <c r="MJ13" vm="4059">
        <f ca="1"/>
        <v>23.72</v>
      </c>
      <c r="MK13" vm="4060">
        <f ca="1"/>
        <v>84.355000000000004</v>
      </c>
      <c r="ML13" vm="4061">
        <f ca="1"/>
        <v>171.15</v>
      </c>
      <c r="MM13" vm="4062">
        <f ca="1"/>
        <v>141.49</v>
      </c>
      <c r="MN13" vm="4063">
        <f ca="1"/>
        <v>220.02</v>
      </c>
      <c r="MO13" vm="4064">
        <f ca="1"/>
        <v>114.45</v>
      </c>
      <c r="MP13" vm="4065">
        <f ca="1"/>
        <v>104.79</v>
      </c>
      <c r="MQ13" vm="4066">
        <f ca="1"/>
        <v>394.05</v>
      </c>
      <c r="MR13" vm="1241">
        <f ca="1"/>
        <v>38.49</v>
      </c>
      <c r="MS13" vm="2083">
        <f ca="1"/>
        <v>16.52</v>
      </c>
      <c r="MT13" vm="4067">
        <f ca="1"/>
        <v>317.07</v>
      </c>
      <c r="MU13" vm="4068">
        <f ca="1"/>
        <v>75.28</v>
      </c>
      <c r="MV13" vm="3900">
        <f ca="1"/>
        <v>32.74</v>
      </c>
      <c r="MW13" vm="4069">
        <f ca="1"/>
        <v>84.72</v>
      </c>
      <c r="MX13" vm="4070">
        <f ca="1"/>
        <v>201.7354</v>
      </c>
      <c r="MY13" vm="4071">
        <f ca="1"/>
        <v>311.70999999999998</v>
      </c>
      <c r="MZ13" vm="4072">
        <f ca="1"/>
        <v>33.93</v>
      </c>
      <c r="NA13" vm="4073">
        <f ca="1"/>
        <v>88.33</v>
      </c>
      <c r="NB13" vm="4074">
        <f ca="1"/>
        <v>87.76</v>
      </c>
      <c r="NC13" vm="4075">
        <f ca="1"/>
        <v>145.63999999999999</v>
      </c>
      <c r="ND13" vm="4076">
        <f ca="1"/>
        <v>93.79</v>
      </c>
      <c r="NE13" vm="4077">
        <f ca="1"/>
        <v>287.94</v>
      </c>
      <c r="NF13" vm="4078">
        <f ca="1"/>
        <v>26.72</v>
      </c>
      <c r="NG13" vm="4079">
        <f ca="1"/>
        <v>34.69</v>
      </c>
      <c r="NH13" vm="3037">
        <f ca="1"/>
        <v>73.209999999999994</v>
      </c>
      <c r="NI13" vm="4080">
        <f ca="1"/>
        <v>71.28</v>
      </c>
      <c r="NJ13" vm="4081">
        <f ca="1"/>
        <v>87.52</v>
      </c>
      <c r="NK13" vm="4082">
        <f ca="1"/>
        <v>72.400000000000006</v>
      </c>
      <c r="NL13" vm="4083">
        <f ca="1"/>
        <v>76.27</v>
      </c>
      <c r="NM13" vm="4084">
        <f ca="1"/>
        <v>128.82</v>
      </c>
      <c r="NN13" vm="4085">
        <f ca="1"/>
        <v>287.85000000000002</v>
      </c>
      <c r="NO13" vm="4086">
        <f ca="1"/>
        <v>140.86000000000001</v>
      </c>
      <c r="NP13" vm="4087">
        <f ca="1"/>
        <v>16.95</v>
      </c>
      <c r="NQ13" vm="4088">
        <f ca="1"/>
        <v>21.606000000000002</v>
      </c>
      <c r="NR13" vm="4089">
        <f ca="1"/>
        <v>273.62</v>
      </c>
      <c r="NS13" vm="4090">
        <f ca="1"/>
        <v>102.68</v>
      </c>
      <c r="NT13" vm="4091">
        <f ca="1"/>
        <v>60.32</v>
      </c>
      <c r="NU13" vm="993">
        <f ca="1"/>
        <v>32.700000000000003</v>
      </c>
      <c r="NV13" vm="4092">
        <f ca="1"/>
        <v>106.33</v>
      </c>
      <c r="NW13" vm="4093">
        <f ca="1"/>
        <v>49.5</v>
      </c>
      <c r="NX13" vm="4094">
        <f ca="1"/>
        <v>453.45</v>
      </c>
      <c r="NY13" vm="4095">
        <f ca="1"/>
        <v>221.33</v>
      </c>
      <c r="NZ13" vm="4096">
        <f ca="1"/>
        <v>60.08</v>
      </c>
      <c r="OA13" vm="1033">
        <f ca="1"/>
        <v>88.63</v>
      </c>
      <c r="OB13" vm="4097">
        <f ca="1"/>
        <v>9.8699999999999992</v>
      </c>
      <c r="OC13" vm="4098">
        <f ca="1"/>
        <v>97.4</v>
      </c>
      <c r="OD13" vm="4099">
        <f ca="1"/>
        <v>109.08</v>
      </c>
      <c r="OE13" vm="4100">
        <f ca="1"/>
        <v>167.85</v>
      </c>
      <c r="OF13" vm="4101">
        <f ca="1"/>
        <v>55.81</v>
      </c>
      <c r="OG13" vm="4102">
        <f ca="1"/>
        <v>79.13</v>
      </c>
      <c r="OH13" vm="4103">
        <f ca="1"/>
        <v>127.52</v>
      </c>
      <c r="OI13" vm="4104">
        <f ca="1"/>
        <v>34.090000000000003</v>
      </c>
      <c r="OJ13" vm="4105">
        <f ca="1"/>
        <v>70.56</v>
      </c>
      <c r="OK13" vm="4106">
        <f ca="1"/>
        <v>90.45</v>
      </c>
    </row>
    <row r="14" spans="1:401" x14ac:dyDescent="0.2">
      <c r="A14">
        <v>11</v>
      </c>
      <c r="B14" vm="4107">
        <f ca="1"/>
        <v>193.97</v>
      </c>
      <c r="C14" vm="4108">
        <f ca="1"/>
        <v>340.54</v>
      </c>
      <c r="D14" vm="4109">
        <f ca="1"/>
        <v>42.302</v>
      </c>
      <c r="E14" vm="4110">
        <f ca="1"/>
        <v>130.36000000000001</v>
      </c>
      <c r="F14" vm="4111">
        <f ca="1"/>
        <v>286.98</v>
      </c>
      <c r="G14" vm="4112">
        <f ca="1"/>
        <v>341</v>
      </c>
      <c r="H14" vm="4113">
        <f ca="1"/>
        <v>119.7</v>
      </c>
      <c r="I14" vm="4114">
        <f ca="1"/>
        <v>86.742999999999995</v>
      </c>
      <c r="J14" vm="4115">
        <f ca="1"/>
        <v>120.97</v>
      </c>
      <c r="K14" vm="4116">
        <f ca="1"/>
        <v>261.77</v>
      </c>
      <c r="L14" vm="4117">
        <f ca="1"/>
        <v>145.44</v>
      </c>
      <c r="M14" vm="4118">
        <f ca="1"/>
        <v>468.98</v>
      </c>
      <c r="N14" vm="4119">
        <f ca="1"/>
        <v>237.48</v>
      </c>
      <c r="O14" vm="4120">
        <f ca="1"/>
        <v>107.25</v>
      </c>
      <c r="P14" vm="4121">
        <f ca="1"/>
        <v>480.64</v>
      </c>
      <c r="Q14" vm="4122">
        <f ca="1"/>
        <v>393.3</v>
      </c>
      <c r="R14" vm="4123">
        <f ca="1"/>
        <v>538.38</v>
      </c>
      <c r="S14" vm="4124">
        <f ca="1"/>
        <v>440.49</v>
      </c>
      <c r="T14" vm="4125">
        <f ca="1"/>
        <v>165.52</v>
      </c>
      <c r="U14" vm="4126">
        <f ca="1"/>
        <v>151.74</v>
      </c>
      <c r="V14" vm="4127">
        <f ca="1"/>
        <v>52.392800000000001</v>
      </c>
      <c r="W14" vm="4128">
        <f ca="1"/>
        <v>134.72999999999999</v>
      </c>
      <c r="X14" vm="4129">
        <f ca="1"/>
        <v>310.64</v>
      </c>
      <c r="Y14" vm="4130">
        <f ca="1"/>
        <v>157.35</v>
      </c>
      <c r="Z14" vm="683">
        <f ca="1"/>
        <v>28.69</v>
      </c>
      <c r="AA14" vm="2445">
        <f ca="1"/>
        <v>60.22</v>
      </c>
      <c r="AB14" vm="4131">
        <f ca="1"/>
        <v>211.26</v>
      </c>
      <c r="AC14" vm="3306">
        <f ca="1"/>
        <v>51.74</v>
      </c>
      <c r="AD14" vm="4132">
        <f ca="1"/>
        <v>97.62</v>
      </c>
      <c r="AE14" vm="4133">
        <f ca="1"/>
        <v>42.68</v>
      </c>
      <c r="AF14" vm="4134">
        <f ca="1"/>
        <v>109.02</v>
      </c>
      <c r="AG14" vm="3565">
        <f ca="1"/>
        <v>133.81</v>
      </c>
      <c r="AH14" vm="4135">
        <f ca="1"/>
        <v>115.39</v>
      </c>
      <c r="AI14" vm="4136">
        <f ca="1"/>
        <v>119.09</v>
      </c>
      <c r="AJ14" vm="4137">
        <f ca="1"/>
        <v>298.41000000000003</v>
      </c>
      <c r="AK14" vm="4138">
        <f ca="1"/>
        <v>381.08</v>
      </c>
      <c r="AL14" vm="4139">
        <f ca="1"/>
        <v>87.608699999999999</v>
      </c>
      <c r="AM14" vm="4140">
        <f ca="1"/>
        <v>185.22</v>
      </c>
      <c r="AN14" vm="3078">
        <f ca="1"/>
        <v>15.95</v>
      </c>
      <c r="AO14" vm="4141">
        <f ca="1"/>
        <v>308.58</v>
      </c>
      <c r="AP14" vm="4142">
        <f ca="1"/>
        <v>521.75</v>
      </c>
      <c r="AQ14" vm="2825">
        <f ca="1"/>
        <v>37.19</v>
      </c>
      <c r="AR14" vm="4143">
        <f ca="1"/>
        <v>89.28</v>
      </c>
      <c r="AS14" vm="4144">
        <f ca="1"/>
        <v>341.94</v>
      </c>
      <c r="AT14" vm="4145">
        <f ca="1"/>
        <v>15.33</v>
      </c>
      <c r="AU14" vm="3125">
        <f ca="1"/>
        <v>97.96</v>
      </c>
      <c r="AV14" vm="4146">
        <f ca="1"/>
        <v>322.54000000000002</v>
      </c>
      <c r="AW14" vm="4147">
        <f ca="1"/>
        <v>119.04</v>
      </c>
      <c r="AX14" vm="4148">
        <f ca="1"/>
        <v>488.99</v>
      </c>
      <c r="AY14" vm="4149">
        <f ca="1"/>
        <v>113.91</v>
      </c>
      <c r="AZ14" vm="4150">
        <f ca="1"/>
        <v>222.02</v>
      </c>
      <c r="BA14" vm="4151">
        <f ca="1"/>
        <v>458.19</v>
      </c>
      <c r="BB14" vm="4152">
        <f ca="1"/>
        <v>561.97</v>
      </c>
      <c r="BC14" vm="336">
        <f ca="1"/>
        <v>132.37</v>
      </c>
      <c r="BD14" vm="4153">
        <f ca="1"/>
        <v>180.02</v>
      </c>
      <c r="BE14" vm="4154">
        <f ca="1"/>
        <v>246.05</v>
      </c>
      <c r="BF14" vm="4155">
        <f ca="1"/>
        <v>400.89</v>
      </c>
      <c r="BG14" vm="4156">
        <f ca="1"/>
        <v>2700.33</v>
      </c>
      <c r="BH14" vm="4157">
        <f ca="1"/>
        <v>43.17</v>
      </c>
      <c r="BI14" vm="4158">
        <f ca="1"/>
        <v>174.2</v>
      </c>
      <c r="BJ14" vm="4159">
        <f ca="1"/>
        <v>54.09</v>
      </c>
      <c r="BK14" vm="4160">
        <f ca="1"/>
        <v>74.2</v>
      </c>
      <c r="BL14" vm="4161">
        <f ca="1"/>
        <v>85.4</v>
      </c>
      <c r="BM14" vm="4162">
        <f ca="1"/>
        <v>36.68</v>
      </c>
      <c r="BN14" vm="4163">
        <f ca="1"/>
        <v>204.62</v>
      </c>
      <c r="BO14" vm="4164">
        <f ca="1"/>
        <v>691.14</v>
      </c>
      <c r="BP14" vm="4165">
        <f ca="1"/>
        <v>41.55</v>
      </c>
      <c r="BQ14" vm="4166">
        <f ca="1"/>
        <v>77.069999999999993</v>
      </c>
      <c r="BR14" vm="4167">
        <f ca="1"/>
        <v>207.5</v>
      </c>
      <c r="BS14" vm="4168">
        <f ca="1"/>
        <v>46.04</v>
      </c>
      <c r="BT14" vm="4169">
        <f ca="1"/>
        <v>103.61</v>
      </c>
      <c r="BU14" vm="4170">
        <f ca="1"/>
        <v>212.7336</v>
      </c>
      <c r="BV14" vm="4171">
        <f ca="1"/>
        <v>56.68</v>
      </c>
      <c r="BW14" vm="4172">
        <f ca="1"/>
        <v>84.79</v>
      </c>
      <c r="BX14" vm="4173">
        <f ca="1"/>
        <v>211.16</v>
      </c>
      <c r="BY14" vm="3271">
        <f ca="1"/>
        <v>225.7</v>
      </c>
      <c r="BZ14" vm="4174">
        <f ca="1"/>
        <v>138.9</v>
      </c>
      <c r="CA14" vm="4175">
        <f ca="1"/>
        <v>351.91</v>
      </c>
      <c r="CB14" vm="4176">
        <f ca="1"/>
        <v>219.79</v>
      </c>
      <c r="CC14" vm="4177">
        <f ca="1"/>
        <v>63.95</v>
      </c>
      <c r="CD14" vm="4178">
        <f ca="1"/>
        <v>126.15</v>
      </c>
      <c r="CE14" vm="4179">
        <f ca="1"/>
        <v>305.08999999999997</v>
      </c>
      <c r="CF14" vm="4180">
        <f ca="1"/>
        <v>144.54</v>
      </c>
      <c r="CG14" vm="4181">
        <f ca="1"/>
        <v>405.19</v>
      </c>
      <c r="CH14" vm="4182">
        <f ca="1"/>
        <v>188.08</v>
      </c>
      <c r="CI14" vm="3789">
        <f ca="1"/>
        <v>88.1</v>
      </c>
      <c r="CJ14" vm="4183">
        <f ca="1"/>
        <v>127.755</v>
      </c>
      <c r="CK14" vm="4184">
        <f ca="1"/>
        <v>192.56</v>
      </c>
      <c r="CL14" vm="4185">
        <f ca="1"/>
        <v>201.1</v>
      </c>
      <c r="CM14" vm="4186">
        <f ca="1"/>
        <v>99.06</v>
      </c>
      <c r="CN14" vm="3471">
        <f ca="1"/>
        <v>122.63</v>
      </c>
      <c r="CO14" vm="4187">
        <f ca="1"/>
        <v>194.81</v>
      </c>
      <c r="CP14" vm="4188">
        <f ca="1"/>
        <v>193.94</v>
      </c>
      <c r="CQ14" vm="3594">
        <f ca="1"/>
        <v>92.97</v>
      </c>
      <c r="CR14" vm="4189">
        <f ca="1"/>
        <v>444.29</v>
      </c>
      <c r="CS14" vm="2103">
        <f ca="1"/>
        <v>113.08</v>
      </c>
      <c r="CT14" vm="4190">
        <f ca="1"/>
        <v>33.44</v>
      </c>
      <c r="CU14" vm="2023">
        <f ca="1"/>
        <v>45.3</v>
      </c>
      <c r="CV14" vm="4191">
        <f ca="1"/>
        <v>63.11</v>
      </c>
      <c r="CW14" vm="4192">
        <f ca="1"/>
        <v>70.25</v>
      </c>
      <c r="CX14" vm="4193">
        <f ca="1"/>
        <v>185.29</v>
      </c>
      <c r="CY14" vm="4194">
        <f ca="1"/>
        <v>89.74</v>
      </c>
      <c r="CZ14" vm="4195">
        <f ca="1"/>
        <v>460.38</v>
      </c>
      <c r="DA14" vm="4196">
        <f ca="1"/>
        <v>64.286000000000001</v>
      </c>
      <c r="DB14" vm="4197">
        <f ca="1"/>
        <v>80.89</v>
      </c>
      <c r="DC14" vm="4198">
        <f ca="1"/>
        <v>280.60000000000002</v>
      </c>
      <c r="DD14" vm="4199">
        <f ca="1"/>
        <v>146.87</v>
      </c>
      <c r="DE14" vm="4200">
        <f ca="1"/>
        <v>485.02</v>
      </c>
      <c r="DF14" vm="4201">
        <f ca="1"/>
        <v>219.57</v>
      </c>
      <c r="DG14" vm="4202">
        <f ca="1"/>
        <v>345.2</v>
      </c>
      <c r="DH14" vm="4203">
        <f ca="1"/>
        <v>69.13</v>
      </c>
      <c r="DI14" vm="4204">
        <f ca="1"/>
        <v>427.31</v>
      </c>
      <c r="DJ14" vm="4205">
        <f ca="1"/>
        <v>72.94</v>
      </c>
      <c r="DK14" vm="4206">
        <f ca="1"/>
        <v>173.42</v>
      </c>
      <c r="DL14" vm="4207">
        <f ca="1"/>
        <v>40.515000000000001</v>
      </c>
      <c r="DM14" vm="4208">
        <f ca="1"/>
        <v>42.475000000000001</v>
      </c>
      <c r="DN14" vm="4209">
        <f ca="1"/>
        <v>783.94</v>
      </c>
      <c r="DO14" vm="4210">
        <f ca="1"/>
        <v>83.683199999999999</v>
      </c>
      <c r="DP14" vm="4211">
        <f ca="1"/>
        <v>955.3</v>
      </c>
      <c r="DQ14" vm="4212">
        <f ca="1"/>
        <v>265.52</v>
      </c>
      <c r="DR14" vm="4213">
        <f ca="1"/>
        <v>179.25</v>
      </c>
      <c r="DS14" vm="4214">
        <f ca="1"/>
        <v>77.040000000000006</v>
      </c>
      <c r="DT14" vm="995">
        <f ca="1"/>
        <v>56</v>
      </c>
      <c r="DU14" vm="4215">
        <f ca="1"/>
        <v>110.37</v>
      </c>
      <c r="DV14" vm="4216">
        <f ca="1"/>
        <v>390.04</v>
      </c>
      <c r="DW14" vm="4217">
        <f ca="1"/>
        <v>846.91309999999999</v>
      </c>
      <c r="DX14" vm="3469">
        <f ca="1"/>
        <v>191.26</v>
      </c>
      <c r="DY14" vm="4218">
        <f ca="1"/>
        <v>234.52</v>
      </c>
      <c r="DZ14" vm="4219">
        <f ca="1"/>
        <v>124.27</v>
      </c>
      <c r="EA14" vm="4220">
        <f ca="1"/>
        <v>114.44</v>
      </c>
      <c r="EB14" vm="4221">
        <f ca="1"/>
        <v>347.72</v>
      </c>
      <c r="EC14" vm="4222">
        <f ca="1"/>
        <v>293.27999999999997</v>
      </c>
      <c r="ED14" vm="4223">
        <f ca="1"/>
        <v>455.8</v>
      </c>
      <c r="EE14" vm="3197">
        <f ca="1"/>
        <v>32.630000000000003</v>
      </c>
      <c r="EF14" vm="3446">
        <f ca="1"/>
        <v>172.21</v>
      </c>
      <c r="EG14" vm="1527">
        <f ca="1"/>
        <v>299.52999999999997</v>
      </c>
      <c r="EH14" vm="4224">
        <f ca="1"/>
        <v>264.01</v>
      </c>
      <c r="EI14" vm="4225">
        <f ca="1"/>
        <v>91.55</v>
      </c>
      <c r="EJ14" vm="4226">
        <f ca="1"/>
        <v>42.78</v>
      </c>
      <c r="EK14" vm="4227">
        <f ca="1"/>
        <v>109.37</v>
      </c>
      <c r="EL14" vm="4228">
        <f ca="1"/>
        <v>215.15</v>
      </c>
      <c r="EM14" vm="4229">
        <f ca="1"/>
        <v>250.16</v>
      </c>
      <c r="EN14" vm="124">
        <f ca="1"/>
        <v>125.95</v>
      </c>
      <c r="EO14" vm="4230">
        <f ca="1"/>
        <v>66.73</v>
      </c>
      <c r="EP14" vm="4231">
        <f ca="1"/>
        <v>718.54</v>
      </c>
      <c r="EQ14" vm="4232">
        <f ca="1"/>
        <v>435.41</v>
      </c>
      <c r="ER14" vm="975">
        <f ca="1"/>
        <v>33.04</v>
      </c>
      <c r="ES14" vm="4233">
        <f ca="1"/>
        <v>76.81</v>
      </c>
      <c r="ET14" vm="4234">
        <f ca="1"/>
        <v>2493.36</v>
      </c>
      <c r="EU14" vm="4235">
        <f ca="1"/>
        <v>44.52</v>
      </c>
      <c r="EV14" vm="4236">
        <f ca="1"/>
        <v>76.42</v>
      </c>
      <c r="EW14" vm="4237">
        <f ca="1"/>
        <v>186.69</v>
      </c>
      <c r="EX14" vm="4238">
        <f ca="1"/>
        <v>90.39</v>
      </c>
      <c r="EY14" vm="122">
        <f ca="1"/>
        <v>75.59</v>
      </c>
      <c r="EZ14" vm="4239">
        <f ca="1"/>
        <v>303.48</v>
      </c>
      <c r="FA14" vm="151">
        <f ca="1"/>
        <v>61.72</v>
      </c>
      <c r="FB14" vm="4240">
        <f ca="1"/>
        <v>480.8</v>
      </c>
      <c r="FC14" vm="4241">
        <f ca="1"/>
        <v>173.66</v>
      </c>
      <c r="FD14" vm="4242">
        <f ca="1"/>
        <v>204.61</v>
      </c>
      <c r="FE14" vm="3179">
        <f ca="1"/>
        <v>84.2</v>
      </c>
      <c r="FF14" vm="4243">
        <f ca="1"/>
        <v>109.04</v>
      </c>
      <c r="FG14" vm="4244">
        <f ca="1"/>
        <v>34.1</v>
      </c>
      <c r="FH14" vm="4245">
        <f ca="1"/>
        <v>40</v>
      </c>
      <c r="FI14" vm="4246">
        <f ca="1"/>
        <v>17.22</v>
      </c>
      <c r="FJ14" vm="4247">
        <f ca="1"/>
        <v>42.66</v>
      </c>
      <c r="FK14" vm="4248">
        <f ca="1"/>
        <v>49.12</v>
      </c>
      <c r="FL14" vm="4249">
        <f ca="1"/>
        <v>128.16</v>
      </c>
      <c r="FM14" vm="4250">
        <f ca="1"/>
        <v>69.8</v>
      </c>
      <c r="FN14" vm="4251">
        <f ca="1"/>
        <v>49.71</v>
      </c>
      <c r="FO14" vm="4252">
        <f ca="1"/>
        <v>247.9</v>
      </c>
      <c r="FP14" vm="3293">
        <f ca="1"/>
        <v>145.55000000000001</v>
      </c>
      <c r="FQ14" vm="70">
        <f ca="1"/>
        <v>49.56</v>
      </c>
      <c r="FR14" vm="1257">
        <f ca="1"/>
        <v>68.14</v>
      </c>
      <c r="FS14" vm="4253">
        <f ca="1"/>
        <v>183.69</v>
      </c>
      <c r="FT14" vm="4254">
        <f ca="1"/>
        <v>226.76</v>
      </c>
      <c r="FU14" vm="4255">
        <f ca="1"/>
        <v>83.65</v>
      </c>
      <c r="FV14" vm="4256">
        <f ca="1"/>
        <v>95.38</v>
      </c>
      <c r="FW14" vm="4257">
        <f ca="1"/>
        <v>103.74</v>
      </c>
      <c r="FX14" vm="4258">
        <f ca="1"/>
        <v>115.48</v>
      </c>
      <c r="FY14" vm="4259">
        <f ca="1"/>
        <v>30.35</v>
      </c>
      <c r="FZ14" vm="4260">
        <f ca="1"/>
        <v>225.89</v>
      </c>
      <c r="GA14" vm="4261">
        <f ca="1"/>
        <v>57.54</v>
      </c>
      <c r="GB14" vm="4262">
        <f ca="1"/>
        <v>332.16</v>
      </c>
      <c r="GC14" vm="4263">
        <f ca="1"/>
        <v>113.94</v>
      </c>
      <c r="GD14" vm="4264">
        <f ca="1"/>
        <v>192.43</v>
      </c>
      <c r="GE14" vm="4265">
        <f ca="1"/>
        <v>45.604999999999997</v>
      </c>
      <c r="GF14" vm="4266">
        <f ca="1"/>
        <v>51.79</v>
      </c>
      <c r="GG14" vm="4267">
        <f ca="1"/>
        <v>113.87</v>
      </c>
      <c r="GH14" vm="4268">
        <f ca="1"/>
        <v>40.74</v>
      </c>
      <c r="GI14" vm="186">
        <f ca="1"/>
        <v>38.56</v>
      </c>
      <c r="GJ14" vm="4269">
        <f ca="1"/>
        <v>138.06</v>
      </c>
      <c r="GK14" vm="4270">
        <f ca="1"/>
        <v>26.42</v>
      </c>
      <c r="GL14" vm="4271">
        <f ca="1"/>
        <v>56.53</v>
      </c>
      <c r="GM14" vm="4272">
        <f ca="1"/>
        <v>116.6</v>
      </c>
      <c r="GN14" vm="4273">
        <f ca="1"/>
        <v>204.68</v>
      </c>
      <c r="GO14" vm="4274">
        <f ca="1"/>
        <v>59.79</v>
      </c>
      <c r="GP14" vm="4275">
        <f ca="1"/>
        <v>111.87</v>
      </c>
      <c r="GQ14" vm="4276">
        <f ca="1"/>
        <v>291.88</v>
      </c>
      <c r="GR14" vm="1950">
        <f ca="1"/>
        <v>153.16999999999999</v>
      </c>
      <c r="GS14" vm="4277">
        <f ca="1"/>
        <v>131.9</v>
      </c>
      <c r="GT14" vm="2919">
        <f ca="1"/>
        <v>31.61</v>
      </c>
      <c r="GU14" vm="4278">
        <f ca="1"/>
        <v>245.16</v>
      </c>
      <c r="GV14" vm="2456">
        <f ca="1"/>
        <v>57.3</v>
      </c>
      <c r="GW14" vm="2013">
        <f ca="1"/>
        <v>94.33</v>
      </c>
      <c r="GX14" vm="4279">
        <f ca="1"/>
        <v>58.99</v>
      </c>
      <c r="GY14" vm="4280">
        <f ca="1"/>
        <v>809.21</v>
      </c>
      <c r="GZ14" vm="4281">
        <f ca="1"/>
        <v>788.59</v>
      </c>
      <c r="HA14" vm="4282">
        <f ca="1"/>
        <v>135.94999999999999</v>
      </c>
      <c r="HB14" vm="4283">
        <f ca="1"/>
        <v>31.27</v>
      </c>
      <c r="HC14" vm="4284">
        <f ca="1"/>
        <v>47</v>
      </c>
      <c r="HD14" vm="4285">
        <f ca="1"/>
        <v>57.44</v>
      </c>
      <c r="HE14" vm="4286">
        <f ca="1"/>
        <v>469.29</v>
      </c>
      <c r="HF14" vm="4287">
        <f ca="1"/>
        <v>89.01</v>
      </c>
      <c r="HG14" vm="4288">
        <f ca="1"/>
        <v>62.61</v>
      </c>
      <c r="HH14" vm="161">
        <f ca="1"/>
        <v>112.13</v>
      </c>
      <c r="HI14" vm="4289">
        <f ca="1"/>
        <v>72.795000000000002</v>
      </c>
      <c r="HJ14" vm="4290">
        <f ca="1"/>
        <v>76.099999999999994</v>
      </c>
      <c r="HK14" vm="4291">
        <f ca="1"/>
        <v>445.37</v>
      </c>
      <c r="HL14" vm="4292">
        <f ca="1"/>
        <v>117.3</v>
      </c>
      <c r="HM14" vm="4293">
        <f ca="1"/>
        <v>226.03</v>
      </c>
      <c r="HN14" vm="3558">
        <f ca="1"/>
        <v>26.25</v>
      </c>
      <c r="HO14" vm="4294">
        <f ca="1"/>
        <v>138.55000000000001</v>
      </c>
      <c r="HP14" vm="4295">
        <f ca="1"/>
        <v>71.174899999999994</v>
      </c>
      <c r="HQ14" vm="1611">
        <f ca="1"/>
        <v>161.88</v>
      </c>
      <c r="HR14" vm="4296">
        <f ca="1"/>
        <v>195.12</v>
      </c>
      <c r="HS14" vm="86">
        <f ca="1"/>
        <v>80.709999999999994</v>
      </c>
      <c r="HT14" vm="4297">
        <f ca="1"/>
        <v>367.37</v>
      </c>
      <c r="HU14" vm="3843">
        <f ca="1"/>
        <v>65.28</v>
      </c>
      <c r="HV14" vm="4298">
        <f ca="1"/>
        <v>116.85</v>
      </c>
      <c r="HW14" vm="4299">
        <f ca="1"/>
        <v>121.69</v>
      </c>
      <c r="HX14" vm="4300">
        <f ca="1"/>
        <v>90.4</v>
      </c>
      <c r="HY14" vm="4301">
        <f ca="1"/>
        <v>48.685000000000002</v>
      </c>
      <c r="HZ14" vm="4302">
        <f ca="1"/>
        <v>14.890599999999999</v>
      </c>
      <c r="IA14" vm="4303">
        <f ca="1"/>
        <v>54.7</v>
      </c>
      <c r="IB14" vm="4304">
        <f ca="1"/>
        <v>81.239999999999995</v>
      </c>
      <c r="IC14" vm="4305">
        <f ca="1"/>
        <v>195.77</v>
      </c>
      <c r="ID14" vm="4306">
        <f ca="1"/>
        <v>17.28</v>
      </c>
      <c r="IE14" vm="4307">
        <f ca="1"/>
        <v>88.22</v>
      </c>
      <c r="IF14" vm="4308">
        <f ca="1"/>
        <v>196.45</v>
      </c>
      <c r="IG14" vm="4160">
        <f ca="1"/>
        <v>74.2</v>
      </c>
      <c r="IH14" vm="4309">
        <f ca="1"/>
        <v>62.17</v>
      </c>
      <c r="II14" vm="4310">
        <f ca="1"/>
        <v>120.25</v>
      </c>
      <c r="IJ14" vm="4311">
        <f ca="1"/>
        <v>94.57</v>
      </c>
      <c r="IK14" vm="2762">
        <f ca="1"/>
        <v>89</v>
      </c>
      <c r="IL14" vm="4312">
        <f ca="1"/>
        <v>71.44</v>
      </c>
      <c r="IM14" vm="4313">
        <f ca="1"/>
        <v>129.69999999999999</v>
      </c>
      <c r="IN14" vm="4314">
        <f ca="1"/>
        <v>44.69</v>
      </c>
      <c r="IO14" vm="4315">
        <f ca="1"/>
        <v>41.13</v>
      </c>
      <c r="IP14" vm="4316">
        <f ca="1"/>
        <v>148.85</v>
      </c>
      <c r="IQ14" vm="4317">
        <f ca="1"/>
        <v>76.7</v>
      </c>
      <c r="IR14" vm="4318">
        <f ca="1"/>
        <v>35.04</v>
      </c>
      <c r="IS14" vm="4319">
        <f ca="1"/>
        <v>104.29</v>
      </c>
      <c r="IT14" vm="4320">
        <f ca="1"/>
        <v>72.02</v>
      </c>
      <c r="IU14" vm="4321">
        <f ca="1"/>
        <v>447.13</v>
      </c>
      <c r="IV14" vm="4322">
        <f ca="1"/>
        <v>502.23</v>
      </c>
      <c r="IW14" vm="4323">
        <f ca="1"/>
        <v>65.36</v>
      </c>
      <c r="IX14" vm="4324">
        <f ca="1"/>
        <v>350.31</v>
      </c>
      <c r="IY14" vm="4325">
        <f ca="1"/>
        <v>378.5</v>
      </c>
      <c r="IZ14" vm="4326">
        <f ca="1"/>
        <v>49.85</v>
      </c>
      <c r="JA14" vm="4327">
        <f ca="1"/>
        <v>184.875</v>
      </c>
      <c r="JB14" vm="4328">
        <f ca="1"/>
        <v>58.8</v>
      </c>
      <c r="JC14" vm="4329">
        <f ca="1"/>
        <v>218.5</v>
      </c>
      <c r="JD14" vm="4330">
        <f ca="1"/>
        <v>147.16</v>
      </c>
      <c r="JE14" vm="4331">
        <f ca="1"/>
        <v>31.43</v>
      </c>
      <c r="JF14" vm="4332">
        <f ca="1"/>
        <v>225.44</v>
      </c>
      <c r="JG14" vm="4333">
        <f ca="1"/>
        <v>109.67</v>
      </c>
      <c r="JH14" vm="4334">
        <f ca="1"/>
        <v>88.24</v>
      </c>
      <c r="JI14" vm="4335">
        <f ca="1"/>
        <v>235.5</v>
      </c>
      <c r="JJ14" vm="4336">
        <f ca="1"/>
        <v>81.67</v>
      </c>
      <c r="JK14" vm="4337">
        <f ca="1"/>
        <v>330.27</v>
      </c>
      <c r="JL14" vm="4338">
        <f ca="1"/>
        <v>189.27</v>
      </c>
      <c r="JM14" vm="4339">
        <f ca="1"/>
        <v>142.75</v>
      </c>
      <c r="JN14" vm="4340">
        <f ca="1"/>
        <v>165.63</v>
      </c>
      <c r="JO14" vm="4341">
        <f ca="1"/>
        <v>68.84</v>
      </c>
      <c r="JP14" vm="4342">
        <f ca="1"/>
        <v>100.23</v>
      </c>
      <c r="JQ14" vm="4343">
        <f ca="1"/>
        <v>67.45</v>
      </c>
      <c r="JR14" vm="2248">
        <f ca="1"/>
        <v>47.54</v>
      </c>
      <c r="JS14" vm="4344">
        <f ca="1"/>
        <v>54.11</v>
      </c>
      <c r="JT14" vm="4345">
        <f ca="1"/>
        <v>110.02</v>
      </c>
      <c r="JU14" vm="4346">
        <f ca="1"/>
        <v>128.51</v>
      </c>
      <c r="JV14" vm="4347">
        <f ca="1"/>
        <v>235.3</v>
      </c>
      <c r="JW14" vm="3114">
        <f ca="1"/>
        <v>131.36000000000001</v>
      </c>
      <c r="JX14" vm="4348">
        <f ca="1"/>
        <v>30.71</v>
      </c>
      <c r="JY14" vm="4349">
        <f ca="1"/>
        <v>31.81</v>
      </c>
      <c r="JZ14" vm="4350">
        <f ca="1"/>
        <v>224.77</v>
      </c>
      <c r="KA14" vm="4351">
        <f ca="1"/>
        <v>35.5</v>
      </c>
      <c r="KB14" vm="4352">
        <f ca="1"/>
        <v>120.4141</v>
      </c>
      <c r="KC14" vm="4353">
        <f ca="1"/>
        <v>89.59</v>
      </c>
      <c r="KD14" vm="4354">
        <f ca="1"/>
        <v>461.69</v>
      </c>
      <c r="KE14" vm="4355">
        <f ca="1"/>
        <v>540.23</v>
      </c>
      <c r="KF14" vm="4356">
        <f ca="1"/>
        <v>123.76</v>
      </c>
      <c r="KG14" vm="4357">
        <f ca="1"/>
        <v>163.98</v>
      </c>
      <c r="KH14" vm="4358">
        <f ca="1"/>
        <v>26.46</v>
      </c>
      <c r="KI14" vm="4359">
        <f ca="1"/>
        <v>329.45</v>
      </c>
      <c r="KJ14" vm="4360">
        <f ca="1"/>
        <v>246.13</v>
      </c>
      <c r="KK14" vm="4361">
        <f ca="1"/>
        <v>44.22</v>
      </c>
      <c r="KL14" vm="2933">
        <f ca="1"/>
        <v>47.27</v>
      </c>
      <c r="KM14" vm="4362">
        <f ca="1"/>
        <v>112.62</v>
      </c>
      <c r="KN14" vm="633">
        <f ca="1"/>
        <v>75.56</v>
      </c>
      <c r="KO14" vm="4363">
        <f ca="1"/>
        <v>116.34</v>
      </c>
      <c r="KP14" vm="4364">
        <f ca="1"/>
        <v>138.01</v>
      </c>
      <c r="KQ14" vm="4365">
        <f ca="1"/>
        <v>183.5</v>
      </c>
      <c r="KR14" vm="4366">
        <f ca="1"/>
        <v>97.32</v>
      </c>
      <c r="KS14" vm="4367">
        <f ca="1"/>
        <v>58.75</v>
      </c>
      <c r="KT14" vm="201">
        <f ca="1"/>
        <v>29.15</v>
      </c>
      <c r="KU14" vm="4368">
        <f ca="1"/>
        <v>251.08</v>
      </c>
      <c r="KV14" vm="4369">
        <f ca="1"/>
        <v>147.65</v>
      </c>
      <c r="KW14" vm="4370">
        <f ca="1"/>
        <v>53.26</v>
      </c>
      <c r="KX14" vm="4371">
        <f ca="1"/>
        <v>167.08</v>
      </c>
      <c r="KY14" vm="4372">
        <f ca="1"/>
        <v>48.34</v>
      </c>
      <c r="KZ14" vm="2768">
        <f ca="1"/>
        <v>69.45</v>
      </c>
      <c r="LA14" vm="4373">
        <f ca="1"/>
        <v>65.97</v>
      </c>
      <c r="LB14" vm="4374">
        <f ca="1"/>
        <v>70.92</v>
      </c>
      <c r="LC14" vm="2271">
        <f ca="1"/>
        <v>83.68</v>
      </c>
      <c r="LD14" vm="4375">
        <f ca="1"/>
        <v>26.21</v>
      </c>
      <c r="LE14" vm="4376">
        <f ca="1"/>
        <v>74.77</v>
      </c>
      <c r="LF14" vm="2416">
        <f ca="1"/>
        <v>75.13</v>
      </c>
      <c r="LG14" vm="4377">
        <f ca="1"/>
        <v>98.52</v>
      </c>
      <c r="LH14" vm="4378">
        <f ca="1"/>
        <v>32.99</v>
      </c>
      <c r="LI14" vm="4379">
        <f ca="1"/>
        <v>10.78</v>
      </c>
      <c r="LJ14" vm="4380">
        <f ca="1"/>
        <v>249.7</v>
      </c>
      <c r="LK14" vm="4381">
        <f ca="1"/>
        <v>56.82</v>
      </c>
      <c r="LL14" vm="4382">
        <f ca="1"/>
        <v>63.243400000000001</v>
      </c>
      <c r="LM14" vm="4383">
        <f ca="1"/>
        <v>167.45</v>
      </c>
      <c r="LN14" vm="4384">
        <f ca="1"/>
        <v>1311.64</v>
      </c>
      <c r="LO14" vm="4385">
        <f ca="1"/>
        <v>6350.62</v>
      </c>
      <c r="LP14" vm="4386">
        <f ca="1"/>
        <v>148.30000000000001</v>
      </c>
      <c r="LQ14" vm="1796">
        <f ca="1"/>
        <v>103.77</v>
      </c>
      <c r="LR14" vm="4387">
        <f ca="1"/>
        <v>231.76</v>
      </c>
      <c r="LS14" vm="4388">
        <f ca="1"/>
        <v>224.98</v>
      </c>
      <c r="LT14" vm="4389">
        <f ca="1"/>
        <v>73.180000000000007</v>
      </c>
      <c r="LU14" vm="4390">
        <f ca="1"/>
        <v>411.11</v>
      </c>
      <c r="LV14" vm="4391">
        <f ca="1"/>
        <v>438.82889999999998</v>
      </c>
      <c r="LW14" vm="4392">
        <f ca="1"/>
        <v>416.47</v>
      </c>
      <c r="LX14" vm="698">
        <f ca="1"/>
        <v>54.87</v>
      </c>
      <c r="LY14" vm="4393">
        <f ca="1"/>
        <v>266.54000000000002</v>
      </c>
      <c r="LZ14" vm="4394">
        <f ca="1"/>
        <v>12.54</v>
      </c>
      <c r="MA14" vm="4395">
        <f ca="1"/>
        <v>39.208799999999997</v>
      </c>
      <c r="MB14" vm="4396">
        <f ca="1"/>
        <v>33.51</v>
      </c>
      <c r="MC14" vm="4397">
        <f ca="1"/>
        <v>145.6</v>
      </c>
      <c r="MD14" vm="4398">
        <f ca="1"/>
        <v>45.56</v>
      </c>
      <c r="ME14" vm="4399">
        <f ca="1"/>
        <v>284.85000000000002</v>
      </c>
      <c r="MF14" vm="4400">
        <f ca="1"/>
        <v>18.829999999999998</v>
      </c>
      <c r="MG14" vm="4401">
        <f ca="1"/>
        <v>26.08</v>
      </c>
      <c r="MH14" vm="4402">
        <f ca="1"/>
        <v>159.04</v>
      </c>
      <c r="MI14" vm="4403">
        <f ca="1"/>
        <v>95.857500000000002</v>
      </c>
      <c r="MJ14" vm="4404">
        <f ca="1"/>
        <v>25.3</v>
      </c>
      <c r="MK14" vm="4405">
        <f ca="1"/>
        <v>87.945099999999996</v>
      </c>
      <c r="ML14" vm="4406">
        <f ca="1"/>
        <v>169.78</v>
      </c>
      <c r="MM14" vm="4407">
        <f ca="1"/>
        <v>140.56</v>
      </c>
      <c r="MN14" vm="3346">
        <f ca="1"/>
        <v>234.3</v>
      </c>
      <c r="MO14" vm="3605">
        <f ca="1"/>
        <v>121.13</v>
      </c>
      <c r="MP14" vm="4408">
        <f ca="1"/>
        <v>109.39</v>
      </c>
      <c r="MQ14" vm="4409">
        <f ca="1"/>
        <v>400.65</v>
      </c>
      <c r="MR14" vm="4410">
        <f ca="1"/>
        <v>38.880000000000003</v>
      </c>
      <c r="MS14" vm="1715">
        <f ca="1"/>
        <v>16.8</v>
      </c>
      <c r="MT14" vm="4411">
        <f ca="1"/>
        <v>331.56</v>
      </c>
      <c r="MU14" vm="4412">
        <f ca="1"/>
        <v>79.59</v>
      </c>
      <c r="MV14" vm="758">
        <f ca="1"/>
        <v>34.4</v>
      </c>
      <c r="MW14" vm="4413">
        <f ca="1"/>
        <v>88.48</v>
      </c>
      <c r="MX14" vm="4414">
        <f ca="1"/>
        <v>207.3194</v>
      </c>
      <c r="MY14" vm="4415">
        <f ca="1"/>
        <v>326.07</v>
      </c>
      <c r="MZ14" vm="4416">
        <f ca="1"/>
        <v>36.21</v>
      </c>
      <c r="NA14" vm="4417">
        <f ca="1"/>
        <v>91.83</v>
      </c>
      <c r="NB14" vm="4418">
        <f ca="1"/>
        <v>91.11</v>
      </c>
      <c r="NC14" vm="4419">
        <f ca="1"/>
        <v>151.86000000000001</v>
      </c>
      <c r="ND14" vm="4420">
        <f ca="1"/>
        <v>87.23</v>
      </c>
      <c r="NE14" vm="4421">
        <f ca="1"/>
        <v>301.24</v>
      </c>
      <c r="NF14" vm="4422">
        <f ca="1"/>
        <v>27.35</v>
      </c>
      <c r="NG14" vm="4423">
        <f ca="1"/>
        <v>37.39</v>
      </c>
      <c r="NH14" vm="4424">
        <f ca="1"/>
        <v>76.400000000000006</v>
      </c>
      <c r="NI14" vm="4425">
        <f ca="1"/>
        <v>74.14</v>
      </c>
      <c r="NJ14" vm="4426">
        <f ca="1"/>
        <v>94.58</v>
      </c>
      <c r="NK14" vm="3152">
        <f ca="1"/>
        <v>75.84</v>
      </c>
      <c r="NL14" vm="4427">
        <f ca="1"/>
        <v>77.680000000000007</v>
      </c>
      <c r="NM14" vm="4428">
        <f ca="1"/>
        <v>132.16</v>
      </c>
      <c r="NN14" vm="4429">
        <f ca="1"/>
        <v>288.33999999999997</v>
      </c>
      <c r="NO14" vm="4430">
        <f ca="1"/>
        <v>142.30000000000001</v>
      </c>
      <c r="NP14" vm="4431">
        <f ca="1"/>
        <v>17.82</v>
      </c>
      <c r="NQ14" vm="4432">
        <f ca="1"/>
        <v>24.925000000000001</v>
      </c>
      <c r="NR14" vm="4433">
        <f ca="1"/>
        <v>288.19</v>
      </c>
      <c r="NS14" vm="883">
        <f ca="1"/>
        <v>108.93</v>
      </c>
      <c r="NT14" vm="654">
        <f ca="1"/>
        <v>61.87</v>
      </c>
      <c r="NU14" vm="4434">
        <f ca="1"/>
        <v>33.92</v>
      </c>
      <c r="NV14" vm="2887">
        <f ca="1"/>
        <v>112.02</v>
      </c>
      <c r="NW14" vm="4435">
        <f ca="1"/>
        <v>51.04</v>
      </c>
      <c r="NX14" vm="4436">
        <f ca="1"/>
        <v>470.59500000000003</v>
      </c>
      <c r="NY14" vm="4437">
        <f ca="1"/>
        <v>225.97</v>
      </c>
      <c r="NZ14" vm="4438">
        <f ca="1"/>
        <v>62.57</v>
      </c>
      <c r="OA14" vm="4439">
        <f ca="1"/>
        <v>89.87</v>
      </c>
      <c r="OB14" vm="4440">
        <f ca="1"/>
        <v>9.98</v>
      </c>
      <c r="OC14" vm="4441">
        <f ca="1"/>
        <v>102.09</v>
      </c>
      <c r="OD14" vm="4442">
        <f ca="1"/>
        <v>113.49</v>
      </c>
      <c r="OE14" vm="4443">
        <f ca="1"/>
        <v>171.8</v>
      </c>
      <c r="OF14" vm="4444">
        <f ca="1"/>
        <v>58.21</v>
      </c>
      <c r="OG14" vm="4445">
        <f ca="1"/>
        <v>81.95</v>
      </c>
      <c r="OH14" vm="4446">
        <f ca="1"/>
        <v>136</v>
      </c>
      <c r="OI14" vm="4447">
        <f ca="1"/>
        <v>33.72</v>
      </c>
      <c r="OJ14" vm="2283">
        <f ca="1"/>
        <v>69.42</v>
      </c>
      <c r="OK14" vm="2980">
        <f ca="1"/>
        <v>94.35</v>
      </c>
    </row>
    <row r="15" spans="1:401" x14ac:dyDescent="0.2">
      <c r="A15">
        <v>12</v>
      </c>
      <c r="B15" vm="4448">
        <f ca="1"/>
        <v>190.68</v>
      </c>
      <c r="C15" vm="4449">
        <f ca="1"/>
        <v>337.22</v>
      </c>
      <c r="D15" vm="4450">
        <f ca="1"/>
        <v>42.503</v>
      </c>
      <c r="E15" vm="4451">
        <f ca="1"/>
        <v>129.78</v>
      </c>
      <c r="F15" vm="4452">
        <f ca="1"/>
        <v>290.52999999999997</v>
      </c>
      <c r="G15" vm="4453">
        <f ca="1"/>
        <v>340.9</v>
      </c>
      <c r="H15" vm="4454">
        <f ca="1"/>
        <v>119.48</v>
      </c>
      <c r="I15" vm="4455">
        <f ca="1"/>
        <v>84.674999999999997</v>
      </c>
      <c r="J15" vm="4456">
        <f ca="1"/>
        <v>120.14</v>
      </c>
      <c r="K15" vm="4457">
        <f ca="1"/>
        <v>274.43</v>
      </c>
      <c r="L15" vm="4458">
        <f ca="1"/>
        <v>144.34</v>
      </c>
      <c r="M15" vm="4459">
        <f ca="1"/>
        <v>452.08</v>
      </c>
      <c r="N15" vm="4460">
        <f ca="1"/>
        <v>236.45</v>
      </c>
      <c r="O15" vm="4461">
        <f ca="1"/>
        <v>103.16</v>
      </c>
      <c r="P15" vm="4462">
        <f ca="1"/>
        <v>461.58</v>
      </c>
      <c r="Q15" vm="4463">
        <f ca="1"/>
        <v>388.68</v>
      </c>
      <c r="R15" vm="4464">
        <f ca="1"/>
        <v>525.04999999999995</v>
      </c>
      <c r="S15" vm="4465">
        <f ca="1"/>
        <v>438.1</v>
      </c>
      <c r="T15" vm="4466">
        <f ca="1"/>
        <v>159.25</v>
      </c>
      <c r="U15" vm="4467">
        <f ca="1"/>
        <v>148.80000000000001</v>
      </c>
      <c r="V15" vm="4468">
        <f ca="1"/>
        <v>51.162799999999997</v>
      </c>
      <c r="W15" vm="4469">
        <f ca="1"/>
        <v>135.5</v>
      </c>
      <c r="X15" vm="4470">
        <f ca="1"/>
        <v>302.81</v>
      </c>
      <c r="Y15" vm="4471">
        <f ca="1"/>
        <v>154.22</v>
      </c>
      <c r="Z15" vm="4472">
        <f ca="1"/>
        <v>28.53</v>
      </c>
      <c r="AA15" vm="2172">
        <f ca="1"/>
        <v>59.76</v>
      </c>
      <c r="AB15" vm="4473">
        <f ca="1"/>
        <v>209.59</v>
      </c>
      <c r="AC15" vm="4474">
        <f ca="1"/>
        <v>50.99</v>
      </c>
      <c r="AD15" vm="4475">
        <f ca="1"/>
        <v>97.7</v>
      </c>
      <c r="AE15" vm="4476">
        <f ca="1"/>
        <v>42.77</v>
      </c>
      <c r="AF15" vm="1730">
        <f ca="1"/>
        <v>106.35</v>
      </c>
      <c r="AG15" vm="4477">
        <f ca="1"/>
        <v>132.08000000000001</v>
      </c>
      <c r="AH15" vm="4478">
        <f ca="1"/>
        <v>109</v>
      </c>
      <c r="AI15" vm="3551">
        <f ca="1"/>
        <v>114.61</v>
      </c>
      <c r="AJ15" vm="4479">
        <f ca="1"/>
        <v>292.10000000000002</v>
      </c>
      <c r="AK15" vm="4480">
        <f ca="1"/>
        <v>364.51</v>
      </c>
      <c r="AL15" vm="4481">
        <f ca="1"/>
        <v>86.348600000000005</v>
      </c>
      <c r="AM15" vm="4482">
        <f ca="1"/>
        <v>183.08</v>
      </c>
      <c r="AN15" vm="4483">
        <f ca="1"/>
        <v>15.61</v>
      </c>
      <c r="AO15" vm="4484">
        <f ca="1"/>
        <v>305.76</v>
      </c>
      <c r="AP15" vm="4485">
        <f ca="1"/>
        <v>513.73</v>
      </c>
      <c r="AQ15" vm="4486">
        <f ca="1"/>
        <v>35.9</v>
      </c>
      <c r="AR15" vm="4487">
        <f ca="1"/>
        <v>88.64</v>
      </c>
      <c r="AS15" vm="4488">
        <f ca="1"/>
        <v>331.29</v>
      </c>
      <c r="AT15" vm="2634">
        <f ca="1"/>
        <v>15.34</v>
      </c>
      <c r="AU15" vm="4489">
        <f ca="1"/>
        <v>97.42</v>
      </c>
      <c r="AV15" vm="4490">
        <f ca="1"/>
        <v>315.17</v>
      </c>
      <c r="AW15" vm="4491">
        <f ca="1"/>
        <v>115.94</v>
      </c>
      <c r="AX15" vm="4492">
        <f ca="1"/>
        <v>485.27</v>
      </c>
      <c r="AY15" vm="4493">
        <f ca="1"/>
        <v>113.17</v>
      </c>
      <c r="AZ15" vm="4494">
        <f ca="1"/>
        <v>218.65</v>
      </c>
      <c r="BA15" vm="4495">
        <f ca="1"/>
        <v>448.19</v>
      </c>
      <c r="BB15" vm="4496">
        <f ca="1"/>
        <v>552.98</v>
      </c>
      <c r="BC15" vm="4497">
        <f ca="1"/>
        <v>131.26</v>
      </c>
      <c r="BD15" vm="4498">
        <f ca="1"/>
        <v>173.7</v>
      </c>
      <c r="BE15" vm="4499">
        <f ca="1"/>
        <v>245.18</v>
      </c>
      <c r="BF15" vm="4500">
        <f ca="1"/>
        <v>393.25</v>
      </c>
      <c r="BG15" vm="4501">
        <f ca="1"/>
        <v>2636.91</v>
      </c>
      <c r="BH15" vm="4502">
        <f ca="1"/>
        <v>42.91</v>
      </c>
      <c r="BI15" vm="4503">
        <f ca="1"/>
        <v>169.8</v>
      </c>
      <c r="BJ15" vm="4504">
        <f ca="1"/>
        <v>52.29</v>
      </c>
      <c r="BK15" vm="4505">
        <f ca="1"/>
        <v>72.05</v>
      </c>
      <c r="BL15" vm="3272">
        <f ca="1"/>
        <v>83.36</v>
      </c>
      <c r="BM15" vm="4506">
        <f ca="1"/>
        <v>35.53</v>
      </c>
      <c r="BN15" vm="4507">
        <f ca="1"/>
        <v>202.82</v>
      </c>
      <c r="BO15" vm="4508">
        <f ca="1"/>
        <v>684.1</v>
      </c>
      <c r="BP15" vm="4509">
        <f ca="1"/>
        <v>41.43</v>
      </c>
      <c r="BQ15" vm="4510">
        <f ca="1"/>
        <v>74.42</v>
      </c>
      <c r="BR15" vm="1630">
        <f ca="1"/>
        <v>203.26</v>
      </c>
      <c r="BS15" vm="4511">
        <f ca="1"/>
        <v>45.74</v>
      </c>
      <c r="BT15" vm="4512">
        <f ca="1"/>
        <v>103.23</v>
      </c>
      <c r="BU15" vm="4513">
        <f ca="1"/>
        <v>206.59979999999999</v>
      </c>
      <c r="BV15" vm="4514">
        <f ca="1"/>
        <v>56.79</v>
      </c>
      <c r="BW15" vm="4515">
        <f ca="1"/>
        <v>82.7</v>
      </c>
      <c r="BX15" vm="4516">
        <f ca="1"/>
        <v>212.1</v>
      </c>
      <c r="BY15" vm="4517">
        <f ca="1"/>
        <v>221.94</v>
      </c>
      <c r="BZ15" vm="2215">
        <f ca="1"/>
        <v>138.97</v>
      </c>
      <c r="CA15" vm="4518">
        <f ca="1"/>
        <v>338.18</v>
      </c>
      <c r="CB15" vm="4519">
        <f ca="1"/>
        <v>218.74</v>
      </c>
      <c r="CC15" vm="796">
        <f ca="1"/>
        <v>62.65</v>
      </c>
      <c r="CD15" vm="4520">
        <f ca="1"/>
        <v>125.2</v>
      </c>
      <c r="CE15" vm="4521">
        <f ca="1"/>
        <v>294.27</v>
      </c>
      <c r="CF15" vm="4522">
        <f ca="1"/>
        <v>139.57</v>
      </c>
      <c r="CG15" vm="4523">
        <f ca="1"/>
        <v>405.28</v>
      </c>
      <c r="CH15" vm="4524">
        <f ca="1"/>
        <v>183.99</v>
      </c>
      <c r="CI15" vm="3709">
        <f ca="1"/>
        <v>85.89</v>
      </c>
      <c r="CJ15" vm="4525">
        <f ca="1"/>
        <v>123.795</v>
      </c>
      <c r="CK15" vm="4526">
        <f ca="1"/>
        <v>191.53</v>
      </c>
      <c r="CL15" vm="4527">
        <f ca="1"/>
        <v>198.46</v>
      </c>
      <c r="CM15" vm="4528">
        <f ca="1"/>
        <v>96.05</v>
      </c>
      <c r="CN15" vm="4529">
        <f ca="1"/>
        <v>121.99</v>
      </c>
      <c r="CO15" vm="4530">
        <f ca="1"/>
        <v>185.31</v>
      </c>
      <c r="CP15" vm="4531">
        <f ca="1"/>
        <v>195.55</v>
      </c>
      <c r="CQ15" vm="356">
        <f ca="1"/>
        <v>91.91</v>
      </c>
      <c r="CR15" vm="4532">
        <f ca="1"/>
        <v>429.4</v>
      </c>
      <c r="CS15" vm="4533">
        <f ca="1"/>
        <v>112.29</v>
      </c>
      <c r="CT15" vm="4534">
        <f ca="1"/>
        <v>31.85</v>
      </c>
      <c r="CU15" vm="3542">
        <f ca="1"/>
        <v>45.98</v>
      </c>
      <c r="CV15" vm="4535">
        <f ca="1"/>
        <v>60.65</v>
      </c>
      <c r="CW15" vm="1288">
        <f ca="1"/>
        <v>70.680000000000007</v>
      </c>
      <c r="CX15" vm="4536">
        <f ca="1"/>
        <v>181.95</v>
      </c>
      <c r="CY15" vm="4537">
        <f ca="1"/>
        <v>89.77</v>
      </c>
      <c r="CZ15" vm="4538">
        <f ca="1"/>
        <v>458.71</v>
      </c>
      <c r="DA15" vm="4539">
        <f ca="1"/>
        <v>61.786999999999999</v>
      </c>
      <c r="DB15" vm="4540">
        <f ca="1"/>
        <v>79.81</v>
      </c>
      <c r="DC15" vm="4541">
        <f ca="1"/>
        <v>277.12</v>
      </c>
      <c r="DD15" vm="4542">
        <f ca="1"/>
        <v>144.05000000000001</v>
      </c>
      <c r="DE15" vm="4543">
        <f ca="1"/>
        <v>455.83</v>
      </c>
      <c r="DF15" vm="4544">
        <f ca="1"/>
        <v>214.05</v>
      </c>
      <c r="DG15" vm="4545">
        <f ca="1"/>
        <v>335.41</v>
      </c>
      <c r="DH15" vm="2767">
        <f ca="1"/>
        <v>69.17</v>
      </c>
      <c r="DI15" vm="4546">
        <f ca="1"/>
        <v>414.8</v>
      </c>
      <c r="DJ15" vm="4547">
        <f ca="1"/>
        <v>72</v>
      </c>
      <c r="DK15" vm="4548">
        <f ca="1"/>
        <v>170.01</v>
      </c>
      <c r="DL15" vm="4549">
        <f ca="1"/>
        <v>39.5</v>
      </c>
      <c r="DM15" vm="4550">
        <f ca="1"/>
        <v>41.81</v>
      </c>
      <c r="DN15" vm="4551">
        <f ca="1"/>
        <v>772.31</v>
      </c>
      <c r="DO15" vm="4552">
        <f ca="1"/>
        <v>81.342200000000005</v>
      </c>
      <c r="DP15" vm="4553">
        <f ca="1"/>
        <v>934.47</v>
      </c>
      <c r="DQ15" vm="4554">
        <f ca="1"/>
        <v>255.42</v>
      </c>
      <c r="DR15" vm="4555">
        <f ca="1"/>
        <v>179.76</v>
      </c>
      <c r="DS15" vm="122">
        <f ca="1"/>
        <v>75.59</v>
      </c>
      <c r="DT15" vm="698">
        <f ca="1"/>
        <v>54.87</v>
      </c>
      <c r="DU15" vm="378">
        <f ca="1"/>
        <v>104.46</v>
      </c>
      <c r="DV15" vm="4556">
        <f ca="1"/>
        <v>384.17</v>
      </c>
      <c r="DW15" vm="4557">
        <f ca="1"/>
        <v>836.40920000000006</v>
      </c>
      <c r="DX15" vm="4558">
        <f ca="1"/>
        <v>189.19</v>
      </c>
      <c r="DY15" vm="4559">
        <f ca="1"/>
        <v>226.89</v>
      </c>
      <c r="DZ15" vm="4560">
        <f ca="1"/>
        <v>120.06</v>
      </c>
      <c r="EA15" vm="4561">
        <f ca="1"/>
        <v>116.2</v>
      </c>
      <c r="EB15" vm="4562">
        <f ca="1"/>
        <v>339.57</v>
      </c>
      <c r="EC15" vm="4563">
        <f ca="1"/>
        <v>291.87</v>
      </c>
      <c r="ED15" vm="4564">
        <f ca="1"/>
        <v>452.45</v>
      </c>
      <c r="EE15" vm="4565">
        <f ca="1"/>
        <v>32.729999999999997</v>
      </c>
      <c r="EF15" vm="4566">
        <f ca="1"/>
        <v>167.14</v>
      </c>
      <c r="EG15" vm="4567">
        <f ca="1"/>
        <v>286.83999999999997</v>
      </c>
      <c r="EH15" vm="4568">
        <f ca="1"/>
        <v>256.92</v>
      </c>
      <c r="EI15" vm="4569">
        <f ca="1"/>
        <v>91.33</v>
      </c>
      <c r="EJ15" vm="4570">
        <f ca="1"/>
        <v>41.549199999999999</v>
      </c>
      <c r="EK15" vm="4571">
        <f ca="1"/>
        <v>108.04</v>
      </c>
      <c r="EL15" vm="4572">
        <f ca="1"/>
        <v>214.15</v>
      </c>
      <c r="EM15" vm="4573">
        <f ca="1"/>
        <v>243.81</v>
      </c>
      <c r="EN15" vm="4574">
        <f ca="1"/>
        <v>125.61</v>
      </c>
      <c r="EO15" vm="706">
        <f ca="1"/>
        <v>66.790000000000006</v>
      </c>
      <c r="EP15" vm="4575">
        <f ca="1"/>
        <v>692.45</v>
      </c>
      <c r="EQ15" vm="4576">
        <f ca="1"/>
        <v>431.29</v>
      </c>
      <c r="ER15" vm="4577">
        <f ca="1"/>
        <v>33.54</v>
      </c>
      <c r="ES15" vm="4578">
        <f ca="1"/>
        <v>76.010000000000005</v>
      </c>
      <c r="ET15" vm="4579">
        <f ca="1"/>
        <v>2469.5100000000002</v>
      </c>
      <c r="EU15" vm="4580">
        <f ca="1"/>
        <v>44.38</v>
      </c>
      <c r="EV15" vm="4581">
        <f ca="1"/>
        <v>77.95</v>
      </c>
      <c r="EW15" vm="4582">
        <f ca="1"/>
        <v>183.4</v>
      </c>
      <c r="EX15" vm="4583">
        <f ca="1"/>
        <v>88.94</v>
      </c>
      <c r="EY15" vm="4584">
        <f ca="1"/>
        <v>74.680000000000007</v>
      </c>
      <c r="EZ15" vm="4585">
        <f ca="1"/>
        <v>291.49</v>
      </c>
      <c r="FA15" vm="4309">
        <f ca="1"/>
        <v>62.17</v>
      </c>
      <c r="FB15" vm="4586">
        <f ca="1"/>
        <v>476.41</v>
      </c>
      <c r="FC15" vm="4587">
        <f ca="1"/>
        <v>171.65</v>
      </c>
      <c r="FD15" vm="4588">
        <f ca="1"/>
        <v>201.57</v>
      </c>
      <c r="FE15" vm="4589">
        <f ca="1"/>
        <v>84.29</v>
      </c>
      <c r="FF15" vm="4590">
        <f ca="1"/>
        <v>108.27</v>
      </c>
      <c r="FG15" vm="3017">
        <f ca="1"/>
        <v>33.299999999999997</v>
      </c>
      <c r="FH15" vm="4591">
        <f ca="1"/>
        <v>38.64</v>
      </c>
      <c r="FI15" vm="4592">
        <f ca="1"/>
        <v>16.920000000000002</v>
      </c>
      <c r="FJ15" vm="4593">
        <f ca="1"/>
        <v>42.24</v>
      </c>
      <c r="FK15" vm="4594">
        <f ca="1"/>
        <v>53.35</v>
      </c>
      <c r="FL15" vm="4595">
        <f ca="1"/>
        <v>130.32</v>
      </c>
      <c r="FM15" vm="4596">
        <f ca="1"/>
        <v>70.040000000000006</v>
      </c>
      <c r="FN15" vm="4597">
        <f ca="1"/>
        <v>49.33</v>
      </c>
      <c r="FO15" vm="4598">
        <f ca="1"/>
        <v>251.25</v>
      </c>
      <c r="FP15" vm="4599">
        <f ca="1"/>
        <v>148.32</v>
      </c>
      <c r="FQ15" vm="4600">
        <f ca="1"/>
        <v>49.4</v>
      </c>
      <c r="FR15" vm="4601">
        <f ca="1"/>
        <v>66.900000000000006</v>
      </c>
      <c r="FS15" vm="4602">
        <f ca="1"/>
        <v>185.66</v>
      </c>
      <c r="FT15" vm="4603">
        <f ca="1"/>
        <v>226.72</v>
      </c>
      <c r="FU15" vm="4604">
        <f ca="1"/>
        <v>82.31</v>
      </c>
      <c r="FV15" vm="4605">
        <f ca="1"/>
        <v>99.44</v>
      </c>
      <c r="FW15" vm="4606">
        <f ca="1"/>
        <v>102.01</v>
      </c>
      <c r="FX15" vm="4607">
        <f ca="1"/>
        <v>118.55</v>
      </c>
      <c r="FY15" vm="3887">
        <f ca="1"/>
        <v>31.88</v>
      </c>
      <c r="FZ15" vm="4608">
        <f ca="1"/>
        <v>218.73</v>
      </c>
      <c r="GA15" vm="4609">
        <f ca="1"/>
        <v>58.2</v>
      </c>
      <c r="GB15" vm="4610">
        <f ca="1"/>
        <v>332.62</v>
      </c>
      <c r="GC15" vm="4611">
        <f ca="1"/>
        <v>115.53</v>
      </c>
      <c r="GD15" vm="4612">
        <f ca="1"/>
        <v>190.86</v>
      </c>
      <c r="GE15" vm="4613">
        <f ca="1"/>
        <v>44.055</v>
      </c>
      <c r="GF15" vm="860">
        <f ca="1"/>
        <v>52.24</v>
      </c>
      <c r="GG15" vm="4614">
        <f ca="1"/>
        <v>113.8</v>
      </c>
      <c r="GH15" vm="4615">
        <f ca="1"/>
        <v>40.96</v>
      </c>
      <c r="GI15" vm="4616">
        <f ca="1"/>
        <v>39.61</v>
      </c>
      <c r="GJ15" vm="4617">
        <f ca="1"/>
        <v>135.36000000000001</v>
      </c>
      <c r="GK15" vm="4618">
        <f ca="1"/>
        <v>25.22</v>
      </c>
      <c r="GL15" vm="2505">
        <f ca="1"/>
        <v>57.61</v>
      </c>
      <c r="GM15" vm="4619">
        <f ca="1"/>
        <v>118.02</v>
      </c>
      <c r="GN15" vm="4620">
        <f ca="1"/>
        <v>204.06</v>
      </c>
      <c r="GO15" vm="2507">
        <f ca="1"/>
        <v>59.57</v>
      </c>
      <c r="GP15" vm="3653">
        <f ca="1"/>
        <v>113.44</v>
      </c>
      <c r="GQ15" vm="4621">
        <f ca="1"/>
        <v>287.08999999999997</v>
      </c>
      <c r="GR15" vm="4622">
        <f ca="1"/>
        <v>150.33000000000001</v>
      </c>
      <c r="GS15" vm="4623">
        <f ca="1"/>
        <v>130.05000000000001</v>
      </c>
      <c r="GT15" vm="1066">
        <f ca="1"/>
        <v>33.11</v>
      </c>
      <c r="GU15" vm="4624">
        <f ca="1"/>
        <v>245.8</v>
      </c>
      <c r="GV15" vm="2456">
        <f ca="1"/>
        <v>57.3</v>
      </c>
      <c r="GW15" vm="4625">
        <f ca="1"/>
        <v>90.26</v>
      </c>
      <c r="GX15" vm="4626">
        <f ca="1"/>
        <v>57.87</v>
      </c>
      <c r="GY15" vm="4627">
        <f ca="1"/>
        <v>793.79</v>
      </c>
      <c r="GZ15" vm="4628">
        <f ca="1"/>
        <v>776.18</v>
      </c>
      <c r="HA15" vm="4629">
        <f ca="1"/>
        <v>134.41</v>
      </c>
      <c r="HB15" vm="1824">
        <f ca="1"/>
        <v>31.76</v>
      </c>
      <c r="HC15" vm="4630">
        <f ca="1"/>
        <v>47.17</v>
      </c>
      <c r="HD15" vm="4631">
        <f ca="1"/>
        <v>55.87</v>
      </c>
      <c r="HE15" vm="4632">
        <f ca="1"/>
        <v>471.75</v>
      </c>
      <c r="HF15" vm="4633">
        <f ca="1"/>
        <v>86.86</v>
      </c>
      <c r="HG15" vm="3577">
        <f ca="1"/>
        <v>62.54</v>
      </c>
      <c r="HH15" vm="4634">
        <f ca="1"/>
        <v>107.46</v>
      </c>
      <c r="HI15" vm="4635">
        <f ca="1"/>
        <v>72.064999999999998</v>
      </c>
      <c r="HJ15" vm="4636">
        <f ca="1"/>
        <v>77.3</v>
      </c>
      <c r="HK15" vm="4637">
        <f ca="1"/>
        <v>433.57</v>
      </c>
      <c r="HL15" vm="4638">
        <f ca="1"/>
        <v>114.88</v>
      </c>
      <c r="HM15" vm="4639">
        <f ca="1"/>
        <v>224.97</v>
      </c>
      <c r="HN15" vm="4640">
        <f ca="1"/>
        <v>26.7</v>
      </c>
      <c r="HO15" vm="4641">
        <f ca="1"/>
        <v>133.44999999999999</v>
      </c>
      <c r="HP15" vm="4642">
        <f ca="1"/>
        <v>71.117800000000003</v>
      </c>
      <c r="HQ15" vm="4643">
        <f ca="1"/>
        <v>157.08000000000001</v>
      </c>
      <c r="HR15" vm="4644">
        <f ca="1"/>
        <v>188.1</v>
      </c>
      <c r="HS15" vm="4645">
        <f ca="1"/>
        <v>81.87</v>
      </c>
      <c r="HT15" vm="4646">
        <f ca="1"/>
        <v>371.94</v>
      </c>
      <c r="HU15" vm="4647">
        <f ca="1"/>
        <v>65.34</v>
      </c>
      <c r="HV15" vm="4648">
        <f ca="1"/>
        <v>116.94</v>
      </c>
      <c r="HW15" vm="4135">
        <f ca="1"/>
        <v>115.39</v>
      </c>
      <c r="HX15" vm="349">
        <f ca="1"/>
        <v>92.03</v>
      </c>
      <c r="HY15" vm="4649">
        <f ca="1"/>
        <v>48.73</v>
      </c>
      <c r="HZ15" vm="4650">
        <f ca="1"/>
        <v>14.743</v>
      </c>
      <c r="IA15" vm="4651">
        <f ca="1"/>
        <v>59.27</v>
      </c>
      <c r="IB15" vm="4652">
        <f ca="1"/>
        <v>79.62</v>
      </c>
      <c r="IC15" vm="159">
        <f ca="1"/>
        <v>194.66</v>
      </c>
      <c r="ID15" vm="3600">
        <f ca="1"/>
        <v>17.399999999999999</v>
      </c>
      <c r="IE15" vm="4653">
        <f ca="1"/>
        <v>89.85</v>
      </c>
      <c r="IF15" vm="4654">
        <f ca="1"/>
        <v>193.6</v>
      </c>
      <c r="IG15" vm="2671">
        <f ca="1"/>
        <v>74.33</v>
      </c>
      <c r="IH15" vm="4655">
        <f ca="1"/>
        <v>62.93</v>
      </c>
      <c r="II15" vm="3655">
        <f ca="1"/>
        <v>117</v>
      </c>
      <c r="IJ15" vm="2561">
        <f ca="1"/>
        <v>93.97</v>
      </c>
      <c r="IK15" vm="4656">
        <f ca="1"/>
        <v>86.78</v>
      </c>
      <c r="IL15" vm="4657">
        <f ca="1"/>
        <v>70.41</v>
      </c>
      <c r="IM15" vm="4658">
        <f ca="1"/>
        <v>129.19999999999999</v>
      </c>
      <c r="IN15" vm="4659">
        <f ca="1"/>
        <v>44.26</v>
      </c>
      <c r="IO15" vm="4660">
        <f ca="1"/>
        <v>39.71</v>
      </c>
      <c r="IP15" vm="4661">
        <f ca="1"/>
        <v>148.12</v>
      </c>
      <c r="IQ15" vm="4662">
        <f ca="1"/>
        <v>75.17</v>
      </c>
      <c r="IR15" vm="4663">
        <f ca="1"/>
        <v>34.700000000000003</v>
      </c>
      <c r="IS15" vm="4664">
        <f ca="1"/>
        <v>105.03</v>
      </c>
      <c r="IT15" vm="1727">
        <f ca="1"/>
        <v>72.73</v>
      </c>
      <c r="IU15" vm="4665">
        <f ca="1"/>
        <v>430.14</v>
      </c>
      <c r="IV15" vm="4666">
        <f ca="1"/>
        <v>498.01</v>
      </c>
      <c r="IW15" vm="4667">
        <f ca="1"/>
        <v>64.260000000000005</v>
      </c>
      <c r="IX15" vm="4668">
        <f ca="1"/>
        <v>347.74</v>
      </c>
      <c r="IY15" vm="4669">
        <f ca="1"/>
        <v>363.74</v>
      </c>
      <c r="IZ15" vm="4670">
        <f ca="1"/>
        <v>48.97</v>
      </c>
      <c r="JA15" vm="4671">
        <f ca="1"/>
        <v>184.97</v>
      </c>
      <c r="JB15" vm="569">
        <f ca="1"/>
        <v>58.61</v>
      </c>
      <c r="JC15" vm="4672">
        <f ca="1"/>
        <v>215.8</v>
      </c>
      <c r="JD15" vm="4673">
        <f ca="1"/>
        <v>143.19</v>
      </c>
      <c r="JE15" vm="4674">
        <f ca="1"/>
        <v>31.13</v>
      </c>
      <c r="JF15" vm="4675">
        <f ca="1"/>
        <v>217.38</v>
      </c>
      <c r="JG15" vm="4676">
        <f ca="1"/>
        <v>109.64</v>
      </c>
      <c r="JH15" vm="4677">
        <f ca="1"/>
        <v>88.98</v>
      </c>
      <c r="JI15" vm="1297">
        <f ca="1"/>
        <v>230.84</v>
      </c>
      <c r="JJ15" vm="4678">
        <f ca="1"/>
        <v>82.26</v>
      </c>
      <c r="JK15" vm="4679">
        <f ca="1"/>
        <v>320.17</v>
      </c>
      <c r="JL15" vm="4680">
        <f ca="1"/>
        <v>191.07</v>
      </c>
      <c r="JM15" vm="4681">
        <f ca="1"/>
        <v>141.06</v>
      </c>
      <c r="JN15" vm="4682">
        <f ca="1"/>
        <v>163.30000000000001</v>
      </c>
      <c r="JO15" vm="4683">
        <f ca="1"/>
        <v>67.8</v>
      </c>
      <c r="JP15" vm="4684">
        <f ca="1"/>
        <v>98.97</v>
      </c>
      <c r="JQ15" vm="4685">
        <f ca="1"/>
        <v>66.5</v>
      </c>
      <c r="JR15" vm="4686">
        <f ca="1"/>
        <v>47.88</v>
      </c>
      <c r="JS15" vm="4687">
        <f ca="1"/>
        <v>53.53</v>
      </c>
      <c r="JT15" vm="4688">
        <f ca="1"/>
        <v>109.99</v>
      </c>
      <c r="JU15" vm="4689">
        <f ca="1"/>
        <v>126.71</v>
      </c>
      <c r="JV15" vm="4690">
        <f ca="1"/>
        <v>225.61</v>
      </c>
      <c r="JW15" vm="4691">
        <f ca="1"/>
        <v>132.4</v>
      </c>
      <c r="JX15" vm="4674">
        <f ca="1"/>
        <v>31.13</v>
      </c>
      <c r="JY15" vm="4692">
        <f ca="1"/>
        <v>31.8</v>
      </c>
      <c r="JZ15" vm="4693">
        <f ca="1"/>
        <v>216.81</v>
      </c>
      <c r="KA15" vm="4694">
        <f ca="1"/>
        <v>35.46</v>
      </c>
      <c r="KB15" vm="4695">
        <f ca="1"/>
        <v>115.5134</v>
      </c>
      <c r="KC15" vm="2650">
        <f ca="1"/>
        <v>86.62</v>
      </c>
      <c r="KD15" vm="4696">
        <f ca="1"/>
        <v>440.17</v>
      </c>
      <c r="KE15" vm="4697">
        <f ca="1"/>
        <v>513.9</v>
      </c>
      <c r="KF15" vm="4698">
        <f ca="1"/>
        <v>128.56</v>
      </c>
      <c r="KG15" vm="4699">
        <f ca="1"/>
        <v>161.94999999999999</v>
      </c>
      <c r="KH15" vm="4375">
        <f ca="1"/>
        <v>26.21</v>
      </c>
      <c r="KI15" vm="4700">
        <f ca="1"/>
        <v>325.38</v>
      </c>
      <c r="KJ15" vm="4701">
        <f ca="1"/>
        <v>253.49</v>
      </c>
      <c r="KK15" vm="4702">
        <f ca="1"/>
        <v>43.372</v>
      </c>
      <c r="KL15" vm="4703">
        <f ca="1"/>
        <v>47.9</v>
      </c>
      <c r="KM15" vm="4704">
        <f ca="1"/>
        <v>109.57</v>
      </c>
      <c r="KN15" vm="4705">
        <f ca="1"/>
        <v>78.010000000000005</v>
      </c>
      <c r="KO15" vm="526">
        <f ca="1"/>
        <v>117.31</v>
      </c>
      <c r="KP15" vm="4706">
        <f ca="1"/>
        <v>135.84</v>
      </c>
      <c r="KQ15" vm="4707">
        <f ca="1"/>
        <v>183.33</v>
      </c>
      <c r="KR15" vm="1035">
        <f ca="1"/>
        <v>98.17</v>
      </c>
      <c r="KS15" vm="4708">
        <f ca="1"/>
        <v>59.3</v>
      </c>
      <c r="KT15" vm="675">
        <f ca="1"/>
        <v>29.48</v>
      </c>
      <c r="KU15" vm="4701">
        <f ca="1"/>
        <v>253.49</v>
      </c>
      <c r="KV15" vm="4709">
        <f ca="1"/>
        <v>146.1</v>
      </c>
      <c r="KW15" vm="4710">
        <f ca="1"/>
        <v>53.1</v>
      </c>
      <c r="KX15" vm="4711">
        <f ca="1"/>
        <v>163.44999999999999</v>
      </c>
      <c r="KY15" vm="4712">
        <f ca="1"/>
        <v>48.85</v>
      </c>
      <c r="KZ15" vm="4713">
        <f ca="1"/>
        <v>68.86</v>
      </c>
      <c r="LA15" vm="1867">
        <f ca="1"/>
        <v>66.540000000000006</v>
      </c>
      <c r="LB15" vm="4714">
        <f ca="1"/>
        <v>70.83</v>
      </c>
      <c r="LC15" vm="2643">
        <f ca="1"/>
        <v>82.15</v>
      </c>
      <c r="LD15" vm="4715">
        <f ca="1"/>
        <v>26.65</v>
      </c>
      <c r="LE15" vm="2599">
        <f ca="1"/>
        <v>72.349999999999994</v>
      </c>
      <c r="LF15" vm="4716">
        <f ca="1"/>
        <v>75.52</v>
      </c>
      <c r="LG15" vm="2390">
        <f ca="1"/>
        <v>105.85</v>
      </c>
      <c r="LH15" vm="4717">
        <f ca="1"/>
        <v>35.58</v>
      </c>
      <c r="LI15" vm="2972">
        <f ca="1"/>
        <v>10.89</v>
      </c>
      <c r="LJ15" vm="4718">
        <f ca="1"/>
        <v>242.98</v>
      </c>
      <c r="LK15" vm="4719">
        <f ca="1"/>
        <v>57.95</v>
      </c>
      <c r="LL15" vm="4720">
        <f ca="1"/>
        <v>63.046399999999998</v>
      </c>
      <c r="LM15" vm="4721">
        <f ca="1"/>
        <v>163.77000000000001</v>
      </c>
      <c r="LN15" vm="4722">
        <f ca="1"/>
        <v>1269.0899999999999</v>
      </c>
      <c r="LO15" vm="4723">
        <f ca="1"/>
        <v>6062.78</v>
      </c>
      <c r="LP15" vm="4724">
        <f ca="1"/>
        <v>146.77000000000001</v>
      </c>
      <c r="LQ15" vm="4725">
        <f ca="1"/>
        <v>104.33</v>
      </c>
      <c r="LR15" vm="4726">
        <f ca="1"/>
        <v>240.85</v>
      </c>
      <c r="LS15" vm="4727">
        <f ca="1"/>
        <v>217.85</v>
      </c>
      <c r="LT15" vm="4728">
        <f ca="1"/>
        <v>73.88</v>
      </c>
      <c r="LU15" vm="4729">
        <f ca="1"/>
        <v>409.97</v>
      </c>
      <c r="LV15" vm="4730">
        <f ca="1"/>
        <v>449.59550000000002</v>
      </c>
      <c r="LW15" vm="4731">
        <f ca="1"/>
        <v>406.48</v>
      </c>
      <c r="LX15" vm="4732">
        <f ca="1"/>
        <v>55.39</v>
      </c>
      <c r="LY15" vm="4733">
        <f ca="1"/>
        <v>264.14999999999998</v>
      </c>
      <c r="LZ15" vm="4394">
        <f ca="1"/>
        <v>12.54</v>
      </c>
      <c r="MA15" vm="4734">
        <f ca="1"/>
        <v>39.406300000000002</v>
      </c>
      <c r="MB15" vm="1793">
        <f ca="1"/>
        <v>33.450000000000003</v>
      </c>
      <c r="MC15" vm="4086">
        <f ca="1"/>
        <v>140.86000000000001</v>
      </c>
      <c r="MD15" vm="2023">
        <f ca="1"/>
        <v>45.3</v>
      </c>
      <c r="ME15" vm="4735">
        <f ca="1"/>
        <v>275.07</v>
      </c>
      <c r="MF15" vm="4736">
        <f ca="1"/>
        <v>19.04</v>
      </c>
      <c r="MG15" vm="4737">
        <f ca="1"/>
        <v>26.93</v>
      </c>
      <c r="MH15" vm="1749">
        <f ca="1"/>
        <v>157.99</v>
      </c>
      <c r="MI15" vm="4738">
        <f ca="1"/>
        <v>94.594999999999999</v>
      </c>
      <c r="MJ15" vm="4739">
        <f ca="1"/>
        <v>25.24</v>
      </c>
      <c r="MK15" vm="4740">
        <f ca="1"/>
        <v>87.865099999999998</v>
      </c>
      <c r="ML15" vm="4741">
        <f ca="1"/>
        <v>169.33</v>
      </c>
      <c r="MM15" vm="4742">
        <f ca="1"/>
        <v>139</v>
      </c>
      <c r="MN15" vm="4743">
        <f ca="1"/>
        <v>233.25</v>
      </c>
      <c r="MO15" vm="4744">
        <f ca="1"/>
        <v>118.9</v>
      </c>
      <c r="MP15" vm="4745">
        <f ca="1"/>
        <v>111.88</v>
      </c>
      <c r="MQ15" vm="4746">
        <f ca="1"/>
        <v>387.57</v>
      </c>
      <c r="MR15" vm="3043">
        <f ca="1"/>
        <v>38.770000000000003</v>
      </c>
      <c r="MS15" vm="4747">
        <f ca="1"/>
        <v>16.87</v>
      </c>
      <c r="MT15" vm="4748">
        <f ca="1"/>
        <v>327.8</v>
      </c>
      <c r="MU15" vm="4749">
        <f ca="1"/>
        <v>78.59</v>
      </c>
      <c r="MV15" vm="4750">
        <f ca="1"/>
        <v>34.74</v>
      </c>
      <c r="MW15" vm="4751">
        <f ca="1"/>
        <v>88.04</v>
      </c>
      <c r="MX15" vm="4752">
        <f ca="1"/>
        <v>208.28</v>
      </c>
      <c r="MY15" vm="4753">
        <f ca="1"/>
        <v>320.08</v>
      </c>
      <c r="MZ15" vm="1598">
        <f ca="1"/>
        <v>37.590000000000003</v>
      </c>
      <c r="NA15" vm="4754">
        <f ca="1"/>
        <v>90.5</v>
      </c>
      <c r="NB15" vm="2888">
        <f ca="1"/>
        <v>91.76</v>
      </c>
      <c r="NC15" vm="1950">
        <f ca="1"/>
        <v>153.16999999999999</v>
      </c>
      <c r="ND15" vm="4755">
        <f ca="1"/>
        <v>84.67</v>
      </c>
      <c r="NE15" vm="4756">
        <f ca="1"/>
        <v>295.23</v>
      </c>
      <c r="NF15" vm="4757">
        <f ca="1"/>
        <v>27.52</v>
      </c>
      <c r="NG15" vm="4758">
        <f ca="1"/>
        <v>38.119999999999997</v>
      </c>
      <c r="NH15" vm="4759">
        <f ca="1"/>
        <v>76.25</v>
      </c>
      <c r="NI15" vm="4760">
        <f ca="1"/>
        <v>74.319999999999993</v>
      </c>
      <c r="NJ15" vm="4761">
        <f ca="1"/>
        <v>93.3</v>
      </c>
      <c r="NK15" vm="4762">
        <f ca="1"/>
        <v>76.62</v>
      </c>
      <c r="NL15" vm="4763">
        <f ca="1"/>
        <v>75.03</v>
      </c>
      <c r="NM15" vm="4764">
        <f ca="1"/>
        <v>132.5</v>
      </c>
      <c r="NN15" vm="4765">
        <f ca="1"/>
        <v>278.67</v>
      </c>
      <c r="NO15" vm="4766">
        <f ca="1"/>
        <v>137.25</v>
      </c>
      <c r="NP15" vm="4767">
        <f ca="1"/>
        <v>18.329999999999998</v>
      </c>
      <c r="NQ15" vm="4768">
        <f ca="1"/>
        <v>26.001000000000001</v>
      </c>
      <c r="NR15" vm="4769">
        <f ca="1"/>
        <v>280.73</v>
      </c>
      <c r="NS15" vm="2399">
        <f ca="1"/>
        <v>105.16</v>
      </c>
      <c r="NT15" vm="4770">
        <f ca="1"/>
        <v>60.28</v>
      </c>
      <c r="NU15" vm="4771">
        <f ca="1"/>
        <v>33.61</v>
      </c>
      <c r="NV15" vm="4772">
        <f ca="1"/>
        <v>110.23</v>
      </c>
      <c r="NW15" vm="4773">
        <f ca="1"/>
        <v>51.76</v>
      </c>
      <c r="NX15" vm="4774">
        <f ca="1"/>
        <v>471.63</v>
      </c>
      <c r="NY15" vm="4775">
        <f ca="1"/>
        <v>222.45</v>
      </c>
      <c r="NZ15" vm="4776">
        <f ca="1"/>
        <v>60.465000000000003</v>
      </c>
      <c r="OA15" vm="4537">
        <f ca="1"/>
        <v>89.77</v>
      </c>
      <c r="OB15" vm="4777">
        <f ca="1"/>
        <v>9.94</v>
      </c>
      <c r="OC15" vm="4778">
        <f ca="1"/>
        <v>107.55</v>
      </c>
      <c r="OD15" vm="4779">
        <f ca="1"/>
        <v>117.01</v>
      </c>
      <c r="OE15" vm="4587">
        <f ca="1"/>
        <v>171.65</v>
      </c>
      <c r="OF15" vm="4780">
        <f ca="1"/>
        <v>57.46</v>
      </c>
      <c r="OG15" vm="1658">
        <f ca="1"/>
        <v>79.3</v>
      </c>
      <c r="OH15" vm="4781">
        <f ca="1"/>
        <v>133.1</v>
      </c>
      <c r="OI15" vm="1034">
        <f ca="1"/>
        <v>33.22</v>
      </c>
      <c r="OJ15" vm="4782">
        <f ca="1"/>
        <v>71.849999999999994</v>
      </c>
      <c r="OK15" vm="1606">
        <f ca="1"/>
        <v>95.26</v>
      </c>
    </row>
    <row r="16" spans="1:401" x14ac:dyDescent="0.2">
      <c r="A16">
        <v>13</v>
      </c>
      <c r="B16" vm="4783">
        <f ca="1"/>
        <v>190.69</v>
      </c>
      <c r="C16" vm="4784">
        <f ca="1"/>
        <v>345.24</v>
      </c>
      <c r="D16" vm="4785">
        <f ca="1"/>
        <v>45.469000000000001</v>
      </c>
      <c r="E16" vm="4786">
        <f ca="1"/>
        <v>134.68</v>
      </c>
      <c r="F16" vm="4787">
        <f ca="1"/>
        <v>308.87</v>
      </c>
      <c r="G16" vm="4788">
        <f ca="1"/>
        <v>341.09</v>
      </c>
      <c r="H16" vm="1412">
        <f ca="1"/>
        <v>125.42</v>
      </c>
      <c r="I16" vm="4789">
        <f ca="1"/>
        <v>88.858000000000004</v>
      </c>
      <c r="J16" vm="4790">
        <f ca="1"/>
        <v>125.7</v>
      </c>
      <c r="K16" vm="4791">
        <f ca="1"/>
        <v>281.38</v>
      </c>
      <c r="L16" vm="1814">
        <f ca="1"/>
        <v>149.77000000000001</v>
      </c>
      <c r="M16" vm="4792">
        <f ca="1"/>
        <v>449.46</v>
      </c>
      <c r="N16" vm="4793">
        <f ca="1"/>
        <v>243.16</v>
      </c>
      <c r="O16" vm="4794">
        <f ca="1"/>
        <v>100.94</v>
      </c>
      <c r="P16" vm="4795">
        <f ca="1"/>
        <v>480.17</v>
      </c>
      <c r="Q16" vm="4796">
        <f ca="1"/>
        <v>402.51</v>
      </c>
      <c r="R16" vm="4797">
        <f ca="1"/>
        <v>546.70000000000005</v>
      </c>
      <c r="S16" vm="4798">
        <f ca="1"/>
        <v>441.91</v>
      </c>
      <c r="T16" vm="4799">
        <f ca="1"/>
        <v>159.87</v>
      </c>
      <c r="U16" vm="4800">
        <f ca="1"/>
        <v>150.05000000000001</v>
      </c>
      <c r="V16" vm="4801">
        <f ca="1"/>
        <v>51.552799999999998</v>
      </c>
      <c r="W16" vm="3336">
        <f ca="1"/>
        <v>136.01</v>
      </c>
      <c r="X16" vm="4802">
        <f ca="1"/>
        <v>316.5</v>
      </c>
      <c r="Y16" vm="4803">
        <f ca="1"/>
        <v>153.58000000000001</v>
      </c>
      <c r="Z16" vm="4804">
        <f ca="1"/>
        <v>29.11</v>
      </c>
      <c r="AA16" vm="4805">
        <f ca="1"/>
        <v>60.9</v>
      </c>
      <c r="AB16" vm="4806">
        <f ca="1"/>
        <v>229.33</v>
      </c>
      <c r="AC16" vm="4807">
        <f ca="1"/>
        <v>50.38</v>
      </c>
      <c r="AD16" vm="2758">
        <f ca="1"/>
        <v>99.5</v>
      </c>
      <c r="AE16" vm="4808">
        <f ca="1"/>
        <v>43.56</v>
      </c>
      <c r="AF16" vm="4809">
        <f ca="1"/>
        <v>107.93</v>
      </c>
      <c r="AG16" vm="4810">
        <f ca="1"/>
        <v>133.4</v>
      </c>
      <c r="AH16" vm="795">
        <f ca="1"/>
        <v>107.34</v>
      </c>
      <c r="AI16" vm="4811">
        <f ca="1"/>
        <v>119.27</v>
      </c>
      <c r="AJ16" vm="4812">
        <f ca="1"/>
        <v>294.94</v>
      </c>
      <c r="AK16" vm="4813">
        <f ca="1"/>
        <v>378.58</v>
      </c>
      <c r="AL16" vm="4814">
        <f ca="1"/>
        <v>87.951599999999999</v>
      </c>
      <c r="AM16" vm="4815">
        <f ca="1"/>
        <v>188.21</v>
      </c>
      <c r="AN16" vm="4816">
        <f ca="1"/>
        <v>14.5</v>
      </c>
      <c r="AO16" vm="4817">
        <f ca="1"/>
        <v>315.77</v>
      </c>
      <c r="AP16" vm="4818">
        <f ca="1"/>
        <v>529.36</v>
      </c>
      <c r="AQ16" vm="1892">
        <f ca="1"/>
        <v>34.01</v>
      </c>
      <c r="AR16" vm="3576">
        <f ca="1"/>
        <v>88.62</v>
      </c>
      <c r="AS16" vm="4819">
        <f ca="1"/>
        <v>354</v>
      </c>
      <c r="AT16" vm="4820">
        <f ca="1"/>
        <v>16.399999999999999</v>
      </c>
      <c r="AU16" vm="1050">
        <f ca="1"/>
        <v>96.17</v>
      </c>
      <c r="AV16" vm="4821">
        <f ca="1"/>
        <v>326.19</v>
      </c>
      <c r="AW16" vm="4822">
        <f ca="1"/>
        <v>122.56</v>
      </c>
      <c r="AX16" vm="4823">
        <f ca="1"/>
        <v>514.83000000000004</v>
      </c>
      <c r="AY16" vm="4491">
        <f ca="1"/>
        <v>115.94</v>
      </c>
      <c r="AZ16" vm="1673">
        <f ca="1"/>
        <v>227.43</v>
      </c>
      <c r="BA16" vm="4824">
        <f ca="1"/>
        <v>483.99</v>
      </c>
      <c r="BB16" vm="4825">
        <f ca="1"/>
        <v>580.38</v>
      </c>
      <c r="BC16" vm="4826">
        <f ca="1"/>
        <v>116.79</v>
      </c>
      <c r="BD16" vm="4827">
        <f ca="1"/>
        <v>180.85</v>
      </c>
      <c r="BE16" vm="4828">
        <f ca="1"/>
        <v>255.62</v>
      </c>
      <c r="BF16" vm="4829">
        <f ca="1"/>
        <v>416.02</v>
      </c>
      <c r="BG16" vm="4830">
        <f ca="1"/>
        <v>2866.92</v>
      </c>
      <c r="BH16" vm="4831">
        <f ca="1"/>
        <v>44.75</v>
      </c>
      <c r="BI16" vm="2104">
        <f ca="1"/>
        <v>173.39</v>
      </c>
      <c r="BJ16" vm="4832">
        <f ca="1"/>
        <v>53.03</v>
      </c>
      <c r="BK16" vm="4833">
        <f ca="1"/>
        <v>73.2</v>
      </c>
      <c r="BL16" vm="4834">
        <f ca="1"/>
        <v>85.78</v>
      </c>
      <c r="BM16" vm="4835">
        <f ca="1"/>
        <v>36.32</v>
      </c>
      <c r="BN16" vm="4836">
        <f ca="1"/>
        <v>210.99</v>
      </c>
      <c r="BO16" vm="4837">
        <f ca="1"/>
        <v>728.03</v>
      </c>
      <c r="BP16" vm="4838">
        <f ca="1"/>
        <v>42.01</v>
      </c>
      <c r="BQ16" vm="74">
        <f ca="1"/>
        <v>77.19</v>
      </c>
      <c r="BR16" vm="4839">
        <f ca="1"/>
        <v>206.14</v>
      </c>
      <c r="BS16" vm="1342">
        <f ca="1"/>
        <v>45.75</v>
      </c>
      <c r="BT16" vm="4840">
        <f ca="1"/>
        <v>107.09</v>
      </c>
      <c r="BU16" vm="4841">
        <f ca="1"/>
        <v>213.20339999999999</v>
      </c>
      <c r="BV16" vm="2076">
        <f ca="1"/>
        <v>58.52</v>
      </c>
      <c r="BW16" vm="4842">
        <f ca="1"/>
        <v>84.92</v>
      </c>
      <c r="BX16" vm="4843">
        <f ca="1"/>
        <v>213.12</v>
      </c>
      <c r="BY16" vm="4844">
        <f ca="1"/>
        <v>228.74</v>
      </c>
      <c r="BZ16" vm="4845">
        <f ca="1"/>
        <v>139.68</v>
      </c>
      <c r="CA16" vm="4846">
        <f ca="1"/>
        <v>352.74</v>
      </c>
      <c r="CB16" vm="1077">
        <f ca="1"/>
        <v>229.47</v>
      </c>
      <c r="CC16" vm="4847">
        <f ca="1"/>
        <v>61.94</v>
      </c>
      <c r="CD16" vm="1822">
        <f ca="1"/>
        <v>128</v>
      </c>
      <c r="CE16" vm="4848">
        <f ca="1"/>
        <v>302.43</v>
      </c>
      <c r="CF16" vm="4849">
        <f ca="1"/>
        <v>142.74</v>
      </c>
      <c r="CG16" vm="4850">
        <f ca="1"/>
        <v>414.61</v>
      </c>
      <c r="CH16" vm="4851">
        <f ca="1"/>
        <v>186.72</v>
      </c>
      <c r="CI16" vm="4852">
        <f ca="1"/>
        <v>87.65</v>
      </c>
      <c r="CJ16" vm="4853">
        <f ca="1"/>
        <v>120.63</v>
      </c>
      <c r="CK16" vm="4854">
        <f ca="1"/>
        <v>188.33</v>
      </c>
      <c r="CL16" vm="4855">
        <f ca="1"/>
        <v>203.46</v>
      </c>
      <c r="CM16" vm="4856">
        <f ca="1"/>
        <v>101.61</v>
      </c>
      <c r="CN16" vm="4857">
        <f ca="1"/>
        <v>127.75</v>
      </c>
      <c r="CO16" vm="4858">
        <f ca="1"/>
        <v>191.97</v>
      </c>
      <c r="CP16" vm="4107">
        <f ca="1"/>
        <v>193.97</v>
      </c>
      <c r="CQ16" vm="4859">
        <f ca="1"/>
        <v>104.03</v>
      </c>
      <c r="CR16" vm="4860">
        <f ca="1"/>
        <v>438.73</v>
      </c>
      <c r="CS16" vm="1564">
        <f ca="1"/>
        <v>117.51</v>
      </c>
      <c r="CT16" vm="4861">
        <f ca="1"/>
        <v>33.15</v>
      </c>
      <c r="CU16" vm="4862">
        <f ca="1"/>
        <v>45.49</v>
      </c>
      <c r="CV16" vm="4863">
        <f ca="1"/>
        <v>64.08</v>
      </c>
      <c r="CW16" vm="4864">
        <f ca="1"/>
        <v>71.38</v>
      </c>
      <c r="CX16" vm="4865">
        <f ca="1"/>
        <v>186.13</v>
      </c>
      <c r="CY16" vm="4866">
        <f ca="1"/>
        <v>93.01</v>
      </c>
      <c r="CZ16" vm="4867">
        <f ca="1"/>
        <v>464.31</v>
      </c>
      <c r="DA16" vm="4868">
        <f ca="1"/>
        <v>63.856000000000002</v>
      </c>
      <c r="DB16" vm="4869">
        <f ca="1"/>
        <v>79.98</v>
      </c>
      <c r="DC16" vm="4870">
        <f ca="1"/>
        <v>282.76</v>
      </c>
      <c r="DD16" vm="4871">
        <f ca="1"/>
        <v>149.4</v>
      </c>
      <c r="DE16" vm="4872">
        <f ca="1"/>
        <v>474.79</v>
      </c>
      <c r="DF16" vm="4873">
        <f ca="1"/>
        <v>213.88</v>
      </c>
      <c r="DG16" vm="4874">
        <f ca="1"/>
        <v>336.51</v>
      </c>
      <c r="DH16" vm="4864">
        <f ca="1"/>
        <v>71.38</v>
      </c>
      <c r="DI16" vm="4875">
        <f ca="1"/>
        <v>409.5</v>
      </c>
      <c r="DJ16" vm="4876">
        <f ca="1"/>
        <v>72.28</v>
      </c>
      <c r="DK16" vm="2730">
        <f ca="1"/>
        <v>168.56</v>
      </c>
      <c r="DL16" vm="4877">
        <f ca="1"/>
        <v>41.395000000000003</v>
      </c>
      <c r="DM16" vm="4878">
        <f ca="1"/>
        <v>42.305</v>
      </c>
      <c r="DN16" vm="4879">
        <f ca="1"/>
        <v>805.73</v>
      </c>
      <c r="DO16" vm="4880">
        <f ca="1"/>
        <v>85.531000000000006</v>
      </c>
      <c r="DP16" vm="4881">
        <f ca="1"/>
        <v>961.41</v>
      </c>
      <c r="DQ16" vm="4882">
        <f ca="1"/>
        <v>267.04000000000002</v>
      </c>
      <c r="DR16" vm="4883">
        <f ca="1"/>
        <v>185.26</v>
      </c>
      <c r="DS16" vm="4884">
        <f ca="1"/>
        <v>76.44</v>
      </c>
      <c r="DT16" vm="4885">
        <f ca="1"/>
        <v>60.56</v>
      </c>
      <c r="DU16" vm="4886">
        <f ca="1"/>
        <v>107.95</v>
      </c>
      <c r="DV16" vm="4887">
        <f ca="1"/>
        <v>396.2</v>
      </c>
      <c r="DW16" vm="4888">
        <f ca="1"/>
        <v>841.77959999999996</v>
      </c>
      <c r="DX16" vm="4889">
        <f ca="1"/>
        <v>196.31</v>
      </c>
      <c r="DY16" vm="4890">
        <f ca="1"/>
        <v>240.74</v>
      </c>
      <c r="DZ16" vm="681">
        <f ca="1"/>
        <v>124.09</v>
      </c>
      <c r="EA16" vm="4891">
        <f ca="1"/>
        <v>118.93</v>
      </c>
      <c r="EB16" vm="4892">
        <f ca="1"/>
        <v>353.15</v>
      </c>
      <c r="EC16" vm="4893">
        <f ca="1"/>
        <v>291.06</v>
      </c>
      <c r="ED16" vm="4894">
        <f ca="1"/>
        <v>450.64</v>
      </c>
      <c r="EE16" vm="4895">
        <f ca="1"/>
        <v>33.380000000000003</v>
      </c>
      <c r="EF16" vm="4896">
        <f ca="1"/>
        <v>172.19</v>
      </c>
      <c r="EG16" vm="4897">
        <f ca="1"/>
        <v>298.63</v>
      </c>
      <c r="EH16" vm="4898">
        <f ca="1"/>
        <v>259.39</v>
      </c>
      <c r="EI16" vm="4899">
        <f ca="1"/>
        <v>95</v>
      </c>
      <c r="EJ16" vm="4900">
        <f ca="1"/>
        <v>41.119599999999998</v>
      </c>
      <c r="EK16" vm="4901">
        <f ca="1"/>
        <v>111.55</v>
      </c>
      <c r="EL16" vm="1885">
        <f ca="1"/>
        <v>215.32</v>
      </c>
      <c r="EM16" vm="4902">
        <f ca="1"/>
        <v>249.57</v>
      </c>
      <c r="EN16" vm="1158">
        <f ca="1"/>
        <v>125.79</v>
      </c>
      <c r="EO16" vm="4903">
        <f ca="1"/>
        <v>72.099999999999994</v>
      </c>
      <c r="EP16" vm="4904">
        <f ca="1"/>
        <v>718.52</v>
      </c>
      <c r="EQ16" vm="4905">
        <f ca="1"/>
        <v>454.11</v>
      </c>
      <c r="ER16" vm="4906">
        <f ca="1"/>
        <v>35.33</v>
      </c>
      <c r="ES16" vm="4907">
        <f ca="1"/>
        <v>80.290000000000006</v>
      </c>
      <c r="ET16" vm="4908">
        <f ca="1"/>
        <v>2556.59</v>
      </c>
      <c r="EU16" vm="4909">
        <f ca="1"/>
        <v>42.53</v>
      </c>
      <c r="EV16" vm="4910">
        <f ca="1"/>
        <v>83.96</v>
      </c>
      <c r="EW16" vm="4911">
        <f ca="1"/>
        <v>188.46</v>
      </c>
      <c r="EX16" vm="4912">
        <f ca="1"/>
        <v>92.09</v>
      </c>
      <c r="EY16" vm="4913">
        <f ca="1"/>
        <v>78.92</v>
      </c>
      <c r="EZ16" vm="4914">
        <f ca="1"/>
        <v>296.56</v>
      </c>
      <c r="FA16" vm="4915">
        <f ca="1"/>
        <v>63.73</v>
      </c>
      <c r="FB16" vm="4916">
        <f ca="1"/>
        <v>477.63</v>
      </c>
      <c r="FC16" vm="4917">
        <f ca="1"/>
        <v>165.95</v>
      </c>
      <c r="FD16" vm="4918">
        <f ca="1"/>
        <v>214.14</v>
      </c>
      <c r="FE16" vm="4919">
        <f ca="1"/>
        <v>87.22</v>
      </c>
      <c r="FF16" vm="4920">
        <f ca="1"/>
        <v>101.18</v>
      </c>
      <c r="FG16" vm="315">
        <f ca="1"/>
        <v>33.630000000000003</v>
      </c>
      <c r="FH16" vm="4921">
        <f ca="1"/>
        <v>41.08</v>
      </c>
      <c r="FI16" vm="4922">
        <f ca="1"/>
        <v>17.21</v>
      </c>
      <c r="FJ16" vm="4923">
        <f ca="1"/>
        <v>44.98</v>
      </c>
      <c r="FK16" vm="4924">
        <f ca="1"/>
        <v>57.13</v>
      </c>
      <c r="FL16" vm="4925">
        <f ca="1"/>
        <v>143.34</v>
      </c>
      <c r="FM16" vm="4926">
        <f ca="1"/>
        <v>69.58</v>
      </c>
      <c r="FN16" vm="989">
        <f ca="1"/>
        <v>53.84</v>
      </c>
      <c r="FO16" vm="4927">
        <f ca="1"/>
        <v>257.45</v>
      </c>
      <c r="FP16" vm="4928">
        <f ca="1"/>
        <v>147.78</v>
      </c>
      <c r="FQ16" vm="4600">
        <f ca="1"/>
        <v>49.4</v>
      </c>
      <c r="FR16" vm="4929">
        <f ca="1"/>
        <v>68.709999999999994</v>
      </c>
      <c r="FS16" vm="4930">
        <f ca="1"/>
        <v>189.39</v>
      </c>
      <c r="FT16" vm="4931">
        <f ca="1"/>
        <v>234.78</v>
      </c>
      <c r="FU16" vm="3224">
        <f ca="1"/>
        <v>85.66</v>
      </c>
      <c r="FV16" vm="3817">
        <f ca="1"/>
        <v>100.46</v>
      </c>
      <c r="FW16" vm="4932">
        <f ca="1"/>
        <v>97.76</v>
      </c>
      <c r="FX16" vm="4933">
        <f ca="1"/>
        <v>121.28</v>
      </c>
      <c r="FY16" vm="4934">
        <f ca="1"/>
        <v>33.1</v>
      </c>
      <c r="FZ16" vm="225">
        <f ca="1"/>
        <v>223.91</v>
      </c>
      <c r="GA16" vm="4935">
        <f ca="1"/>
        <v>57.65</v>
      </c>
      <c r="GB16" vm="4936">
        <f ca="1"/>
        <v>339.31</v>
      </c>
      <c r="GC16" vm="4937">
        <f ca="1"/>
        <v>115.65</v>
      </c>
      <c r="GD16" vm="4938">
        <f ca="1"/>
        <v>191.42</v>
      </c>
      <c r="GE16" vm="4939">
        <f ca="1"/>
        <v>46.82</v>
      </c>
      <c r="GF16" vm="4940">
        <f ca="1"/>
        <v>52.64</v>
      </c>
      <c r="GG16" vm="4941">
        <f ca="1"/>
        <v>118.28</v>
      </c>
      <c r="GH16" vm="4942">
        <f ca="1"/>
        <v>42.02</v>
      </c>
      <c r="GI16" vm="4245">
        <f ca="1"/>
        <v>40</v>
      </c>
      <c r="GJ16" vm="4943">
        <f ca="1"/>
        <v>135.13</v>
      </c>
      <c r="GK16" vm="4944">
        <f ca="1"/>
        <v>24.94</v>
      </c>
      <c r="GL16" vm="4945">
        <f ca="1"/>
        <v>58.16</v>
      </c>
      <c r="GM16" vm="4946">
        <f ca="1"/>
        <v>118.41</v>
      </c>
      <c r="GN16" vm="4947">
        <f ca="1"/>
        <v>212.54</v>
      </c>
      <c r="GO16" vm="382">
        <f ca="1"/>
        <v>60.82</v>
      </c>
      <c r="GP16" vm="4948">
        <f ca="1"/>
        <v>120.86</v>
      </c>
      <c r="GQ16" vm="4949">
        <f ca="1"/>
        <v>301.64</v>
      </c>
      <c r="GR16" vm="4950">
        <f ca="1"/>
        <v>149.97999999999999</v>
      </c>
      <c r="GS16" vm="4951">
        <f ca="1"/>
        <v>130.91999999999999</v>
      </c>
      <c r="GT16" vm="4952">
        <f ca="1"/>
        <v>34.35</v>
      </c>
      <c r="GU16" vm="4953">
        <f ca="1"/>
        <v>252.17</v>
      </c>
      <c r="GV16" vm="4954">
        <f ca="1"/>
        <v>54.25</v>
      </c>
      <c r="GW16" vm="4955">
        <f ca="1"/>
        <v>93.38</v>
      </c>
      <c r="GX16" vm="4956">
        <f ca="1"/>
        <v>57.48</v>
      </c>
      <c r="GY16" vm="4957">
        <f ca="1"/>
        <v>824.45</v>
      </c>
      <c r="GZ16" vm="4958">
        <f ca="1"/>
        <v>763.35</v>
      </c>
      <c r="HA16" vm="1156">
        <f ca="1"/>
        <v>135.26</v>
      </c>
      <c r="HB16" vm="4959">
        <f ca="1"/>
        <v>31.66</v>
      </c>
      <c r="HC16" vm="4960">
        <f ca="1"/>
        <v>46.44</v>
      </c>
      <c r="HD16" vm="4961">
        <f ca="1"/>
        <v>57.31</v>
      </c>
      <c r="HE16" vm="4962">
        <f ca="1"/>
        <v>497.18</v>
      </c>
      <c r="HF16" vm="4963">
        <f ca="1"/>
        <v>88.72</v>
      </c>
      <c r="HG16" vm="4964">
        <f ca="1"/>
        <v>63.84</v>
      </c>
      <c r="HH16" vm="1695">
        <f ca="1"/>
        <v>111.58</v>
      </c>
      <c r="HI16" vm="4965">
        <f ca="1"/>
        <v>74.22</v>
      </c>
      <c r="HJ16" vm="4966">
        <f ca="1"/>
        <v>78.03</v>
      </c>
      <c r="HK16" vm="4967">
        <f ca="1"/>
        <v>445.45</v>
      </c>
      <c r="HL16" vm="4968">
        <f ca="1"/>
        <v>113.48</v>
      </c>
      <c r="HM16" vm="2686">
        <f ca="1"/>
        <v>228.79</v>
      </c>
      <c r="HN16" vm="4969">
        <f ca="1"/>
        <v>26.34</v>
      </c>
      <c r="HO16" vm="3000">
        <f ca="1"/>
        <v>135.56</v>
      </c>
      <c r="HP16" vm="4970">
        <f ca="1"/>
        <v>73.219300000000004</v>
      </c>
      <c r="HQ16" vm="4971">
        <f ca="1"/>
        <v>157.54</v>
      </c>
      <c r="HR16" vm="4972">
        <f ca="1"/>
        <v>192.24</v>
      </c>
      <c r="HS16" vm="4973">
        <f ca="1"/>
        <v>86.99</v>
      </c>
      <c r="HT16" vm="4974">
        <f ca="1"/>
        <v>375.47</v>
      </c>
      <c r="HU16" vm="4975">
        <f ca="1"/>
        <v>68.599999999999994</v>
      </c>
      <c r="HV16" vm="4976">
        <f ca="1"/>
        <v>118.56</v>
      </c>
      <c r="HW16" vm="4977">
        <f ca="1"/>
        <v>130.31</v>
      </c>
      <c r="HX16" vm="4978">
        <f ca="1"/>
        <v>93.08</v>
      </c>
      <c r="HY16" vm="4979">
        <f ca="1"/>
        <v>49.94</v>
      </c>
      <c r="HZ16" vm="4650">
        <f ca="1"/>
        <v>14.743</v>
      </c>
      <c r="IA16" vm="1420">
        <f ca="1"/>
        <v>59.17</v>
      </c>
      <c r="IB16" vm="4980">
        <f ca="1"/>
        <v>81.819999999999993</v>
      </c>
      <c r="IC16" vm="4981">
        <f ca="1"/>
        <v>195.69</v>
      </c>
      <c r="ID16" vm="4431">
        <f ca="1"/>
        <v>17.82</v>
      </c>
      <c r="IE16" vm="4225">
        <f ca="1"/>
        <v>91.55</v>
      </c>
      <c r="IF16" vm="4982">
        <f ca="1"/>
        <v>196.13</v>
      </c>
      <c r="IG16" vm="1772">
        <f ca="1"/>
        <v>73.099999999999994</v>
      </c>
      <c r="IH16" vm="4983">
        <f ca="1"/>
        <v>64.27</v>
      </c>
      <c r="II16" vm="4984">
        <f ca="1"/>
        <v>119.75</v>
      </c>
      <c r="IJ16" vm="4985">
        <f ca="1"/>
        <v>93.14</v>
      </c>
      <c r="IK16" vm="4986">
        <f ca="1"/>
        <v>89.29</v>
      </c>
      <c r="IL16" vm="4987">
        <f ca="1"/>
        <v>72.61</v>
      </c>
      <c r="IM16" vm="4988">
        <f ca="1"/>
        <v>137.34</v>
      </c>
      <c r="IN16" vm="4989">
        <f ca="1"/>
        <v>46.5</v>
      </c>
      <c r="IO16" vm="4990">
        <f ca="1"/>
        <v>38.21</v>
      </c>
      <c r="IP16" vm="4991">
        <f ca="1"/>
        <v>155.76</v>
      </c>
      <c r="IQ16" vm="4992">
        <f ca="1"/>
        <v>75.010000000000005</v>
      </c>
      <c r="IR16" vm="4993">
        <f ca="1"/>
        <v>33.56</v>
      </c>
      <c r="IS16" vm="4994">
        <f ca="1"/>
        <v>106.69</v>
      </c>
      <c r="IT16" vm="4995">
        <f ca="1"/>
        <v>70.5</v>
      </c>
      <c r="IU16" vm="4996">
        <f ca="1"/>
        <v>434.93</v>
      </c>
      <c r="IV16" vm="4997">
        <f ca="1"/>
        <v>536.89</v>
      </c>
      <c r="IW16" vm="4998">
        <f ca="1"/>
        <v>66.12</v>
      </c>
      <c r="IX16" vm="4999">
        <f ca="1"/>
        <v>362.67</v>
      </c>
      <c r="IY16" vm="5000">
        <f ca="1"/>
        <v>380.41</v>
      </c>
      <c r="IZ16" vm="5001">
        <f ca="1"/>
        <v>50.61</v>
      </c>
      <c r="JA16" vm="5002">
        <f ca="1"/>
        <v>188.88499999999999</v>
      </c>
      <c r="JB16" vm="5003">
        <f ca="1"/>
        <v>59.38</v>
      </c>
      <c r="JC16" vm="5004">
        <f ca="1"/>
        <v>222.35</v>
      </c>
      <c r="JD16" vm="5005">
        <f ca="1"/>
        <v>150</v>
      </c>
      <c r="JE16" vm="2906">
        <f ca="1"/>
        <v>31.51</v>
      </c>
      <c r="JF16" vm="5006">
        <f ca="1"/>
        <v>224.75</v>
      </c>
      <c r="JG16" vm="5007">
        <f ca="1"/>
        <v>111.93</v>
      </c>
      <c r="JH16" vm="5008">
        <f ca="1"/>
        <v>91.4</v>
      </c>
      <c r="JI16" vm="5009">
        <f ca="1"/>
        <v>229.87</v>
      </c>
      <c r="JJ16" vm="5010">
        <f ca="1"/>
        <v>85.47</v>
      </c>
      <c r="JK16" vm="5011">
        <f ca="1"/>
        <v>344.25</v>
      </c>
      <c r="JL16" vm="5012">
        <f ca="1"/>
        <v>197.91</v>
      </c>
      <c r="JM16" vm="5013">
        <f ca="1"/>
        <v>146.21</v>
      </c>
      <c r="JN16" vm="1357">
        <f ca="1"/>
        <v>167.99</v>
      </c>
      <c r="JO16" vm="5014">
        <f ca="1"/>
        <v>68.72</v>
      </c>
      <c r="JP16" vm="5015">
        <f ca="1"/>
        <v>98.82</v>
      </c>
      <c r="JQ16" vm="2593">
        <f ca="1"/>
        <v>65.63</v>
      </c>
      <c r="JR16" vm="1837">
        <f ca="1"/>
        <v>46.49</v>
      </c>
      <c r="JS16" vm="5016">
        <f ca="1"/>
        <v>55.42</v>
      </c>
      <c r="JT16" vm="5017">
        <f ca="1"/>
        <v>112.95</v>
      </c>
      <c r="JU16" vm="5018">
        <f ca="1"/>
        <v>137.32</v>
      </c>
      <c r="JV16" vm="5019">
        <f ca="1"/>
        <v>236.52</v>
      </c>
      <c r="JW16" vm="5020">
        <f ca="1"/>
        <v>135.66</v>
      </c>
      <c r="JX16" vm="1903">
        <f ca="1"/>
        <v>32.79</v>
      </c>
      <c r="JY16" vm="5021">
        <f ca="1"/>
        <v>31.4</v>
      </c>
      <c r="JZ16" vm="5022">
        <f ca="1"/>
        <v>221.1</v>
      </c>
      <c r="KA16" vm="3612">
        <f ca="1"/>
        <v>35.85</v>
      </c>
      <c r="KB16" vm="5023">
        <f ca="1"/>
        <v>128.0343</v>
      </c>
      <c r="KC16" vm="3845">
        <f ca="1"/>
        <v>89.72</v>
      </c>
      <c r="KD16" vm="5024">
        <f ca="1"/>
        <v>457.56</v>
      </c>
      <c r="KE16" vm="5025">
        <f ca="1"/>
        <v>565.01</v>
      </c>
      <c r="KF16" vm="5026">
        <f ca="1"/>
        <v>130.79</v>
      </c>
      <c r="KG16" vm="5027">
        <f ca="1"/>
        <v>166.77</v>
      </c>
      <c r="KH16" vm="3016">
        <f ca="1"/>
        <v>26.76</v>
      </c>
      <c r="KI16" vm="5028">
        <f ca="1"/>
        <v>341.23</v>
      </c>
      <c r="KJ16" vm="5029">
        <f ca="1"/>
        <v>255.47</v>
      </c>
      <c r="KK16" vm="5030">
        <f ca="1"/>
        <v>42.988</v>
      </c>
      <c r="KL16" vm="2592">
        <f ca="1"/>
        <v>48.07</v>
      </c>
      <c r="KM16" vm="5031">
        <f ca="1"/>
        <v>109.45</v>
      </c>
      <c r="KN16" vm="5032">
        <f ca="1"/>
        <v>78.2</v>
      </c>
      <c r="KO16" vm="5033">
        <f ca="1"/>
        <v>119.44</v>
      </c>
      <c r="KP16" vm="5034">
        <f ca="1"/>
        <v>141.63</v>
      </c>
      <c r="KQ16" vm="5035">
        <f ca="1"/>
        <v>186.39</v>
      </c>
      <c r="KR16" vm="5036">
        <f ca="1"/>
        <v>97.89</v>
      </c>
      <c r="KS16" vm="3528">
        <f ca="1"/>
        <v>60.95</v>
      </c>
      <c r="KT16" vm="5037">
        <f ca="1"/>
        <v>30.12</v>
      </c>
      <c r="KU16" vm="5038">
        <f ca="1"/>
        <v>258.99</v>
      </c>
      <c r="KV16" vm="4599">
        <f ca="1"/>
        <v>148.32</v>
      </c>
      <c r="KW16" vm="5039">
        <f ca="1"/>
        <v>52.92</v>
      </c>
      <c r="KX16" vm="5040">
        <f ca="1"/>
        <v>167.44</v>
      </c>
      <c r="KY16" vm="5041">
        <f ca="1"/>
        <v>48.9</v>
      </c>
      <c r="KZ16" vm="3980">
        <f ca="1"/>
        <v>70.47</v>
      </c>
      <c r="LA16" vm="5042">
        <f ca="1"/>
        <v>68.510000000000005</v>
      </c>
      <c r="LB16" vm="5043">
        <f ca="1"/>
        <v>72.819999999999993</v>
      </c>
      <c r="LC16" vm="5044">
        <f ca="1"/>
        <v>81.12</v>
      </c>
      <c r="LD16" vm="5045">
        <f ca="1"/>
        <v>26.98</v>
      </c>
      <c r="LE16" vm="3808">
        <f ca="1"/>
        <v>74.17</v>
      </c>
      <c r="LF16" vm="5046">
        <f ca="1"/>
        <v>76.98</v>
      </c>
      <c r="LG16" vm="773">
        <f ca="1"/>
        <v>111.96</v>
      </c>
      <c r="LH16" vm="5047">
        <f ca="1"/>
        <v>36.89</v>
      </c>
      <c r="LI16" vm="5048">
        <f ca="1"/>
        <v>11.25</v>
      </c>
      <c r="LJ16" vm="5049">
        <f ca="1"/>
        <v>238.87</v>
      </c>
      <c r="LK16" vm="5050">
        <f ca="1"/>
        <v>59.51</v>
      </c>
      <c r="LL16" vm="5051">
        <f ca="1"/>
        <v>63.393599999999999</v>
      </c>
      <c r="LM16" vm="5052">
        <f ca="1"/>
        <v>167.01</v>
      </c>
      <c r="LN16" vm="5053">
        <f ca="1"/>
        <v>1331.93</v>
      </c>
      <c r="LO16" vm="5054">
        <f ca="1"/>
        <v>6396.55</v>
      </c>
      <c r="LP16" vm="5055">
        <f ca="1"/>
        <v>149.74</v>
      </c>
      <c r="LQ16" vm="5056">
        <f ca="1"/>
        <v>105.12</v>
      </c>
      <c r="LR16" vm="5057">
        <f ca="1"/>
        <v>243.77</v>
      </c>
      <c r="LS16" vm="2089">
        <f ca="1"/>
        <v>229.08</v>
      </c>
      <c r="LT16" vm="5058">
        <f ca="1"/>
        <v>68.099999999999994</v>
      </c>
      <c r="LU16" vm="5059">
        <f ca="1"/>
        <v>411.53</v>
      </c>
      <c r="LV16" vm="5060">
        <f ca="1"/>
        <v>456.3288</v>
      </c>
      <c r="LW16" vm="1868">
        <f ca="1"/>
        <v>410.98</v>
      </c>
      <c r="LX16" vm="1617">
        <f ca="1"/>
        <v>53.34</v>
      </c>
      <c r="LY16" vm="5061">
        <f ca="1"/>
        <v>270.77</v>
      </c>
      <c r="LZ16" vm="5062">
        <f ca="1"/>
        <v>12.4</v>
      </c>
      <c r="MA16" vm="5063">
        <f ca="1"/>
        <v>38.793999999999997</v>
      </c>
      <c r="MB16" vm="3362">
        <f ca="1"/>
        <v>34.08</v>
      </c>
      <c r="MC16" vm="5064">
        <f ca="1"/>
        <v>142.37</v>
      </c>
      <c r="MD16" vm="5065">
        <f ca="1"/>
        <v>46.86</v>
      </c>
      <c r="ME16" vm="5066">
        <f ca="1"/>
        <v>278.93</v>
      </c>
      <c r="MF16" vm="5067">
        <f ca="1"/>
        <v>17.23</v>
      </c>
      <c r="MG16" vm="5068">
        <f ca="1"/>
        <v>27.78</v>
      </c>
      <c r="MH16" vm="5069">
        <f ca="1"/>
        <v>154.56</v>
      </c>
      <c r="MI16" vm="3085">
        <f ca="1"/>
        <v>99.34</v>
      </c>
      <c r="MJ16" vm="4056">
        <f ca="1"/>
        <v>25.47</v>
      </c>
      <c r="MK16" vm="5070">
        <f ca="1"/>
        <v>90.581800000000001</v>
      </c>
      <c r="ML16" vm="5071">
        <f ca="1"/>
        <v>163.16</v>
      </c>
      <c r="MM16" vm="5072">
        <f ca="1"/>
        <v>140.44</v>
      </c>
      <c r="MN16" vm="5073">
        <f ca="1"/>
        <v>245.44</v>
      </c>
      <c r="MO16" vm="5074">
        <f ca="1"/>
        <v>121.6</v>
      </c>
      <c r="MP16" vm="5075">
        <f ca="1"/>
        <v>118.57</v>
      </c>
      <c r="MQ16" vm="5076">
        <f ca="1"/>
        <v>410.73</v>
      </c>
      <c r="MR16" vm="818">
        <f ca="1"/>
        <v>39.75</v>
      </c>
      <c r="MS16" vm="4747">
        <f ca="1"/>
        <v>16.87</v>
      </c>
      <c r="MT16" vm="5077">
        <f ca="1"/>
        <v>330</v>
      </c>
      <c r="MU16" vm="5078">
        <f ca="1"/>
        <v>80.099999999999994</v>
      </c>
      <c r="MV16" vm="5079">
        <f ca="1"/>
        <v>35.4</v>
      </c>
      <c r="MW16" vm="5080">
        <f ca="1"/>
        <v>89.83</v>
      </c>
      <c r="MX16" vm="5081">
        <f ca="1"/>
        <v>212.77</v>
      </c>
      <c r="MY16" vm="5082">
        <f ca="1"/>
        <v>336.13</v>
      </c>
      <c r="MZ16" vm="5083">
        <f ca="1"/>
        <v>36.36</v>
      </c>
      <c r="NA16" vm="5084">
        <f ca="1"/>
        <v>91</v>
      </c>
      <c r="NB16" vm="5085">
        <f ca="1"/>
        <v>94.46</v>
      </c>
      <c r="NC16" vm="5086">
        <f ca="1"/>
        <v>156.18</v>
      </c>
      <c r="ND16" vm="5087">
        <f ca="1"/>
        <v>85.77</v>
      </c>
      <c r="NE16" vm="5088">
        <f ca="1"/>
        <v>298.55</v>
      </c>
      <c r="NF16" vm="5089">
        <f ca="1"/>
        <v>27.94</v>
      </c>
      <c r="NG16" vm="5090">
        <f ca="1"/>
        <v>36.450000000000003</v>
      </c>
      <c r="NH16" vm="2203">
        <f ca="1"/>
        <v>77.87</v>
      </c>
      <c r="NI16" vm="5091">
        <f ca="1"/>
        <v>71.19</v>
      </c>
      <c r="NJ16" vm="5092">
        <f ca="1"/>
        <v>99.68</v>
      </c>
      <c r="NK16" vm="5093">
        <f ca="1"/>
        <v>79.14</v>
      </c>
      <c r="NL16" vm="5094">
        <f ca="1"/>
        <v>82.51</v>
      </c>
      <c r="NM16" vm="2287">
        <f ca="1"/>
        <v>134.21</v>
      </c>
      <c r="NN16" vm="5095">
        <f ca="1"/>
        <v>290.89</v>
      </c>
      <c r="NO16" vm="5096">
        <f ca="1"/>
        <v>144.66999999999999</v>
      </c>
      <c r="NP16" vm="5097">
        <f ca="1"/>
        <v>18.95</v>
      </c>
      <c r="NQ16" vm="5098">
        <f ca="1"/>
        <v>29.538</v>
      </c>
      <c r="NR16" vm="1685">
        <f ca="1"/>
        <v>292.95999999999998</v>
      </c>
      <c r="NS16" vm="5099">
        <f ca="1"/>
        <v>106.36</v>
      </c>
      <c r="NT16" vm="5100">
        <f ca="1"/>
        <v>61.57</v>
      </c>
      <c r="NU16" vm="5101">
        <f ca="1"/>
        <v>34.9</v>
      </c>
      <c r="NV16" vm="5102">
        <f ca="1"/>
        <v>116.48</v>
      </c>
      <c r="NW16" vm="5103">
        <f ca="1"/>
        <v>52.33</v>
      </c>
      <c r="NX16" vm="5104">
        <f ca="1"/>
        <v>472.65</v>
      </c>
      <c r="NY16" vm="5105">
        <f ca="1"/>
        <v>216.63</v>
      </c>
      <c r="NZ16" vm="5106">
        <f ca="1"/>
        <v>63.414999999999999</v>
      </c>
      <c r="OA16" vm="5107">
        <f ca="1"/>
        <v>92.32</v>
      </c>
      <c r="OB16" vm="5108">
        <f ca="1"/>
        <v>9.93</v>
      </c>
      <c r="OC16" vm="5109">
        <f ca="1"/>
        <v>111.01</v>
      </c>
      <c r="OD16" vm="5110">
        <f ca="1"/>
        <v>119.57</v>
      </c>
      <c r="OE16" vm="5111">
        <f ca="1"/>
        <v>178.42</v>
      </c>
      <c r="OF16" vm="628">
        <f ca="1"/>
        <v>56.28</v>
      </c>
      <c r="OG16" vm="5112">
        <f ca="1"/>
        <v>80.23</v>
      </c>
      <c r="OH16" vm="372">
        <f ca="1"/>
        <v>141.16</v>
      </c>
      <c r="OI16" vm="3732">
        <f ca="1"/>
        <v>32.9</v>
      </c>
      <c r="OJ16" vm="761">
        <f ca="1"/>
        <v>73.739999999999995</v>
      </c>
      <c r="OK16" vm="5113">
        <f ca="1"/>
        <v>95.6</v>
      </c>
    </row>
    <row r="17" spans="1:401" x14ac:dyDescent="0.2">
      <c r="A17">
        <v>14</v>
      </c>
      <c r="B17" vm="5114">
        <f ca="1"/>
        <v>191.94</v>
      </c>
      <c r="C17" vm="5115">
        <f ca="1"/>
        <v>343.77</v>
      </c>
      <c r="D17" vm="5116">
        <f ca="1"/>
        <v>44.308999999999997</v>
      </c>
      <c r="E17" vm="5117">
        <f ca="1"/>
        <v>130</v>
      </c>
      <c r="F17" vm="5118">
        <f ca="1"/>
        <v>294.26</v>
      </c>
      <c r="G17" vm="5119">
        <f ca="1"/>
        <v>345.76</v>
      </c>
      <c r="H17" vm="5120">
        <f ca="1"/>
        <v>120.02</v>
      </c>
      <c r="I17" vm="5121">
        <f ca="1"/>
        <v>89.674999999999997</v>
      </c>
      <c r="J17" vm="5122">
        <f ca="1"/>
        <v>120.31</v>
      </c>
      <c r="K17" vm="5123">
        <f ca="1"/>
        <v>260.02</v>
      </c>
      <c r="L17" vm="5124">
        <f ca="1"/>
        <v>154.94999999999999</v>
      </c>
      <c r="M17" vm="5125">
        <f ca="1"/>
        <v>462.04</v>
      </c>
      <c r="N17" vm="5126">
        <f ca="1"/>
        <v>239.25</v>
      </c>
      <c r="O17" vm="3109">
        <f ca="1"/>
        <v>103.89</v>
      </c>
      <c r="P17" vm="5127">
        <f ca="1"/>
        <v>506.53</v>
      </c>
      <c r="Q17" vm="5128">
        <f ca="1"/>
        <v>397.49</v>
      </c>
      <c r="R17" vm="5129">
        <f ca="1"/>
        <v>557.86</v>
      </c>
      <c r="S17" vm="5130">
        <f ca="1"/>
        <v>427.5</v>
      </c>
      <c r="T17" vm="5131">
        <f ca="1"/>
        <v>170.19</v>
      </c>
      <c r="U17" vm="5132">
        <f ca="1"/>
        <v>152.93</v>
      </c>
      <c r="V17" vm="5133">
        <f ca="1"/>
        <v>52.789499999999997</v>
      </c>
      <c r="W17" vm="5134">
        <f ca="1"/>
        <v>143.74</v>
      </c>
      <c r="X17" vm="5135">
        <f ca="1"/>
        <v>320.47000000000003</v>
      </c>
      <c r="Y17" vm="5136">
        <f ca="1"/>
        <v>158.69</v>
      </c>
      <c r="Z17" vm="3639">
        <f ca="1"/>
        <v>31.98</v>
      </c>
      <c r="AA17" vm="5137">
        <f ca="1"/>
        <v>62.44</v>
      </c>
      <c r="AB17" vm="5138">
        <f ca="1"/>
        <v>228.06</v>
      </c>
      <c r="AC17" vm="5139">
        <f ca="1"/>
        <v>52.63</v>
      </c>
      <c r="AD17" vm="5140">
        <f ca="1"/>
        <v>97.52</v>
      </c>
      <c r="AE17" vm="5141">
        <f ca="1"/>
        <v>45.96</v>
      </c>
      <c r="AF17" vm="877">
        <f ca="1"/>
        <v>114.29</v>
      </c>
      <c r="AG17" vm="5142">
        <f ca="1"/>
        <v>138.94</v>
      </c>
      <c r="AH17" vm="5143">
        <f ca="1"/>
        <v>110.39</v>
      </c>
      <c r="AI17" vm="5144">
        <f ca="1"/>
        <v>117.65</v>
      </c>
      <c r="AJ17" vm="5145">
        <f ca="1"/>
        <v>295.61</v>
      </c>
      <c r="AK17" vm="5146">
        <f ca="1"/>
        <v>384.54</v>
      </c>
      <c r="AL17" vm="5147">
        <f ca="1"/>
        <v>87.991500000000002</v>
      </c>
      <c r="AM17" vm="5148">
        <f ca="1"/>
        <v>190.16</v>
      </c>
      <c r="AN17" vm="5149">
        <f ca="1"/>
        <v>14.76</v>
      </c>
      <c r="AO17" vm="5150">
        <f ca="1"/>
        <v>314.8</v>
      </c>
      <c r="AP17" vm="5151">
        <f ca="1"/>
        <v>562.19000000000005</v>
      </c>
      <c r="AQ17" vm="5152">
        <f ca="1"/>
        <v>33.880000000000003</v>
      </c>
      <c r="AR17" vm="5153">
        <f ca="1"/>
        <v>87.18</v>
      </c>
      <c r="AS17" vm="5154">
        <f ca="1"/>
        <v>336.66</v>
      </c>
      <c r="AT17" vm="5155">
        <f ca="1"/>
        <v>16.43</v>
      </c>
      <c r="AU17" vm="5156">
        <f ca="1"/>
        <v>96.39</v>
      </c>
      <c r="AV17" vm="5157">
        <f ca="1"/>
        <v>351.96</v>
      </c>
      <c r="AW17" vm="5158">
        <f ca="1"/>
        <v>124.72</v>
      </c>
      <c r="AX17" vm="5159">
        <f ca="1"/>
        <v>520.23</v>
      </c>
      <c r="AY17" vm="5160">
        <f ca="1"/>
        <v>110.95</v>
      </c>
      <c r="AZ17" vm="5161">
        <f ca="1"/>
        <v>234.82</v>
      </c>
      <c r="BA17" vm="5162">
        <f ca="1"/>
        <v>492.52</v>
      </c>
      <c r="BB17" vm="5163">
        <f ca="1"/>
        <v>582.02</v>
      </c>
      <c r="BC17" vm="5164">
        <f ca="1"/>
        <v>124.39</v>
      </c>
      <c r="BD17" vm="5165">
        <f ca="1"/>
        <v>184.32</v>
      </c>
      <c r="BE17" vm="5166">
        <f ca="1"/>
        <v>257.64999999999998</v>
      </c>
      <c r="BF17" vm="5167">
        <f ca="1"/>
        <v>423.29</v>
      </c>
      <c r="BG17" vm="5168">
        <f ca="1"/>
        <v>2923.24</v>
      </c>
      <c r="BH17" vm="5169">
        <f ca="1"/>
        <v>47.23</v>
      </c>
      <c r="BI17" vm="5170">
        <f ca="1"/>
        <v>170.22</v>
      </c>
      <c r="BJ17" vm="3663">
        <f ca="1"/>
        <v>53.16</v>
      </c>
      <c r="BK17" vm="5171">
        <f ca="1"/>
        <v>75.900000000000006</v>
      </c>
      <c r="BL17" vm="5172">
        <f ca="1"/>
        <v>94.01</v>
      </c>
      <c r="BM17" vm="5173">
        <f ca="1"/>
        <v>37.4</v>
      </c>
      <c r="BN17" vm="5174">
        <f ca="1"/>
        <v>216.78</v>
      </c>
      <c r="BO17" vm="5175">
        <f ca="1"/>
        <v>751.21</v>
      </c>
      <c r="BP17" vm="5176">
        <f ca="1"/>
        <v>42.89</v>
      </c>
      <c r="BQ17" vm="5177">
        <f ca="1"/>
        <v>80.64</v>
      </c>
      <c r="BR17" vm="5178">
        <f ca="1"/>
        <v>208.6</v>
      </c>
      <c r="BS17" vm="5179">
        <f ca="1"/>
        <v>47.05</v>
      </c>
      <c r="BT17" vm="5180">
        <f ca="1"/>
        <v>112.89</v>
      </c>
      <c r="BU17" vm="5181">
        <f ca="1"/>
        <v>226.80950000000001</v>
      </c>
      <c r="BV17" vm="5182">
        <f ca="1"/>
        <v>66.48</v>
      </c>
      <c r="BW17" vm="238">
        <f ca="1"/>
        <v>85.58</v>
      </c>
      <c r="BX17" vm="2361">
        <f ca="1"/>
        <v>211.8</v>
      </c>
      <c r="BY17" vm="5183">
        <f ca="1"/>
        <v>233.78</v>
      </c>
      <c r="BZ17" vm="5184">
        <f ca="1"/>
        <v>140.9</v>
      </c>
      <c r="CA17" vm="5185">
        <f ca="1"/>
        <v>362.46</v>
      </c>
      <c r="CB17" vm="5186">
        <f ca="1"/>
        <v>237.69</v>
      </c>
      <c r="CC17" vm="5187">
        <f ca="1"/>
        <v>64.680000000000007</v>
      </c>
      <c r="CD17" vm="5188">
        <f ca="1"/>
        <v>128.53</v>
      </c>
      <c r="CE17" vm="5189">
        <f ca="1"/>
        <v>295.58999999999997</v>
      </c>
      <c r="CF17" vm="841">
        <f ca="1"/>
        <v>136.4</v>
      </c>
      <c r="CG17" vm="5190">
        <f ca="1"/>
        <v>436.93</v>
      </c>
      <c r="CH17" vm="5191">
        <f ca="1"/>
        <v>191.43</v>
      </c>
      <c r="CI17" vm="5192">
        <f ca="1"/>
        <v>88.96</v>
      </c>
      <c r="CJ17" vm="5193">
        <f ca="1"/>
        <v>121.91</v>
      </c>
      <c r="CK17" vm="5194">
        <f ca="1"/>
        <v>199.81</v>
      </c>
      <c r="CL17" vm="5195">
        <f ca="1"/>
        <v>207.69</v>
      </c>
      <c r="CM17" vm="5196">
        <f ca="1"/>
        <v>102.82</v>
      </c>
      <c r="CN17" vm="5197">
        <f ca="1"/>
        <v>125.44</v>
      </c>
      <c r="CO17" vm="5198">
        <f ca="1"/>
        <v>191.96</v>
      </c>
      <c r="CP17" vm="5199">
        <f ca="1"/>
        <v>184.89</v>
      </c>
      <c r="CQ17" vm="5200">
        <f ca="1"/>
        <v>104.89</v>
      </c>
      <c r="CR17" vm="5201">
        <f ca="1"/>
        <v>475.93</v>
      </c>
      <c r="CS17" vm="5202">
        <f ca="1"/>
        <v>116.22</v>
      </c>
      <c r="CT17" vm="5203">
        <f ca="1"/>
        <v>34.020000000000003</v>
      </c>
      <c r="CU17" vm="5204">
        <f ca="1"/>
        <v>45.6</v>
      </c>
      <c r="CV17" vm="5205">
        <f ca="1"/>
        <v>65.650000000000006</v>
      </c>
      <c r="CW17" vm="5206">
        <f ca="1"/>
        <v>73.06</v>
      </c>
      <c r="CX17" vm="5207">
        <f ca="1"/>
        <v>189.26</v>
      </c>
      <c r="CY17" vm="5208">
        <f ca="1"/>
        <v>94.78</v>
      </c>
      <c r="CZ17" vm="5209">
        <f ca="1"/>
        <v>454.76</v>
      </c>
      <c r="DA17" vm="5210">
        <f ca="1"/>
        <v>62.363</v>
      </c>
      <c r="DB17" vm="4604">
        <f ca="1"/>
        <v>82.31</v>
      </c>
      <c r="DC17" vm="5211">
        <f ca="1"/>
        <v>293.77</v>
      </c>
      <c r="DD17" vm="5212">
        <f ca="1"/>
        <v>150.9</v>
      </c>
      <c r="DE17" vm="5213">
        <f ca="1"/>
        <v>458.56</v>
      </c>
      <c r="DF17" vm="5214">
        <f ca="1"/>
        <v>218.61</v>
      </c>
      <c r="DG17" vm="4453">
        <f ca="1"/>
        <v>340.9</v>
      </c>
      <c r="DH17" vm="5215">
        <f ca="1"/>
        <v>75.05</v>
      </c>
      <c r="DI17" vm="5216">
        <f ca="1"/>
        <v>414.25</v>
      </c>
      <c r="DJ17" vm="5217">
        <f ca="1"/>
        <v>73.98</v>
      </c>
      <c r="DK17" vm="5218">
        <f ca="1"/>
        <v>172.41</v>
      </c>
      <c r="DL17" vm="4502">
        <f ca="1"/>
        <v>42.91</v>
      </c>
      <c r="DM17" vm="4550">
        <f ca="1"/>
        <v>41.81</v>
      </c>
      <c r="DN17" vm="5219">
        <f ca="1"/>
        <v>807.12</v>
      </c>
      <c r="DO17" vm="5220">
        <f ca="1"/>
        <v>87.228200000000001</v>
      </c>
      <c r="DP17" vm="5221">
        <f ca="1"/>
        <v>956.23</v>
      </c>
      <c r="DQ17" vm="5222">
        <f ca="1"/>
        <v>268.73</v>
      </c>
      <c r="DR17" vm="3124">
        <f ca="1"/>
        <v>187.3</v>
      </c>
      <c r="DS17" vm="74">
        <f ca="1"/>
        <v>77.19</v>
      </c>
      <c r="DT17" vm="5223">
        <f ca="1"/>
        <v>60.49</v>
      </c>
      <c r="DU17" vm="5224">
        <f ca="1"/>
        <v>109.06</v>
      </c>
      <c r="DV17" vm="5225">
        <f ca="1"/>
        <v>397.65</v>
      </c>
      <c r="DW17" vm="5226">
        <f ca="1"/>
        <v>841.00289999999995</v>
      </c>
      <c r="DX17" vm="5227">
        <f ca="1"/>
        <v>193.89</v>
      </c>
      <c r="DY17" vm="5228">
        <f ca="1"/>
        <v>242.86</v>
      </c>
      <c r="DZ17" vm="5229">
        <f ca="1"/>
        <v>126.855</v>
      </c>
      <c r="EA17" vm="2314">
        <f ca="1"/>
        <v>124.61</v>
      </c>
      <c r="EB17" vm="5230">
        <f ca="1"/>
        <v>357.78</v>
      </c>
      <c r="EC17" vm="5231">
        <f ca="1"/>
        <v>296.19</v>
      </c>
      <c r="ED17" vm="5232">
        <f ca="1"/>
        <v>453.42</v>
      </c>
      <c r="EE17" vm="5233">
        <f ca="1"/>
        <v>33.85</v>
      </c>
      <c r="EF17" vm="38">
        <f ca="1"/>
        <v>183.51</v>
      </c>
      <c r="EG17" vm="5234">
        <f ca="1"/>
        <v>302.74</v>
      </c>
      <c r="EH17" vm="5235">
        <f ca="1"/>
        <v>264.83999999999997</v>
      </c>
      <c r="EI17" vm="5236">
        <f ca="1"/>
        <v>96.6</v>
      </c>
      <c r="EJ17" vm="5237">
        <f ca="1"/>
        <v>41.977400000000003</v>
      </c>
      <c r="EK17" vm="5238">
        <f ca="1"/>
        <v>115.57</v>
      </c>
      <c r="EL17" vm="5239">
        <f ca="1"/>
        <v>215.47</v>
      </c>
      <c r="EM17" vm="5240">
        <f ca="1"/>
        <v>255.57</v>
      </c>
      <c r="EN17" vm="5241">
        <f ca="1"/>
        <v>134.26</v>
      </c>
      <c r="EO17" vm="1070">
        <f ca="1"/>
        <v>72.989999999999995</v>
      </c>
      <c r="EP17" vm="5242">
        <f ca="1"/>
        <v>734.63</v>
      </c>
      <c r="EQ17" vm="3088">
        <f ca="1"/>
        <v>454</v>
      </c>
      <c r="ER17" vm="512">
        <f ca="1"/>
        <v>38.42</v>
      </c>
      <c r="ES17" vm="5243">
        <f ca="1"/>
        <v>80.790000000000006</v>
      </c>
      <c r="ET17" vm="5244">
        <f ca="1"/>
        <v>2457.9299999999998</v>
      </c>
      <c r="EU17" vm="5245">
        <f ca="1"/>
        <v>45</v>
      </c>
      <c r="EV17" vm="5246">
        <f ca="1"/>
        <v>84.5</v>
      </c>
      <c r="EW17" vm="5247">
        <f ca="1"/>
        <v>189.17</v>
      </c>
      <c r="EX17" vm="874">
        <f ca="1"/>
        <v>91.23</v>
      </c>
      <c r="EY17" vm="1153">
        <f ca="1"/>
        <v>78.16</v>
      </c>
      <c r="EZ17" vm="5248">
        <f ca="1"/>
        <v>285.14</v>
      </c>
      <c r="FA17" vm="5249">
        <f ca="1"/>
        <v>66.489999999999995</v>
      </c>
      <c r="FB17" vm="5250">
        <f ca="1"/>
        <v>499.38</v>
      </c>
      <c r="FC17" vm="5251">
        <f ca="1"/>
        <v>172.82</v>
      </c>
      <c r="FD17" vm="5252">
        <f ca="1"/>
        <v>209.9</v>
      </c>
      <c r="FE17" vm="2121">
        <f ca="1"/>
        <v>87.93</v>
      </c>
      <c r="FF17" vm="5253">
        <f ca="1"/>
        <v>110.82</v>
      </c>
      <c r="FG17" vm="5254">
        <f ca="1"/>
        <v>32.46</v>
      </c>
      <c r="FH17" vm="744">
        <f ca="1"/>
        <v>40.61</v>
      </c>
      <c r="FI17" vm="5255">
        <f ca="1"/>
        <v>17.8</v>
      </c>
      <c r="FJ17" vm="5256">
        <f ca="1"/>
        <v>43.21</v>
      </c>
      <c r="FK17" vm="5257">
        <f ca="1"/>
        <v>56.01</v>
      </c>
      <c r="FL17" vm="5258">
        <f ca="1"/>
        <v>148.77000000000001</v>
      </c>
      <c r="FM17" vm="5259">
        <f ca="1"/>
        <v>72.41</v>
      </c>
      <c r="FN17" vm="5260">
        <f ca="1"/>
        <v>53.75</v>
      </c>
      <c r="FO17" vm="5261">
        <f ca="1"/>
        <v>259.67</v>
      </c>
      <c r="FP17" vm="5262">
        <f ca="1"/>
        <v>151.84</v>
      </c>
      <c r="FQ17" vm="5263">
        <f ca="1"/>
        <v>49.91</v>
      </c>
      <c r="FR17" vm="3188">
        <f ca="1"/>
        <v>68.97</v>
      </c>
      <c r="FS17" vm="5264">
        <f ca="1"/>
        <v>194.9</v>
      </c>
      <c r="FT17" vm="5265">
        <f ca="1"/>
        <v>233.01</v>
      </c>
      <c r="FU17" vm="5266">
        <f ca="1"/>
        <v>87.91</v>
      </c>
      <c r="FV17" vm="5267">
        <f ca="1"/>
        <v>105.73</v>
      </c>
      <c r="FW17" vm="5268">
        <f ca="1"/>
        <v>102.38</v>
      </c>
      <c r="FX17" vm="1210">
        <f ca="1"/>
        <v>123.65</v>
      </c>
      <c r="FY17" vm="5269">
        <f ca="1"/>
        <v>33.049999999999997</v>
      </c>
      <c r="FZ17" vm="5270">
        <f ca="1"/>
        <v>225.05</v>
      </c>
      <c r="GA17" vm="5271">
        <f ca="1"/>
        <v>59.95</v>
      </c>
      <c r="GB17" vm="5272">
        <f ca="1"/>
        <v>353.87</v>
      </c>
      <c r="GC17" vm="5273">
        <f ca="1"/>
        <v>107.28</v>
      </c>
      <c r="GD17" vm="5274">
        <f ca="1"/>
        <v>192.59</v>
      </c>
      <c r="GE17" vm="5275">
        <f ca="1"/>
        <v>45.57</v>
      </c>
      <c r="GF17" vm="5276">
        <f ca="1"/>
        <v>53.78</v>
      </c>
      <c r="GG17" vm="5277">
        <f ca="1"/>
        <v>120.15</v>
      </c>
      <c r="GH17" vm="5278">
        <f ca="1"/>
        <v>42.55</v>
      </c>
      <c r="GI17" vm="3254">
        <f ca="1"/>
        <v>38.549999999999997</v>
      </c>
      <c r="GJ17" vm="5279">
        <f ca="1"/>
        <v>137.15</v>
      </c>
      <c r="GK17" vm="5280">
        <f ca="1"/>
        <v>24.01</v>
      </c>
      <c r="GL17" vm="3774">
        <f ca="1"/>
        <v>61.2</v>
      </c>
      <c r="GM17" vm="5281">
        <f ca="1"/>
        <v>125.82</v>
      </c>
      <c r="GN17" vm="5282">
        <f ca="1"/>
        <v>213.3</v>
      </c>
      <c r="GO17" vm="5283">
        <f ca="1"/>
        <v>62.75</v>
      </c>
      <c r="GP17" vm="5284">
        <f ca="1"/>
        <v>123.41</v>
      </c>
      <c r="GQ17" vm="5285">
        <f ca="1"/>
        <v>291.73</v>
      </c>
      <c r="GR17" vm="5124">
        <f ca="1"/>
        <v>154.94999999999999</v>
      </c>
      <c r="GS17" vm="5286">
        <f ca="1"/>
        <v>134.08000000000001</v>
      </c>
      <c r="GT17" vm="5287">
        <f ca="1"/>
        <v>35.43</v>
      </c>
      <c r="GU17" vm="5288">
        <f ca="1"/>
        <v>258.75</v>
      </c>
      <c r="GV17" vm="5289">
        <f ca="1"/>
        <v>56.35</v>
      </c>
      <c r="GW17" vm="5290">
        <f ca="1"/>
        <v>92.57</v>
      </c>
      <c r="GX17" vm="5291">
        <f ca="1"/>
        <v>58.14</v>
      </c>
      <c r="GY17" vm="5292">
        <f ca="1"/>
        <v>844.5</v>
      </c>
      <c r="GZ17" vm="5293">
        <f ca="1"/>
        <v>769</v>
      </c>
      <c r="HA17" vm="1064">
        <f ca="1"/>
        <v>142.19999999999999</v>
      </c>
      <c r="HB17" vm="965">
        <f ca="1"/>
        <v>32.58</v>
      </c>
      <c r="HC17" vm="5294">
        <f ca="1"/>
        <v>47.99</v>
      </c>
      <c r="HD17" vm="5295">
        <f ca="1"/>
        <v>58.1</v>
      </c>
      <c r="HE17" vm="5296">
        <f ca="1"/>
        <v>511.42</v>
      </c>
      <c r="HF17" vm="5297">
        <f ca="1"/>
        <v>87.25</v>
      </c>
      <c r="HG17" vm="5298">
        <f ca="1"/>
        <v>65.13</v>
      </c>
      <c r="HH17" vm="5299">
        <f ca="1"/>
        <v>112.03</v>
      </c>
      <c r="HI17" vm="5300">
        <f ca="1"/>
        <v>75.534999999999997</v>
      </c>
      <c r="HJ17" vm="5301">
        <f ca="1"/>
        <v>80.66</v>
      </c>
      <c r="HK17" vm="5302">
        <f ca="1"/>
        <v>450.43</v>
      </c>
      <c r="HL17" vm="5303">
        <f ca="1"/>
        <v>122.99</v>
      </c>
      <c r="HM17" vm="5304">
        <f ca="1"/>
        <v>234.11</v>
      </c>
      <c r="HN17" vm="5305">
        <f ca="1"/>
        <v>28.36</v>
      </c>
      <c r="HO17" vm="5306">
        <f ca="1"/>
        <v>137.54</v>
      </c>
      <c r="HP17" vm="5307">
        <f ca="1"/>
        <v>78.230500000000006</v>
      </c>
      <c r="HQ17" vm="5308">
        <f ca="1"/>
        <v>157.53</v>
      </c>
      <c r="HR17" vm="5309">
        <f ca="1"/>
        <v>179.96</v>
      </c>
      <c r="HS17" vm="1811">
        <f ca="1"/>
        <v>87.72</v>
      </c>
      <c r="HT17" vm="5310">
        <f ca="1"/>
        <v>394.47</v>
      </c>
      <c r="HU17" vm="5311">
        <f ca="1"/>
        <v>66.81</v>
      </c>
      <c r="HV17" vm="5312">
        <f ca="1"/>
        <v>105.11</v>
      </c>
      <c r="HW17" vm="5313">
        <f ca="1"/>
        <v>127.58</v>
      </c>
      <c r="HX17" vm="3547">
        <f ca="1"/>
        <v>97.13</v>
      </c>
      <c r="HY17" vm="5314">
        <f ca="1"/>
        <v>51.994999999999997</v>
      </c>
      <c r="HZ17" vm="5315">
        <f ca="1"/>
        <v>13.7096</v>
      </c>
      <c r="IA17" vm="5316">
        <f ca="1"/>
        <v>61.56</v>
      </c>
      <c r="IB17" vm="5317">
        <f ca="1"/>
        <v>82.63</v>
      </c>
      <c r="IC17" vm="5318">
        <f ca="1"/>
        <v>199.97</v>
      </c>
      <c r="ID17" vm="5319">
        <f ca="1"/>
        <v>17.96</v>
      </c>
      <c r="IE17" vm="1176">
        <f ca="1"/>
        <v>94.77</v>
      </c>
      <c r="IF17" vm="5320">
        <f ca="1"/>
        <v>201.49</v>
      </c>
      <c r="IG17" vm="5321">
        <f ca="1"/>
        <v>75.2</v>
      </c>
      <c r="IH17" vm="5322">
        <f ca="1"/>
        <v>65.209999999999994</v>
      </c>
      <c r="II17" vm="5323">
        <f ca="1"/>
        <v>127.62</v>
      </c>
      <c r="IJ17" vm="1958">
        <f ca="1"/>
        <v>93.19</v>
      </c>
      <c r="IK17" vm="5324">
        <f ca="1"/>
        <v>90.68</v>
      </c>
      <c r="IL17" vm="2416">
        <f ca="1"/>
        <v>75.13</v>
      </c>
      <c r="IM17" vm="5325">
        <f ca="1"/>
        <v>137.06</v>
      </c>
      <c r="IN17" vm="4372">
        <f ca="1"/>
        <v>48.34</v>
      </c>
      <c r="IO17" vm="5326">
        <f ca="1"/>
        <v>39.9</v>
      </c>
      <c r="IP17" vm="5327">
        <f ca="1"/>
        <v>146.07</v>
      </c>
      <c r="IQ17" vm="2378">
        <f ca="1"/>
        <v>77</v>
      </c>
      <c r="IR17" vm="1034">
        <f ca="1"/>
        <v>33.22</v>
      </c>
      <c r="IS17" vm="5328">
        <f ca="1"/>
        <v>105.97</v>
      </c>
      <c r="IT17" vm="5329">
        <f ca="1"/>
        <v>74.16</v>
      </c>
      <c r="IU17" vm="5330">
        <f ca="1"/>
        <v>456.89</v>
      </c>
      <c r="IV17" vm="5331">
        <f ca="1"/>
        <v>554.6</v>
      </c>
      <c r="IW17" vm="5332">
        <f ca="1"/>
        <v>65.260000000000005</v>
      </c>
      <c r="IX17" vm="5333">
        <f ca="1"/>
        <v>355.85</v>
      </c>
      <c r="IY17" vm="5334">
        <f ca="1"/>
        <v>382.96</v>
      </c>
      <c r="IZ17" vm="5335">
        <f ca="1"/>
        <v>50.71</v>
      </c>
      <c r="JA17" vm="5336">
        <f ca="1"/>
        <v>197.245</v>
      </c>
      <c r="JB17" vm="3659">
        <f ca="1"/>
        <v>60.74</v>
      </c>
      <c r="JC17" vm="5337">
        <f ca="1"/>
        <v>219.94</v>
      </c>
      <c r="JD17" vm="5338">
        <f ca="1"/>
        <v>149.96</v>
      </c>
      <c r="JE17" vm="1903">
        <f ca="1"/>
        <v>32.79</v>
      </c>
      <c r="JF17" vm="5339">
        <f ca="1"/>
        <v>222.3</v>
      </c>
      <c r="JG17" vm="5180">
        <f ca="1"/>
        <v>112.89</v>
      </c>
      <c r="JH17" vm="5340">
        <f ca="1"/>
        <v>92.37</v>
      </c>
      <c r="JI17" vm="5341">
        <f ca="1"/>
        <v>233.59</v>
      </c>
      <c r="JJ17" vm="2350">
        <f ca="1"/>
        <v>88.29</v>
      </c>
      <c r="JK17" vm="5342">
        <f ca="1"/>
        <v>341.76</v>
      </c>
      <c r="JL17" vm="5343">
        <f ca="1"/>
        <v>197.37</v>
      </c>
      <c r="JM17" vm="5344">
        <f ca="1"/>
        <v>148.82</v>
      </c>
      <c r="JN17" vm="5345">
        <f ca="1"/>
        <v>169.83</v>
      </c>
      <c r="JO17" vm="5346">
        <f ca="1"/>
        <v>71.2</v>
      </c>
      <c r="JP17" vm="5347">
        <f ca="1"/>
        <v>98.13</v>
      </c>
      <c r="JQ17" vm="5348">
        <f ca="1"/>
        <v>70.63</v>
      </c>
      <c r="JR17" vm="5349">
        <f ca="1"/>
        <v>48.55</v>
      </c>
      <c r="JS17" vm="5350">
        <f ca="1"/>
        <v>53.56</v>
      </c>
      <c r="JT17" vm="5351">
        <f ca="1"/>
        <v>115.12</v>
      </c>
      <c r="JU17" vm="5352">
        <f ca="1"/>
        <v>130.6</v>
      </c>
      <c r="JV17" vm="5353">
        <f ca="1"/>
        <v>212.35</v>
      </c>
      <c r="JW17" vm="5354">
        <f ca="1"/>
        <v>141.24</v>
      </c>
      <c r="JX17" vm="5355">
        <f ca="1"/>
        <v>32.24</v>
      </c>
      <c r="JY17" vm="4534">
        <f ca="1"/>
        <v>31.85</v>
      </c>
      <c r="JZ17" vm="5356">
        <f ca="1"/>
        <v>228.26</v>
      </c>
      <c r="KA17" vm="4835">
        <f ca="1"/>
        <v>36.32</v>
      </c>
      <c r="KB17" vm="5357">
        <f ca="1"/>
        <v>121.70180000000001</v>
      </c>
      <c r="KC17" vm="3845">
        <f ca="1"/>
        <v>89.72</v>
      </c>
      <c r="KD17" vm="5358">
        <f ca="1"/>
        <v>457.89</v>
      </c>
      <c r="KE17" vm="5359">
        <f ca="1"/>
        <v>533.66999999999996</v>
      </c>
      <c r="KF17" vm="5360">
        <f ca="1"/>
        <v>137.86000000000001</v>
      </c>
      <c r="KG17" vm="5361">
        <f ca="1"/>
        <v>163.83000000000001</v>
      </c>
      <c r="KH17" vm="2496">
        <f ca="1"/>
        <v>27.89</v>
      </c>
      <c r="KI17" vm="5362">
        <f ca="1"/>
        <v>337.08</v>
      </c>
      <c r="KJ17" vm="5363">
        <f ca="1"/>
        <v>269.5</v>
      </c>
      <c r="KK17" vm="5364">
        <f ca="1"/>
        <v>43.137999999999998</v>
      </c>
      <c r="KL17" vm="5365">
        <f ca="1"/>
        <v>49.53</v>
      </c>
      <c r="KM17" vm="2384">
        <f ca="1"/>
        <v>113.77</v>
      </c>
      <c r="KN17" vm="5366">
        <f ca="1"/>
        <v>82.14</v>
      </c>
      <c r="KO17" vm="5367">
        <f ca="1"/>
        <v>123.28</v>
      </c>
      <c r="KP17" vm="5368">
        <f ca="1"/>
        <v>143.49</v>
      </c>
      <c r="KQ17" vm="1447">
        <f ca="1"/>
        <v>188.52</v>
      </c>
      <c r="KR17" vm="5369">
        <f ca="1"/>
        <v>102.56</v>
      </c>
      <c r="KS17" vm="1152">
        <f ca="1"/>
        <v>62.89</v>
      </c>
      <c r="KT17" vm="5370">
        <f ca="1"/>
        <v>30.91</v>
      </c>
      <c r="KU17" vm="5371">
        <f ca="1"/>
        <v>252.44</v>
      </c>
      <c r="KV17" vm="5372">
        <f ca="1"/>
        <v>152.12</v>
      </c>
      <c r="KW17" vm="5373">
        <f ca="1"/>
        <v>53.05</v>
      </c>
      <c r="KX17" vm="5374">
        <f ca="1"/>
        <v>170.37</v>
      </c>
      <c r="KY17" vm="5375">
        <f ca="1"/>
        <v>52.26</v>
      </c>
      <c r="KZ17" vm="4082">
        <f ca="1"/>
        <v>72.400000000000006</v>
      </c>
      <c r="LA17" vm="5376">
        <f ca="1"/>
        <v>69.06</v>
      </c>
      <c r="LB17" vm="5377">
        <f ca="1"/>
        <v>74.31</v>
      </c>
      <c r="LC17" vm="5378">
        <f ca="1"/>
        <v>83.09</v>
      </c>
      <c r="LD17" vm="5379">
        <f ca="1"/>
        <v>28.23</v>
      </c>
      <c r="LE17" vm="2780">
        <f ca="1"/>
        <v>74.27</v>
      </c>
      <c r="LF17" vm="5380">
        <f ca="1"/>
        <v>75.650000000000006</v>
      </c>
      <c r="LG17" vm="1587">
        <f ca="1"/>
        <v>110.49</v>
      </c>
      <c r="LH17" vm="5381">
        <f ca="1"/>
        <v>36.94</v>
      </c>
      <c r="LI17" vm="5382">
        <f ca="1"/>
        <v>11.78</v>
      </c>
      <c r="LJ17" vm="5383">
        <f ca="1"/>
        <v>246.64</v>
      </c>
      <c r="LK17" vm="5384">
        <f ca="1"/>
        <v>61.89</v>
      </c>
      <c r="LL17" vm="5385">
        <f ca="1"/>
        <v>63.6</v>
      </c>
      <c r="LM17" vm="5386">
        <f ca="1"/>
        <v>168.32</v>
      </c>
      <c r="LN17" vm="5387">
        <f ca="1"/>
        <v>1361.86</v>
      </c>
      <c r="LO17" vm="5388">
        <f ca="1"/>
        <v>6244.69</v>
      </c>
      <c r="LP17" vm="5389">
        <f ca="1"/>
        <v>149.35</v>
      </c>
      <c r="LQ17" vm="5390">
        <f ca="1"/>
        <v>109.47</v>
      </c>
      <c r="LR17" vm="5391">
        <f ca="1"/>
        <v>226.64</v>
      </c>
      <c r="LS17" vm="5392">
        <f ca="1"/>
        <v>232.09</v>
      </c>
      <c r="LT17" vm="5393">
        <f ca="1"/>
        <v>70.27</v>
      </c>
      <c r="LU17" vm="5394">
        <f ca="1"/>
        <v>412.45</v>
      </c>
      <c r="LV17" vm="5395">
        <f ca="1"/>
        <v>489.7484</v>
      </c>
      <c r="LW17" vm="5396">
        <f ca="1"/>
        <v>403.33</v>
      </c>
      <c r="LX17" vm="2505">
        <f ca="1"/>
        <v>57.61</v>
      </c>
      <c r="LY17" vm="5397">
        <f ca="1"/>
        <v>288.72000000000003</v>
      </c>
      <c r="LZ17" vm="5398">
        <f ca="1"/>
        <v>12.93</v>
      </c>
      <c r="MA17" vm="5399">
        <f ca="1"/>
        <v>40.531999999999996</v>
      </c>
      <c r="MB17" vm="3387">
        <f ca="1"/>
        <v>34.380000000000003</v>
      </c>
      <c r="MC17" vm="5400">
        <f ca="1"/>
        <v>142.22999999999999</v>
      </c>
      <c r="MD17" vm="5401">
        <f ca="1"/>
        <v>48.56</v>
      </c>
      <c r="ME17" vm="5402">
        <f ca="1"/>
        <v>276.74</v>
      </c>
      <c r="MF17" vm="5403">
        <f ca="1"/>
        <v>17.88</v>
      </c>
      <c r="MG17" vm="846">
        <f ca="1"/>
        <v>31.05</v>
      </c>
      <c r="MH17" vm="5404">
        <f ca="1"/>
        <v>155.78</v>
      </c>
      <c r="MI17" vm="5405">
        <f ca="1"/>
        <v>96.902500000000003</v>
      </c>
      <c r="MJ17" vm="5406">
        <f ca="1"/>
        <v>26.71</v>
      </c>
      <c r="MK17" vm="5407">
        <f ca="1"/>
        <v>89.593500000000006</v>
      </c>
      <c r="ML17" vm="5408">
        <f ca="1"/>
        <v>167.09</v>
      </c>
      <c r="MM17" vm="5409">
        <f ca="1"/>
        <v>144.37</v>
      </c>
      <c r="MN17" vm="5410">
        <f ca="1"/>
        <v>245.14</v>
      </c>
      <c r="MO17" vm="5411">
        <f ca="1"/>
        <v>124.75</v>
      </c>
      <c r="MP17" vm="5412">
        <f ca="1"/>
        <v>119</v>
      </c>
      <c r="MQ17" vm="5413">
        <f ca="1"/>
        <v>431.94</v>
      </c>
      <c r="MR17" vm="3813">
        <f ca="1"/>
        <v>40.090000000000003</v>
      </c>
      <c r="MS17" vm="5414">
        <f ca="1"/>
        <v>17.260000000000002</v>
      </c>
      <c r="MT17" vm="5415">
        <f ca="1"/>
        <v>333.74</v>
      </c>
      <c r="MU17" vm="5416">
        <f ca="1"/>
        <v>84</v>
      </c>
      <c r="MV17" vm="5417">
        <f ca="1"/>
        <v>36.14</v>
      </c>
      <c r="MW17" vm="5418">
        <f ca="1"/>
        <v>91.31</v>
      </c>
      <c r="MX17" vm="5419">
        <f ca="1"/>
        <v>219.21</v>
      </c>
      <c r="MY17" vm="5420">
        <f ca="1"/>
        <v>330.96</v>
      </c>
      <c r="MZ17" vm="5421">
        <f ca="1"/>
        <v>37.25</v>
      </c>
      <c r="NA17" vm="5422">
        <f ca="1"/>
        <v>91.77</v>
      </c>
      <c r="NB17" vm="267">
        <f ca="1"/>
        <v>96.84</v>
      </c>
      <c r="NC17" vm="5423">
        <f ca="1"/>
        <v>154.77000000000001</v>
      </c>
      <c r="ND17" vm="5424">
        <f ca="1"/>
        <v>88.13</v>
      </c>
      <c r="NE17" vm="5425">
        <f ca="1"/>
        <v>318.47000000000003</v>
      </c>
      <c r="NF17" vm="5426">
        <f ca="1"/>
        <v>28.08</v>
      </c>
      <c r="NG17" vm="5427">
        <f ca="1"/>
        <v>38.200000000000003</v>
      </c>
      <c r="NH17" vm="2454">
        <f ca="1"/>
        <v>79.510000000000005</v>
      </c>
      <c r="NI17" vm="5428">
        <f ca="1"/>
        <v>78.75</v>
      </c>
      <c r="NJ17" vm="3194">
        <f ca="1"/>
        <v>98.76</v>
      </c>
      <c r="NK17" vm="5429">
        <f ca="1"/>
        <v>83.66</v>
      </c>
      <c r="NL17" vm="5430">
        <f ca="1"/>
        <v>78.09</v>
      </c>
      <c r="NM17" vm="5431">
        <f ca="1"/>
        <v>137.35</v>
      </c>
      <c r="NN17" vm="5432">
        <f ca="1"/>
        <v>284.27999999999997</v>
      </c>
      <c r="NO17" vm="5433">
        <f ca="1"/>
        <v>145.53</v>
      </c>
      <c r="NP17" vm="5434">
        <f ca="1"/>
        <v>19.72</v>
      </c>
      <c r="NQ17" vm="5435">
        <f ca="1"/>
        <v>30.315000000000001</v>
      </c>
      <c r="NR17" vm="5436">
        <f ca="1"/>
        <v>275.55</v>
      </c>
      <c r="NS17" vm="5437">
        <f ca="1"/>
        <v>100.3</v>
      </c>
      <c r="NT17" vm="5438">
        <f ca="1"/>
        <v>59.61</v>
      </c>
      <c r="NU17" vm="5439">
        <f ca="1"/>
        <v>34.67</v>
      </c>
      <c r="NV17" vm="4113">
        <f ca="1"/>
        <v>119.7</v>
      </c>
      <c r="NW17" vm="5440">
        <f ca="1"/>
        <v>52.66</v>
      </c>
      <c r="NX17" vm="5441">
        <f ca="1"/>
        <v>460.11</v>
      </c>
      <c r="NY17" vm="5442">
        <f ca="1"/>
        <v>213.89</v>
      </c>
      <c r="NZ17" vm="5443">
        <f ca="1"/>
        <v>64.385000000000005</v>
      </c>
      <c r="OA17" vm="5444">
        <f ca="1"/>
        <v>92.38</v>
      </c>
      <c r="OB17" vm="5445">
        <f ca="1"/>
        <v>10.02</v>
      </c>
      <c r="OC17" vm="5446">
        <f ca="1"/>
        <v>109.24</v>
      </c>
      <c r="OD17" vm="5447">
        <f ca="1"/>
        <v>123.23</v>
      </c>
      <c r="OE17" vm="5448">
        <f ca="1"/>
        <v>178.37</v>
      </c>
      <c r="OF17" vm="5449">
        <f ca="1"/>
        <v>57.59</v>
      </c>
      <c r="OG17" vm="5450">
        <f ca="1"/>
        <v>82.76</v>
      </c>
      <c r="OH17" vm="11">
        <f ca="1"/>
        <v>138.72999999999999</v>
      </c>
      <c r="OI17" vm="748">
        <f ca="1"/>
        <v>33.29</v>
      </c>
      <c r="OJ17" vm="5451">
        <f ca="1"/>
        <v>79.040000000000006</v>
      </c>
      <c r="OK17" vm="5452">
        <f ca="1"/>
        <v>98.6</v>
      </c>
    </row>
    <row r="18" spans="1:401" x14ac:dyDescent="0.2">
      <c r="A18">
        <v>15</v>
      </c>
      <c r="B18" vm="5453">
        <f ca="1"/>
        <v>195.83</v>
      </c>
      <c r="C18" vm="5454">
        <f ca="1"/>
        <v>338.37</v>
      </c>
      <c r="D18" vm="5455">
        <f ca="1"/>
        <v>46.75</v>
      </c>
      <c r="E18" vm="5456">
        <f ca="1"/>
        <v>132.21</v>
      </c>
      <c r="F18" vm="5457">
        <f ca="1"/>
        <v>325.48</v>
      </c>
      <c r="G18" vm="5458">
        <f ca="1"/>
        <v>349.81</v>
      </c>
      <c r="H18" vm="5459">
        <f ca="1"/>
        <v>132.58000000000001</v>
      </c>
      <c r="I18" vm="5460">
        <f ca="1"/>
        <v>89.978999999999999</v>
      </c>
      <c r="J18" vm="5461">
        <f ca="1"/>
        <v>133.01</v>
      </c>
      <c r="K18" vm="5462">
        <f ca="1"/>
        <v>266.44</v>
      </c>
      <c r="L18" vm="5463">
        <f ca="1"/>
        <v>156.91</v>
      </c>
      <c r="M18" vm="5464">
        <f ca="1"/>
        <v>458.48</v>
      </c>
      <c r="N18" vm="5465">
        <f ca="1"/>
        <v>235.75</v>
      </c>
      <c r="O18" vm="5466">
        <f ca="1"/>
        <v>104.16</v>
      </c>
      <c r="P18" vm="5467">
        <f ca="1"/>
        <v>502.91</v>
      </c>
      <c r="Q18" vm="5468">
        <f ca="1"/>
        <v>392.96</v>
      </c>
      <c r="R18" vm="5469">
        <f ca="1"/>
        <v>563.32000000000005</v>
      </c>
      <c r="S18" vm="5470">
        <f ca="1"/>
        <v>425.78</v>
      </c>
      <c r="T18" vm="1173">
        <f ca="1"/>
        <v>174.48</v>
      </c>
      <c r="U18" vm="5471">
        <f ca="1"/>
        <v>156.41</v>
      </c>
      <c r="V18" vm="5472">
        <f ca="1"/>
        <v>53.302799999999998</v>
      </c>
      <c r="W18" vm="5473">
        <f ca="1"/>
        <v>150.85</v>
      </c>
      <c r="X18" vm="5474">
        <f ca="1"/>
        <v>331.37</v>
      </c>
      <c r="Y18" vm="5475">
        <f ca="1"/>
        <v>158.87</v>
      </c>
      <c r="Z18" vm="1807">
        <f ca="1"/>
        <v>31.9</v>
      </c>
      <c r="AA18" vm="5476">
        <f ca="1"/>
        <v>62.48</v>
      </c>
      <c r="AB18" vm="5477">
        <f ca="1"/>
        <v>225.6</v>
      </c>
      <c r="AC18" vm="783">
        <f ca="1"/>
        <v>52.09</v>
      </c>
      <c r="AD18" vm="5478">
        <f ca="1"/>
        <v>99.86</v>
      </c>
      <c r="AE18" vm="3942">
        <f ca="1"/>
        <v>46.14</v>
      </c>
      <c r="AF18" vm="5479">
        <f ca="1"/>
        <v>112.73</v>
      </c>
      <c r="AG18" vm="5480">
        <f ca="1"/>
        <v>143.44999999999999</v>
      </c>
      <c r="AH18" vm="5481">
        <f ca="1"/>
        <v>106.34</v>
      </c>
      <c r="AI18" vm="5482">
        <f ca="1"/>
        <v>115.99</v>
      </c>
      <c r="AJ18" vm="5483">
        <f ca="1"/>
        <v>294.02999999999997</v>
      </c>
      <c r="AK18" vm="5484">
        <f ca="1"/>
        <v>388.71</v>
      </c>
      <c r="AL18" vm="5485">
        <f ca="1"/>
        <v>91.229500000000002</v>
      </c>
      <c r="AM18" vm="5486">
        <f ca="1"/>
        <v>190.31</v>
      </c>
      <c r="AN18" vm="5487">
        <f ca="1"/>
        <v>14.45</v>
      </c>
      <c r="AO18" vm="5488">
        <f ca="1"/>
        <v>315.55</v>
      </c>
      <c r="AP18" vm="5489">
        <f ca="1"/>
        <v>561.85</v>
      </c>
      <c r="AQ18" vm="5490">
        <f ca="1"/>
        <v>34.03</v>
      </c>
      <c r="AR18" vm="5491">
        <f ca="1"/>
        <v>86.13</v>
      </c>
      <c r="AS18" vm="5492">
        <f ca="1"/>
        <v>326.52999999999997</v>
      </c>
      <c r="AT18" vm="164">
        <f ca="1"/>
        <v>17.809999999999999</v>
      </c>
      <c r="AU18" vm="5493">
        <f ca="1"/>
        <v>87.34</v>
      </c>
      <c r="AV18" vm="5494">
        <f ca="1"/>
        <v>353.23</v>
      </c>
      <c r="AW18" vm="5495">
        <f ca="1"/>
        <v>129.47999999999999</v>
      </c>
      <c r="AX18" vm="5496">
        <f ca="1"/>
        <v>528.87</v>
      </c>
      <c r="AY18" vm="1886">
        <f ca="1"/>
        <v>112.96</v>
      </c>
      <c r="AZ18" vm="5497">
        <f ca="1"/>
        <v>236.37</v>
      </c>
      <c r="BA18" vm="5498">
        <f ca="1"/>
        <v>511.84</v>
      </c>
      <c r="BB18" vm="5499">
        <f ca="1"/>
        <v>569.54</v>
      </c>
      <c r="BC18" vm="5500">
        <f ca="1"/>
        <v>125.03</v>
      </c>
      <c r="BD18" vm="5448">
        <f ca="1"/>
        <v>178.37</v>
      </c>
      <c r="BE18" vm="5501">
        <f ca="1"/>
        <v>260.43</v>
      </c>
      <c r="BF18" vm="5502">
        <f ca="1"/>
        <v>392.16</v>
      </c>
      <c r="BG18" vm="5503">
        <f ca="1"/>
        <v>3012.25</v>
      </c>
      <c r="BH18" vm="5504">
        <f ca="1"/>
        <v>48.14</v>
      </c>
      <c r="BI18" vm="5505">
        <f ca="1"/>
        <v>165.43</v>
      </c>
      <c r="BJ18" vm="5506">
        <f ca="1"/>
        <v>51.69</v>
      </c>
      <c r="BK18" vm="5507">
        <f ca="1"/>
        <v>72.849999999999994</v>
      </c>
      <c r="BL18" vm="5508">
        <f ca="1"/>
        <v>91.57</v>
      </c>
      <c r="BM18" vm="5509">
        <f ca="1"/>
        <v>36.07</v>
      </c>
      <c r="BN18" vm="2045">
        <f ca="1"/>
        <v>232.77</v>
      </c>
      <c r="BO18" vm="5510">
        <f ca="1"/>
        <v>738.34</v>
      </c>
      <c r="BP18" vm="5511">
        <f ca="1"/>
        <v>45.23</v>
      </c>
      <c r="BQ18" vm="5512">
        <f ca="1"/>
        <v>76.86</v>
      </c>
      <c r="BR18" vm="5513">
        <f ca="1"/>
        <v>195.19</v>
      </c>
      <c r="BS18" vm="5514">
        <f ca="1"/>
        <v>47.41</v>
      </c>
      <c r="BT18" vm="5515">
        <f ca="1"/>
        <v>115.93</v>
      </c>
      <c r="BU18" vm="5516">
        <f ca="1"/>
        <v>230.52340000000001</v>
      </c>
      <c r="BV18" vm="5517">
        <f ca="1"/>
        <v>65.959999999999994</v>
      </c>
      <c r="BW18" vm="5518">
        <f ca="1"/>
        <v>86.85</v>
      </c>
      <c r="BX18" vm="5519">
        <f ca="1"/>
        <v>238.69</v>
      </c>
      <c r="BY18" vm="5520">
        <f ca="1"/>
        <v>235.09</v>
      </c>
      <c r="BZ18" vm="5521">
        <f ca="1"/>
        <v>140.87</v>
      </c>
      <c r="CA18" vm="5522">
        <f ca="1"/>
        <v>354.05</v>
      </c>
      <c r="CB18" vm="5523">
        <f ca="1"/>
        <v>250.61</v>
      </c>
      <c r="CC18" vm="5524">
        <f ca="1"/>
        <v>61.41</v>
      </c>
      <c r="CD18" vm="656">
        <f ca="1"/>
        <v>124.99</v>
      </c>
      <c r="CE18" vm="5525">
        <f ca="1"/>
        <v>283</v>
      </c>
      <c r="CF18" vm="1091">
        <f ca="1"/>
        <v>151.93</v>
      </c>
      <c r="CG18" vm="5526">
        <f ca="1"/>
        <v>427.11</v>
      </c>
      <c r="CH18" vm="5527">
        <f ca="1"/>
        <v>188.86</v>
      </c>
      <c r="CI18" vm="5528">
        <f ca="1"/>
        <v>88.25</v>
      </c>
      <c r="CJ18" vm="5529">
        <f ca="1"/>
        <v>124.22</v>
      </c>
      <c r="CK18" vm="5530">
        <f ca="1"/>
        <v>205.98</v>
      </c>
      <c r="CL18" vm="5531">
        <f ca="1"/>
        <v>203.3</v>
      </c>
      <c r="CM18" vm="5532">
        <f ca="1"/>
        <v>101.25</v>
      </c>
      <c r="CN18" vm="1210">
        <f ca="1"/>
        <v>123.65</v>
      </c>
      <c r="CO18" vm="1246">
        <f ca="1"/>
        <v>198.42</v>
      </c>
      <c r="CP18" vm="5533">
        <f ca="1"/>
        <v>188.97</v>
      </c>
      <c r="CQ18" vm="5534">
        <f ca="1"/>
        <v>105.05</v>
      </c>
      <c r="CR18" vm="5535">
        <f ca="1"/>
        <v>467.04</v>
      </c>
      <c r="CS18" vm="5536">
        <f ca="1"/>
        <v>115.13</v>
      </c>
      <c r="CT18" vm="5537">
        <f ca="1"/>
        <v>36.83</v>
      </c>
      <c r="CU18" vm="4862">
        <f ca="1"/>
        <v>45.49</v>
      </c>
      <c r="CV18" vm="5346">
        <f ca="1"/>
        <v>71.2</v>
      </c>
      <c r="CW18" vm="2599">
        <f ca="1"/>
        <v>72.349999999999994</v>
      </c>
      <c r="CX18" vm="5538">
        <f ca="1"/>
        <v>199.42</v>
      </c>
      <c r="CY18" vm="5539">
        <f ca="1"/>
        <v>93.34</v>
      </c>
      <c r="CZ18" vm="5540">
        <f ca="1"/>
        <v>449</v>
      </c>
      <c r="DA18" vm="5541">
        <f ca="1"/>
        <v>72.126000000000005</v>
      </c>
      <c r="DB18" vm="5542">
        <f ca="1"/>
        <v>81.010000000000005</v>
      </c>
      <c r="DC18" vm="4479">
        <f ca="1"/>
        <v>292.10000000000002</v>
      </c>
      <c r="DD18" vm="5543">
        <f ca="1"/>
        <v>155.6</v>
      </c>
      <c r="DE18" vm="5544">
        <f ca="1"/>
        <v>511.01</v>
      </c>
      <c r="DF18" vm="5545">
        <f ca="1"/>
        <v>216.22</v>
      </c>
      <c r="DG18" vm="5546">
        <f ca="1"/>
        <v>319.82</v>
      </c>
      <c r="DH18" vm="5547">
        <f ca="1"/>
        <v>74.61</v>
      </c>
      <c r="DI18" vm="5548">
        <f ca="1"/>
        <v>402.89</v>
      </c>
      <c r="DJ18" vm="5549">
        <f ca="1"/>
        <v>75.040000000000006</v>
      </c>
      <c r="DK18" vm="5550">
        <f ca="1"/>
        <v>162.94</v>
      </c>
      <c r="DL18" vm="5551">
        <f ca="1"/>
        <v>37.772500000000001</v>
      </c>
      <c r="DM18" vm="5552">
        <f ca="1"/>
        <v>43.784999999999997</v>
      </c>
      <c r="DN18" vm="5553">
        <f ca="1"/>
        <v>797.36</v>
      </c>
      <c r="DO18" vm="5554">
        <f ca="1"/>
        <v>93.540599999999998</v>
      </c>
      <c r="DP18" vm="5555">
        <f ca="1"/>
        <v>928.79</v>
      </c>
      <c r="DQ18" vm="5556">
        <f ca="1"/>
        <v>280.12</v>
      </c>
      <c r="DR18" vm="5557">
        <f ca="1"/>
        <v>187.89</v>
      </c>
      <c r="DS18" vm="5558">
        <f ca="1"/>
        <v>75.62</v>
      </c>
      <c r="DT18" vm="5271">
        <f ca="1"/>
        <v>59.95</v>
      </c>
      <c r="DU18" vm="2755">
        <f ca="1"/>
        <v>108.62</v>
      </c>
      <c r="DV18" vm="5559">
        <f ca="1"/>
        <v>399.57</v>
      </c>
      <c r="DW18" vm="5560">
        <f ca="1"/>
        <v>838.35090000000002</v>
      </c>
      <c r="DX18" vm="5561">
        <f ca="1"/>
        <v>198.56</v>
      </c>
      <c r="DY18" vm="5562">
        <f ca="1"/>
        <v>234.24</v>
      </c>
      <c r="DZ18" vm="2162">
        <f ca="1"/>
        <v>125.66</v>
      </c>
      <c r="EA18" vm="5563">
        <f ca="1"/>
        <v>130.69999999999999</v>
      </c>
      <c r="EB18" vm="5564">
        <f ca="1"/>
        <v>353.46</v>
      </c>
      <c r="EC18" vm="5565">
        <f ca="1"/>
        <v>291.05</v>
      </c>
      <c r="ED18" vm="5566">
        <f ca="1"/>
        <v>449.68</v>
      </c>
      <c r="EE18" vm="5567">
        <f ca="1"/>
        <v>34.06</v>
      </c>
      <c r="EF18" vm="5568">
        <f ca="1"/>
        <v>189.9</v>
      </c>
      <c r="EG18" vm="5569">
        <f ca="1"/>
        <v>303.43</v>
      </c>
      <c r="EH18" vm="5570">
        <f ca="1"/>
        <v>280.32</v>
      </c>
      <c r="EI18" vm="5571">
        <f ca="1"/>
        <v>95.74</v>
      </c>
      <c r="EJ18" vm="5572">
        <f ca="1"/>
        <v>38.250399999999999</v>
      </c>
      <c r="EK18" vm="5573">
        <f ca="1"/>
        <v>114.85</v>
      </c>
      <c r="EL18" vm="5574">
        <f ca="1"/>
        <v>222.64</v>
      </c>
      <c r="EM18" vm="5575">
        <f ca="1"/>
        <v>260.01</v>
      </c>
      <c r="EN18" vm="4469">
        <f ca="1"/>
        <v>135.5</v>
      </c>
      <c r="EO18" vm="5217">
        <f ca="1"/>
        <v>73.98</v>
      </c>
      <c r="EP18" vm="5576">
        <f ca="1"/>
        <v>746.1</v>
      </c>
      <c r="EQ18" vm="5577">
        <f ca="1"/>
        <v>450.9</v>
      </c>
      <c r="ER18" vm="5578">
        <f ca="1"/>
        <v>39.54</v>
      </c>
      <c r="ES18" vm="5579">
        <f ca="1"/>
        <v>81.81</v>
      </c>
      <c r="ET18" vm="5580">
        <f ca="1"/>
        <v>2477.77</v>
      </c>
      <c r="EU18" vm="4923">
        <f ca="1"/>
        <v>44.98</v>
      </c>
      <c r="EV18" vm="5581">
        <f ca="1"/>
        <v>89.65</v>
      </c>
      <c r="EW18" vm="2345">
        <f ca="1"/>
        <v>183.58</v>
      </c>
      <c r="EX18" vm="5582">
        <f ca="1"/>
        <v>90.97</v>
      </c>
      <c r="EY18" vm="518">
        <f ca="1"/>
        <v>76.8</v>
      </c>
      <c r="EZ18" vm="5583">
        <f ca="1"/>
        <v>273.25</v>
      </c>
      <c r="FA18" vm="5584">
        <f ca="1"/>
        <v>67.22</v>
      </c>
      <c r="FB18" vm="5585">
        <f ca="1"/>
        <v>492.4</v>
      </c>
      <c r="FC18" vm="5586">
        <f ca="1"/>
        <v>173.26</v>
      </c>
      <c r="FD18" vm="5587">
        <f ca="1"/>
        <v>209.79</v>
      </c>
      <c r="FE18" vm="5588">
        <f ca="1"/>
        <v>85.42</v>
      </c>
      <c r="FF18" vm="5589">
        <f ca="1"/>
        <v>112.46</v>
      </c>
      <c r="FG18" vm="5590">
        <f ca="1"/>
        <v>33.799999999999997</v>
      </c>
      <c r="FH18" vm="5591">
        <f ca="1"/>
        <v>43.63</v>
      </c>
      <c r="FI18" vm="3706">
        <f ca="1"/>
        <v>17.57</v>
      </c>
      <c r="FJ18" vm="5592">
        <f ca="1"/>
        <v>42.42</v>
      </c>
      <c r="FK18" vm="5593">
        <f ca="1"/>
        <v>57.15</v>
      </c>
      <c r="FL18" vm="5594">
        <f ca="1"/>
        <v>153.33000000000001</v>
      </c>
      <c r="FM18" vm="5595">
        <f ca="1"/>
        <v>72.39</v>
      </c>
      <c r="FN18" vm="4279">
        <f ca="1"/>
        <v>58.99</v>
      </c>
      <c r="FO18" vm="5596">
        <f ca="1"/>
        <v>268.85000000000002</v>
      </c>
      <c r="FP18" vm="5597">
        <f ca="1"/>
        <v>154.16999999999999</v>
      </c>
      <c r="FQ18" vm="5598">
        <f ca="1"/>
        <v>50.43</v>
      </c>
      <c r="FR18" vm="2510">
        <f ca="1"/>
        <v>69.19</v>
      </c>
      <c r="FS18" vm="5599">
        <f ca="1"/>
        <v>199.61</v>
      </c>
      <c r="FT18" vm="5600">
        <f ca="1"/>
        <v>236.66</v>
      </c>
      <c r="FU18" vm="2863">
        <f ca="1"/>
        <v>85.34</v>
      </c>
      <c r="FV18" vm="2353">
        <f ca="1"/>
        <v>110.35</v>
      </c>
      <c r="FW18" vm="5601">
        <f ca="1"/>
        <v>108.57</v>
      </c>
      <c r="FX18" vm="5602">
        <f ca="1"/>
        <v>124.48</v>
      </c>
      <c r="FY18" vm="5603">
        <f ca="1"/>
        <v>33.01</v>
      </c>
      <c r="FZ18" vm="3626">
        <f ca="1"/>
        <v>235</v>
      </c>
      <c r="GA18" vm="5604">
        <f ca="1"/>
        <v>60.16</v>
      </c>
      <c r="GB18" vm="5605">
        <f ca="1"/>
        <v>345.21</v>
      </c>
      <c r="GC18" vm="5606">
        <f ca="1"/>
        <v>108.94</v>
      </c>
      <c r="GD18" vm="5607">
        <f ca="1"/>
        <v>186.56</v>
      </c>
      <c r="GE18" vm="5608">
        <f ca="1"/>
        <v>44.305</v>
      </c>
      <c r="GF18" vm="3687">
        <f ca="1"/>
        <v>53.5</v>
      </c>
      <c r="GG18" vm="5609">
        <f ca="1"/>
        <v>122.78</v>
      </c>
      <c r="GH18" vm="5610">
        <f ca="1"/>
        <v>41.7</v>
      </c>
      <c r="GI18" vm="5611">
        <f ca="1"/>
        <v>38.049999999999997</v>
      </c>
      <c r="GJ18" vm="5612">
        <f ca="1"/>
        <v>130.41999999999999</v>
      </c>
      <c r="GK18" vm="5613">
        <f ca="1"/>
        <v>24.4</v>
      </c>
      <c r="GL18" vm="5614">
        <f ca="1"/>
        <v>62.56</v>
      </c>
      <c r="GM18" vm="3933">
        <f ca="1"/>
        <v>131.83000000000001</v>
      </c>
      <c r="GN18" vm="5615">
        <f ca="1"/>
        <v>223.31</v>
      </c>
      <c r="GO18" vm="5616">
        <f ca="1"/>
        <v>61.47</v>
      </c>
      <c r="GP18" vm="5617">
        <f ca="1"/>
        <v>126.52</v>
      </c>
      <c r="GQ18" vm="5618">
        <f ca="1"/>
        <v>281.52999999999997</v>
      </c>
      <c r="GR18" vm="5619">
        <f ca="1"/>
        <v>151.5</v>
      </c>
      <c r="GS18" vm="2253">
        <f ca="1"/>
        <v>135</v>
      </c>
      <c r="GT18" vm="5620">
        <f ca="1"/>
        <v>35.42</v>
      </c>
      <c r="GU18" vm="5288">
        <f ca="1"/>
        <v>258.75</v>
      </c>
      <c r="GV18" vm="5621">
        <f ca="1"/>
        <v>56.14</v>
      </c>
      <c r="GW18" vm="5622">
        <f ca="1"/>
        <v>83.74</v>
      </c>
      <c r="GX18" vm="3743">
        <f ca="1"/>
        <v>58.43</v>
      </c>
      <c r="GY18" vm="5623">
        <f ca="1"/>
        <v>824.97</v>
      </c>
      <c r="GZ18" vm="5624">
        <f ca="1"/>
        <v>731.37</v>
      </c>
      <c r="HA18" vm="5625">
        <f ca="1"/>
        <v>149.02000000000001</v>
      </c>
      <c r="HB18" vm="4434">
        <f ca="1"/>
        <v>33.92</v>
      </c>
      <c r="HC18" vm="5626">
        <f ca="1"/>
        <v>48.52</v>
      </c>
      <c r="HD18" vm="3621">
        <f ca="1"/>
        <v>58.15</v>
      </c>
      <c r="HE18" vm="5627">
        <f ca="1"/>
        <v>550.28</v>
      </c>
      <c r="HF18" vm="5628">
        <f ca="1"/>
        <v>90.05</v>
      </c>
      <c r="HG18" vm="5629">
        <f ca="1"/>
        <v>63.18</v>
      </c>
      <c r="HH18" vm="3551">
        <f ca="1"/>
        <v>114.61</v>
      </c>
      <c r="HI18" vm="5630">
        <f ca="1"/>
        <v>74.650000000000006</v>
      </c>
      <c r="HJ18" vm="243">
        <f ca="1"/>
        <v>80.63</v>
      </c>
      <c r="HK18" vm="5631">
        <f ca="1"/>
        <v>446.07</v>
      </c>
      <c r="HL18" vm="5632">
        <f ca="1"/>
        <v>129.07</v>
      </c>
      <c r="HM18" vm="5633">
        <f ca="1"/>
        <v>232.16</v>
      </c>
      <c r="HN18" vm="5634">
        <f ca="1"/>
        <v>27.72</v>
      </c>
      <c r="HO18" vm="2318">
        <f ca="1"/>
        <v>136.94</v>
      </c>
      <c r="HP18" vm="5635">
        <f ca="1"/>
        <v>73.456999999999994</v>
      </c>
      <c r="HQ18" vm="5636">
        <f ca="1"/>
        <v>158.25</v>
      </c>
      <c r="HR18" vm="5637">
        <f ca="1"/>
        <v>182.64</v>
      </c>
      <c r="HS18" vm="5638">
        <f ca="1"/>
        <v>82.4</v>
      </c>
      <c r="HT18" vm="5639">
        <f ca="1"/>
        <v>396.8</v>
      </c>
      <c r="HU18" vm="5640">
        <f ca="1"/>
        <v>65.760000000000005</v>
      </c>
      <c r="HV18" vm="5641">
        <f ca="1"/>
        <v>104.67</v>
      </c>
      <c r="HW18" vm="5642">
        <f ca="1"/>
        <v>127.55</v>
      </c>
      <c r="HX18" vm="5643">
        <f ca="1"/>
        <v>95.64</v>
      </c>
      <c r="HY18" vm="5644">
        <f ca="1"/>
        <v>51.634999999999998</v>
      </c>
      <c r="HZ18" vm="5645">
        <f ca="1"/>
        <v>13.0502</v>
      </c>
      <c r="IA18" vm="5646">
        <f ca="1"/>
        <v>59.65</v>
      </c>
      <c r="IB18" vm="2203">
        <f ca="1"/>
        <v>77.87</v>
      </c>
      <c r="IC18" vm="5647">
        <f ca="1"/>
        <v>192.26</v>
      </c>
      <c r="ID18" vm="5648">
        <f ca="1"/>
        <v>17.66</v>
      </c>
      <c r="IE18" vm="5649">
        <f ca="1"/>
        <v>96.28</v>
      </c>
      <c r="IF18" vm="5650">
        <f ca="1"/>
        <v>200.48</v>
      </c>
      <c r="IG18" vm="5651">
        <f ca="1"/>
        <v>76.06</v>
      </c>
      <c r="IH18" vm="1152">
        <f ca="1"/>
        <v>62.89</v>
      </c>
      <c r="II18" vm="5652">
        <f ca="1"/>
        <v>126.05</v>
      </c>
      <c r="IJ18" vm="5653">
        <f ca="1"/>
        <v>91.69</v>
      </c>
      <c r="IK18" vm="5654">
        <f ca="1"/>
        <v>81.680000000000007</v>
      </c>
      <c r="IL18" vm="4636">
        <f ca="1"/>
        <v>77.3</v>
      </c>
      <c r="IM18" vm="5655">
        <f ca="1"/>
        <v>137.85</v>
      </c>
      <c r="IN18" vm="5656">
        <f ca="1"/>
        <v>45.01</v>
      </c>
      <c r="IO18" vm="5657">
        <f ca="1"/>
        <v>42.28</v>
      </c>
      <c r="IP18" vm="5658">
        <f ca="1"/>
        <v>140.84</v>
      </c>
      <c r="IQ18" vm="5659">
        <f ca="1"/>
        <v>75.45</v>
      </c>
      <c r="IR18" vm="5660">
        <f ca="1"/>
        <v>33.76</v>
      </c>
      <c r="IS18" vm="5661">
        <f ca="1"/>
        <v>104.69</v>
      </c>
      <c r="IT18" vm="5662">
        <f ca="1"/>
        <v>72.239999999999995</v>
      </c>
      <c r="IU18" vm="5663">
        <f ca="1"/>
        <v>453.3</v>
      </c>
      <c r="IV18" vm="5664">
        <f ca="1"/>
        <v>552.78</v>
      </c>
      <c r="IW18" vm="5665">
        <f ca="1"/>
        <v>64.2</v>
      </c>
      <c r="IX18" vm="5666">
        <f ca="1"/>
        <v>350.86</v>
      </c>
      <c r="IY18" vm="5667">
        <f ca="1"/>
        <v>377.96</v>
      </c>
      <c r="IZ18" vm="5668">
        <f ca="1"/>
        <v>50.49</v>
      </c>
      <c r="JA18" vm="5669">
        <f ca="1"/>
        <v>213.79249999999999</v>
      </c>
      <c r="JB18" vm="5670">
        <f ca="1"/>
        <v>62.08</v>
      </c>
      <c r="JC18" vm="5671">
        <f ca="1"/>
        <v>223.17</v>
      </c>
      <c r="JD18" vm="5672">
        <f ca="1"/>
        <v>151.6</v>
      </c>
      <c r="JE18" vm="5673">
        <f ca="1"/>
        <v>31.79</v>
      </c>
      <c r="JF18" vm="5674">
        <f ca="1"/>
        <v>220.19</v>
      </c>
      <c r="JG18" vm="1453">
        <f ca="1"/>
        <v>118.58</v>
      </c>
      <c r="JH18" vm="1263">
        <f ca="1"/>
        <v>90.06</v>
      </c>
      <c r="JI18" vm="5675">
        <f ca="1"/>
        <v>209.1</v>
      </c>
      <c r="JJ18" vm="5676">
        <f ca="1"/>
        <v>85.83</v>
      </c>
      <c r="JK18" vm="5677">
        <f ca="1"/>
        <v>338.23</v>
      </c>
      <c r="JL18" vm="4865">
        <f ca="1"/>
        <v>186.13</v>
      </c>
      <c r="JM18" vm="5678">
        <f ca="1"/>
        <v>146.94</v>
      </c>
      <c r="JN18" vm="5679">
        <f ca="1"/>
        <v>167.82</v>
      </c>
      <c r="JO18" vm="5680">
        <f ca="1"/>
        <v>70.59</v>
      </c>
      <c r="JP18" vm="5681">
        <f ca="1"/>
        <v>97.15</v>
      </c>
      <c r="JQ18" vm="3310">
        <f ca="1"/>
        <v>66.180000000000007</v>
      </c>
      <c r="JR18" vm="3298">
        <f ca="1"/>
        <v>45.72</v>
      </c>
      <c r="JS18" vm="5682">
        <f ca="1"/>
        <v>52.61</v>
      </c>
      <c r="JT18" vm="5683">
        <f ca="1"/>
        <v>113.57</v>
      </c>
      <c r="JU18" vm="5684">
        <f ca="1"/>
        <v>132.38</v>
      </c>
      <c r="JV18" vm="673">
        <f ca="1"/>
        <v>202.77</v>
      </c>
      <c r="JW18" vm="4075">
        <f ca="1"/>
        <v>145.63999999999999</v>
      </c>
      <c r="JX18" vm="3197">
        <f ca="1"/>
        <v>32.630000000000003</v>
      </c>
      <c r="JY18" vm="5685">
        <f ca="1"/>
        <v>35.74</v>
      </c>
      <c r="JZ18" vm="5686">
        <f ca="1"/>
        <v>226.15</v>
      </c>
      <c r="KA18" vm="5687">
        <f ca="1"/>
        <v>36.159999999999997</v>
      </c>
      <c r="KB18" vm="5688">
        <f ca="1"/>
        <v>122.7876</v>
      </c>
      <c r="KC18" vm="5689">
        <f ca="1"/>
        <v>93.1</v>
      </c>
      <c r="KD18" vm="5690">
        <f ca="1"/>
        <v>448.73</v>
      </c>
      <c r="KE18" vm="5691">
        <f ca="1"/>
        <v>545.54999999999995</v>
      </c>
      <c r="KF18" vm="5692">
        <f ca="1"/>
        <v>140.05000000000001</v>
      </c>
      <c r="KG18" vm="5693">
        <f ca="1"/>
        <v>168.94</v>
      </c>
      <c r="KH18" vm="5694">
        <f ca="1"/>
        <v>27.46</v>
      </c>
      <c r="KI18" vm="1301">
        <f ca="1"/>
        <v>333.3</v>
      </c>
      <c r="KJ18" vm="5695">
        <f ca="1"/>
        <v>272.5</v>
      </c>
      <c r="KK18" vm="5696">
        <f ca="1"/>
        <v>44.798000000000002</v>
      </c>
      <c r="KL18" vm="5697">
        <f ca="1"/>
        <v>48.13</v>
      </c>
      <c r="KM18" vm="4362">
        <f ca="1"/>
        <v>112.62</v>
      </c>
      <c r="KN18" vm="5698">
        <f ca="1"/>
        <v>86.39</v>
      </c>
      <c r="KO18" vm="5699">
        <f ca="1"/>
        <v>122.1</v>
      </c>
      <c r="KP18" vm="5700">
        <f ca="1"/>
        <v>140.36000000000001</v>
      </c>
      <c r="KQ18" vm="5701">
        <f ca="1"/>
        <v>186.28</v>
      </c>
      <c r="KR18" vm="5702">
        <f ca="1"/>
        <v>109.65</v>
      </c>
      <c r="KS18" vm="5703">
        <f ca="1"/>
        <v>61.02</v>
      </c>
      <c r="KT18" vm="5704">
        <f ca="1"/>
        <v>30.1</v>
      </c>
      <c r="KU18" vm="5705">
        <f ca="1"/>
        <v>247.18</v>
      </c>
      <c r="KV18" vm="5706">
        <f ca="1"/>
        <v>145.69</v>
      </c>
      <c r="KW18" vm="5707">
        <f ca="1"/>
        <v>55.46</v>
      </c>
      <c r="KX18" vm="5708">
        <f ca="1"/>
        <v>167.52</v>
      </c>
      <c r="KY18" vm="5709">
        <f ca="1"/>
        <v>53</v>
      </c>
      <c r="KZ18" vm="5710">
        <f ca="1"/>
        <v>72.959999999999994</v>
      </c>
      <c r="LA18" vm="5711">
        <f ca="1"/>
        <v>64.81</v>
      </c>
      <c r="LB18" vm="4903">
        <f ca="1"/>
        <v>72.099999999999994</v>
      </c>
      <c r="LC18" vm="5712">
        <f ca="1"/>
        <v>84.48</v>
      </c>
      <c r="LD18" vm="5713">
        <f ca="1"/>
        <v>28.85</v>
      </c>
      <c r="LE18" vm="2378">
        <f ca="1"/>
        <v>77</v>
      </c>
      <c r="LF18" vm="5714">
        <f ca="1"/>
        <v>74.59</v>
      </c>
      <c r="LG18" vm="708">
        <f ca="1"/>
        <v>108.89</v>
      </c>
      <c r="LH18" vm="5715">
        <f ca="1"/>
        <v>38.159999999999997</v>
      </c>
      <c r="LI18" vm="5716">
        <f ca="1"/>
        <v>12.17</v>
      </c>
      <c r="LJ18" vm="5717">
        <f ca="1"/>
        <v>235.64</v>
      </c>
      <c r="LK18" vm="4885">
        <f ca="1"/>
        <v>60.56</v>
      </c>
      <c r="LL18" vm="5718">
        <f ca="1"/>
        <v>63.412300000000002</v>
      </c>
      <c r="LM18" vm="415">
        <f ca="1"/>
        <v>162.69</v>
      </c>
      <c r="LN18" vm="5719">
        <f ca="1"/>
        <v>1308.51</v>
      </c>
      <c r="LO18" vm="5720">
        <f ca="1"/>
        <v>6343.33</v>
      </c>
      <c r="LP18" vm="1056">
        <f ca="1"/>
        <v>145.41</v>
      </c>
      <c r="LQ18" vm="5721">
        <f ca="1"/>
        <v>109.18</v>
      </c>
      <c r="LR18" vm="5722">
        <f ca="1"/>
        <v>218.88</v>
      </c>
      <c r="LS18" vm="5723">
        <f ca="1"/>
        <v>230.04</v>
      </c>
      <c r="LT18" vm="5724">
        <f ca="1"/>
        <v>71.17</v>
      </c>
      <c r="LU18" vm="5725">
        <f ca="1"/>
        <v>382.02</v>
      </c>
      <c r="LV18" vm="5726">
        <f ca="1"/>
        <v>501.16500000000002</v>
      </c>
      <c r="LW18" vm="5727">
        <f ca="1"/>
        <v>390.67</v>
      </c>
      <c r="LX18" vm="5728">
        <f ca="1"/>
        <v>54.17</v>
      </c>
      <c r="LY18" vm="5729">
        <f ca="1"/>
        <v>285.77</v>
      </c>
      <c r="LZ18" vm="5730">
        <f ca="1"/>
        <v>12.79</v>
      </c>
      <c r="MA18" vm="5731">
        <f ca="1"/>
        <v>41.065199999999997</v>
      </c>
      <c r="MB18" vm="5732">
        <f ca="1"/>
        <v>33.67</v>
      </c>
      <c r="MC18" vm="5733">
        <f ca="1"/>
        <v>139.34</v>
      </c>
      <c r="MD18" vm="5734">
        <f ca="1"/>
        <v>47.01</v>
      </c>
      <c r="ME18" vm="5735">
        <f ca="1"/>
        <v>265.23</v>
      </c>
      <c r="MF18" vm="5736">
        <f ca="1"/>
        <v>18.489999999999998</v>
      </c>
      <c r="MG18" vm="5737">
        <f ca="1"/>
        <v>32.29</v>
      </c>
      <c r="MH18" vm="5738">
        <f ca="1"/>
        <v>153.88999999999999</v>
      </c>
      <c r="MI18" vm="5739">
        <f ca="1"/>
        <v>98.362499999999997</v>
      </c>
      <c r="MJ18" vm="5740">
        <f ca="1"/>
        <v>27.41</v>
      </c>
      <c r="MK18" vm="5741">
        <f ca="1"/>
        <v>89.011799999999994</v>
      </c>
      <c r="ML18" vm="3093">
        <f ca="1"/>
        <v>170.59</v>
      </c>
      <c r="MM18" vm="5742">
        <f ca="1"/>
        <v>134.49</v>
      </c>
      <c r="MN18" vm="5743">
        <f ca="1"/>
        <v>237.31</v>
      </c>
      <c r="MO18" vm="5744">
        <f ca="1"/>
        <v>127.24</v>
      </c>
      <c r="MP18" vm="5745">
        <f ca="1"/>
        <v>120.09</v>
      </c>
      <c r="MQ18" vm="5746">
        <f ca="1"/>
        <v>436.51</v>
      </c>
      <c r="MR18" vm="5747">
        <f ca="1"/>
        <v>39.340000000000003</v>
      </c>
      <c r="MS18" vm="5414">
        <f ca="1"/>
        <v>17.260000000000002</v>
      </c>
      <c r="MT18" vm="5748">
        <f ca="1"/>
        <v>309.98</v>
      </c>
      <c r="MU18" vm="5749">
        <f ca="1"/>
        <v>85.29</v>
      </c>
      <c r="MV18" vm="3081">
        <f ca="1"/>
        <v>35.47</v>
      </c>
      <c r="MW18" vm="5750">
        <f ca="1"/>
        <v>93.75</v>
      </c>
      <c r="MX18" vm="5751">
        <f ca="1"/>
        <v>214.64</v>
      </c>
      <c r="MY18" vm="5752">
        <f ca="1"/>
        <v>363.36</v>
      </c>
      <c r="MZ18" vm="5753">
        <f ca="1"/>
        <v>33.700000000000003</v>
      </c>
      <c r="NA18" vm="5754">
        <f ca="1"/>
        <v>98.37</v>
      </c>
      <c r="NB18" vm="881">
        <f ca="1"/>
        <v>89.33</v>
      </c>
      <c r="NC18" vm="5755">
        <f ca="1"/>
        <v>148.74</v>
      </c>
      <c r="ND18" vm="5080">
        <f ca="1"/>
        <v>89.83</v>
      </c>
      <c r="NE18" vm="5756">
        <f ca="1"/>
        <v>301.45999999999998</v>
      </c>
      <c r="NF18" vm="3773">
        <f ca="1"/>
        <v>27.75</v>
      </c>
      <c r="NG18" vm="5757">
        <f ca="1"/>
        <v>37.71</v>
      </c>
      <c r="NH18" vm="5758">
        <f ca="1"/>
        <v>77.239999999999995</v>
      </c>
      <c r="NI18" vm="5759">
        <f ca="1"/>
        <v>80.06</v>
      </c>
      <c r="NJ18" vm="5760">
        <f ca="1"/>
        <v>105.09</v>
      </c>
      <c r="NK18" vm="5761">
        <f ca="1"/>
        <v>79.5</v>
      </c>
      <c r="NL18" vm="5762">
        <f ca="1"/>
        <v>84.82</v>
      </c>
      <c r="NM18" vm="5763">
        <f ca="1"/>
        <v>152.82</v>
      </c>
      <c r="NN18" vm="5764">
        <f ca="1"/>
        <v>280.52999999999997</v>
      </c>
      <c r="NO18" vm="5765">
        <f ca="1"/>
        <v>146.63</v>
      </c>
      <c r="NP18" vm="5766">
        <f ca="1"/>
        <v>20.25</v>
      </c>
      <c r="NQ18" vm="1793">
        <f ca="1"/>
        <v>33.450000000000003</v>
      </c>
      <c r="NR18" vm="1517">
        <f ca="1"/>
        <v>272.08999999999997</v>
      </c>
      <c r="NS18" vm="5767">
        <f ca="1"/>
        <v>103.81</v>
      </c>
      <c r="NT18" vm="3248">
        <f ca="1"/>
        <v>63.45</v>
      </c>
      <c r="NU18" vm="5768">
        <f ca="1"/>
        <v>34.590000000000003</v>
      </c>
      <c r="NV18" vm="5769">
        <f ca="1"/>
        <v>126.79</v>
      </c>
      <c r="NW18" vm="5289">
        <f ca="1"/>
        <v>56.35</v>
      </c>
      <c r="NX18" vm="5770">
        <f ca="1"/>
        <v>445.39</v>
      </c>
      <c r="NY18" vm="4752">
        <f ca="1"/>
        <v>208.28</v>
      </c>
      <c r="NZ18" vm="5771">
        <f ca="1"/>
        <v>70.33</v>
      </c>
      <c r="OA18" vm="5772">
        <f ca="1"/>
        <v>94.64</v>
      </c>
      <c r="OB18" vm="5773">
        <f ca="1"/>
        <v>10.220000000000001</v>
      </c>
      <c r="OC18" vm="5774">
        <f ca="1"/>
        <v>109.17</v>
      </c>
      <c r="OD18" vm="5775">
        <f ca="1"/>
        <v>126.51</v>
      </c>
      <c r="OE18" vm="5776">
        <f ca="1"/>
        <v>184.6</v>
      </c>
      <c r="OF18" vm="4367">
        <f ca="1"/>
        <v>58.75</v>
      </c>
      <c r="OG18" vm="5777">
        <f ca="1"/>
        <v>82.9</v>
      </c>
      <c r="OH18" vm="3850">
        <f ca="1"/>
        <v>143.65</v>
      </c>
      <c r="OI18" vm="5778">
        <f ca="1"/>
        <v>33.03</v>
      </c>
      <c r="OJ18" vm="5779">
        <f ca="1"/>
        <v>81.23</v>
      </c>
      <c r="OK18" vm="5780">
        <f ca="1"/>
        <v>100.4</v>
      </c>
    </row>
    <row r="19" spans="1:401" x14ac:dyDescent="0.2">
      <c r="A19">
        <v>16</v>
      </c>
      <c r="B19" vm="5781">
        <f ca="1"/>
        <v>181.99</v>
      </c>
      <c r="C19" vm="5782">
        <f ca="1"/>
        <v>327.78</v>
      </c>
      <c r="D19" vm="5783">
        <f ca="1"/>
        <v>44.68</v>
      </c>
      <c r="E19" vm="4522">
        <f ca="1"/>
        <v>139.57</v>
      </c>
      <c r="F19" vm="5784">
        <f ca="1"/>
        <v>310.73</v>
      </c>
      <c r="G19" vm="5785">
        <f ca="1"/>
        <v>349.99</v>
      </c>
      <c r="H19" vm="5786">
        <f ca="1"/>
        <v>128.11000000000001</v>
      </c>
      <c r="I19" vm="5787">
        <f ca="1"/>
        <v>88.165000000000006</v>
      </c>
      <c r="J19" vm="5788">
        <f ca="1"/>
        <v>128.54</v>
      </c>
      <c r="K19" vm="5789">
        <f ca="1"/>
        <v>253.86</v>
      </c>
      <c r="L19" vm="5790">
        <f ca="1"/>
        <v>156.02000000000001</v>
      </c>
      <c r="M19" vm="5791">
        <f ca="1"/>
        <v>449.49</v>
      </c>
      <c r="N19" vm="5792">
        <f ca="1"/>
        <v>238.99</v>
      </c>
      <c r="O19" vm="5793">
        <f ca="1"/>
        <v>107.42</v>
      </c>
      <c r="P19" vm="5794">
        <f ca="1"/>
        <v>502.73</v>
      </c>
      <c r="Q19" vm="5795">
        <f ca="1"/>
        <v>391.35</v>
      </c>
      <c r="R19" vm="5796">
        <f ca="1"/>
        <v>552.04</v>
      </c>
      <c r="S19" vm="5797">
        <f ca="1"/>
        <v>431.6</v>
      </c>
      <c r="T19" vm="5798">
        <f ca="1"/>
        <v>169.04</v>
      </c>
      <c r="U19" vm="5799">
        <f ca="1"/>
        <v>155.28</v>
      </c>
      <c r="V19" vm="5800">
        <f ca="1"/>
        <v>52.779499999999999</v>
      </c>
      <c r="W19" vm="3662">
        <f ca="1"/>
        <v>147.72999999999999</v>
      </c>
      <c r="X19" vm="5801">
        <f ca="1"/>
        <v>326.43</v>
      </c>
      <c r="Y19" vm="5802">
        <f ca="1"/>
        <v>159.31</v>
      </c>
      <c r="Z19" vm="2569">
        <f ca="1"/>
        <v>31.3</v>
      </c>
      <c r="AA19" vm="5803">
        <f ca="1"/>
        <v>60.71</v>
      </c>
      <c r="AB19" vm="5804">
        <f ca="1"/>
        <v>214.59</v>
      </c>
      <c r="AC19" vm="5139">
        <f ca="1"/>
        <v>52.63</v>
      </c>
      <c r="AD19" vm="5805">
        <f ca="1"/>
        <v>96.21</v>
      </c>
      <c r="AE19" vm="5806">
        <f ca="1"/>
        <v>44.85</v>
      </c>
      <c r="AF19" vm="5807">
        <f ca="1"/>
        <v>107.65</v>
      </c>
      <c r="AG19" vm="5808">
        <f ca="1"/>
        <v>144.24</v>
      </c>
      <c r="AH19" vm="5809">
        <f ca="1"/>
        <v>105</v>
      </c>
      <c r="AI19" vm="4220">
        <f ca="1"/>
        <v>114.44</v>
      </c>
      <c r="AJ19" vm="5810">
        <f ca="1"/>
        <v>287.02</v>
      </c>
      <c r="AK19" vm="5811">
        <f ca="1"/>
        <v>377.82</v>
      </c>
      <c r="AL19" vm="5812">
        <f ca="1"/>
        <v>90.168700000000001</v>
      </c>
      <c r="AM19" vm="5776">
        <f ca="1"/>
        <v>184.6</v>
      </c>
      <c r="AN19" vm="5813">
        <f ca="1"/>
        <v>14</v>
      </c>
      <c r="AO19" vm="5814">
        <f ca="1"/>
        <v>312</v>
      </c>
      <c r="AP19" vm="5815">
        <f ca="1"/>
        <v>548.64</v>
      </c>
      <c r="AQ19" vm="5816">
        <f ca="1"/>
        <v>32.619999999999997</v>
      </c>
      <c r="AR19" vm="5817">
        <f ca="1"/>
        <v>86.3</v>
      </c>
      <c r="AS19" vm="5818">
        <f ca="1"/>
        <v>309.31</v>
      </c>
      <c r="AT19" vm="5819">
        <f ca="1"/>
        <v>18.2</v>
      </c>
      <c r="AU19" vm="3245">
        <f ca="1"/>
        <v>84.55</v>
      </c>
      <c r="AV19" vm="5820">
        <f ca="1"/>
        <v>353.22</v>
      </c>
      <c r="AW19" vm="5821">
        <f ca="1"/>
        <v>121.5</v>
      </c>
      <c r="AX19" vm="5822">
        <f ca="1"/>
        <v>526.88</v>
      </c>
      <c r="AY19" vm="5823">
        <f ca="1"/>
        <v>115.82</v>
      </c>
      <c r="AZ19" vm="5824">
        <f ca="1"/>
        <v>243.28</v>
      </c>
      <c r="BA19" vm="5825">
        <f ca="1"/>
        <v>496.98</v>
      </c>
      <c r="BB19" vm="5826">
        <f ca="1"/>
        <v>551.63</v>
      </c>
      <c r="BC19" vm="5827">
        <f ca="1"/>
        <v>126.54</v>
      </c>
      <c r="BD19" vm="5828">
        <f ca="1"/>
        <v>168.44</v>
      </c>
      <c r="BE19" vm="5829">
        <f ca="1"/>
        <v>276.44</v>
      </c>
      <c r="BF19" vm="5830">
        <f ca="1"/>
        <v>386.84</v>
      </c>
      <c r="BG19" vm="5831">
        <f ca="1"/>
        <v>3063.16</v>
      </c>
      <c r="BH19" vm="5832">
        <f ca="1"/>
        <v>45.2</v>
      </c>
      <c r="BI19" vm="5833">
        <f ca="1"/>
        <v>165.41</v>
      </c>
      <c r="BJ19" vm="3240">
        <f ca="1"/>
        <v>50.72</v>
      </c>
      <c r="BK19" vm="2767">
        <f ca="1"/>
        <v>69.17</v>
      </c>
      <c r="BL19" vm="5834">
        <f ca="1"/>
        <v>88.79</v>
      </c>
      <c r="BM19" vm="5835">
        <f ca="1"/>
        <v>35.020000000000003</v>
      </c>
      <c r="BN19" vm="5836">
        <f ca="1"/>
        <v>228.53</v>
      </c>
      <c r="BO19" vm="5837">
        <f ca="1"/>
        <v>710.28</v>
      </c>
      <c r="BP19" vm="5838">
        <f ca="1"/>
        <v>44.84</v>
      </c>
      <c r="BQ19" vm="5839">
        <f ca="1"/>
        <v>78.680000000000007</v>
      </c>
      <c r="BR19" vm="5840">
        <f ca="1"/>
        <v>189.21</v>
      </c>
      <c r="BS19" vm="1998">
        <f ca="1"/>
        <v>45.71</v>
      </c>
      <c r="BT19" vm="5841">
        <f ca="1"/>
        <v>113.71</v>
      </c>
      <c r="BU19" vm="5842">
        <f ca="1"/>
        <v>225.80789999999999</v>
      </c>
      <c r="BV19" vm="5843">
        <f ca="1"/>
        <v>64.92</v>
      </c>
      <c r="BW19" vm="5844">
        <f ca="1"/>
        <v>85.45</v>
      </c>
      <c r="BX19" vm="5845">
        <f ca="1"/>
        <v>231.36</v>
      </c>
      <c r="BY19" vm="5846">
        <f ca="1"/>
        <v>223.12</v>
      </c>
      <c r="BZ19" vm="5847">
        <f ca="1"/>
        <v>134.6</v>
      </c>
      <c r="CA19" vm="5848">
        <f ca="1"/>
        <v>340.48</v>
      </c>
      <c r="CB19" vm="5849">
        <f ca="1"/>
        <v>245.76</v>
      </c>
      <c r="CC19" vm="5223">
        <f ca="1"/>
        <v>60.49</v>
      </c>
      <c r="CD19" vm="5850">
        <f ca="1"/>
        <v>124.82</v>
      </c>
      <c r="CE19" vm="5851">
        <f ca="1"/>
        <v>283.70999999999998</v>
      </c>
      <c r="CF19" vm="5852">
        <f ca="1"/>
        <v>145.66</v>
      </c>
      <c r="CG19" vm="5853">
        <f ca="1"/>
        <v>424.04</v>
      </c>
      <c r="CH19" vm="5854">
        <f ca="1"/>
        <v>189.59</v>
      </c>
      <c r="CI19" vm="5855">
        <f ca="1"/>
        <v>84.04</v>
      </c>
      <c r="CJ19" vm="5856">
        <f ca="1"/>
        <v>109.16</v>
      </c>
      <c r="CK19" vm="5857">
        <f ca="1"/>
        <v>200.92</v>
      </c>
      <c r="CL19" vm="5858">
        <f ca="1"/>
        <v>215.9</v>
      </c>
      <c r="CM19" vm="3672">
        <f ca="1"/>
        <v>100.68</v>
      </c>
      <c r="CN19" vm="5859">
        <f ca="1"/>
        <v>122.24</v>
      </c>
      <c r="CO19" vm="5860">
        <f ca="1"/>
        <v>188.35</v>
      </c>
      <c r="CP19" vm="5861">
        <f ca="1"/>
        <v>184.77</v>
      </c>
      <c r="CQ19" vm="5862">
        <f ca="1"/>
        <v>102.73</v>
      </c>
      <c r="CR19" vm="5863">
        <f ca="1"/>
        <v>463.18</v>
      </c>
      <c r="CS19" vm="2845">
        <f ca="1"/>
        <v>114</v>
      </c>
      <c r="CT19" vm="5864">
        <f ca="1"/>
        <v>35.14</v>
      </c>
      <c r="CU19" vm="1348">
        <f ca="1"/>
        <v>44</v>
      </c>
      <c r="CV19" vm="1024">
        <f ca="1"/>
        <v>69.91</v>
      </c>
      <c r="CW19" vm="5865">
        <f ca="1"/>
        <v>67.84</v>
      </c>
      <c r="CX19" vm="5866">
        <f ca="1"/>
        <v>205.07</v>
      </c>
      <c r="CY19" vm="269">
        <f ca="1"/>
        <v>89.46</v>
      </c>
      <c r="CZ19" vm="5867">
        <f ca="1"/>
        <v>445.72</v>
      </c>
      <c r="DA19" vm="5868">
        <f ca="1"/>
        <v>69.046000000000006</v>
      </c>
      <c r="DB19" vm="5869">
        <f ca="1"/>
        <v>82.38</v>
      </c>
      <c r="DC19" vm="5870">
        <f ca="1"/>
        <v>286.58</v>
      </c>
      <c r="DD19" vm="5871">
        <f ca="1"/>
        <v>150.49</v>
      </c>
      <c r="DE19" vm="5872">
        <f ca="1"/>
        <v>496.47</v>
      </c>
      <c r="DF19" vm="5873">
        <f ca="1"/>
        <v>220.81</v>
      </c>
      <c r="DG19" vm="5874">
        <f ca="1"/>
        <v>315.06</v>
      </c>
      <c r="DH19" vm="5875">
        <f ca="1"/>
        <v>72.89</v>
      </c>
      <c r="DI19" vm="5876">
        <f ca="1"/>
        <v>421.77</v>
      </c>
      <c r="DJ19" vm="2366">
        <f ca="1"/>
        <v>73.92</v>
      </c>
      <c r="DK19" vm="5877">
        <f ca="1"/>
        <v>160.43</v>
      </c>
      <c r="DL19" vm="5878">
        <f ca="1"/>
        <v>44.9</v>
      </c>
      <c r="DM19" vm="5879">
        <f ca="1"/>
        <v>43.65</v>
      </c>
      <c r="DN19" vm="5880">
        <f ca="1"/>
        <v>757.88</v>
      </c>
      <c r="DO19" vm="5881">
        <f ca="1"/>
        <v>88.214799999999997</v>
      </c>
      <c r="DP19" vm="5882">
        <f ca="1"/>
        <v>925.93</v>
      </c>
      <c r="DQ19" vm="5883">
        <f ca="1"/>
        <v>273.56</v>
      </c>
      <c r="DR19" vm="5884">
        <f ca="1"/>
        <v>180.94</v>
      </c>
      <c r="DS19" vm="5885">
        <f ca="1"/>
        <v>76.260000000000005</v>
      </c>
      <c r="DT19" vm="5886">
        <f ca="1"/>
        <v>60.19</v>
      </c>
      <c r="DU19" vm="2489">
        <f ca="1"/>
        <v>108.81</v>
      </c>
      <c r="DV19" vm="5887">
        <f ca="1"/>
        <v>414.15</v>
      </c>
      <c r="DW19" vm="5888">
        <f ca="1"/>
        <v>848.74109999999996</v>
      </c>
      <c r="DX19" vm="5889">
        <f ca="1"/>
        <v>204.19</v>
      </c>
      <c r="DY19" vm="5890">
        <f ca="1"/>
        <v>229</v>
      </c>
      <c r="DZ19" vm="5891">
        <f ca="1"/>
        <v>122.52249999999999</v>
      </c>
      <c r="EA19" vm="5892">
        <f ca="1"/>
        <v>129.80000000000001</v>
      </c>
      <c r="EB19" vm="5893">
        <f ca="1"/>
        <v>340.05</v>
      </c>
      <c r="EC19" vm="5894">
        <f ca="1"/>
        <v>278.85000000000002</v>
      </c>
      <c r="ED19" vm="5895">
        <f ca="1"/>
        <v>438.54</v>
      </c>
      <c r="EE19" vm="5896">
        <f ca="1"/>
        <v>34.36</v>
      </c>
      <c r="EF19" vm="5897">
        <f ca="1"/>
        <v>178.63</v>
      </c>
      <c r="EG19" vm="5898">
        <f ca="1"/>
        <v>284.43</v>
      </c>
      <c r="EH19" vm="5899">
        <f ca="1"/>
        <v>270.79000000000002</v>
      </c>
      <c r="EI19" vm="5900">
        <f ca="1"/>
        <v>103.94</v>
      </c>
      <c r="EJ19" vm="5901">
        <f ca="1"/>
        <v>37.812199999999997</v>
      </c>
      <c r="EK19" vm="5902">
        <f ca="1"/>
        <v>113.38</v>
      </c>
      <c r="EL19" vm="5903">
        <f ca="1"/>
        <v>224.01</v>
      </c>
      <c r="EM19" vm="5383">
        <f ca="1"/>
        <v>246.64</v>
      </c>
      <c r="EN19" vm="5904">
        <f ca="1"/>
        <v>131.46</v>
      </c>
      <c r="EO19" vm="5283">
        <f ca="1"/>
        <v>62.75</v>
      </c>
      <c r="EP19" vm="5905">
        <f ca="1"/>
        <v>766.44</v>
      </c>
      <c r="EQ19" vm="5906">
        <f ca="1"/>
        <v>441.42</v>
      </c>
      <c r="ER19" vm="5907">
        <f ca="1"/>
        <v>39.86</v>
      </c>
      <c r="ES19" vm="5908">
        <f ca="1"/>
        <v>86.14</v>
      </c>
      <c r="ET19" vm="5909">
        <f ca="1"/>
        <v>2450.9899999999998</v>
      </c>
      <c r="EU19" vm="1441">
        <f ca="1"/>
        <v>45.39</v>
      </c>
      <c r="EV19" vm="5910">
        <f ca="1"/>
        <v>83.6</v>
      </c>
      <c r="EW19" vm="5911">
        <f ca="1"/>
        <v>182.53</v>
      </c>
      <c r="EX19" vm="5912">
        <f ca="1"/>
        <v>95.55</v>
      </c>
      <c r="EY19" vm="5913">
        <f ca="1"/>
        <v>56.77</v>
      </c>
      <c r="EZ19" vm="5914">
        <f ca="1"/>
        <v>268.69</v>
      </c>
      <c r="FA19" vm="5915">
        <f ca="1"/>
        <v>65.25</v>
      </c>
      <c r="FB19" vm="5916">
        <f ca="1"/>
        <v>486.71</v>
      </c>
      <c r="FC19" vm="5917">
        <f ca="1"/>
        <v>168.65</v>
      </c>
      <c r="FD19" vm="4588">
        <f ca="1"/>
        <v>201.57</v>
      </c>
      <c r="FE19" vm="4304">
        <f ca="1"/>
        <v>81.239999999999995</v>
      </c>
      <c r="FF19" vm="5918">
        <f ca="1"/>
        <v>109.87</v>
      </c>
      <c r="FG19" vm="5919">
        <f ca="1"/>
        <v>31.52</v>
      </c>
      <c r="FH19" vm="5920">
        <f ca="1"/>
        <v>42.51</v>
      </c>
      <c r="FI19" vm="5921">
        <f ca="1"/>
        <v>17.36</v>
      </c>
      <c r="FJ19" vm="5922">
        <f ca="1"/>
        <v>40.869999999999997</v>
      </c>
      <c r="FK19" vm="5923">
        <f ca="1"/>
        <v>57.67</v>
      </c>
      <c r="FL19" vm="5924">
        <f ca="1"/>
        <v>140.16999999999999</v>
      </c>
      <c r="FM19" vm="5925">
        <f ca="1"/>
        <v>76.849999999999994</v>
      </c>
      <c r="FN19" vm="5926">
        <f ca="1"/>
        <v>57.08</v>
      </c>
      <c r="FO19" vm="5927">
        <f ca="1"/>
        <v>263</v>
      </c>
      <c r="FP19" vm="3772">
        <f ca="1"/>
        <v>151.35</v>
      </c>
      <c r="FQ19" vm="5928">
        <f ca="1"/>
        <v>49.05</v>
      </c>
      <c r="FR19" vm="5929">
        <f ca="1"/>
        <v>62.76</v>
      </c>
      <c r="FS19" vm="5930">
        <f ca="1"/>
        <v>202.98</v>
      </c>
      <c r="FT19" vm="5931">
        <f ca="1"/>
        <v>224.64</v>
      </c>
      <c r="FU19" vm="2367">
        <f ca="1"/>
        <v>83.9</v>
      </c>
      <c r="FV19" vm="3347">
        <f ca="1"/>
        <v>110.48</v>
      </c>
      <c r="FW19" vm="5932">
        <f ca="1"/>
        <v>103.92</v>
      </c>
      <c r="FX19" vm="5933">
        <f ca="1"/>
        <v>118.29</v>
      </c>
      <c r="FY19" vm="5934">
        <f ca="1"/>
        <v>32.07</v>
      </c>
      <c r="FZ19" vm="5935">
        <f ca="1"/>
        <v>230.12</v>
      </c>
      <c r="GA19" vm="1425">
        <f ca="1"/>
        <v>60.69</v>
      </c>
      <c r="GB19" vm="5936">
        <f ca="1"/>
        <v>344.86</v>
      </c>
      <c r="GC19" vm="5767">
        <f ca="1"/>
        <v>103.81</v>
      </c>
      <c r="GD19" vm="5937">
        <f ca="1"/>
        <v>185.33</v>
      </c>
      <c r="GE19" vm="5938">
        <f ca="1"/>
        <v>44.174999999999997</v>
      </c>
      <c r="GF19" vm="5939">
        <f ca="1"/>
        <v>49.21</v>
      </c>
      <c r="GG19" vm="3463">
        <f ca="1"/>
        <v>119.96</v>
      </c>
      <c r="GH19" vm="5940">
        <f ca="1"/>
        <v>39.92</v>
      </c>
      <c r="GI19" vm="5941">
        <f ca="1"/>
        <v>36.57</v>
      </c>
      <c r="GJ19" vm="5942">
        <f ca="1"/>
        <v>127.77</v>
      </c>
      <c r="GK19" vm="5943">
        <f ca="1"/>
        <v>23.53</v>
      </c>
      <c r="GL19" vm="5944">
        <f ca="1"/>
        <v>63.53</v>
      </c>
      <c r="GM19" vm="5945">
        <f ca="1"/>
        <v>137.94999999999999</v>
      </c>
      <c r="GN19" vm="5946">
        <f ca="1"/>
        <v>213.7</v>
      </c>
      <c r="GO19" vm="5947">
        <f ca="1"/>
        <v>59.22</v>
      </c>
      <c r="GP19" vm="5303">
        <f ca="1"/>
        <v>122.99</v>
      </c>
      <c r="GQ19" vm="5948">
        <f ca="1"/>
        <v>275.69</v>
      </c>
      <c r="GR19" vm="5949">
        <f ca="1"/>
        <v>148.53</v>
      </c>
      <c r="GS19" vm="5950">
        <f ca="1"/>
        <v>132.53</v>
      </c>
      <c r="GT19" vm="5951">
        <f ca="1"/>
        <v>35.520000000000003</v>
      </c>
      <c r="GU19" vm="5952">
        <f ca="1"/>
        <v>236.51</v>
      </c>
      <c r="GV19" vm="5953">
        <f ca="1"/>
        <v>56.02</v>
      </c>
      <c r="GW19" vm="5954">
        <f ca="1"/>
        <v>79.55</v>
      </c>
      <c r="GX19" vm="5955">
        <f ca="1"/>
        <v>56.08</v>
      </c>
      <c r="GY19" vm="5956">
        <f ca="1"/>
        <v>841.02</v>
      </c>
      <c r="GZ19" vm="5957">
        <f ca="1"/>
        <v>708.27</v>
      </c>
      <c r="HA19" vm="5958">
        <f ca="1"/>
        <v>152.94</v>
      </c>
      <c r="HB19" vm="644">
        <f ca="1"/>
        <v>33.6</v>
      </c>
      <c r="HC19" vm="5959">
        <f ca="1"/>
        <v>49.49</v>
      </c>
      <c r="HD19" vm="5960">
        <f ca="1"/>
        <v>55.11</v>
      </c>
      <c r="HE19" vm="5961">
        <f ca="1"/>
        <v>542.26</v>
      </c>
      <c r="HF19" vm="5962">
        <f ca="1"/>
        <v>88.51</v>
      </c>
      <c r="HG19" vm="5963">
        <f ca="1"/>
        <v>60.6</v>
      </c>
      <c r="HH19" vm="5964">
        <f ca="1"/>
        <v>112.59</v>
      </c>
      <c r="HI19" vm="5965">
        <f ca="1"/>
        <v>70.97</v>
      </c>
      <c r="HJ19" vm="5966">
        <f ca="1"/>
        <v>82.47</v>
      </c>
      <c r="HK19" vm="5967">
        <f ca="1"/>
        <v>465.81</v>
      </c>
      <c r="HL19" vm="5968">
        <f ca="1"/>
        <v>126.89</v>
      </c>
      <c r="HM19" vm="5969">
        <f ca="1"/>
        <v>229.76</v>
      </c>
      <c r="HN19" vm="1528">
        <f ca="1"/>
        <v>28.54</v>
      </c>
      <c r="HO19" vm="5970">
        <f ca="1"/>
        <v>134.35</v>
      </c>
      <c r="HP19" vm="5971">
        <f ca="1"/>
        <v>72.953000000000003</v>
      </c>
      <c r="HQ19" vm="5972">
        <f ca="1"/>
        <v>156.57</v>
      </c>
      <c r="HR19" vm="5973">
        <f ca="1"/>
        <v>180.86</v>
      </c>
      <c r="HS19" vm="5974">
        <f ca="1"/>
        <v>83.92</v>
      </c>
      <c r="HT19" vm="5975">
        <f ca="1"/>
        <v>418.86</v>
      </c>
      <c r="HU19" vm="5976">
        <f ca="1"/>
        <v>71</v>
      </c>
      <c r="HV19" vm="2478">
        <f ca="1"/>
        <v>102.36</v>
      </c>
      <c r="HW19" vm="5977">
        <f ca="1"/>
        <v>125.71</v>
      </c>
      <c r="HX19" vm="5978">
        <f ca="1"/>
        <v>89.31</v>
      </c>
      <c r="HY19" vm="5979">
        <f ca="1"/>
        <v>48.82</v>
      </c>
      <c r="HZ19" vm="5980">
        <f ca="1"/>
        <v>12.6861</v>
      </c>
      <c r="IA19" vm="5981">
        <f ca="1"/>
        <v>58.81</v>
      </c>
      <c r="IB19" vm="5171">
        <f ca="1"/>
        <v>75.900000000000006</v>
      </c>
      <c r="IC19" vm="5982">
        <f ca="1"/>
        <v>186.45</v>
      </c>
      <c r="ID19" vm="5983">
        <f ca="1"/>
        <v>17.079999999999998</v>
      </c>
      <c r="IE19" vm="5984">
        <f ca="1"/>
        <v>96.51</v>
      </c>
      <c r="IF19" vm="5985">
        <f ca="1"/>
        <v>200.28</v>
      </c>
      <c r="IG19" vm="5986">
        <f ca="1"/>
        <v>73.790000000000006</v>
      </c>
      <c r="IH19" vm="5987">
        <f ca="1"/>
        <v>60.39</v>
      </c>
      <c r="II19" vm="5988">
        <f ca="1"/>
        <v>126.3</v>
      </c>
      <c r="IJ19" vm="3606">
        <f ca="1"/>
        <v>91.25</v>
      </c>
      <c r="IK19" vm="5989">
        <f ca="1"/>
        <v>81.41</v>
      </c>
      <c r="IL19" vm="5990">
        <f ca="1"/>
        <v>77.03</v>
      </c>
      <c r="IM19" vm="5991">
        <f ca="1"/>
        <v>122.59</v>
      </c>
      <c r="IN19" vm="337">
        <f ca="1"/>
        <v>43.05</v>
      </c>
      <c r="IO19" vm="5992">
        <f ca="1"/>
        <v>41.8</v>
      </c>
      <c r="IP19" vm="4790">
        <f ca="1"/>
        <v>125.7</v>
      </c>
      <c r="IQ19" vm="5993">
        <f ca="1"/>
        <v>73.59</v>
      </c>
      <c r="IR19" vm="4934">
        <f ca="1"/>
        <v>33.1</v>
      </c>
      <c r="IS19" vm="5994">
        <f ca="1"/>
        <v>106.13</v>
      </c>
      <c r="IT19" vm="5995">
        <f ca="1"/>
        <v>72.52</v>
      </c>
      <c r="IU19" vm="5996">
        <f ca="1"/>
        <v>484.28</v>
      </c>
      <c r="IV19" vm="5997">
        <f ca="1"/>
        <v>504.08</v>
      </c>
      <c r="IW19" vm="5998">
        <f ca="1"/>
        <v>66.91</v>
      </c>
      <c r="IX19" vm="5999">
        <f ca="1"/>
        <v>336.83</v>
      </c>
      <c r="IY19" vm="6000">
        <f ca="1"/>
        <v>378.2</v>
      </c>
      <c r="IZ19" vm="6001">
        <f ca="1"/>
        <v>49.45</v>
      </c>
      <c r="JA19" vm="6002">
        <f ca="1"/>
        <v>203.55500000000001</v>
      </c>
      <c r="JB19" vm="6003">
        <f ca="1"/>
        <v>63.52</v>
      </c>
      <c r="JC19" vm="4213">
        <f ca="1"/>
        <v>179.25</v>
      </c>
      <c r="JD19" vm="6004">
        <f ca="1"/>
        <v>142.18</v>
      </c>
      <c r="JE19" vm="884">
        <f ca="1"/>
        <v>31.06</v>
      </c>
      <c r="JF19" vm="6005">
        <f ca="1"/>
        <v>226</v>
      </c>
      <c r="JG19" vm="6006">
        <f ca="1"/>
        <v>114.7</v>
      </c>
      <c r="JH19" vm="2297">
        <f ca="1"/>
        <v>87.27</v>
      </c>
      <c r="JI19" vm="6007">
        <f ca="1"/>
        <v>212.76</v>
      </c>
      <c r="JJ19" vm="6008">
        <f ca="1"/>
        <v>81.400000000000006</v>
      </c>
      <c r="JK19" vm="6009">
        <f ca="1"/>
        <v>304.64999999999998</v>
      </c>
      <c r="JL19" vm="6010">
        <f ca="1"/>
        <v>184.85</v>
      </c>
      <c r="JM19" vm="6011">
        <f ca="1"/>
        <v>141.97</v>
      </c>
      <c r="JN19" vm="6012">
        <f ca="1"/>
        <v>165.72</v>
      </c>
      <c r="JO19" vm="637">
        <f ca="1"/>
        <v>70</v>
      </c>
      <c r="JP19" vm="6013">
        <f ca="1"/>
        <v>94.63</v>
      </c>
      <c r="JQ19" vm="6014">
        <f ca="1"/>
        <v>65.8</v>
      </c>
      <c r="JR19" vm="6015">
        <f ca="1"/>
        <v>44.59</v>
      </c>
      <c r="JS19" vm="6016">
        <f ca="1"/>
        <v>53.24</v>
      </c>
      <c r="JT19" vm="6017">
        <f ca="1"/>
        <v>107.88</v>
      </c>
      <c r="JU19" vm="6018">
        <f ca="1"/>
        <v>120.33</v>
      </c>
      <c r="JV19" vm="6019">
        <f ca="1"/>
        <v>197.71</v>
      </c>
      <c r="JW19" vm="6020">
        <f ca="1"/>
        <v>148.57</v>
      </c>
      <c r="JX19" vm="6021">
        <f ca="1"/>
        <v>32.43</v>
      </c>
      <c r="JY19" vm="6022">
        <f ca="1"/>
        <v>36.26</v>
      </c>
      <c r="JZ19" vm="2356">
        <f ca="1"/>
        <v>216.93</v>
      </c>
      <c r="KA19" vm="6023">
        <f ca="1"/>
        <v>35.28</v>
      </c>
      <c r="KB19" vm="6024">
        <f ca="1"/>
        <v>120.664</v>
      </c>
      <c r="KC19" vm="6025">
        <f ca="1"/>
        <v>83.46</v>
      </c>
      <c r="KD19" vm="6026">
        <f ca="1"/>
        <v>455.85</v>
      </c>
      <c r="KE19" vm="6027">
        <f ca="1"/>
        <v>537.04</v>
      </c>
      <c r="KF19" vm="6028">
        <f ca="1"/>
        <v>139.87</v>
      </c>
      <c r="KG19" vm="6029">
        <f ca="1"/>
        <v>167.76</v>
      </c>
      <c r="KH19" vm="4401">
        <f ca="1"/>
        <v>26.08</v>
      </c>
      <c r="KI19" vm="6030">
        <f ca="1"/>
        <v>298.82</v>
      </c>
      <c r="KJ19" vm="6031">
        <f ca="1"/>
        <v>268.02</v>
      </c>
      <c r="KK19" vm="6032">
        <f ca="1"/>
        <v>44.462000000000003</v>
      </c>
      <c r="KL19" vm="6033">
        <f ca="1"/>
        <v>44.93</v>
      </c>
      <c r="KM19" vm="6034">
        <f ca="1"/>
        <v>105.67</v>
      </c>
      <c r="KN19" vm="6035">
        <f ca="1"/>
        <v>85.55</v>
      </c>
      <c r="KO19" vm="6036">
        <f ca="1"/>
        <v>117.27</v>
      </c>
      <c r="KP19" vm="6037">
        <f ca="1"/>
        <v>145.57</v>
      </c>
      <c r="KQ19" vm="6038">
        <f ca="1"/>
        <v>197.87</v>
      </c>
      <c r="KR19" vm="4478">
        <f ca="1"/>
        <v>109</v>
      </c>
      <c r="KS19" vm="6039">
        <f ca="1"/>
        <v>57.73</v>
      </c>
      <c r="KT19" vm="6040">
        <f ca="1"/>
        <v>29.03</v>
      </c>
      <c r="KU19" vm="6041">
        <f ca="1"/>
        <v>245.72</v>
      </c>
      <c r="KV19" vm="6042">
        <f ca="1"/>
        <v>142.27000000000001</v>
      </c>
      <c r="KW19" vm="6043">
        <f ca="1"/>
        <v>54.51</v>
      </c>
      <c r="KX19" vm="6044">
        <f ca="1"/>
        <v>162.44999999999999</v>
      </c>
      <c r="KY19" vm="6045">
        <f ca="1"/>
        <v>50.8</v>
      </c>
      <c r="KZ19" vm="6046">
        <f ca="1"/>
        <v>69.239999999999995</v>
      </c>
      <c r="LA19" vm="2192">
        <f ca="1"/>
        <v>65.400000000000006</v>
      </c>
      <c r="LB19" vm="6047">
        <f ca="1"/>
        <v>67.239999999999995</v>
      </c>
      <c r="LC19" vm="6048">
        <f ca="1"/>
        <v>85.37</v>
      </c>
      <c r="LD19" vm="4022">
        <f ca="1"/>
        <v>28.47</v>
      </c>
      <c r="LE19" vm="6049">
        <f ca="1"/>
        <v>77.38</v>
      </c>
      <c r="LF19" vm="6050">
        <f ca="1"/>
        <v>69.680000000000007</v>
      </c>
      <c r="LG19" vm="6051">
        <f ca="1"/>
        <v>122.65</v>
      </c>
      <c r="LH19" vm="6052">
        <f ca="1"/>
        <v>39.549999999999997</v>
      </c>
      <c r="LI19" vm="6053">
        <f ca="1"/>
        <v>12.19</v>
      </c>
      <c r="LJ19" vm="294">
        <f ca="1"/>
        <v>228.23</v>
      </c>
      <c r="LK19" vm="1652">
        <f ca="1"/>
        <v>60.92</v>
      </c>
      <c r="LL19" vm="6054">
        <f ca="1"/>
        <v>60.803800000000003</v>
      </c>
      <c r="LM19" vm="6055">
        <f ca="1"/>
        <v>158.71</v>
      </c>
      <c r="LN19" vm="6056">
        <f ca="1"/>
        <v>1271.49</v>
      </c>
      <c r="LO19" vm="6057">
        <f ca="1"/>
        <v>6320.97</v>
      </c>
      <c r="LP19" vm="6058">
        <f ca="1"/>
        <v>140.57</v>
      </c>
      <c r="LQ19" vm="3578">
        <f ca="1"/>
        <v>107.84</v>
      </c>
      <c r="LR19" vm="6059">
        <f ca="1"/>
        <v>222.88</v>
      </c>
      <c r="LS19" vm="6060">
        <f ca="1"/>
        <v>226.01</v>
      </c>
      <c r="LT19" vm="6061">
        <f ca="1"/>
        <v>73.14</v>
      </c>
      <c r="LU19" vm="6062">
        <f ca="1"/>
        <v>379.26</v>
      </c>
      <c r="LV19" vm="6063">
        <f ca="1"/>
        <v>570.74099999999999</v>
      </c>
      <c r="LW19" vm="1572">
        <f ca="1"/>
        <v>381.92</v>
      </c>
      <c r="LX19" vm="6064">
        <f ca="1"/>
        <v>52.37</v>
      </c>
      <c r="LY19" vm="6065">
        <f ca="1"/>
        <v>289.89</v>
      </c>
      <c r="LZ19" vm="6066">
        <f ca="1"/>
        <v>13.97</v>
      </c>
      <c r="MA19" vm="6067">
        <f ca="1"/>
        <v>40.749200000000002</v>
      </c>
      <c r="MB19" vm="6068">
        <f ca="1"/>
        <v>32.880000000000003</v>
      </c>
      <c r="MC19" vm="6069">
        <f ca="1"/>
        <v>126.32</v>
      </c>
      <c r="MD19" vm="6070">
        <f ca="1"/>
        <v>43.92</v>
      </c>
      <c r="ME19" vm="6071">
        <f ca="1"/>
        <v>268.92</v>
      </c>
      <c r="MF19" vm="6072">
        <f ca="1"/>
        <v>17.16</v>
      </c>
      <c r="MG19" vm="6073">
        <f ca="1"/>
        <v>31.25</v>
      </c>
      <c r="MH19" vm="6074">
        <f ca="1"/>
        <v>164.01</v>
      </c>
      <c r="MI19" vm="6075">
        <f ca="1"/>
        <v>97.197500000000005</v>
      </c>
      <c r="MJ19" vm="6076">
        <f ca="1"/>
        <v>27.57</v>
      </c>
      <c r="MK19" vm="6077">
        <f ca="1"/>
        <v>92.080200000000005</v>
      </c>
      <c r="ML19" vm="6078">
        <f ca="1"/>
        <v>167.77</v>
      </c>
      <c r="MM19" vm="6079">
        <f ca="1"/>
        <v>135.65</v>
      </c>
      <c r="MN19" vm="6080">
        <f ca="1"/>
        <v>243.92</v>
      </c>
      <c r="MO19" vm="4356">
        <f ca="1"/>
        <v>123.76</v>
      </c>
      <c r="MP19" vm="6081">
        <f ca="1"/>
        <v>103.19</v>
      </c>
      <c r="MQ19" vm="6082">
        <f ca="1"/>
        <v>422.09</v>
      </c>
      <c r="MR19" vm="6083">
        <f ca="1"/>
        <v>36.299999999999997</v>
      </c>
      <c r="MS19" vm="560">
        <f ca="1"/>
        <v>17.37</v>
      </c>
      <c r="MT19" vm="1123">
        <f ca="1"/>
        <v>304.23</v>
      </c>
      <c r="MU19" vm="689">
        <f ca="1"/>
        <v>80.5</v>
      </c>
      <c r="MV19" vm="6084">
        <f ca="1"/>
        <v>34.76</v>
      </c>
      <c r="MW19" vm="1739">
        <f ca="1"/>
        <v>97.1</v>
      </c>
      <c r="MX19" vm="6085">
        <f ca="1"/>
        <v>215.23</v>
      </c>
      <c r="MY19" vm="6086">
        <f ca="1"/>
        <v>371.91</v>
      </c>
      <c r="MZ19" vm="4565">
        <f ca="1"/>
        <v>32.729999999999997</v>
      </c>
      <c r="NA19" vm="34">
        <f ca="1"/>
        <v>95.71</v>
      </c>
      <c r="NB19" vm="6087">
        <f ca="1"/>
        <v>87.73</v>
      </c>
      <c r="NC19" vm="6088">
        <f ca="1"/>
        <v>145.21</v>
      </c>
      <c r="ND19" vm="5493">
        <f ca="1"/>
        <v>87.34</v>
      </c>
      <c r="NE19" vm="6089">
        <f ca="1"/>
        <v>302.95999999999998</v>
      </c>
      <c r="NF19" vm="6090">
        <f ca="1"/>
        <v>26.51</v>
      </c>
      <c r="NG19" vm="6091">
        <f ca="1"/>
        <v>37.520000000000003</v>
      </c>
      <c r="NH19" vm="3498">
        <f ca="1"/>
        <v>77.78</v>
      </c>
      <c r="NI19" vm="6092">
        <f ca="1"/>
        <v>80.25</v>
      </c>
      <c r="NJ19" vm="6093">
        <f ca="1"/>
        <v>102.31</v>
      </c>
      <c r="NK19" vm="6094">
        <f ca="1"/>
        <v>78.569999999999993</v>
      </c>
      <c r="NL19" vm="2733">
        <f ca="1"/>
        <v>84.35</v>
      </c>
      <c r="NM19" vm="5738">
        <f ca="1"/>
        <v>153.88999999999999</v>
      </c>
      <c r="NN19" vm="6095">
        <f ca="1"/>
        <v>263.14</v>
      </c>
      <c r="NO19" vm="6096">
        <f ca="1"/>
        <v>141.22</v>
      </c>
      <c r="NP19" vm="6097">
        <f ca="1"/>
        <v>20.61</v>
      </c>
      <c r="NQ19" vm="6098">
        <f ca="1"/>
        <v>33.808999999999997</v>
      </c>
      <c r="NR19" vm="6099">
        <f ca="1"/>
        <v>272.23</v>
      </c>
      <c r="NS19" vm="6100">
        <f ca="1"/>
        <v>103.79</v>
      </c>
      <c r="NT19" vm="706">
        <f ca="1"/>
        <v>66.790000000000006</v>
      </c>
      <c r="NU19" vm="5896">
        <f ca="1"/>
        <v>34.36</v>
      </c>
      <c r="NV19" vm="6101">
        <f ca="1"/>
        <v>115.56</v>
      </c>
      <c r="NW19" vm="6102">
        <f ca="1"/>
        <v>56.46</v>
      </c>
      <c r="NX19" vm="2435">
        <f ca="1"/>
        <v>438.32</v>
      </c>
      <c r="NY19" vm="6103">
        <f ca="1"/>
        <v>205.11</v>
      </c>
      <c r="NZ19" vm="3251">
        <f ca="1"/>
        <v>69.67</v>
      </c>
      <c r="OA19" vm="6104">
        <f ca="1"/>
        <v>92.63</v>
      </c>
      <c r="OB19" vm="1482">
        <f ca="1"/>
        <v>9.85</v>
      </c>
      <c r="OC19" vm="6105">
        <f ca="1"/>
        <v>106.8</v>
      </c>
      <c r="OD19" vm="6106">
        <f ca="1"/>
        <v>120.75</v>
      </c>
      <c r="OE19" vm="6107">
        <f ca="1"/>
        <v>185.02</v>
      </c>
      <c r="OF19" vm="6108">
        <f ca="1"/>
        <v>57.82</v>
      </c>
      <c r="OG19" vm="6109">
        <f ca="1"/>
        <v>79.83</v>
      </c>
      <c r="OH19" vm="6110">
        <f ca="1"/>
        <v>149.63999999999999</v>
      </c>
      <c r="OI19" vm="2081">
        <f ca="1"/>
        <v>32.31</v>
      </c>
      <c r="OJ19" vm="4304">
        <f ca="1"/>
        <v>81.239999999999995</v>
      </c>
      <c r="OK19" vm="4377">
        <f ca="1"/>
        <v>98.52</v>
      </c>
    </row>
    <row r="20" spans="1:401" x14ac:dyDescent="0.2">
      <c r="A20">
        <v>17</v>
      </c>
      <c r="B20" vm="6111">
        <f ca="1"/>
        <v>177.79</v>
      </c>
      <c r="C20" vm="6112">
        <f ca="1"/>
        <v>321.01</v>
      </c>
      <c r="D20" vm="6113">
        <f ca="1"/>
        <v>40.854999999999997</v>
      </c>
      <c r="E20" vm="6114">
        <f ca="1"/>
        <v>138.41</v>
      </c>
      <c r="F20" vm="4949">
        <f ca="1"/>
        <v>301.64</v>
      </c>
      <c r="G20" vm="6115">
        <f ca="1"/>
        <v>358.35</v>
      </c>
      <c r="H20" vm="6116">
        <f ca="1"/>
        <v>129.56</v>
      </c>
      <c r="I20" vm="6117">
        <f ca="1"/>
        <v>82.975999999999999</v>
      </c>
      <c r="J20" vm="6118">
        <f ca="1"/>
        <v>130.16999999999999</v>
      </c>
      <c r="K20" vm="6119">
        <f ca="1"/>
        <v>242.65</v>
      </c>
      <c r="L20" vm="6120">
        <f ca="1"/>
        <v>154.44999999999999</v>
      </c>
      <c r="M20" vm="6121">
        <f ca="1"/>
        <v>528.28</v>
      </c>
      <c r="N20" vm="6122">
        <f ca="1"/>
        <v>240.04</v>
      </c>
      <c r="O20" vm="6123">
        <f ca="1"/>
        <v>111.83</v>
      </c>
      <c r="P20" vm="6124">
        <f ca="1"/>
        <v>508.01</v>
      </c>
      <c r="Q20" vm="6125">
        <f ca="1"/>
        <v>394.98</v>
      </c>
      <c r="R20" vm="6126">
        <f ca="1"/>
        <v>562.96</v>
      </c>
      <c r="S20" vm="6127">
        <f ca="1"/>
        <v>421.66</v>
      </c>
      <c r="T20" vm="1784">
        <f ca="1"/>
        <v>173.85</v>
      </c>
      <c r="U20" vm="6128">
        <f ca="1"/>
        <v>157.02000000000001</v>
      </c>
      <c r="V20" vm="6129">
        <f ca="1"/>
        <v>53.732799999999997</v>
      </c>
      <c r="W20" vm="6130">
        <f ca="1"/>
        <v>152.18</v>
      </c>
      <c r="X20" vm="6131">
        <f ca="1"/>
        <v>331.11</v>
      </c>
      <c r="Y20" vm="6132">
        <f ca="1"/>
        <v>164.15</v>
      </c>
      <c r="Z20" vm="6133">
        <f ca="1"/>
        <v>31.29</v>
      </c>
      <c r="AA20" vm="6134">
        <f ca="1"/>
        <v>61.17</v>
      </c>
      <c r="AB20" vm="6135">
        <f ca="1"/>
        <v>208.7</v>
      </c>
      <c r="AC20" vm="1015">
        <f ca="1"/>
        <v>53.79</v>
      </c>
      <c r="AD20" vm="3633">
        <f ca="1"/>
        <v>96.16</v>
      </c>
      <c r="AE20" vm="6136">
        <f ca="1"/>
        <v>43.73</v>
      </c>
      <c r="AF20" vm="1917">
        <f ca="1"/>
        <v>105.31</v>
      </c>
      <c r="AG20" vm="6137">
        <f ca="1"/>
        <v>143.12</v>
      </c>
      <c r="AH20" vm="6138">
        <f ca="1"/>
        <v>107.44</v>
      </c>
      <c r="AI20" vm="6139">
        <f ca="1"/>
        <v>113.06</v>
      </c>
      <c r="AJ20" vm="6140">
        <f ca="1"/>
        <v>288.62</v>
      </c>
      <c r="AK20" vm="6141">
        <f ca="1"/>
        <v>381.82</v>
      </c>
      <c r="AL20" vm="6142">
        <f ca="1"/>
        <v>91.396900000000002</v>
      </c>
      <c r="AM20" vm="6143">
        <f ca="1"/>
        <v>184.04</v>
      </c>
      <c r="AN20" vm="6144">
        <f ca="1"/>
        <v>14.37</v>
      </c>
      <c r="AO20" vm="6145">
        <f ca="1"/>
        <v>309.05</v>
      </c>
      <c r="AP20" vm="6146">
        <f ca="1"/>
        <v>543.78</v>
      </c>
      <c r="AQ20" vm="6147">
        <f ca="1"/>
        <v>33.36</v>
      </c>
      <c r="AR20" vm="3357">
        <f ca="1"/>
        <v>89.02</v>
      </c>
      <c r="AS20" vm="6148">
        <f ca="1"/>
        <v>304.49</v>
      </c>
      <c r="AT20" vm="6149">
        <f ca="1"/>
        <v>15.41</v>
      </c>
      <c r="AU20" vm="6150">
        <f ca="1"/>
        <v>86.84</v>
      </c>
      <c r="AV20" vm="865">
        <f ca="1"/>
        <v>340.73</v>
      </c>
      <c r="AW20" vm="3551">
        <f ca="1"/>
        <v>114.61</v>
      </c>
      <c r="AX20" vm="6151">
        <f ca="1"/>
        <v>508.45</v>
      </c>
      <c r="AY20" vm="6152">
        <f ca="1"/>
        <v>107.57</v>
      </c>
      <c r="AZ20" vm="6153">
        <f ca="1"/>
        <v>262.51</v>
      </c>
      <c r="BA20" vm="6154">
        <f ca="1"/>
        <v>497.77</v>
      </c>
      <c r="BB20" vm="6155">
        <f ca="1"/>
        <v>557.44000000000005</v>
      </c>
      <c r="BC20" vm="6156">
        <f ca="1"/>
        <v>127.84</v>
      </c>
      <c r="BD20" vm="6157">
        <f ca="1"/>
        <v>166.2</v>
      </c>
      <c r="BE20" vm="6158">
        <f ca="1"/>
        <v>285.22000000000003</v>
      </c>
      <c r="BF20" vm="6159">
        <f ca="1"/>
        <v>387.69</v>
      </c>
      <c r="BG20" vm="6160">
        <f ca="1"/>
        <v>3206.23</v>
      </c>
      <c r="BH20" vm="6161">
        <f ca="1"/>
        <v>43.71</v>
      </c>
      <c r="BI20" vm="6162">
        <f ca="1"/>
        <v>165.27</v>
      </c>
      <c r="BJ20" vm="6163">
        <f ca="1"/>
        <v>51.03</v>
      </c>
      <c r="BK20" vm="6164">
        <f ca="1"/>
        <v>68.92</v>
      </c>
      <c r="BL20" vm="6165">
        <f ca="1"/>
        <v>87.7</v>
      </c>
      <c r="BM20" vm="676">
        <f ca="1"/>
        <v>36.04</v>
      </c>
      <c r="BN20" vm="6166">
        <f ca="1"/>
        <v>229.49</v>
      </c>
      <c r="BO20" vm="6167">
        <f ca="1"/>
        <v>695.61</v>
      </c>
      <c r="BP20" vm="6168">
        <f ca="1"/>
        <v>46.03</v>
      </c>
      <c r="BQ20" vm="6169">
        <f ca="1"/>
        <v>80</v>
      </c>
      <c r="BR20" vm="6170">
        <f ca="1"/>
        <v>190.67</v>
      </c>
      <c r="BS20" vm="6171">
        <f ca="1"/>
        <v>44.57</v>
      </c>
      <c r="BT20" vm="6172">
        <f ca="1"/>
        <v>117.81</v>
      </c>
      <c r="BU20" vm="6173">
        <f ca="1"/>
        <v>226.40170000000001</v>
      </c>
      <c r="BV20" vm="4863">
        <f ca="1"/>
        <v>64.08</v>
      </c>
      <c r="BW20" vm="3709">
        <f ca="1"/>
        <v>85.89</v>
      </c>
      <c r="BX20" vm="6174">
        <f ca="1"/>
        <v>235.72</v>
      </c>
      <c r="BY20" vm="3736">
        <f ca="1"/>
        <v>223.69</v>
      </c>
      <c r="BZ20" vm="6175">
        <f ca="1"/>
        <v>138.34</v>
      </c>
      <c r="CA20" vm="6176">
        <f ca="1"/>
        <v>349.86</v>
      </c>
      <c r="CB20" vm="6177">
        <f ca="1"/>
        <v>252.82</v>
      </c>
      <c r="CC20" vm="1276">
        <f ca="1"/>
        <v>61.23</v>
      </c>
      <c r="CD20" vm="2946">
        <f ca="1"/>
        <v>125.59</v>
      </c>
      <c r="CE20" vm="6178">
        <f ca="1"/>
        <v>282.11</v>
      </c>
      <c r="CF20" vm="6179">
        <f ca="1"/>
        <v>138.83000000000001</v>
      </c>
      <c r="CG20" vm="6180">
        <f ca="1"/>
        <v>435.07</v>
      </c>
      <c r="CH20" vm="6181">
        <f ca="1"/>
        <v>191.85</v>
      </c>
      <c r="CI20" vm="2822">
        <f ca="1"/>
        <v>83.45</v>
      </c>
      <c r="CJ20" vm="6182">
        <f ca="1"/>
        <v>108.98</v>
      </c>
      <c r="CK20" vm="6183">
        <f ca="1"/>
        <v>201.77</v>
      </c>
      <c r="CL20" vm="6184">
        <f ca="1"/>
        <v>218.36</v>
      </c>
      <c r="CM20" vm="6185">
        <f ca="1"/>
        <v>100.99</v>
      </c>
      <c r="CN20" vm="6186">
        <f ca="1"/>
        <v>123.51</v>
      </c>
      <c r="CO20" vm="6187">
        <f ca="1"/>
        <v>183.21</v>
      </c>
      <c r="CP20" vm="6188">
        <f ca="1"/>
        <v>187.11</v>
      </c>
      <c r="CQ20" vm="5754">
        <f ca="1"/>
        <v>98.37</v>
      </c>
      <c r="CR20" vm="6189">
        <f ca="1"/>
        <v>474.06</v>
      </c>
      <c r="CS20" vm="6190">
        <f ca="1"/>
        <v>113.99</v>
      </c>
      <c r="CT20" vm="6191">
        <f ca="1"/>
        <v>34.89</v>
      </c>
      <c r="CU20" vm="6136">
        <f ca="1"/>
        <v>43.73</v>
      </c>
      <c r="CV20" vm="6192">
        <f ca="1"/>
        <v>64.37</v>
      </c>
      <c r="CW20" vm="6193">
        <f ca="1"/>
        <v>69.5</v>
      </c>
      <c r="CX20" vm="6194">
        <f ca="1"/>
        <v>205.77</v>
      </c>
      <c r="CY20" vm="6195">
        <f ca="1"/>
        <v>93.82</v>
      </c>
      <c r="CZ20" vm="3874">
        <f ca="1"/>
        <v>454.05</v>
      </c>
      <c r="DA20" vm="6196">
        <f ca="1"/>
        <v>65.197000000000003</v>
      </c>
      <c r="DB20" vm="6197">
        <f ca="1"/>
        <v>84.26</v>
      </c>
      <c r="DC20" vm="6198">
        <f ca="1"/>
        <v>289.51</v>
      </c>
      <c r="DD20" vm="2517">
        <f ca="1"/>
        <v>148.22</v>
      </c>
      <c r="DE20" vm="6199">
        <f ca="1"/>
        <v>478.98</v>
      </c>
      <c r="DF20" vm="6200">
        <f ca="1"/>
        <v>224.37</v>
      </c>
      <c r="DG20" vm="521">
        <f ca="1"/>
        <v>320.8</v>
      </c>
      <c r="DH20" vm="6201">
        <f ca="1"/>
        <v>74.87</v>
      </c>
      <c r="DI20" vm="6202">
        <f ca="1"/>
        <v>440.06</v>
      </c>
      <c r="DJ20" vm="6203">
        <f ca="1"/>
        <v>73.97</v>
      </c>
      <c r="DK20" vm="6204">
        <f ca="1"/>
        <v>160.94</v>
      </c>
      <c r="DL20" vm="6205">
        <f ca="1"/>
        <v>43.734999999999999</v>
      </c>
      <c r="DM20" vm="6206">
        <f ca="1"/>
        <v>43.604999999999997</v>
      </c>
      <c r="DN20" vm="6207">
        <f ca="1"/>
        <v>774.17</v>
      </c>
      <c r="DO20" vm="6208">
        <f ca="1"/>
        <v>87.412199999999999</v>
      </c>
      <c r="DP20" vm="6209">
        <f ca="1"/>
        <v>943.56</v>
      </c>
      <c r="DQ20" vm="6210">
        <f ca="1"/>
        <v>273.72000000000003</v>
      </c>
      <c r="DR20" vm="6211">
        <f ca="1"/>
        <v>176.62</v>
      </c>
      <c r="DS20" vm="6212">
        <f ca="1"/>
        <v>76.900000000000006</v>
      </c>
      <c r="DT20" vm="6213">
        <f ca="1"/>
        <v>61.91</v>
      </c>
      <c r="DU20" vm="6214">
        <f ca="1"/>
        <v>108.09</v>
      </c>
      <c r="DV20" vm="6215">
        <f ca="1"/>
        <v>416.51</v>
      </c>
      <c r="DW20" vm="6216">
        <f ca="1"/>
        <v>827.12720000000002</v>
      </c>
      <c r="DX20" vm="6217">
        <f ca="1"/>
        <v>203.16</v>
      </c>
      <c r="DY20" vm="6218">
        <f ca="1"/>
        <v>226.07</v>
      </c>
      <c r="DZ20" vm="6219">
        <f ca="1"/>
        <v>122.5025</v>
      </c>
      <c r="EA20" vm="6220">
        <f ca="1"/>
        <v>132.33000000000001</v>
      </c>
      <c r="EB20" vm="6221">
        <f ca="1"/>
        <v>336.7</v>
      </c>
      <c r="EC20" vm="6222">
        <f ca="1"/>
        <v>285.95999999999998</v>
      </c>
      <c r="ED20" vm="6223">
        <f ca="1"/>
        <v>431.05</v>
      </c>
      <c r="EE20" vm="6224">
        <f ca="1"/>
        <v>35.380000000000003</v>
      </c>
      <c r="EF20" vm="6225">
        <f ca="1"/>
        <v>190.83</v>
      </c>
      <c r="EG20" vm="6226">
        <f ca="1"/>
        <v>288.79000000000002</v>
      </c>
      <c r="EH20" vm="6227">
        <f ca="1"/>
        <v>282.31</v>
      </c>
      <c r="EI20" vm="6228">
        <f ca="1"/>
        <v>106.56</v>
      </c>
      <c r="EJ20" vm="6229">
        <f ca="1"/>
        <v>36.930999999999997</v>
      </c>
      <c r="EK20" vm="6230">
        <f ca="1"/>
        <v>110.38</v>
      </c>
      <c r="EL20" vm="6231">
        <f ca="1"/>
        <v>226.99</v>
      </c>
      <c r="EM20" vm="6232">
        <f ca="1"/>
        <v>237.43</v>
      </c>
      <c r="EN20" vm="6233">
        <f ca="1"/>
        <v>129.94</v>
      </c>
      <c r="EO20" vm="6234">
        <f ca="1"/>
        <v>61.54</v>
      </c>
      <c r="EP20" vm="6235">
        <f ca="1"/>
        <v>806.95</v>
      </c>
      <c r="EQ20" vm="6236">
        <f ca="1"/>
        <v>428.46</v>
      </c>
      <c r="ER20" vm="1888">
        <f ca="1"/>
        <v>39.46</v>
      </c>
      <c r="ES20" vm="5989">
        <f ca="1"/>
        <v>81.41</v>
      </c>
      <c r="ET20" vm="6237">
        <f ca="1"/>
        <v>2483.83</v>
      </c>
      <c r="EU20" vm="6238">
        <f ca="1"/>
        <v>46.01</v>
      </c>
      <c r="EV20" vm="6239">
        <f ca="1"/>
        <v>79.19</v>
      </c>
      <c r="EW20" vm="6240">
        <f ca="1"/>
        <v>184.36</v>
      </c>
      <c r="EX20" vm="5571">
        <f ca="1"/>
        <v>95.74</v>
      </c>
      <c r="EY20" vm="2128">
        <f ca="1"/>
        <v>59.68</v>
      </c>
      <c r="EZ20" vm="6241">
        <f ca="1"/>
        <v>269.58</v>
      </c>
      <c r="FA20" vm="6242">
        <f ca="1"/>
        <v>66.239999999999995</v>
      </c>
      <c r="FB20" vm="6243">
        <f ca="1"/>
        <v>489.11</v>
      </c>
      <c r="FC20" vm="6244">
        <f ca="1"/>
        <v>166.86</v>
      </c>
      <c r="FD20" vm="6245">
        <f ca="1"/>
        <v>207.96</v>
      </c>
      <c r="FE20" vm="6246">
        <f ca="1"/>
        <v>81.11</v>
      </c>
      <c r="FF20" vm="4243">
        <f ca="1"/>
        <v>109.04</v>
      </c>
      <c r="FG20" vm="6247">
        <f ca="1"/>
        <v>30.75</v>
      </c>
      <c r="FH20" vm="6248">
        <f ca="1"/>
        <v>41.42</v>
      </c>
      <c r="FI20" vm="2654">
        <f ca="1"/>
        <v>17.78</v>
      </c>
      <c r="FJ20" vm="6249">
        <f ca="1"/>
        <v>40.19</v>
      </c>
      <c r="FK20" vm="5646">
        <f ca="1"/>
        <v>59.65</v>
      </c>
      <c r="FL20" vm="6250">
        <f ca="1"/>
        <v>133.68</v>
      </c>
      <c r="FM20" vm="6251">
        <f ca="1"/>
        <v>76.45</v>
      </c>
      <c r="FN20" vm="6252">
        <f ca="1"/>
        <v>55.54</v>
      </c>
      <c r="FO20" vm="6253">
        <f ca="1"/>
        <v>265.77</v>
      </c>
      <c r="FP20" vm="6254">
        <f ca="1"/>
        <v>154.84</v>
      </c>
      <c r="FQ20" vm="6255">
        <f ca="1"/>
        <v>49.44</v>
      </c>
      <c r="FR20" vm="6256">
        <f ca="1"/>
        <v>59.39</v>
      </c>
      <c r="FS20" vm="6257">
        <f ca="1"/>
        <v>208.51</v>
      </c>
      <c r="FT20" vm="6258">
        <f ca="1"/>
        <v>215.91</v>
      </c>
      <c r="FU20" vm="6259">
        <f ca="1"/>
        <v>85.82</v>
      </c>
      <c r="FV20" vm="6260">
        <f ca="1"/>
        <v>116.64</v>
      </c>
      <c r="FW20" vm="5196">
        <f ca="1"/>
        <v>102.82</v>
      </c>
      <c r="FX20" vm="6261">
        <f ca="1"/>
        <v>118.87</v>
      </c>
      <c r="FY20" vm="6262">
        <f ca="1"/>
        <v>31.73</v>
      </c>
      <c r="FZ20" vm="6263">
        <f ca="1"/>
        <v>226.46</v>
      </c>
      <c r="GA20" vm="1324">
        <f ca="1"/>
        <v>60.53</v>
      </c>
      <c r="GB20" vm="6264">
        <f ca="1"/>
        <v>344.43</v>
      </c>
      <c r="GC20" vm="6265">
        <f ca="1"/>
        <v>104.41</v>
      </c>
      <c r="GD20" vm="6266">
        <f ca="1"/>
        <v>187.37</v>
      </c>
      <c r="GE20" vm="6267">
        <f ca="1"/>
        <v>43.924999999999997</v>
      </c>
      <c r="GF20" vm="6268">
        <f ca="1"/>
        <v>49.59</v>
      </c>
      <c r="GG20" vm="6018">
        <f ca="1"/>
        <v>120.33</v>
      </c>
      <c r="GH20" vm="6269">
        <f ca="1"/>
        <v>40.51</v>
      </c>
      <c r="GI20" vm="6270">
        <f ca="1"/>
        <v>33.89</v>
      </c>
      <c r="GJ20" vm="6271">
        <f ca="1"/>
        <v>127.96</v>
      </c>
      <c r="GK20" vm="4059">
        <f ca="1"/>
        <v>23.72</v>
      </c>
      <c r="GL20" vm="6272">
        <f ca="1"/>
        <v>63.65</v>
      </c>
      <c r="GM20" vm="6273">
        <f ca="1"/>
        <v>149.75</v>
      </c>
      <c r="GN20" vm="6274">
        <f ca="1"/>
        <v>204.2</v>
      </c>
      <c r="GO20" vm="6275">
        <f ca="1"/>
        <v>58.62</v>
      </c>
      <c r="GP20" vm="6276">
        <f ca="1"/>
        <v>125.48</v>
      </c>
      <c r="GQ20" vm="6277">
        <f ca="1"/>
        <v>286.92</v>
      </c>
      <c r="GR20" vm="2141">
        <f ca="1"/>
        <v>147.57</v>
      </c>
      <c r="GS20" vm="6278">
        <f ca="1"/>
        <v>131.05000000000001</v>
      </c>
      <c r="GT20" vm="6279">
        <f ca="1"/>
        <v>35.479999999999997</v>
      </c>
      <c r="GU20" vm="6280">
        <f ca="1"/>
        <v>238.72</v>
      </c>
      <c r="GV20" vm="6281">
        <f ca="1"/>
        <v>52.41</v>
      </c>
      <c r="GW20" vm="6282">
        <f ca="1"/>
        <v>79.41</v>
      </c>
      <c r="GX20" vm="4285">
        <f ca="1"/>
        <v>57.44</v>
      </c>
      <c r="GY20" vm="6283">
        <f ca="1"/>
        <v>860.11</v>
      </c>
      <c r="GZ20" vm="6284">
        <f ca="1"/>
        <v>713.34</v>
      </c>
      <c r="HA20" vm="6285">
        <f ca="1"/>
        <v>157.68</v>
      </c>
      <c r="HB20" vm="5590">
        <f ca="1"/>
        <v>33.799999999999997</v>
      </c>
      <c r="HC20" vm="6286">
        <f ca="1"/>
        <v>48.98</v>
      </c>
      <c r="HD20" vm="6287">
        <f ca="1"/>
        <v>58.18</v>
      </c>
      <c r="HE20" vm="6288">
        <f ca="1"/>
        <v>548.99</v>
      </c>
      <c r="HF20" vm="3525">
        <f ca="1"/>
        <v>87.41</v>
      </c>
      <c r="HG20" vm="6289">
        <f ca="1"/>
        <v>60.87</v>
      </c>
      <c r="HH20" vm="3229">
        <f ca="1"/>
        <v>113.39</v>
      </c>
      <c r="HI20" vm="6290">
        <f ca="1"/>
        <v>72.174999999999997</v>
      </c>
      <c r="HJ20" vm="6291">
        <f ca="1"/>
        <v>84.94</v>
      </c>
      <c r="HK20" vm="6292">
        <f ca="1"/>
        <v>488.2</v>
      </c>
      <c r="HL20" vm="6293">
        <f ca="1"/>
        <v>139.06</v>
      </c>
      <c r="HM20" vm="6294">
        <f ca="1"/>
        <v>234.67</v>
      </c>
      <c r="HN20" vm="6295">
        <f ca="1"/>
        <v>30.14</v>
      </c>
      <c r="HO20" vm="6296">
        <f ca="1"/>
        <v>134.19999999999999</v>
      </c>
      <c r="HP20" vm="6297">
        <f ca="1"/>
        <v>72.838899999999995</v>
      </c>
      <c r="HQ20" vm="6298">
        <f ca="1"/>
        <v>158.22</v>
      </c>
      <c r="HR20" vm="6299">
        <f ca="1"/>
        <v>211.23</v>
      </c>
      <c r="HS20" vm="6300">
        <f ca="1"/>
        <v>84.53</v>
      </c>
      <c r="HT20" vm="6301">
        <f ca="1"/>
        <v>427.94</v>
      </c>
      <c r="HU20" vm="6302">
        <f ca="1"/>
        <v>70.08</v>
      </c>
      <c r="HV20" vm="6303">
        <f ca="1"/>
        <v>103.56</v>
      </c>
      <c r="HW20" vm="6304">
        <f ca="1"/>
        <v>123.01</v>
      </c>
      <c r="HX20" vm="6305">
        <f ca="1"/>
        <v>90.83</v>
      </c>
      <c r="HY20" vm="6306">
        <f ca="1"/>
        <v>48.155000000000001</v>
      </c>
      <c r="HZ20" vm="6307">
        <f ca="1"/>
        <v>11.947900000000001</v>
      </c>
      <c r="IA20" vm="6308">
        <f ca="1"/>
        <v>56.29</v>
      </c>
      <c r="IB20" vm="3892">
        <f ca="1"/>
        <v>71.59</v>
      </c>
      <c r="IC20" vm="6309">
        <f ca="1"/>
        <v>187.95</v>
      </c>
      <c r="ID20" vm="6310">
        <f ca="1"/>
        <v>17.420000000000002</v>
      </c>
      <c r="IE20" vm="6311">
        <f ca="1"/>
        <v>95.21</v>
      </c>
      <c r="IF20" vm="6312">
        <f ca="1"/>
        <v>200.17</v>
      </c>
      <c r="IG20" vm="1154">
        <f ca="1"/>
        <v>71.959999999999994</v>
      </c>
      <c r="IH20" vm="2855">
        <f ca="1"/>
        <v>59.7</v>
      </c>
      <c r="II20" vm="6313">
        <f ca="1"/>
        <v>126.86</v>
      </c>
      <c r="IJ20" vm="5444">
        <f ca="1"/>
        <v>92.38</v>
      </c>
      <c r="IK20" vm="6314">
        <f ca="1"/>
        <v>80.84</v>
      </c>
      <c r="IL20" vm="6315">
        <f ca="1"/>
        <v>76.319999999999993</v>
      </c>
      <c r="IM20" vm="6316">
        <f ca="1"/>
        <v>122.2</v>
      </c>
      <c r="IN20" vm="6317">
        <f ca="1"/>
        <v>44.5</v>
      </c>
      <c r="IO20" vm="337">
        <f ca="1"/>
        <v>43.05</v>
      </c>
      <c r="IP20" vm="6318">
        <f ca="1"/>
        <v>131.01</v>
      </c>
      <c r="IQ20" vm="6319">
        <f ca="1"/>
        <v>72.67</v>
      </c>
      <c r="IR20" vm="6021">
        <f ca="1"/>
        <v>32.43</v>
      </c>
      <c r="IS20" vm="6320">
        <f ca="1"/>
        <v>103.51</v>
      </c>
      <c r="IT20" vm="1093">
        <f ca="1"/>
        <v>73.599999999999994</v>
      </c>
      <c r="IU20" vm="6321">
        <f ca="1"/>
        <v>493.91</v>
      </c>
      <c r="IV20" vm="6322">
        <f ca="1"/>
        <v>505.51</v>
      </c>
      <c r="IW20" vm="6323">
        <f ca="1"/>
        <v>68.09</v>
      </c>
      <c r="IX20" vm="6324">
        <f ca="1"/>
        <v>339.96</v>
      </c>
      <c r="IY20" vm="6325">
        <f ca="1"/>
        <v>381.13</v>
      </c>
      <c r="IZ20" vm="6326">
        <f ca="1"/>
        <v>50.96</v>
      </c>
      <c r="JA20" vm="6327">
        <f ca="1"/>
        <v>205.39</v>
      </c>
      <c r="JB20" vm="2007">
        <f ca="1"/>
        <v>65.84</v>
      </c>
      <c r="JC20" vm="6328">
        <f ca="1"/>
        <v>179.47</v>
      </c>
      <c r="JD20" vm="6329">
        <f ca="1"/>
        <v>140.19999999999999</v>
      </c>
      <c r="JE20" vm="4033">
        <f ca="1"/>
        <v>30.89</v>
      </c>
      <c r="JF20" vm="6330">
        <f ca="1"/>
        <v>223.92</v>
      </c>
      <c r="JG20" vm="6331">
        <f ca="1"/>
        <v>114.19</v>
      </c>
      <c r="JH20" vm="3250">
        <f ca="1"/>
        <v>86.77</v>
      </c>
      <c r="JI20" vm="6332">
        <f ca="1"/>
        <v>203.87</v>
      </c>
      <c r="JJ20" vm="6333">
        <f ca="1"/>
        <v>80.91</v>
      </c>
      <c r="JK20" vm="6334">
        <f ca="1"/>
        <v>301.20999999999998</v>
      </c>
      <c r="JL20" vm="6335">
        <f ca="1"/>
        <v>187.28</v>
      </c>
      <c r="JM20" vm="6329">
        <f ca="1"/>
        <v>140.19999999999999</v>
      </c>
      <c r="JN20" vm="6336">
        <f ca="1"/>
        <v>181.9</v>
      </c>
      <c r="JO20" vm="6337">
        <f ca="1"/>
        <v>70.78</v>
      </c>
      <c r="JP20" vm="1602">
        <f ca="1"/>
        <v>95.99</v>
      </c>
      <c r="JQ20" vm="5640">
        <f ca="1"/>
        <v>65.760000000000005</v>
      </c>
      <c r="JR20" vm="6338">
        <f ca="1"/>
        <v>44.17</v>
      </c>
      <c r="JS20" vm="2151">
        <f ca="1"/>
        <v>56.84</v>
      </c>
      <c r="JT20" vm="6339">
        <f ca="1"/>
        <v>107.89</v>
      </c>
      <c r="JU20" vm="3210">
        <f ca="1"/>
        <v>111.69</v>
      </c>
      <c r="JV20" vm="6340">
        <f ca="1"/>
        <v>197.31</v>
      </c>
      <c r="JW20" vm="6341">
        <f ca="1"/>
        <v>149.66</v>
      </c>
      <c r="JX20" vm="6342">
        <f ca="1"/>
        <v>32.770000000000003</v>
      </c>
      <c r="JY20" vm="5620">
        <f ca="1"/>
        <v>35.42</v>
      </c>
      <c r="JZ20" vm="6343">
        <f ca="1"/>
        <v>219.84</v>
      </c>
      <c r="KA20" vm="6344">
        <f ca="1"/>
        <v>34.549999999999997</v>
      </c>
      <c r="KB20" vm="6345">
        <f ca="1"/>
        <v>118.41540000000001</v>
      </c>
      <c r="KC20" vm="6346">
        <f ca="1"/>
        <v>81.77</v>
      </c>
      <c r="KD20" vm="6347">
        <f ca="1"/>
        <v>455.44</v>
      </c>
      <c r="KE20" vm="6348">
        <f ca="1"/>
        <v>502.17</v>
      </c>
      <c r="KF20" vm="6349">
        <f ca="1"/>
        <v>135.9</v>
      </c>
      <c r="KG20" vm="6350">
        <f ca="1"/>
        <v>166.52</v>
      </c>
      <c r="KH20" vm="2257">
        <f ca="1"/>
        <v>26.18</v>
      </c>
      <c r="KI20" vm="6351">
        <f ca="1"/>
        <v>296.18</v>
      </c>
      <c r="KJ20" vm="6352">
        <f ca="1"/>
        <v>267.68</v>
      </c>
      <c r="KK20" vm="6353">
        <f ca="1"/>
        <v>44.503999999999998</v>
      </c>
      <c r="KL20" vm="6354">
        <f ca="1"/>
        <v>42.81</v>
      </c>
      <c r="KM20" vm="6355">
        <f ca="1"/>
        <v>102.33</v>
      </c>
      <c r="KN20" vm="5762">
        <f ca="1"/>
        <v>84.82</v>
      </c>
      <c r="KO20" vm="6356">
        <f ca="1"/>
        <v>117.46</v>
      </c>
      <c r="KP20" vm="6357">
        <f ca="1"/>
        <v>150.25</v>
      </c>
      <c r="KQ20" vm="6358">
        <f ca="1"/>
        <v>203.48</v>
      </c>
      <c r="KR20" vm="179">
        <f ca="1"/>
        <v>107.56</v>
      </c>
      <c r="KS20" vm="6359">
        <f ca="1"/>
        <v>57.76</v>
      </c>
      <c r="KT20" vm="1650">
        <f ca="1"/>
        <v>28.95</v>
      </c>
      <c r="KU20" vm="6360">
        <f ca="1"/>
        <v>265.54000000000002</v>
      </c>
      <c r="KV20" vm="6361">
        <f ca="1"/>
        <v>142.97</v>
      </c>
      <c r="KW20" vm="6362">
        <f ca="1"/>
        <v>55.45</v>
      </c>
      <c r="KX20" vm="6363">
        <f ca="1"/>
        <v>160.49</v>
      </c>
      <c r="KY20" vm="6364">
        <f ca="1"/>
        <v>50.41</v>
      </c>
      <c r="KZ20" vm="2303">
        <f ca="1"/>
        <v>70.53</v>
      </c>
      <c r="LA20" vm="6365">
        <f ca="1"/>
        <v>66.42</v>
      </c>
      <c r="LB20" vm="6366">
        <f ca="1"/>
        <v>67.040000000000006</v>
      </c>
      <c r="LC20" vm="6367">
        <f ca="1"/>
        <v>84.95</v>
      </c>
      <c r="LD20" vm="2994">
        <f ca="1"/>
        <v>27.79</v>
      </c>
      <c r="LE20" vm="6282">
        <f ca="1"/>
        <v>79.41</v>
      </c>
      <c r="LF20" vm="6368">
        <f ca="1"/>
        <v>70.69</v>
      </c>
      <c r="LG20" vm="6369">
        <f ca="1"/>
        <v>126.84</v>
      </c>
      <c r="LH20" vm="6370">
        <f ca="1"/>
        <v>40.700000000000003</v>
      </c>
      <c r="LI20" vm="6371">
        <f ca="1"/>
        <v>12</v>
      </c>
      <c r="LJ20" vm="6372">
        <f ca="1"/>
        <v>223.57</v>
      </c>
      <c r="LK20" vm="3066">
        <f ca="1"/>
        <v>60.47</v>
      </c>
      <c r="LL20" vm="6373">
        <f ca="1"/>
        <v>60.034399999999998</v>
      </c>
      <c r="LM20" vm="3696">
        <f ca="1"/>
        <v>156.54</v>
      </c>
      <c r="LN20" vm="6374">
        <f ca="1"/>
        <v>1239.8</v>
      </c>
      <c r="LO20" vm="6375">
        <f ca="1"/>
        <v>6156.73</v>
      </c>
      <c r="LP20" vm="6376">
        <f ca="1"/>
        <v>136.63999999999999</v>
      </c>
      <c r="LQ20" vm="4634">
        <f ca="1"/>
        <v>107.46</v>
      </c>
      <c r="LR20" vm="6377">
        <f ca="1"/>
        <v>230.06</v>
      </c>
      <c r="LS20" vm="6378">
        <f ca="1"/>
        <v>228</v>
      </c>
      <c r="LT20" vm="1850">
        <f ca="1"/>
        <v>73.680000000000007</v>
      </c>
      <c r="LU20" vm="6379">
        <f ca="1"/>
        <v>383.39</v>
      </c>
      <c r="LV20" vm="6380">
        <f ca="1"/>
        <v>628.33040000000005</v>
      </c>
      <c r="LW20" vm="6381">
        <f ca="1"/>
        <v>387.56</v>
      </c>
      <c r="LX20" vm="5375">
        <f ca="1"/>
        <v>52.26</v>
      </c>
      <c r="LY20" vm="6382">
        <f ca="1"/>
        <v>291.66000000000003</v>
      </c>
      <c r="LZ20" vm="6383">
        <f ca="1"/>
        <v>13.7</v>
      </c>
      <c r="MA20" vm="6384">
        <f ca="1"/>
        <v>42.092199999999998</v>
      </c>
      <c r="MB20" vm="6385">
        <f ca="1"/>
        <v>33.020000000000003</v>
      </c>
      <c r="MC20" vm="6386">
        <f ca="1"/>
        <v>123.93</v>
      </c>
      <c r="MD20" vm="6387">
        <f ca="1"/>
        <v>43.24</v>
      </c>
      <c r="ME20" vm="6388">
        <f ca="1"/>
        <v>273.68</v>
      </c>
      <c r="MF20" vm="6389">
        <f ca="1"/>
        <v>16.79</v>
      </c>
      <c r="MG20" vm="4348">
        <f ca="1"/>
        <v>30.71</v>
      </c>
      <c r="MH20" vm="6390">
        <f ca="1"/>
        <v>160.99</v>
      </c>
      <c r="MI20" vm="6391">
        <f ca="1"/>
        <v>93.622500000000002</v>
      </c>
      <c r="MJ20" vm="6392">
        <f ca="1"/>
        <v>28.05</v>
      </c>
      <c r="MK20" vm="6393">
        <f ca="1"/>
        <v>92.038499999999999</v>
      </c>
      <c r="ML20" vm="6394">
        <f ca="1"/>
        <v>164.85</v>
      </c>
      <c r="MM20" vm="6395">
        <f ca="1"/>
        <v>135.01</v>
      </c>
      <c r="MN20" vm="6396">
        <f ca="1"/>
        <v>245.53</v>
      </c>
      <c r="MO20" vm="6397">
        <f ca="1"/>
        <v>116.97</v>
      </c>
      <c r="MP20" vm="6398">
        <f ca="1"/>
        <v>111.54</v>
      </c>
      <c r="MQ20" vm="6399">
        <f ca="1"/>
        <v>423.98</v>
      </c>
      <c r="MR20" vm="6400">
        <f ca="1"/>
        <v>36.869999999999997</v>
      </c>
      <c r="MS20" vm="6401">
        <f ca="1"/>
        <v>17.600000000000001</v>
      </c>
      <c r="MT20" vm="6402">
        <f ca="1"/>
        <v>306.95999999999998</v>
      </c>
      <c r="MU20" vm="4983">
        <f ca="1"/>
        <v>64.27</v>
      </c>
      <c r="MV20" vm="4663">
        <f ca="1"/>
        <v>34.700000000000003</v>
      </c>
      <c r="MW20" vm="6403">
        <f ca="1"/>
        <v>97.66</v>
      </c>
      <c r="MX20" vm="3912">
        <f ca="1"/>
        <v>218</v>
      </c>
      <c r="MY20" vm="6404">
        <f ca="1"/>
        <v>371.01</v>
      </c>
      <c r="MZ20" vm="5753">
        <f ca="1"/>
        <v>33.700000000000003</v>
      </c>
      <c r="NA20" vm="6405">
        <f ca="1"/>
        <v>99.16</v>
      </c>
      <c r="NB20" vm="6406">
        <f ca="1"/>
        <v>86.61</v>
      </c>
      <c r="NC20" vm="6407">
        <f ca="1"/>
        <v>144.27000000000001</v>
      </c>
      <c r="ND20" vm="6408">
        <f ca="1"/>
        <v>86.43</v>
      </c>
      <c r="NE20" vm="6409">
        <f ca="1"/>
        <v>315.73</v>
      </c>
      <c r="NF20" vm="6410">
        <f ca="1"/>
        <v>26.83</v>
      </c>
      <c r="NG20" vm="6411">
        <f ca="1"/>
        <v>36.659999999999997</v>
      </c>
      <c r="NH20" vm="6412">
        <f ca="1"/>
        <v>76.760000000000005</v>
      </c>
      <c r="NI20" vm="6413">
        <f ca="1"/>
        <v>79.91</v>
      </c>
      <c r="NJ20" vm="4311">
        <f ca="1"/>
        <v>94.57</v>
      </c>
      <c r="NK20" vm="6414">
        <f ca="1"/>
        <v>77.97</v>
      </c>
      <c r="NL20" vm="6415">
        <f ca="1"/>
        <v>82.77</v>
      </c>
      <c r="NM20" vm="6416">
        <f ca="1"/>
        <v>152.02000000000001</v>
      </c>
      <c r="NN20" vm="6417">
        <f ca="1"/>
        <v>225.28</v>
      </c>
      <c r="NO20" vm="3399">
        <f ca="1"/>
        <v>143.26</v>
      </c>
      <c r="NP20" vm="6418">
        <f ca="1"/>
        <v>20.62</v>
      </c>
      <c r="NQ20" vm="6419">
        <f ca="1"/>
        <v>25.443000000000001</v>
      </c>
      <c r="NR20" vm="6420">
        <f ca="1"/>
        <v>270.33999999999997</v>
      </c>
      <c r="NS20" vm="6421">
        <f ca="1"/>
        <v>102.3</v>
      </c>
      <c r="NT20" vm="6422">
        <f ca="1"/>
        <v>66.849999999999994</v>
      </c>
      <c r="NU20" vm="2463">
        <f ca="1"/>
        <v>34.770000000000003</v>
      </c>
      <c r="NV20" vm="1164">
        <f ca="1"/>
        <v>112.33</v>
      </c>
      <c r="NW20" vm="1104">
        <f ca="1"/>
        <v>55.24</v>
      </c>
      <c r="NX20" vm="6423">
        <f ca="1"/>
        <v>443.85</v>
      </c>
      <c r="NY20" vm="6424">
        <f ca="1"/>
        <v>205.96</v>
      </c>
      <c r="NZ20" vm="6425">
        <f ca="1"/>
        <v>67.064999999999998</v>
      </c>
      <c r="OA20" vm="6426">
        <f ca="1"/>
        <v>104.34</v>
      </c>
      <c r="OB20" vm="6427">
        <f ca="1"/>
        <v>9.69</v>
      </c>
      <c r="OC20" vm="6428">
        <f ca="1"/>
        <v>98.7</v>
      </c>
      <c r="OD20" vm="868">
        <f ca="1"/>
        <v>122.12</v>
      </c>
      <c r="OE20" vm="6429">
        <f ca="1"/>
        <v>184.96</v>
      </c>
      <c r="OF20" vm="234">
        <f ca="1"/>
        <v>57.41</v>
      </c>
      <c r="OG20" vm="6430">
        <f ca="1"/>
        <v>79.290000000000006</v>
      </c>
      <c r="OH20" vm="6431">
        <f ca="1"/>
        <v>147.88999999999999</v>
      </c>
      <c r="OI20" vm="1529">
        <f ca="1"/>
        <v>31.28</v>
      </c>
      <c r="OJ20" vm="6432">
        <f ca="1"/>
        <v>79.89</v>
      </c>
      <c r="OK20" vm="1775">
        <f ca="1"/>
        <v>95.23</v>
      </c>
    </row>
    <row r="21" spans="1:401" x14ac:dyDescent="0.2">
      <c r="A21">
        <v>18</v>
      </c>
      <c r="B21" vm="6433">
        <f ca="1"/>
        <v>174.49</v>
      </c>
      <c r="C21" vm="6434">
        <f ca="1"/>
        <v>316.48</v>
      </c>
      <c r="D21" vm="6435">
        <f ca="1"/>
        <v>43.298999999999999</v>
      </c>
      <c r="E21" vm="2859">
        <f ca="1"/>
        <v>133.22</v>
      </c>
      <c r="F21" vm="6436">
        <f ca="1"/>
        <v>283.25</v>
      </c>
      <c r="G21" vm="6437">
        <f ca="1"/>
        <v>352.56</v>
      </c>
      <c r="H21" vm="6438">
        <f ca="1"/>
        <v>127.46</v>
      </c>
      <c r="I21" vm="6439">
        <f ca="1"/>
        <v>82.584000000000003</v>
      </c>
      <c r="J21" vm="5786">
        <f ca="1"/>
        <v>128.11000000000001</v>
      </c>
      <c r="K21" vm="6440">
        <f ca="1"/>
        <v>215.49</v>
      </c>
      <c r="L21" vm="6441">
        <f ca="1"/>
        <v>148.97</v>
      </c>
      <c r="M21" vm="6442">
        <f ca="1"/>
        <v>546.42999999999995</v>
      </c>
      <c r="N21" vm="6443">
        <f ca="1"/>
        <v>238.17</v>
      </c>
      <c r="O21" vm="6444">
        <f ca="1"/>
        <v>110.04</v>
      </c>
      <c r="P21" vm="6445">
        <f ca="1"/>
        <v>498.44</v>
      </c>
      <c r="Q21" vm="6446">
        <f ca="1"/>
        <v>392.17</v>
      </c>
      <c r="R21" vm="6447">
        <f ca="1"/>
        <v>544.94000000000005</v>
      </c>
      <c r="S21" vm="6448">
        <f ca="1"/>
        <v>404.53</v>
      </c>
      <c r="T21" vm="6449">
        <f ca="1"/>
        <v>172.49</v>
      </c>
      <c r="U21" vm="6450">
        <f ca="1"/>
        <v>152.54</v>
      </c>
      <c r="V21" vm="6451">
        <f ca="1"/>
        <v>52.642800000000001</v>
      </c>
      <c r="W21" vm="6452">
        <f ca="1"/>
        <v>150.13999999999999</v>
      </c>
      <c r="X21" vm="6453">
        <f ca="1"/>
        <v>327.37</v>
      </c>
      <c r="Y21" vm="6454">
        <f ca="1"/>
        <v>160.9</v>
      </c>
      <c r="Z21" vm="4804">
        <f ca="1"/>
        <v>29.11</v>
      </c>
      <c r="AA21" vm="3528">
        <f ca="1"/>
        <v>60.95</v>
      </c>
      <c r="AB21" vm="6455">
        <f ca="1"/>
        <v>204.83</v>
      </c>
      <c r="AC21" vm="6456">
        <f ca="1"/>
        <v>55.04</v>
      </c>
      <c r="AD21" vm="393">
        <f ca="1"/>
        <v>94.36</v>
      </c>
      <c r="AE21" vm="6457">
        <f ca="1"/>
        <v>42.5</v>
      </c>
      <c r="AF21" vm="6458">
        <f ca="1"/>
        <v>103.71</v>
      </c>
      <c r="AG21" vm="6459">
        <f ca="1"/>
        <v>141.41</v>
      </c>
      <c r="AH21" vm="6460">
        <f ca="1"/>
        <v>109.2</v>
      </c>
      <c r="AI21" vm="6461">
        <f ca="1"/>
        <v>116.46</v>
      </c>
      <c r="AJ21" vm="6462">
        <f ca="1"/>
        <v>281.74</v>
      </c>
      <c r="AK21" vm="6463">
        <f ca="1"/>
        <v>375.1</v>
      </c>
      <c r="AL21" vm="6464">
        <f ca="1"/>
        <v>89.155900000000003</v>
      </c>
      <c r="AM21" vm="6465">
        <f ca="1"/>
        <v>178.18</v>
      </c>
      <c r="AN21" vm="6466">
        <f ca="1"/>
        <v>14.05</v>
      </c>
      <c r="AO21" vm="6467">
        <f ca="1"/>
        <v>302.94</v>
      </c>
      <c r="AP21" vm="6468">
        <f ca="1"/>
        <v>532.38</v>
      </c>
      <c r="AQ21" vm="6469">
        <f ca="1"/>
        <v>33.18</v>
      </c>
      <c r="AR21" vm="1382">
        <f ca="1"/>
        <v>85.96</v>
      </c>
      <c r="AS21" vm="6470">
        <f ca="1"/>
        <v>285.95</v>
      </c>
      <c r="AT21" vm="6471">
        <f ca="1"/>
        <v>14.4</v>
      </c>
      <c r="AU21" vm="6472">
        <f ca="1"/>
        <v>85.8</v>
      </c>
      <c r="AV21" vm="6473">
        <f ca="1"/>
        <v>324.93</v>
      </c>
      <c r="AW21" vm="6474">
        <f ca="1"/>
        <v>110.1</v>
      </c>
      <c r="AX21" vm="6475">
        <f ca="1"/>
        <v>508.13</v>
      </c>
      <c r="AY21" vm="792">
        <f ca="1"/>
        <v>105.45</v>
      </c>
      <c r="AZ21" vm="6476">
        <f ca="1"/>
        <v>261.82</v>
      </c>
      <c r="BA21" vm="6477">
        <f ca="1"/>
        <v>485.96</v>
      </c>
      <c r="BB21" vm="6478">
        <f ca="1"/>
        <v>541.5</v>
      </c>
      <c r="BC21" vm="6479">
        <f ca="1"/>
        <v>133.93</v>
      </c>
      <c r="BD21" vm="6480">
        <f ca="1"/>
        <v>166.49</v>
      </c>
      <c r="BE21" vm="6481">
        <f ca="1"/>
        <v>273.8</v>
      </c>
      <c r="BF21" vm="6482">
        <f ca="1"/>
        <v>382</v>
      </c>
      <c r="BG21" vm="6483">
        <f ca="1"/>
        <v>3058.43</v>
      </c>
      <c r="BH21" vm="4314">
        <f ca="1"/>
        <v>44.69</v>
      </c>
      <c r="BI21" vm="6484">
        <f ca="1"/>
        <v>160.22999999999999</v>
      </c>
      <c r="BJ21" vm="6485">
        <f ca="1"/>
        <v>50.19</v>
      </c>
      <c r="BK21" vm="6486">
        <f ca="1"/>
        <v>67.83</v>
      </c>
      <c r="BL21" vm="6487">
        <f ca="1"/>
        <v>84.89</v>
      </c>
      <c r="BM21" vm="6411">
        <f ca="1"/>
        <v>36.659999999999997</v>
      </c>
      <c r="BN21" vm="6488">
        <f ca="1"/>
        <v>225.26</v>
      </c>
      <c r="BO21" vm="6489">
        <f ca="1"/>
        <v>670.25</v>
      </c>
      <c r="BP21" vm="6490">
        <f ca="1"/>
        <v>45.76</v>
      </c>
      <c r="BQ21" vm="6491">
        <f ca="1"/>
        <v>75.88</v>
      </c>
      <c r="BR21" vm="6492">
        <f ca="1"/>
        <v>186.58</v>
      </c>
      <c r="BS21" vm="6493">
        <f ca="1"/>
        <v>42.25</v>
      </c>
      <c r="BT21" vm="6494">
        <f ca="1"/>
        <v>117.29</v>
      </c>
      <c r="BU21" vm="6495">
        <f ca="1"/>
        <v>222.84729999999999</v>
      </c>
      <c r="BV21" vm="6496">
        <f ca="1"/>
        <v>59.52</v>
      </c>
      <c r="BW21" vm="6497">
        <f ca="1"/>
        <v>89.52</v>
      </c>
      <c r="BX21" vm="6498">
        <f ca="1"/>
        <v>226.65</v>
      </c>
      <c r="BY21" vm="6499">
        <f ca="1"/>
        <v>219.35</v>
      </c>
      <c r="BZ21" vm="2578">
        <f ca="1"/>
        <v>136.13999999999999</v>
      </c>
      <c r="CA21" vm="6500">
        <f ca="1"/>
        <v>344.82</v>
      </c>
      <c r="CB21" vm="6501">
        <f ca="1"/>
        <v>251.05</v>
      </c>
      <c r="CC21" vm="6502">
        <f ca="1"/>
        <v>62.06</v>
      </c>
      <c r="CD21" vm="3436">
        <f ca="1"/>
        <v>120.08</v>
      </c>
      <c r="CE21" vm="6503">
        <f ca="1"/>
        <v>277.91000000000003</v>
      </c>
      <c r="CF21" vm="6504">
        <f ca="1"/>
        <v>142.66</v>
      </c>
      <c r="CG21" vm="6505">
        <f ca="1"/>
        <v>397.02</v>
      </c>
      <c r="CH21" vm="6506">
        <f ca="1"/>
        <v>188.84</v>
      </c>
      <c r="CI21" vm="6507">
        <f ca="1"/>
        <v>81.52</v>
      </c>
      <c r="CJ21" vm="6508">
        <f ca="1"/>
        <v>104.845</v>
      </c>
      <c r="CK21" vm="6509">
        <f ca="1"/>
        <v>199.9</v>
      </c>
      <c r="CL21" vm="6510">
        <f ca="1"/>
        <v>214.65</v>
      </c>
      <c r="CM21" vm="6511">
        <f ca="1"/>
        <v>97.23</v>
      </c>
      <c r="CN21" vm="6512">
        <f ca="1"/>
        <v>121.47</v>
      </c>
      <c r="CO21" vm="6513">
        <f ca="1"/>
        <v>175.75</v>
      </c>
      <c r="CP21" vm="6514">
        <f ca="1"/>
        <v>176.45</v>
      </c>
      <c r="CQ21" vm="6515">
        <f ca="1"/>
        <v>98.72</v>
      </c>
      <c r="CR21" vm="6516">
        <f ca="1"/>
        <v>462.78</v>
      </c>
      <c r="CS21" vm="6517">
        <f ca="1"/>
        <v>113.75</v>
      </c>
      <c r="CT21" vm="1101">
        <f ca="1"/>
        <v>32.75</v>
      </c>
      <c r="CU21" vm="4502">
        <f ca="1"/>
        <v>42.91</v>
      </c>
      <c r="CV21" vm="6518">
        <f ca="1"/>
        <v>63.59</v>
      </c>
      <c r="CW21" vm="6519">
        <f ca="1"/>
        <v>67.81</v>
      </c>
      <c r="CX21" vm="6520">
        <f ca="1"/>
        <v>203.73</v>
      </c>
      <c r="CY21" vm="6521">
        <f ca="1"/>
        <v>91.2</v>
      </c>
      <c r="CZ21" vm="6522">
        <f ca="1"/>
        <v>450.06</v>
      </c>
      <c r="DA21" vm="6523">
        <f ca="1"/>
        <v>65.293999999999997</v>
      </c>
      <c r="DB21" vm="2681">
        <f ca="1"/>
        <v>81.2</v>
      </c>
      <c r="DC21" vm="6524">
        <f ca="1"/>
        <v>276.01</v>
      </c>
      <c r="DD21" vm="6525">
        <f ca="1"/>
        <v>146.80000000000001</v>
      </c>
      <c r="DE21" vm="6526">
        <f ca="1"/>
        <v>477.96</v>
      </c>
      <c r="DF21" vm="6527">
        <f ca="1"/>
        <v>220.55</v>
      </c>
      <c r="DG21" vm="6528">
        <f ca="1"/>
        <v>324.06</v>
      </c>
      <c r="DH21" vm="5311">
        <f ca="1"/>
        <v>66.81</v>
      </c>
      <c r="DI21" vm="6529">
        <f ca="1"/>
        <v>420.43</v>
      </c>
      <c r="DJ21" vm="6530">
        <f ca="1"/>
        <v>71.13</v>
      </c>
      <c r="DK21" vm="5475">
        <f ca="1"/>
        <v>158.87</v>
      </c>
      <c r="DL21" vm="6531">
        <f ca="1"/>
        <v>45.134999999999998</v>
      </c>
      <c r="DM21" vm="6532">
        <f ca="1"/>
        <v>42.615000000000002</v>
      </c>
      <c r="DN21" vm="6533">
        <f ca="1"/>
        <v>749.77</v>
      </c>
      <c r="DO21" vm="6534">
        <f ca="1"/>
        <v>83.616399999999999</v>
      </c>
      <c r="DP21" vm="6535">
        <f ca="1"/>
        <v>938</v>
      </c>
      <c r="DQ21" vm="6536">
        <f ca="1"/>
        <v>270.14999999999998</v>
      </c>
      <c r="DR21" vm="6537">
        <f ca="1"/>
        <v>171.24</v>
      </c>
      <c r="DS21" vm="1394">
        <f ca="1"/>
        <v>74.55</v>
      </c>
      <c r="DT21" vm="6538">
        <f ca="1"/>
        <v>60.2</v>
      </c>
      <c r="DU21" vm="6539">
        <f ca="1"/>
        <v>104.81</v>
      </c>
      <c r="DV21" vm="6540">
        <f ca="1"/>
        <v>397.76</v>
      </c>
      <c r="DW21" vm="6541">
        <f ca="1"/>
        <v>811.83069999999998</v>
      </c>
      <c r="DX21" vm="6542">
        <f ca="1"/>
        <v>196.95</v>
      </c>
      <c r="DY21" vm="6527">
        <f ca="1"/>
        <v>220.55</v>
      </c>
      <c r="DZ21" vm="6543">
        <f ca="1"/>
        <v>121.36</v>
      </c>
      <c r="EA21" vm="6544">
        <f ca="1"/>
        <v>130.63</v>
      </c>
      <c r="EB21" vm="1224">
        <f ca="1"/>
        <v>327.02</v>
      </c>
      <c r="EC21" vm="6545">
        <f ca="1"/>
        <v>277.68</v>
      </c>
      <c r="ED21" vm="6546">
        <f ca="1"/>
        <v>430.17</v>
      </c>
      <c r="EE21" vm="2463">
        <f ca="1"/>
        <v>34.770000000000003</v>
      </c>
      <c r="EF21" vm="6547">
        <f ca="1"/>
        <v>181.57</v>
      </c>
      <c r="EG21" vm="6548">
        <f ca="1"/>
        <v>284.82</v>
      </c>
      <c r="EH21" vm="6549">
        <f ca="1"/>
        <v>273.69</v>
      </c>
      <c r="EI21" vm="6550">
        <f ca="1"/>
        <v>104.77</v>
      </c>
      <c r="EJ21" vm="6551">
        <f ca="1"/>
        <v>36.984000000000002</v>
      </c>
      <c r="EK21" vm="6552">
        <f ca="1"/>
        <v>105.04</v>
      </c>
      <c r="EL21" vm="6553">
        <f ca="1"/>
        <v>224.42</v>
      </c>
      <c r="EM21" vm="6554">
        <f ca="1"/>
        <v>235.78</v>
      </c>
      <c r="EN21" vm="6555">
        <f ca="1"/>
        <v>123.2</v>
      </c>
      <c r="EO21" vm="6556">
        <f ca="1"/>
        <v>59.42</v>
      </c>
      <c r="EP21" vm="6557">
        <f ca="1"/>
        <v>812.4</v>
      </c>
      <c r="EQ21" vm="6558">
        <f ca="1"/>
        <v>426.02</v>
      </c>
      <c r="ER21" vm="6559">
        <f ca="1"/>
        <v>36.840000000000003</v>
      </c>
      <c r="ES21" vm="6560">
        <f ca="1"/>
        <v>81.16</v>
      </c>
      <c r="ET21" vm="6561">
        <f ca="1"/>
        <v>2458.39</v>
      </c>
      <c r="EU21" vm="6562">
        <f ca="1"/>
        <v>44.02</v>
      </c>
      <c r="EV21" vm="6563">
        <f ca="1"/>
        <v>77.819999999999993</v>
      </c>
      <c r="EW21" vm="6564">
        <f ca="1"/>
        <v>179.35</v>
      </c>
      <c r="EX21" vm="6565">
        <f ca="1"/>
        <v>95.79</v>
      </c>
      <c r="EY21" vm="6566">
        <f ca="1"/>
        <v>57.16</v>
      </c>
      <c r="EZ21" vm="6567">
        <f ca="1"/>
        <v>269.04000000000002</v>
      </c>
      <c r="FA21" vm="6568">
        <f ca="1"/>
        <v>65.599999999999994</v>
      </c>
      <c r="FB21" vm="6569">
        <f ca="1"/>
        <v>484.34</v>
      </c>
      <c r="FC21" vm="6570">
        <f ca="1"/>
        <v>162.47</v>
      </c>
      <c r="FD21" vm="6571">
        <f ca="1"/>
        <v>199.68</v>
      </c>
      <c r="FE21" vm="6572">
        <f ca="1"/>
        <v>79.02</v>
      </c>
      <c r="FF21" vm="6573">
        <f ca="1"/>
        <v>106.19</v>
      </c>
      <c r="FG21" vm="6574">
        <f ca="1"/>
        <v>30.87</v>
      </c>
      <c r="FH21" vm="6575">
        <f ca="1"/>
        <v>38.840000000000003</v>
      </c>
      <c r="FI21" vm="6576">
        <f ca="1"/>
        <v>17.43</v>
      </c>
      <c r="FJ21" vm="5427">
        <f ca="1"/>
        <v>38.200000000000003</v>
      </c>
      <c r="FK21" vm="6577">
        <f ca="1"/>
        <v>58.03</v>
      </c>
      <c r="FL21" vm="6578">
        <f ca="1"/>
        <v>125.06</v>
      </c>
      <c r="FM21" vm="6579">
        <f ca="1"/>
        <v>74.849999999999994</v>
      </c>
      <c r="FN21" vm="6580">
        <f ca="1"/>
        <v>53.39</v>
      </c>
      <c r="FO21" vm="6581">
        <f ca="1"/>
        <v>262.64999999999998</v>
      </c>
      <c r="FP21" vm="6582">
        <f ca="1"/>
        <v>150.80000000000001</v>
      </c>
      <c r="FQ21" vm="6583">
        <f ca="1"/>
        <v>48.78</v>
      </c>
      <c r="FR21" vm="6584">
        <f ca="1"/>
        <v>59.29</v>
      </c>
      <c r="FS21" vm="6585">
        <f ca="1"/>
        <v>202.09</v>
      </c>
      <c r="FT21" vm="6586">
        <f ca="1"/>
        <v>212.11</v>
      </c>
      <c r="FU21" vm="6587">
        <f ca="1"/>
        <v>84.66</v>
      </c>
      <c r="FV21" vm="6588">
        <f ca="1"/>
        <v>114.24</v>
      </c>
      <c r="FW21" vm="6589">
        <f ca="1"/>
        <v>99.2</v>
      </c>
      <c r="FX21" vm="6590">
        <f ca="1"/>
        <v>115.6</v>
      </c>
      <c r="FY21" vm="6591">
        <f ca="1"/>
        <v>28.78</v>
      </c>
      <c r="FZ21" vm="6553">
        <f ca="1"/>
        <v>224.42</v>
      </c>
      <c r="GA21" vm="4719">
        <f ca="1"/>
        <v>57.95</v>
      </c>
      <c r="GB21" vm="6592">
        <f ca="1"/>
        <v>332.37</v>
      </c>
      <c r="GC21" vm="4342">
        <f ca="1"/>
        <v>100.23</v>
      </c>
      <c r="GD21" vm="6593">
        <f ca="1"/>
        <v>180.4</v>
      </c>
      <c r="GE21" vm="3842">
        <f ca="1"/>
        <v>43.42</v>
      </c>
      <c r="GF21" vm="6594">
        <f ca="1"/>
        <v>48.43</v>
      </c>
      <c r="GG21" vm="1062">
        <f ca="1"/>
        <v>121.34</v>
      </c>
      <c r="GH21" vm="6595">
        <f ca="1"/>
        <v>40.01</v>
      </c>
      <c r="GI21" vm="6596">
        <f ca="1"/>
        <v>33.119999999999997</v>
      </c>
      <c r="GJ21" vm="6597">
        <f ca="1"/>
        <v>128.24</v>
      </c>
      <c r="GK21" vm="6598">
        <f ca="1"/>
        <v>22.87</v>
      </c>
      <c r="GL21" vm="1086">
        <f ca="1"/>
        <v>62.26</v>
      </c>
      <c r="GM21" vm="983">
        <f ca="1"/>
        <v>144.62</v>
      </c>
      <c r="GN21" vm="6599">
        <f ca="1"/>
        <v>196.57</v>
      </c>
      <c r="GO21" vm="6600">
        <f ca="1"/>
        <v>56.9</v>
      </c>
      <c r="GP21" vm="6601">
        <f ca="1"/>
        <v>120.48</v>
      </c>
      <c r="GQ21" vm="6602">
        <f ca="1"/>
        <v>273.44</v>
      </c>
      <c r="GR21" vm="6603">
        <f ca="1"/>
        <v>146.28</v>
      </c>
      <c r="GS21" vm="6604">
        <f ca="1"/>
        <v>131.21</v>
      </c>
      <c r="GT21" vm="6605">
        <f ca="1"/>
        <v>35.26</v>
      </c>
      <c r="GU21" vm="6606">
        <f ca="1"/>
        <v>233.62</v>
      </c>
      <c r="GV21" vm="6607">
        <f ca="1"/>
        <v>50.76</v>
      </c>
      <c r="GW21" vm="6608">
        <f ca="1"/>
        <v>76.58</v>
      </c>
      <c r="GX21" vm="173">
        <f ca="1"/>
        <v>57.49</v>
      </c>
      <c r="GY21" vm="6609">
        <f ca="1"/>
        <v>846.13</v>
      </c>
      <c r="GZ21" vm="6610">
        <f ca="1"/>
        <v>703.55</v>
      </c>
      <c r="HA21" vm="6611">
        <f ca="1"/>
        <v>155.56</v>
      </c>
      <c r="HB21" vm="6612">
        <f ca="1"/>
        <v>33.75</v>
      </c>
      <c r="HC21" vm="6613">
        <f ca="1"/>
        <v>47.57</v>
      </c>
      <c r="HD21" vm="6614">
        <f ca="1"/>
        <v>57.36</v>
      </c>
      <c r="HE21" vm="6615">
        <f ca="1"/>
        <v>520.16999999999996</v>
      </c>
      <c r="HF21" vm="3123">
        <f ca="1"/>
        <v>83.73</v>
      </c>
      <c r="HG21" vm="382">
        <f ca="1"/>
        <v>60.82</v>
      </c>
      <c r="HH21" vm="6616">
        <f ca="1"/>
        <v>118.72</v>
      </c>
      <c r="HI21" vm="6617">
        <f ca="1"/>
        <v>70.715000000000003</v>
      </c>
      <c r="HJ21" vm="6618">
        <f ca="1"/>
        <v>84.75</v>
      </c>
      <c r="HK21" vm="6619">
        <f ca="1"/>
        <v>451.41</v>
      </c>
      <c r="HL21" vm="6620">
        <f ca="1"/>
        <v>133.58000000000001</v>
      </c>
      <c r="HM21" vm="6621">
        <f ca="1"/>
        <v>230.94</v>
      </c>
      <c r="HN21" vm="6622">
        <f ca="1"/>
        <v>29.86</v>
      </c>
      <c r="HO21" vm="6623">
        <f ca="1"/>
        <v>129.12</v>
      </c>
      <c r="HP21" vm="6624">
        <f ca="1"/>
        <v>71.545699999999997</v>
      </c>
      <c r="HQ21" vm="6120">
        <f ca="1"/>
        <v>154.44999999999999</v>
      </c>
      <c r="HR21" vm="6625">
        <f ca="1"/>
        <v>200.1</v>
      </c>
      <c r="HS21" vm="6626">
        <f ca="1"/>
        <v>82.29</v>
      </c>
      <c r="HT21" vm="6627">
        <f ca="1"/>
        <v>420.47</v>
      </c>
      <c r="HU21" vm="6628">
        <f ca="1"/>
        <v>68.8</v>
      </c>
      <c r="HV21" vm="5539">
        <f ca="1"/>
        <v>93.34</v>
      </c>
      <c r="HW21" vm="526">
        <f ca="1"/>
        <v>117.31</v>
      </c>
      <c r="HX21" vm="6629">
        <f ca="1"/>
        <v>89.32</v>
      </c>
      <c r="HY21" vm="6630">
        <f ca="1"/>
        <v>47.79</v>
      </c>
      <c r="HZ21" vm="6631">
        <f ca="1"/>
        <v>11.770799999999999</v>
      </c>
      <c r="IA21" vm="4732">
        <f ca="1"/>
        <v>55.39</v>
      </c>
      <c r="IB21" vm="6632">
        <f ca="1"/>
        <v>68.36</v>
      </c>
      <c r="IC21" vm="1354">
        <f ca="1"/>
        <v>181.48</v>
      </c>
      <c r="ID21" vm="6633">
        <f ca="1"/>
        <v>16.72</v>
      </c>
      <c r="IE21" vm="6634">
        <f ca="1"/>
        <v>92.8</v>
      </c>
      <c r="IF21" vm="6635">
        <f ca="1"/>
        <v>203.07</v>
      </c>
      <c r="IG21" vm="6636">
        <f ca="1"/>
        <v>71.47</v>
      </c>
      <c r="IH21" vm="6637">
        <f ca="1"/>
        <v>58.19</v>
      </c>
      <c r="II21" vm="6638">
        <f ca="1"/>
        <v>119.25</v>
      </c>
      <c r="IJ21" vm="6639">
        <f ca="1"/>
        <v>85.85</v>
      </c>
      <c r="IK21" vm="6640">
        <f ca="1"/>
        <v>78.290000000000006</v>
      </c>
      <c r="IL21" vm="6641">
        <f ca="1"/>
        <v>75.400000000000006</v>
      </c>
      <c r="IM21" vm="6642">
        <f ca="1"/>
        <v>118.36</v>
      </c>
      <c r="IN21" vm="2254">
        <f ca="1"/>
        <v>42.99</v>
      </c>
      <c r="IO21" vm="6643">
        <f ca="1"/>
        <v>43.47</v>
      </c>
      <c r="IP21" vm="6313">
        <f ca="1"/>
        <v>126.86</v>
      </c>
      <c r="IQ21" vm="6644">
        <f ca="1"/>
        <v>70.209999999999994</v>
      </c>
      <c r="IR21" vm="751">
        <f ca="1"/>
        <v>32.15</v>
      </c>
      <c r="IS21" vm="6645">
        <f ca="1"/>
        <v>101.55</v>
      </c>
      <c r="IT21" vm="3670">
        <f ca="1"/>
        <v>71.819999999999993</v>
      </c>
      <c r="IU21" vm="6646">
        <f ca="1"/>
        <v>490.39</v>
      </c>
      <c r="IV21" vm="6647">
        <f ca="1"/>
        <v>483.73</v>
      </c>
      <c r="IW21" vm="5249">
        <f ca="1"/>
        <v>66.489999999999995</v>
      </c>
      <c r="IX21" vm="6648">
        <f ca="1"/>
        <v>328.15</v>
      </c>
      <c r="IY21" vm="6649">
        <f ca="1"/>
        <v>381.29</v>
      </c>
      <c r="IZ21" vm="6650">
        <f ca="1"/>
        <v>51.8</v>
      </c>
      <c r="JA21" vm="6651">
        <f ca="1"/>
        <v>196.745</v>
      </c>
      <c r="JB21" vm="6652">
        <f ca="1"/>
        <v>64.069999999999993</v>
      </c>
      <c r="JC21" vm="6653">
        <f ca="1"/>
        <v>165.67</v>
      </c>
      <c r="JD21" vm="6654">
        <f ca="1"/>
        <v>137.46</v>
      </c>
      <c r="JE21" vm="6655">
        <f ca="1"/>
        <v>30.08</v>
      </c>
      <c r="JF21" vm="2361">
        <f ca="1"/>
        <v>211.8</v>
      </c>
      <c r="JG21" vm="6656">
        <f ca="1"/>
        <v>111.35</v>
      </c>
      <c r="JH21" vm="6657">
        <f ca="1"/>
        <v>85.99</v>
      </c>
      <c r="JI21" vm="6658">
        <f ca="1"/>
        <v>198.94</v>
      </c>
      <c r="JJ21" vm="6659">
        <f ca="1"/>
        <v>80.569999999999993</v>
      </c>
      <c r="JK21" vm="6660">
        <f ca="1"/>
        <v>292.58999999999997</v>
      </c>
      <c r="JL21" vm="6661">
        <f ca="1"/>
        <v>179.31</v>
      </c>
      <c r="JM21" vm="6662">
        <f ca="1"/>
        <v>138.96</v>
      </c>
      <c r="JN21" vm="6663">
        <f ca="1"/>
        <v>179</v>
      </c>
      <c r="JO21" vm="3365">
        <f ca="1"/>
        <v>71.39</v>
      </c>
      <c r="JP21" vm="6664">
        <f ca="1"/>
        <v>93.09</v>
      </c>
      <c r="JQ21" vm="6665">
        <f ca="1"/>
        <v>63.7</v>
      </c>
      <c r="JR21" vm="6666">
        <f ca="1"/>
        <v>41.49</v>
      </c>
      <c r="JS21" vm="6667">
        <f ca="1"/>
        <v>54.93</v>
      </c>
      <c r="JT21" vm="6668">
        <f ca="1"/>
        <v>105.59</v>
      </c>
      <c r="JU21" vm="6669">
        <f ca="1"/>
        <v>106.05</v>
      </c>
      <c r="JV21" vm="6670">
        <f ca="1"/>
        <v>192.16</v>
      </c>
      <c r="JW21" vm="6671">
        <f ca="1"/>
        <v>148.04</v>
      </c>
      <c r="JX21" vm="884">
        <f ca="1"/>
        <v>31.06</v>
      </c>
      <c r="JY21" vm="6672">
        <f ca="1"/>
        <v>34.51</v>
      </c>
      <c r="JZ21" vm="6673">
        <f ca="1"/>
        <v>213.98</v>
      </c>
      <c r="KA21" vm="6674">
        <f ca="1"/>
        <v>33.659999999999997</v>
      </c>
      <c r="KB21" vm="6675">
        <f ca="1"/>
        <v>112.4288</v>
      </c>
      <c r="KC21" vm="6282">
        <f ca="1"/>
        <v>79.41</v>
      </c>
      <c r="KD21" vm="6676">
        <f ca="1"/>
        <v>431.17</v>
      </c>
      <c r="KE21" vm="6677">
        <f ca="1"/>
        <v>482.29</v>
      </c>
      <c r="KF21" vm="6678">
        <f ca="1"/>
        <v>127.68</v>
      </c>
      <c r="KG21" vm="6679">
        <f ca="1"/>
        <v>168.34</v>
      </c>
      <c r="KH21" vm="4404">
        <f ca="1"/>
        <v>25.3</v>
      </c>
      <c r="KI21" vm="6680">
        <f ca="1"/>
        <v>291.54000000000002</v>
      </c>
      <c r="KJ21" vm="6681">
        <f ca="1"/>
        <v>257.07</v>
      </c>
      <c r="KK21" vm="6682">
        <f ca="1"/>
        <v>43.863999999999997</v>
      </c>
      <c r="KL21" vm="6683">
        <f ca="1"/>
        <v>41.96</v>
      </c>
      <c r="KM21" vm="6684">
        <f ca="1"/>
        <v>99.46</v>
      </c>
      <c r="KN21" vm="2532">
        <f ca="1"/>
        <v>82.83</v>
      </c>
      <c r="KO21" vm="477">
        <f ca="1"/>
        <v>116.96</v>
      </c>
      <c r="KP21" vm="6685">
        <f ca="1"/>
        <v>150.12</v>
      </c>
      <c r="KQ21" vm="6686">
        <f ca="1"/>
        <v>200.3</v>
      </c>
      <c r="KR21" vm="6687">
        <f ca="1"/>
        <v>103.87</v>
      </c>
      <c r="KS21" vm="6688">
        <f ca="1"/>
        <v>56.93</v>
      </c>
      <c r="KT21" vm="6689">
        <f ca="1"/>
        <v>28.19</v>
      </c>
      <c r="KU21" vm="6690">
        <f ca="1"/>
        <v>262.23</v>
      </c>
      <c r="KV21" vm="6058">
        <f ca="1"/>
        <v>140.57</v>
      </c>
      <c r="KW21" vm="6691">
        <f ca="1"/>
        <v>54.02</v>
      </c>
      <c r="KX21" vm="6692">
        <f ca="1"/>
        <v>158.47</v>
      </c>
      <c r="KY21" vm="6693">
        <f ca="1"/>
        <v>49.99</v>
      </c>
      <c r="KZ21" vm="6694">
        <f ca="1"/>
        <v>69.040000000000006</v>
      </c>
      <c r="LA21" vm="1530">
        <f ca="1"/>
        <v>63.85</v>
      </c>
      <c r="LB21" vm="6695">
        <f ca="1"/>
        <v>64.47</v>
      </c>
      <c r="LC21" vm="2160">
        <f ca="1"/>
        <v>85.93</v>
      </c>
      <c r="LD21" vm="6696">
        <f ca="1"/>
        <v>25.59</v>
      </c>
      <c r="LE21" vm="6697">
        <f ca="1"/>
        <v>76.08</v>
      </c>
      <c r="LF21" vm="6698">
        <f ca="1"/>
        <v>69.95</v>
      </c>
      <c r="LG21" vm="3397">
        <f ca="1"/>
        <v>124.06</v>
      </c>
      <c r="LH21" vm="6699">
        <f ca="1"/>
        <v>39.4</v>
      </c>
      <c r="LI21" vm="6700">
        <f ca="1"/>
        <v>11.14</v>
      </c>
      <c r="LJ21" vm="6701">
        <f ca="1"/>
        <v>218.78</v>
      </c>
      <c r="LK21" vm="3943">
        <f ca="1"/>
        <v>59.11</v>
      </c>
      <c r="LL21" vm="6702">
        <f ca="1"/>
        <v>58.035699999999999</v>
      </c>
      <c r="LM21" vm="6703">
        <f ca="1"/>
        <v>129.37</v>
      </c>
      <c r="LN21" vm="6704">
        <f ca="1"/>
        <v>1184.68</v>
      </c>
      <c r="LO21" vm="6705">
        <f ca="1"/>
        <v>6078.96</v>
      </c>
      <c r="LP21" vm="6706">
        <f ca="1"/>
        <v>139.53</v>
      </c>
      <c r="LQ21" vm="6707">
        <f ca="1"/>
        <v>105.1</v>
      </c>
      <c r="LR21" vm="6708">
        <f ca="1"/>
        <v>222.51</v>
      </c>
      <c r="LS21" vm="6709">
        <f ca="1"/>
        <v>223.87</v>
      </c>
      <c r="LT21" vm="6710">
        <f ca="1"/>
        <v>67.95</v>
      </c>
      <c r="LU21" vm="6711">
        <f ca="1"/>
        <v>403.63</v>
      </c>
      <c r="LV21" vm="6712">
        <f ca="1"/>
        <v>635.90359999999998</v>
      </c>
      <c r="LW21" vm="6713">
        <f ca="1"/>
        <v>372.17</v>
      </c>
      <c r="LX21" vm="6714">
        <f ca="1"/>
        <v>49.1</v>
      </c>
      <c r="LY21" vm="6715">
        <f ca="1"/>
        <v>270</v>
      </c>
      <c r="LZ21" vm="6716">
        <f ca="1"/>
        <v>12.78</v>
      </c>
      <c r="MA21" vm="6717">
        <f ca="1"/>
        <v>40.775500000000001</v>
      </c>
      <c r="MB21" vm="3267">
        <f ca="1"/>
        <v>32.299999999999997</v>
      </c>
      <c r="MC21" vm="6718">
        <f ca="1"/>
        <v>119.18</v>
      </c>
      <c r="MD21" vm="6719">
        <f ca="1"/>
        <v>41.79</v>
      </c>
      <c r="ME21" vm="6720">
        <f ca="1"/>
        <v>261.14999999999998</v>
      </c>
      <c r="MF21" vm="6721">
        <f ca="1"/>
        <v>15.59</v>
      </c>
      <c r="MG21" vm="1203">
        <f ca="1"/>
        <v>27.71</v>
      </c>
      <c r="MH21" vm="6722">
        <f ca="1"/>
        <v>153.85</v>
      </c>
      <c r="MI21" vm="3713">
        <f ca="1"/>
        <v>92.24</v>
      </c>
      <c r="MJ21" vm="5068">
        <f ca="1"/>
        <v>27.78</v>
      </c>
      <c r="MK21" vm="6723">
        <f ca="1"/>
        <v>92.883499999999998</v>
      </c>
      <c r="ML21" vm="6724">
        <f ca="1"/>
        <v>162.99</v>
      </c>
      <c r="MM21" vm="6725">
        <f ca="1"/>
        <v>133.5</v>
      </c>
      <c r="MN21" vm="6726">
        <f ca="1"/>
        <v>236.31</v>
      </c>
      <c r="MO21" vm="6727">
        <f ca="1"/>
        <v>115.83</v>
      </c>
      <c r="MP21" vm="1267">
        <f ca="1"/>
        <v>107.21</v>
      </c>
      <c r="MQ21" vm="4532">
        <f ca="1"/>
        <v>429.4</v>
      </c>
      <c r="MR21" vm="6728">
        <f ca="1"/>
        <v>36.17</v>
      </c>
      <c r="MS21" vm="6729">
        <f ca="1"/>
        <v>17</v>
      </c>
      <c r="MT21" vm="6730">
        <f ca="1"/>
        <v>303.52999999999997</v>
      </c>
      <c r="MU21" vm="6731">
        <f ca="1"/>
        <v>63.69</v>
      </c>
      <c r="MV21" vm="6732">
        <f ca="1"/>
        <v>33.46</v>
      </c>
      <c r="MW21" vm="6733">
        <f ca="1"/>
        <v>96.1</v>
      </c>
      <c r="MX21" vm="3990">
        <f ca="1"/>
        <v>214.43</v>
      </c>
      <c r="MY21" vm="6734">
        <f ca="1"/>
        <v>348.6</v>
      </c>
      <c r="MZ21" vm="751">
        <f ca="1"/>
        <v>32.15</v>
      </c>
      <c r="NA21" vm="788">
        <f ca="1"/>
        <v>97.39</v>
      </c>
      <c r="NB21" vm="6735">
        <f ca="1"/>
        <v>84.39</v>
      </c>
      <c r="NC21" vm="6736">
        <f ca="1"/>
        <v>143.78</v>
      </c>
      <c r="ND21" vm="6737">
        <f ca="1"/>
        <v>84.97</v>
      </c>
      <c r="NE21" vm="6738">
        <f ca="1"/>
        <v>314.23</v>
      </c>
      <c r="NF21" vm="312">
        <f ca="1"/>
        <v>26.44</v>
      </c>
      <c r="NG21" vm="5090">
        <f ca="1"/>
        <v>36.450000000000003</v>
      </c>
      <c r="NH21" vm="6739">
        <f ca="1"/>
        <v>75.31</v>
      </c>
      <c r="NI21" vm="1023">
        <f ca="1"/>
        <v>76.739999999999995</v>
      </c>
      <c r="NJ21" vm="6740">
        <f ca="1"/>
        <v>90.73</v>
      </c>
      <c r="NK21" vm="6741">
        <f ca="1"/>
        <v>76.47</v>
      </c>
      <c r="NL21" vm="1658">
        <f ca="1"/>
        <v>79.3</v>
      </c>
      <c r="NM21" vm="6742">
        <f ca="1"/>
        <v>146.97999999999999</v>
      </c>
      <c r="NN21" vm="6743">
        <f ca="1"/>
        <v>205.10499999999999</v>
      </c>
      <c r="NO21" vm="6744">
        <f ca="1"/>
        <v>139.93</v>
      </c>
      <c r="NP21" vm="6745">
        <f ca="1"/>
        <v>19.54</v>
      </c>
      <c r="NQ21" vm="6746">
        <f ca="1"/>
        <v>24.355</v>
      </c>
      <c r="NR21" vm="6747">
        <f ca="1"/>
        <v>268.55</v>
      </c>
      <c r="NS21" vm="1465">
        <f ca="1"/>
        <v>105.24</v>
      </c>
      <c r="NT21" vm="6748">
        <f ca="1"/>
        <v>64.349999999999994</v>
      </c>
      <c r="NU21" vm="6749">
        <f ca="1"/>
        <v>33.17</v>
      </c>
      <c r="NV21" vm="6750">
        <f ca="1"/>
        <v>107.61</v>
      </c>
      <c r="NW21" vm="6751">
        <f ca="1"/>
        <v>54.63</v>
      </c>
      <c r="NX21" vm="6752">
        <f ca="1"/>
        <v>452.93</v>
      </c>
      <c r="NY21" vm="6753">
        <f ca="1"/>
        <v>201.34</v>
      </c>
      <c r="NZ21" vm="6754">
        <f ca="1"/>
        <v>67.209999999999994</v>
      </c>
      <c r="OA21" vm="3658">
        <f ca="1"/>
        <v>100.9</v>
      </c>
      <c r="OB21" vm="6755">
        <f ca="1"/>
        <v>9.57</v>
      </c>
      <c r="OC21" vm="6756">
        <f ca="1"/>
        <v>95.88</v>
      </c>
      <c r="OD21" vm="6757">
        <f ca="1"/>
        <v>115.1</v>
      </c>
      <c r="OE21" vm="6758">
        <f ca="1"/>
        <v>177.15</v>
      </c>
      <c r="OF21" vm="6759">
        <f ca="1"/>
        <v>54.57</v>
      </c>
      <c r="OG21" vm="4749">
        <f ca="1"/>
        <v>78.59</v>
      </c>
      <c r="OH21" vm="6760">
        <f ca="1"/>
        <v>134.13999999999999</v>
      </c>
      <c r="OI21" vm="6761">
        <f ca="1"/>
        <v>30.19</v>
      </c>
      <c r="OJ21" vm="6762">
        <f ca="1"/>
        <v>79.05</v>
      </c>
      <c r="OK21" vm="6763">
        <f ca="1"/>
        <v>94.99</v>
      </c>
    </row>
    <row r="22" spans="1:401" x14ac:dyDescent="0.2">
      <c r="A22">
        <v>19</v>
      </c>
      <c r="B22" vm="6764">
        <f ca="1"/>
        <v>178.61</v>
      </c>
      <c r="C22" vm="6765">
        <f ca="1"/>
        <v>322.98</v>
      </c>
      <c r="D22" vm="6766">
        <f ca="1"/>
        <v>46.018000000000001</v>
      </c>
      <c r="E22" vm="6767">
        <f ca="1"/>
        <v>133.26</v>
      </c>
      <c r="F22" vm="6768">
        <f ca="1"/>
        <v>285.5</v>
      </c>
      <c r="G22" vm="6769">
        <f ca="1"/>
        <v>355.93</v>
      </c>
      <c r="H22" vm="6770">
        <f ca="1"/>
        <v>129.88</v>
      </c>
      <c r="I22" vm="6771">
        <f ca="1"/>
        <v>85.182000000000002</v>
      </c>
      <c r="J22" vm="6772">
        <f ca="1"/>
        <v>130.69</v>
      </c>
      <c r="K22" vm="6773">
        <f ca="1"/>
        <v>238.59</v>
      </c>
      <c r="L22" vm="6774">
        <f ca="1"/>
        <v>147.05000000000001</v>
      </c>
      <c r="M22" vm="6775">
        <f ca="1"/>
        <v>553.65</v>
      </c>
      <c r="N22" vm="6776">
        <f ca="1"/>
        <v>242.57</v>
      </c>
      <c r="O22" vm="6777">
        <f ca="1"/>
        <v>108.25</v>
      </c>
      <c r="P22" vm="6778">
        <f ca="1"/>
        <v>489.12</v>
      </c>
      <c r="Q22" vm="5548">
        <f ca="1"/>
        <v>402.89</v>
      </c>
      <c r="R22" vm="6779">
        <f ca="1"/>
        <v>534.01</v>
      </c>
      <c r="S22" vm="6780">
        <f ca="1"/>
        <v>416.03</v>
      </c>
      <c r="T22" vm="6781">
        <f ca="1"/>
        <v>166.25</v>
      </c>
      <c r="U22" vm="1794">
        <f ca="1"/>
        <v>153.54</v>
      </c>
      <c r="V22" vm="6782">
        <f ca="1"/>
        <v>52.606099999999998</v>
      </c>
      <c r="W22" vm="6783">
        <f ca="1"/>
        <v>146.69</v>
      </c>
      <c r="X22" vm="6784">
        <f ca="1"/>
        <v>322.86</v>
      </c>
      <c r="Y22" vm="6785">
        <f ca="1"/>
        <v>159.12</v>
      </c>
      <c r="Z22" vm="6786">
        <f ca="1"/>
        <v>28.5</v>
      </c>
      <c r="AA22" vm="5987">
        <f ca="1"/>
        <v>60.39</v>
      </c>
      <c r="AB22" vm="6787">
        <f ca="1"/>
        <v>209.47</v>
      </c>
      <c r="AC22" vm="256">
        <f ca="1"/>
        <v>55.7</v>
      </c>
      <c r="AD22" vm="6788">
        <f ca="1"/>
        <v>95.07</v>
      </c>
      <c r="AE22" vm="2337">
        <f ca="1"/>
        <v>41.23</v>
      </c>
      <c r="AF22" vm="6789">
        <f ca="1"/>
        <v>104.21</v>
      </c>
      <c r="AG22" vm="6790">
        <f ca="1"/>
        <v>145.35</v>
      </c>
      <c r="AH22" vm="6791">
        <f ca="1"/>
        <v>110.21</v>
      </c>
      <c r="AI22" vm="1260">
        <f ca="1"/>
        <v>116.06</v>
      </c>
      <c r="AJ22" vm="6792">
        <f ca="1"/>
        <v>284.58</v>
      </c>
      <c r="AK22" vm="6793">
        <f ca="1"/>
        <v>381.59</v>
      </c>
      <c r="AL22" vm="6794">
        <f ca="1"/>
        <v>89.299400000000006</v>
      </c>
      <c r="AM22" vm="6795">
        <f ca="1"/>
        <v>179.42</v>
      </c>
      <c r="AN22" vm="1516">
        <f ca="1"/>
        <v>14.11</v>
      </c>
      <c r="AO22" vm="6796">
        <f ca="1"/>
        <v>318.76</v>
      </c>
      <c r="AP22" vm="6797">
        <f ca="1"/>
        <v>541.59</v>
      </c>
      <c r="AQ22" vm="6798">
        <f ca="1"/>
        <v>33.35</v>
      </c>
      <c r="AR22" vm="3272">
        <f ca="1"/>
        <v>83.36</v>
      </c>
      <c r="AS22" vm="6799">
        <f ca="1"/>
        <v>297.55</v>
      </c>
      <c r="AT22" vm="6800">
        <f ca="1"/>
        <v>14.53</v>
      </c>
      <c r="AU22" vm="6801">
        <f ca="1"/>
        <v>84.69</v>
      </c>
      <c r="AV22" vm="6802">
        <f ca="1"/>
        <v>320.14999999999998</v>
      </c>
      <c r="AW22" vm="6803">
        <f ca="1"/>
        <v>110.32</v>
      </c>
      <c r="AX22" vm="6804">
        <f ca="1"/>
        <v>525.05999999999995</v>
      </c>
      <c r="AY22" vm="442">
        <f ca="1"/>
        <v>102.25</v>
      </c>
      <c r="AZ22" vm="6805">
        <f ca="1"/>
        <v>256.38</v>
      </c>
      <c r="BA22" vm="6806">
        <f ca="1"/>
        <v>519.04999999999995</v>
      </c>
      <c r="BB22" vm="6807">
        <f ca="1"/>
        <v>563.65</v>
      </c>
      <c r="BC22" vm="5459">
        <f ca="1"/>
        <v>132.58000000000001</v>
      </c>
      <c r="BD22" vm="6808">
        <f ca="1"/>
        <v>167.81</v>
      </c>
      <c r="BE22" vm="6809">
        <f ca="1"/>
        <v>272.56</v>
      </c>
      <c r="BF22" vm="6810">
        <f ca="1"/>
        <v>388.27</v>
      </c>
      <c r="BG22" vm="6811">
        <f ca="1"/>
        <v>3042.51</v>
      </c>
      <c r="BH22" vm="1723">
        <f ca="1"/>
        <v>43.96</v>
      </c>
      <c r="BI22" vm="6812">
        <f ca="1"/>
        <v>158.32</v>
      </c>
      <c r="BJ22" vm="6607">
        <f ca="1"/>
        <v>50.76</v>
      </c>
      <c r="BK22" vm="6813">
        <f ca="1"/>
        <v>67.959999999999994</v>
      </c>
      <c r="BL22" vm="6814">
        <f ca="1"/>
        <v>83.22</v>
      </c>
      <c r="BM22" vm="6815">
        <f ca="1"/>
        <v>36.380000000000003</v>
      </c>
      <c r="BN22" vm="6816">
        <f ca="1"/>
        <v>224.18</v>
      </c>
      <c r="BO22" vm="6817">
        <f ca="1"/>
        <v>675.96</v>
      </c>
      <c r="BP22" vm="6818">
        <f ca="1"/>
        <v>45.47</v>
      </c>
      <c r="BQ22" vm="5512">
        <f ca="1"/>
        <v>76.86</v>
      </c>
      <c r="BR22" vm="6819">
        <f ca="1"/>
        <v>186.3</v>
      </c>
      <c r="BS22" vm="426">
        <f ca="1"/>
        <v>41.24</v>
      </c>
      <c r="BT22" vm="6820">
        <f ca="1"/>
        <v>116.52</v>
      </c>
      <c r="BU22" vm="6821">
        <f ca="1"/>
        <v>226.4992</v>
      </c>
      <c r="BV22" vm="3621">
        <f ca="1"/>
        <v>58.15</v>
      </c>
      <c r="BW22" vm="6822">
        <f ca="1"/>
        <v>88.82</v>
      </c>
      <c r="BX22" vm="6823">
        <f ca="1"/>
        <v>223.41</v>
      </c>
      <c r="BY22" vm="6824">
        <f ca="1"/>
        <v>223.07</v>
      </c>
      <c r="BZ22" vm="6825">
        <f ca="1"/>
        <v>133.35</v>
      </c>
      <c r="CA22" vm="6826">
        <f ca="1"/>
        <v>350.06</v>
      </c>
      <c r="CB22" vm="6827">
        <f ca="1"/>
        <v>253.05</v>
      </c>
      <c r="CC22" vm="5670">
        <f ca="1"/>
        <v>62.08</v>
      </c>
      <c r="CD22" vm="6828">
        <f ca="1"/>
        <v>121.48</v>
      </c>
      <c r="CE22" vm="6829">
        <f ca="1"/>
        <v>278.12</v>
      </c>
      <c r="CF22" vm="6830">
        <f ca="1"/>
        <v>144.36000000000001</v>
      </c>
      <c r="CG22" vm="6831">
        <f ca="1"/>
        <v>390.21</v>
      </c>
      <c r="CH22" vm="6832">
        <f ca="1"/>
        <v>194.21</v>
      </c>
      <c r="CI22" vm="6833">
        <f ca="1"/>
        <v>82.19</v>
      </c>
      <c r="CJ22" vm="690">
        <f ca="1"/>
        <v>115.38</v>
      </c>
      <c r="CK22" vm="6834">
        <f ca="1"/>
        <v>201.63</v>
      </c>
      <c r="CL22" vm="6835">
        <f ca="1"/>
        <v>224.25</v>
      </c>
      <c r="CM22" vm="6836">
        <f ca="1"/>
        <v>95.48</v>
      </c>
      <c r="CN22" vm="6837">
        <f ca="1"/>
        <v>122.66</v>
      </c>
      <c r="CO22" vm="6838">
        <f ca="1"/>
        <v>178.16</v>
      </c>
      <c r="CP22" vm="6839">
        <f ca="1"/>
        <v>177.53</v>
      </c>
      <c r="CQ22" vm="6840">
        <f ca="1"/>
        <v>99.66</v>
      </c>
      <c r="CR22" vm="6841">
        <f ca="1"/>
        <v>452.52</v>
      </c>
      <c r="CS22" vm="2300">
        <f ca="1"/>
        <v>115.8</v>
      </c>
      <c r="CT22" vm="180">
        <f ca="1"/>
        <v>33.25</v>
      </c>
      <c r="CU22" vm="6842">
        <f ca="1"/>
        <v>43.67</v>
      </c>
      <c r="CV22" vm="1708">
        <f ca="1"/>
        <v>63.72</v>
      </c>
      <c r="CW22" vm="6323">
        <f ca="1"/>
        <v>68.09</v>
      </c>
      <c r="CX22" vm="6843">
        <f ca="1"/>
        <v>203.22</v>
      </c>
      <c r="CY22" vm="6844">
        <f ca="1"/>
        <v>90.58</v>
      </c>
      <c r="CZ22" vm="6845">
        <f ca="1"/>
        <v>451.09</v>
      </c>
      <c r="DA22" vm="6846">
        <f ca="1"/>
        <v>66.027000000000001</v>
      </c>
      <c r="DB22" vm="6847">
        <f ca="1"/>
        <v>81.03</v>
      </c>
      <c r="DC22" vm="6848">
        <f ca="1"/>
        <v>279.23</v>
      </c>
      <c r="DD22" vm="6849">
        <f ca="1"/>
        <v>149.58000000000001</v>
      </c>
      <c r="DE22" vm="6850">
        <f ca="1"/>
        <v>481.73</v>
      </c>
      <c r="DF22" vm="6851">
        <f ca="1"/>
        <v>227.6</v>
      </c>
      <c r="DG22" vm="6852">
        <f ca="1"/>
        <v>332.07</v>
      </c>
      <c r="DH22" vm="6853">
        <f ca="1"/>
        <v>67.319999999999993</v>
      </c>
      <c r="DI22" vm="6854">
        <f ca="1"/>
        <v>423.3</v>
      </c>
      <c r="DJ22" vm="6855">
        <f ca="1"/>
        <v>71.5</v>
      </c>
      <c r="DK22" vm="6856">
        <f ca="1"/>
        <v>158.33000000000001</v>
      </c>
      <c r="DL22" vm="6857">
        <f ca="1"/>
        <v>45.225000000000001</v>
      </c>
      <c r="DM22" vm="6858">
        <f ca="1"/>
        <v>43.15</v>
      </c>
      <c r="DN22" vm="6859">
        <f ca="1"/>
        <v>770.92</v>
      </c>
      <c r="DO22" vm="6860">
        <f ca="1"/>
        <v>82.730099999999993</v>
      </c>
      <c r="DP22" vm="6861">
        <f ca="1"/>
        <v>931.04</v>
      </c>
      <c r="DQ22" vm="6862">
        <f ca="1"/>
        <v>264.63</v>
      </c>
      <c r="DR22" vm="6863">
        <f ca="1"/>
        <v>168.87</v>
      </c>
      <c r="DS22" vm="6864">
        <f ca="1"/>
        <v>73.83</v>
      </c>
      <c r="DT22" vm="6865">
        <f ca="1"/>
        <v>59.5</v>
      </c>
      <c r="DU22" vm="4032">
        <f ca="1"/>
        <v>98.84</v>
      </c>
      <c r="DV22" vm="6866">
        <f ca="1"/>
        <v>403.21</v>
      </c>
      <c r="DW22" vm="6867">
        <f ca="1"/>
        <v>819.06690000000003</v>
      </c>
      <c r="DX22" vm="6868">
        <f ca="1"/>
        <v>202.58</v>
      </c>
      <c r="DY22" vm="6869">
        <f ca="1"/>
        <v>232.51</v>
      </c>
      <c r="DZ22" vm="6870">
        <f ca="1"/>
        <v>124.0025</v>
      </c>
      <c r="EA22" vm="6871">
        <f ca="1"/>
        <v>127.08</v>
      </c>
      <c r="EB22" vm="6872">
        <f ca="1"/>
        <v>334.43</v>
      </c>
      <c r="EC22" vm="6873">
        <f ca="1"/>
        <v>278.77999999999997</v>
      </c>
      <c r="ED22" vm="6874">
        <f ca="1"/>
        <v>429.56</v>
      </c>
      <c r="EE22" vm="5439">
        <f ca="1"/>
        <v>34.67</v>
      </c>
      <c r="EF22" vm="6875">
        <f ca="1"/>
        <v>182.82</v>
      </c>
      <c r="EG22" vm="6876">
        <f ca="1"/>
        <v>288.3</v>
      </c>
      <c r="EH22" vm="2270">
        <f ca="1"/>
        <v>280.01</v>
      </c>
      <c r="EI22" vm="3704">
        <f ca="1"/>
        <v>105.87</v>
      </c>
      <c r="EJ22" vm="6877">
        <f ca="1"/>
        <v>37.535600000000002</v>
      </c>
      <c r="EK22" vm="6878">
        <f ca="1"/>
        <v>100.85</v>
      </c>
      <c r="EL22" vm="6879">
        <f ca="1"/>
        <v>223.59</v>
      </c>
      <c r="EM22" vm="6880">
        <f ca="1"/>
        <v>240.57</v>
      </c>
      <c r="EN22" vm="6881">
        <f ca="1"/>
        <v>117.74</v>
      </c>
      <c r="EO22" vm="937">
        <f ca="1"/>
        <v>61.19</v>
      </c>
      <c r="EP22" vm="6882">
        <f ca="1"/>
        <v>830.35</v>
      </c>
      <c r="EQ22" vm="6883">
        <f ca="1"/>
        <v>442.24</v>
      </c>
      <c r="ER22" vm="3788">
        <f ca="1"/>
        <v>35.51</v>
      </c>
      <c r="ES22" vm="6884">
        <f ca="1"/>
        <v>83.15</v>
      </c>
      <c r="ET22" vm="6885">
        <f ca="1"/>
        <v>2453.4</v>
      </c>
      <c r="EU22" vm="6136">
        <f ca="1"/>
        <v>43.73</v>
      </c>
      <c r="EV22" vm="62">
        <f ca="1"/>
        <v>78.02</v>
      </c>
      <c r="EW22" vm="6886">
        <f ca="1"/>
        <v>180.48</v>
      </c>
      <c r="EX22" vm="102">
        <f ca="1"/>
        <v>97.64</v>
      </c>
      <c r="EY22" vm="5981">
        <f ca="1"/>
        <v>58.81</v>
      </c>
      <c r="EZ22" vm="6887">
        <f ca="1"/>
        <v>273.27999999999997</v>
      </c>
      <c r="FA22" vm="6888">
        <f ca="1"/>
        <v>64.95</v>
      </c>
      <c r="FB22" vm="6889">
        <f ca="1"/>
        <v>494.79</v>
      </c>
      <c r="FC22" vm="6890">
        <f ca="1"/>
        <v>161.63999999999999</v>
      </c>
      <c r="FD22" vm="6891">
        <f ca="1"/>
        <v>215.92</v>
      </c>
      <c r="FE22" vm="6892">
        <f ca="1"/>
        <v>79.33</v>
      </c>
      <c r="FF22" vm="6893">
        <f ca="1"/>
        <v>105.14</v>
      </c>
      <c r="FG22" vm="5370">
        <f ca="1"/>
        <v>30.91</v>
      </c>
      <c r="FH22" vm="6894">
        <f ca="1"/>
        <v>38.33</v>
      </c>
      <c r="FI22" vm="6895">
        <f ca="1"/>
        <v>17.34</v>
      </c>
      <c r="FJ22" vm="6896">
        <f ca="1"/>
        <v>38.31</v>
      </c>
      <c r="FK22" vm="6102">
        <f ca="1"/>
        <v>56.46</v>
      </c>
      <c r="FL22" vm="1158">
        <f ca="1"/>
        <v>125.79</v>
      </c>
      <c r="FM22" vm="6897">
        <f ca="1"/>
        <v>74.25</v>
      </c>
      <c r="FN22" vm="6898">
        <f ca="1"/>
        <v>55.02</v>
      </c>
      <c r="FO22" vm="6899">
        <f ca="1"/>
        <v>258.73</v>
      </c>
      <c r="FP22" vm="6900">
        <f ca="1"/>
        <v>147.02000000000001</v>
      </c>
      <c r="FQ22" vm="6901">
        <f ca="1"/>
        <v>48.18</v>
      </c>
      <c r="FR22" vm="6902">
        <f ca="1"/>
        <v>58.53</v>
      </c>
      <c r="FS22" vm="6903">
        <f ca="1"/>
        <v>199.79</v>
      </c>
      <c r="FT22" vm="2064">
        <f ca="1"/>
        <v>210.65</v>
      </c>
      <c r="FU22" vm="6904">
        <f ca="1"/>
        <v>84.78</v>
      </c>
      <c r="FV22" vm="6905">
        <f ca="1"/>
        <v>113.89</v>
      </c>
      <c r="FW22" vm="6906">
        <f ca="1"/>
        <v>99.77</v>
      </c>
      <c r="FX22" vm="6907">
        <f ca="1"/>
        <v>110.73</v>
      </c>
      <c r="FY22" vm="6908">
        <f ca="1"/>
        <v>28.81</v>
      </c>
      <c r="FZ22" vm="6909">
        <f ca="1"/>
        <v>236.97</v>
      </c>
      <c r="GA22" vm="6910">
        <f ca="1"/>
        <v>57.85</v>
      </c>
      <c r="GB22" vm="6911">
        <f ca="1"/>
        <v>334.13</v>
      </c>
      <c r="GC22" vm="6912">
        <f ca="1"/>
        <v>99.7</v>
      </c>
      <c r="GD22" vm="6913">
        <f ca="1"/>
        <v>179.48</v>
      </c>
      <c r="GE22" vm="1117">
        <f ca="1"/>
        <v>43.8</v>
      </c>
      <c r="GF22" vm="5626">
        <f ca="1"/>
        <v>48.52</v>
      </c>
      <c r="GG22" vm="124">
        <f ca="1"/>
        <v>125.95</v>
      </c>
      <c r="GH22" vm="6914">
        <f ca="1"/>
        <v>40.299999999999997</v>
      </c>
      <c r="GI22" vm="6915">
        <f ca="1"/>
        <v>32.950000000000003</v>
      </c>
      <c r="GJ22" vm="6916">
        <f ca="1"/>
        <v>129.21</v>
      </c>
      <c r="GK22" vm="6917">
        <f ca="1"/>
        <v>22.97</v>
      </c>
      <c r="GL22" vm="6918">
        <f ca="1"/>
        <v>62.41</v>
      </c>
      <c r="GM22" vm="6919">
        <f ca="1"/>
        <v>143.97999999999999</v>
      </c>
      <c r="GN22" vm="6920">
        <f ca="1"/>
        <v>196.2</v>
      </c>
      <c r="GO22" vm="995">
        <f ca="1"/>
        <v>56</v>
      </c>
      <c r="GP22" vm="6921">
        <f ca="1"/>
        <v>121.87</v>
      </c>
      <c r="GQ22" vm="6922">
        <f ca="1"/>
        <v>276.3</v>
      </c>
      <c r="GR22" vm="2905">
        <f ca="1"/>
        <v>146.05000000000001</v>
      </c>
      <c r="GS22" vm="6923">
        <f ca="1"/>
        <v>121.79</v>
      </c>
      <c r="GT22" vm="6924">
        <f ca="1"/>
        <v>35.39</v>
      </c>
      <c r="GU22" vm="6925">
        <f ca="1"/>
        <v>232.05</v>
      </c>
      <c r="GV22" vm="4979">
        <f ca="1"/>
        <v>49.94</v>
      </c>
      <c r="GW22" vm="6926">
        <f ca="1"/>
        <v>76.17</v>
      </c>
      <c r="GX22" vm="6566">
        <f ca="1"/>
        <v>57.16</v>
      </c>
      <c r="GY22" vm="6927">
        <f ca="1"/>
        <v>851.89</v>
      </c>
      <c r="GZ22" vm="6928">
        <f ca="1"/>
        <v>714.56</v>
      </c>
      <c r="HA22" vm="6929">
        <f ca="1"/>
        <v>150.6</v>
      </c>
      <c r="HB22" vm="6930">
        <f ca="1"/>
        <v>33.28</v>
      </c>
      <c r="HC22" vm="6931">
        <f ca="1"/>
        <v>46.54</v>
      </c>
      <c r="HD22" vm="6932">
        <f ca="1"/>
        <v>57.34</v>
      </c>
      <c r="HE22" vm="6933">
        <f ca="1"/>
        <v>531.15</v>
      </c>
      <c r="HF22" vm="6934">
        <f ca="1"/>
        <v>83.87</v>
      </c>
      <c r="HG22" vm="987">
        <f ca="1"/>
        <v>61.12</v>
      </c>
      <c r="HH22" vm="5412">
        <f ca="1"/>
        <v>119</v>
      </c>
      <c r="HI22" vm="6935">
        <f ca="1"/>
        <v>71.56</v>
      </c>
      <c r="HJ22" vm="5712">
        <f ca="1"/>
        <v>84.48</v>
      </c>
      <c r="HK22" vm="6936">
        <f ca="1"/>
        <v>449.12</v>
      </c>
      <c r="HL22" vm="6937">
        <f ca="1"/>
        <v>133.12</v>
      </c>
      <c r="HM22" vm="6938">
        <f ca="1"/>
        <v>237.19</v>
      </c>
      <c r="HN22" vm="5037">
        <f ca="1"/>
        <v>30.12</v>
      </c>
      <c r="HO22" vm="6939">
        <f ca="1"/>
        <v>129.74</v>
      </c>
      <c r="HP22" vm="6940">
        <f ca="1"/>
        <v>70.956199999999995</v>
      </c>
      <c r="HQ22" vm="6941">
        <f ca="1"/>
        <v>157.59</v>
      </c>
      <c r="HR22" vm="6942">
        <f ca="1"/>
        <v>198.43</v>
      </c>
      <c r="HS22" vm="6943">
        <f ca="1"/>
        <v>82.58</v>
      </c>
      <c r="HT22" vm="6944">
        <f ca="1"/>
        <v>416.78</v>
      </c>
      <c r="HU22" vm="6945">
        <f ca="1"/>
        <v>70.06</v>
      </c>
      <c r="HV22" vm="1375">
        <f ca="1"/>
        <v>88.74</v>
      </c>
      <c r="HW22" vm="6946">
        <f ca="1"/>
        <v>114.94</v>
      </c>
      <c r="HX22" vm="6947">
        <f ca="1"/>
        <v>89.88</v>
      </c>
      <c r="HY22" vm="950">
        <f ca="1"/>
        <v>47.4</v>
      </c>
      <c r="HZ22" vm="6948">
        <f ca="1"/>
        <v>11.7216</v>
      </c>
      <c r="IA22" vm="6949">
        <f ca="1"/>
        <v>54.74</v>
      </c>
      <c r="IB22" vm="6950">
        <f ca="1"/>
        <v>68.59</v>
      </c>
      <c r="IC22" vm="6951">
        <f ca="1"/>
        <v>178.46</v>
      </c>
      <c r="ID22" vm="6952">
        <f ca="1"/>
        <v>16.7</v>
      </c>
      <c r="IE22" vm="6953">
        <f ca="1"/>
        <v>93.74</v>
      </c>
      <c r="IF22" vm="6954">
        <f ca="1"/>
        <v>205.27</v>
      </c>
      <c r="IG22" vm="6955">
        <f ca="1"/>
        <v>69.760000000000005</v>
      </c>
      <c r="IH22" vm="6956">
        <f ca="1"/>
        <v>57.58</v>
      </c>
      <c r="II22" vm="6957">
        <f ca="1"/>
        <v>119.68</v>
      </c>
      <c r="IJ22" vm="2166">
        <f ca="1"/>
        <v>87.63</v>
      </c>
      <c r="IK22" vm="6958">
        <f ca="1"/>
        <v>80.2</v>
      </c>
      <c r="IL22" vm="1785">
        <f ca="1"/>
        <v>74.64</v>
      </c>
      <c r="IM22" vm="6959">
        <f ca="1"/>
        <v>119.69</v>
      </c>
      <c r="IN22" vm="6960">
        <f ca="1"/>
        <v>43.59</v>
      </c>
      <c r="IO22" vm="6961">
        <f ca="1"/>
        <v>42.04</v>
      </c>
      <c r="IP22" vm="6962">
        <f ca="1"/>
        <v>127.93</v>
      </c>
      <c r="IQ22" vm="6963">
        <f ca="1"/>
        <v>68.37</v>
      </c>
      <c r="IR22" vm="6021">
        <f ca="1"/>
        <v>32.43</v>
      </c>
      <c r="IS22" vm="6964">
        <f ca="1"/>
        <v>103.35</v>
      </c>
      <c r="IT22" vm="3580">
        <f ca="1"/>
        <v>71.790000000000006</v>
      </c>
      <c r="IU22" vm="6965">
        <f ca="1"/>
        <v>478.94</v>
      </c>
      <c r="IV22" vm="6966">
        <f ca="1"/>
        <v>492.68</v>
      </c>
      <c r="IW22" vm="6967">
        <f ca="1"/>
        <v>68.900000000000006</v>
      </c>
      <c r="IX22" vm="6968">
        <f ca="1"/>
        <v>342.49</v>
      </c>
      <c r="IY22" vm="6969">
        <f ca="1"/>
        <v>365.59</v>
      </c>
      <c r="IZ22" vm="6970">
        <f ca="1"/>
        <v>52.73</v>
      </c>
      <c r="JA22" vm="6971">
        <f ca="1"/>
        <v>204.52</v>
      </c>
      <c r="JB22" vm="6972">
        <f ca="1"/>
        <v>61.84</v>
      </c>
      <c r="JC22" vm="6973">
        <f ca="1"/>
        <v>160.97999999999999</v>
      </c>
      <c r="JD22" vm="6974">
        <f ca="1"/>
        <v>141.41999999999999</v>
      </c>
      <c r="JE22" vm="1467">
        <f ca="1"/>
        <v>30.52</v>
      </c>
      <c r="JF22" vm="6975">
        <f ca="1"/>
        <v>214.83</v>
      </c>
      <c r="JG22" vm="6976">
        <f ca="1"/>
        <v>111.72</v>
      </c>
      <c r="JH22" vm="6977">
        <f ca="1"/>
        <v>85.1</v>
      </c>
      <c r="JI22" vm="6978">
        <f ca="1"/>
        <v>205.6</v>
      </c>
      <c r="JJ22" vm="6979">
        <f ca="1"/>
        <v>80.45</v>
      </c>
      <c r="JK22" vm="6980">
        <f ca="1"/>
        <v>304.89</v>
      </c>
      <c r="JL22" vm="6981">
        <f ca="1"/>
        <v>181.45</v>
      </c>
      <c r="JM22" vm="6982">
        <f ca="1"/>
        <v>140.41999999999999</v>
      </c>
      <c r="JN22" vm="4253">
        <f ca="1"/>
        <v>183.69</v>
      </c>
      <c r="JO22" vm="6983">
        <f ca="1"/>
        <v>73.069999999999993</v>
      </c>
      <c r="JP22" vm="4761">
        <f ca="1"/>
        <v>93.3</v>
      </c>
      <c r="JQ22" vm="6984">
        <f ca="1"/>
        <v>63.48</v>
      </c>
      <c r="JR22" vm="5610">
        <f ca="1"/>
        <v>41.7</v>
      </c>
      <c r="JS22" vm="6985">
        <f ca="1"/>
        <v>56.21</v>
      </c>
      <c r="JT22" vm="3455">
        <f ca="1"/>
        <v>104.92</v>
      </c>
      <c r="JU22" vm="6986">
        <f ca="1"/>
        <v>100.76</v>
      </c>
      <c r="JV22" vm="6987">
        <f ca="1"/>
        <v>197.98</v>
      </c>
      <c r="JW22" vm="6988">
        <f ca="1"/>
        <v>149.55000000000001</v>
      </c>
      <c r="JX22" vm="6989">
        <f ca="1"/>
        <v>30.84</v>
      </c>
      <c r="JY22" vm="4072">
        <f ca="1"/>
        <v>33.93</v>
      </c>
      <c r="JZ22" vm="6990">
        <f ca="1"/>
        <v>219.01</v>
      </c>
      <c r="KA22" vm="5233">
        <f ca="1"/>
        <v>33.85</v>
      </c>
      <c r="KB22" vm="6991">
        <f ca="1"/>
        <v>109.58450000000001</v>
      </c>
      <c r="KC22" vm="6992">
        <f ca="1"/>
        <v>79.37</v>
      </c>
      <c r="KD22" vm="6993">
        <f ca="1"/>
        <v>437.24</v>
      </c>
      <c r="KE22" vm="6994">
        <f ca="1"/>
        <v>489.08</v>
      </c>
      <c r="KF22" vm="6995">
        <f ca="1"/>
        <v>125.58</v>
      </c>
      <c r="KG22" vm="6996">
        <f ca="1"/>
        <v>165.4</v>
      </c>
      <c r="KH22" vm="6997">
        <f ca="1"/>
        <v>25.27</v>
      </c>
      <c r="KI22" vm="6998">
        <f ca="1"/>
        <v>303.31</v>
      </c>
      <c r="KJ22" vm="6999">
        <f ca="1"/>
        <v>259.49</v>
      </c>
      <c r="KK22" vm="7000">
        <f ca="1"/>
        <v>42.707999999999998</v>
      </c>
      <c r="KL22" vm="7001">
        <f ca="1"/>
        <v>43.06</v>
      </c>
      <c r="KM22" vm="229">
        <f ca="1"/>
        <v>101.17</v>
      </c>
      <c r="KN22" vm="1520">
        <f ca="1"/>
        <v>80.83</v>
      </c>
      <c r="KO22" vm="7002">
        <f ca="1"/>
        <v>117.7</v>
      </c>
      <c r="KP22" vm="7003">
        <f ca="1"/>
        <v>151.22999999999999</v>
      </c>
      <c r="KQ22" vm="7004">
        <f ca="1"/>
        <v>204</v>
      </c>
      <c r="KR22" vm="7005">
        <f ca="1"/>
        <v>104.22</v>
      </c>
      <c r="KS22" vm="7006">
        <f ca="1"/>
        <v>57.11</v>
      </c>
      <c r="KT22" vm="1372">
        <f ca="1"/>
        <v>28.22</v>
      </c>
      <c r="KU22" vm="7007">
        <f ca="1"/>
        <v>265.24</v>
      </c>
      <c r="KV22" vm="7008">
        <f ca="1"/>
        <v>142.66999999999999</v>
      </c>
      <c r="KW22" vm="7009">
        <f ca="1"/>
        <v>53.98</v>
      </c>
      <c r="KX22" vm="7010">
        <f ca="1"/>
        <v>155.99</v>
      </c>
      <c r="KY22" vm="5598">
        <f ca="1"/>
        <v>50.43</v>
      </c>
      <c r="KZ22" vm="1905">
        <f ca="1"/>
        <v>69.930000000000007</v>
      </c>
      <c r="LA22" vm="2530">
        <f ca="1"/>
        <v>64.319999999999993</v>
      </c>
      <c r="LB22" vm="7011">
        <f ca="1"/>
        <v>65.17</v>
      </c>
      <c r="LC22" vm="7012">
        <f ca="1"/>
        <v>85.13</v>
      </c>
      <c r="LD22" vm="7013">
        <f ca="1"/>
        <v>25.42</v>
      </c>
      <c r="LE22" vm="7014">
        <f ca="1"/>
        <v>77.02</v>
      </c>
      <c r="LF22" vm="7015">
        <f ca="1"/>
        <v>71.52</v>
      </c>
      <c r="LG22" vm="7016">
        <f ca="1"/>
        <v>121.71</v>
      </c>
      <c r="LH22" vm="7017">
        <f ca="1"/>
        <v>38.15</v>
      </c>
      <c r="LI22" vm="7018">
        <f ca="1"/>
        <v>10.85</v>
      </c>
      <c r="LJ22" vm="3112">
        <f ca="1"/>
        <v>217.31</v>
      </c>
      <c r="LK22" vm="6134">
        <f ca="1"/>
        <v>61.17</v>
      </c>
      <c r="LL22" vm="7019">
        <f ca="1"/>
        <v>57.463299999999997</v>
      </c>
      <c r="LM22" vm="4658">
        <f ca="1"/>
        <v>129.19999999999999</v>
      </c>
      <c r="LN22" vm="7020">
        <f ca="1"/>
        <v>1175.45</v>
      </c>
      <c r="LO22" vm="7021">
        <f ca="1"/>
        <v>6081.14</v>
      </c>
      <c r="LP22" vm="7022">
        <f ca="1"/>
        <v>138.37</v>
      </c>
      <c r="LQ22" vm="7023">
        <f ca="1"/>
        <v>102.27</v>
      </c>
      <c r="LR22" vm="7024">
        <f ca="1"/>
        <v>222.33</v>
      </c>
      <c r="LS22" vm="7025">
        <f ca="1"/>
        <v>226.4</v>
      </c>
      <c r="LT22" vm="7026">
        <f ca="1"/>
        <v>67.55</v>
      </c>
      <c r="LU22" vm="7027">
        <f ca="1"/>
        <v>408.55</v>
      </c>
      <c r="LV22" vm="7028">
        <f ca="1"/>
        <v>634.04700000000003</v>
      </c>
      <c r="LW22" vm="7029">
        <f ca="1"/>
        <v>378.79</v>
      </c>
      <c r="LX22" vm="1628">
        <f ca="1"/>
        <v>48.94</v>
      </c>
      <c r="LY22" vm="7030">
        <f ca="1"/>
        <v>273.37</v>
      </c>
      <c r="LZ22" vm="7031">
        <f ca="1"/>
        <v>12.27</v>
      </c>
      <c r="MA22" vm="7032">
        <f ca="1"/>
        <v>40.110700000000001</v>
      </c>
      <c r="MB22" vm="3197">
        <f ca="1"/>
        <v>32.630000000000003</v>
      </c>
      <c r="MC22" vm="7033">
        <f ca="1"/>
        <v>115.24</v>
      </c>
      <c r="MD22" vm="7034">
        <f ca="1"/>
        <v>41.53</v>
      </c>
      <c r="ME22" vm="7035">
        <f ca="1"/>
        <v>264.43</v>
      </c>
      <c r="MF22" vm="7036">
        <f ca="1"/>
        <v>15.9</v>
      </c>
      <c r="MG22" vm="7037">
        <f ca="1"/>
        <v>26.84</v>
      </c>
      <c r="MH22" vm="7038">
        <f ca="1"/>
        <v>154.53</v>
      </c>
      <c r="MI22" vm="7039">
        <f ca="1"/>
        <v>92.844999999999999</v>
      </c>
      <c r="MJ22" vm="7040">
        <f ca="1"/>
        <v>27.74</v>
      </c>
      <c r="MK22" vm="7041">
        <f ca="1"/>
        <v>86.921700000000001</v>
      </c>
      <c r="ML22" vm="7042">
        <f ca="1"/>
        <v>154.97999999999999</v>
      </c>
      <c r="MM22" vm="7043">
        <f ca="1"/>
        <v>132.38999999999999</v>
      </c>
      <c r="MN22" vm="7044">
        <f ca="1"/>
        <v>237.24</v>
      </c>
      <c r="MO22" vm="7045">
        <f ca="1"/>
        <v>114.32</v>
      </c>
      <c r="MP22" vm="7046">
        <f ca="1"/>
        <v>106.94</v>
      </c>
      <c r="MQ22" vm="7047">
        <f ca="1"/>
        <v>429.57</v>
      </c>
      <c r="MR22" vm="7048">
        <f ca="1"/>
        <v>36.270000000000003</v>
      </c>
      <c r="MS22" vm="7049">
        <f ca="1"/>
        <v>16.62</v>
      </c>
      <c r="MT22" vm="7050">
        <f ca="1"/>
        <v>323.45999999999998</v>
      </c>
      <c r="MU22" vm="7051">
        <f ca="1"/>
        <v>66.040000000000006</v>
      </c>
      <c r="MV22" vm="6612">
        <f ca="1"/>
        <v>33.75</v>
      </c>
      <c r="MW22" vm="6565">
        <f ca="1"/>
        <v>95.79</v>
      </c>
      <c r="MX22" vm="7052">
        <f ca="1"/>
        <v>212.19</v>
      </c>
      <c r="MY22" vm="7053">
        <f ca="1"/>
        <v>360.72</v>
      </c>
      <c r="MZ22" vm="7054">
        <f ca="1"/>
        <v>31.22</v>
      </c>
      <c r="NA22" vm="5984">
        <f ca="1"/>
        <v>96.51</v>
      </c>
      <c r="NB22" vm="4172">
        <f ca="1"/>
        <v>84.79</v>
      </c>
      <c r="NC22" vm="7055">
        <f ca="1"/>
        <v>144.72999999999999</v>
      </c>
      <c r="ND22" vm="7056">
        <f ca="1"/>
        <v>81.48</v>
      </c>
      <c r="NE22" vm="7057">
        <f ca="1"/>
        <v>318.95999999999998</v>
      </c>
      <c r="NF22" vm="7058">
        <f ca="1"/>
        <v>26.58</v>
      </c>
      <c r="NG22" vm="7059">
        <f ca="1"/>
        <v>37.159999999999997</v>
      </c>
      <c r="NH22" vm="7060">
        <f ca="1"/>
        <v>74.72</v>
      </c>
      <c r="NI22" vm="7061">
        <f ca="1"/>
        <v>74.67</v>
      </c>
      <c r="NJ22" vm="5107">
        <f ca="1"/>
        <v>92.32</v>
      </c>
      <c r="NK22" vm="7062">
        <f ca="1"/>
        <v>76.33</v>
      </c>
      <c r="NL22" vm="7063">
        <f ca="1"/>
        <v>77.17</v>
      </c>
      <c r="NM22" vm="7064">
        <f ca="1"/>
        <v>146.04</v>
      </c>
      <c r="NN22" vm="7065">
        <f ca="1"/>
        <v>183</v>
      </c>
      <c r="NO22" vm="7066">
        <f ca="1"/>
        <v>144.85</v>
      </c>
      <c r="NP22" vm="7067">
        <f ca="1"/>
        <v>18.54</v>
      </c>
      <c r="NQ22" vm="7068">
        <f ca="1"/>
        <v>25.396000000000001</v>
      </c>
      <c r="NR22" vm="7069">
        <f ca="1"/>
        <v>264.64999999999998</v>
      </c>
      <c r="NS22" vm="7070">
        <f ca="1"/>
        <v>101.76</v>
      </c>
      <c r="NT22" vm="7071">
        <f ca="1"/>
        <v>64.42</v>
      </c>
      <c r="NU22" vm="4534">
        <f ca="1"/>
        <v>31.85</v>
      </c>
      <c r="NV22" vm="7072">
        <f ca="1"/>
        <v>109.7</v>
      </c>
      <c r="NW22" vm="7073">
        <f ca="1"/>
        <v>54.01</v>
      </c>
      <c r="NX22" vm="7074">
        <f ca="1"/>
        <v>407.15</v>
      </c>
      <c r="NY22" vm="7075">
        <f ca="1"/>
        <v>205.74</v>
      </c>
      <c r="NZ22" vm="7076">
        <f ca="1"/>
        <v>70.234999999999999</v>
      </c>
      <c r="OA22" vm="5196">
        <f ca="1"/>
        <v>102.82</v>
      </c>
      <c r="OB22" vm="7077">
        <f ca="1"/>
        <v>9.42</v>
      </c>
      <c r="OC22" vm="7078">
        <f ca="1"/>
        <v>97.61</v>
      </c>
      <c r="OD22" vm="7079">
        <f ca="1"/>
        <v>115.34</v>
      </c>
      <c r="OE22" vm="6240">
        <f ca="1"/>
        <v>184.36</v>
      </c>
      <c r="OF22" vm="7080">
        <f ca="1"/>
        <v>52.62</v>
      </c>
      <c r="OG22" vm="6319">
        <f ca="1"/>
        <v>72.67</v>
      </c>
      <c r="OH22" vm="7081">
        <f ca="1"/>
        <v>129.19</v>
      </c>
      <c r="OI22" vm="2291">
        <f ca="1"/>
        <v>30.02</v>
      </c>
      <c r="OJ22" vm="7082">
        <f ca="1"/>
        <v>73.58</v>
      </c>
      <c r="OK22" vm="7083">
        <f ca="1"/>
        <v>93.76</v>
      </c>
    </row>
    <row r="23" spans="1:401" x14ac:dyDescent="0.2">
      <c r="A23">
        <v>20</v>
      </c>
      <c r="B23" vm="7084">
        <f ca="1"/>
        <v>189.46</v>
      </c>
      <c r="C23" vm="7085">
        <f ca="1"/>
        <v>328.66</v>
      </c>
      <c r="D23" vm="7086">
        <f ca="1"/>
        <v>48.509</v>
      </c>
      <c r="E23" vm="7087">
        <f ca="1"/>
        <v>138.12</v>
      </c>
      <c r="F23" vm="7088">
        <f ca="1"/>
        <v>296.38</v>
      </c>
      <c r="G23" vm="5185">
        <f ca="1"/>
        <v>362.46</v>
      </c>
      <c r="H23" vm="5020">
        <f ca="1"/>
        <v>135.66</v>
      </c>
      <c r="I23" vm="7089">
        <f ca="1"/>
        <v>87.251999999999995</v>
      </c>
      <c r="J23" vm="7090">
        <f ca="1"/>
        <v>136.80000000000001</v>
      </c>
      <c r="K23" vm="7091">
        <f ca="1"/>
        <v>245.01</v>
      </c>
      <c r="L23" vm="7092">
        <f ca="1"/>
        <v>146.82</v>
      </c>
      <c r="M23" vm="7093">
        <f ca="1"/>
        <v>557.11</v>
      </c>
      <c r="N23" vm="7094">
        <f ca="1"/>
        <v>248.11</v>
      </c>
      <c r="O23" vm="7095">
        <f ca="1"/>
        <v>113.52</v>
      </c>
      <c r="P23" vm="7096">
        <f ca="1"/>
        <v>476.24</v>
      </c>
      <c r="Q23" vm="7097">
        <f ca="1"/>
        <v>415.57</v>
      </c>
      <c r="R23" vm="7098">
        <f ca="1"/>
        <v>544.25</v>
      </c>
      <c r="S23" vm="7099">
        <f ca="1"/>
        <v>439.88</v>
      </c>
      <c r="T23" vm="7100">
        <f ca="1"/>
        <v>160.47999999999999</v>
      </c>
      <c r="U23" vm="7101">
        <f ca="1"/>
        <v>154.51</v>
      </c>
      <c r="V23" vm="7102">
        <f ca="1"/>
        <v>53.856099999999998</v>
      </c>
      <c r="W23" vm="7103">
        <f ca="1"/>
        <v>148.19999999999999</v>
      </c>
      <c r="X23" vm="7104">
        <f ca="1"/>
        <v>333.08</v>
      </c>
      <c r="Y23" vm="7105">
        <f ca="1"/>
        <v>164.3</v>
      </c>
      <c r="Z23" vm="7106">
        <f ca="1"/>
        <v>28.98</v>
      </c>
      <c r="AA23" vm="7107">
        <f ca="1"/>
        <v>59.31</v>
      </c>
      <c r="AB23" vm="7108">
        <f ca="1"/>
        <v>221.53</v>
      </c>
      <c r="AC23" vm="7109">
        <f ca="1"/>
        <v>57.84</v>
      </c>
      <c r="AD23" vm="3326">
        <f ca="1"/>
        <v>95.68</v>
      </c>
      <c r="AE23" vm="7110">
        <f ca="1"/>
        <v>41.65</v>
      </c>
      <c r="AF23" vm="2441">
        <f ca="1"/>
        <v>102.85</v>
      </c>
      <c r="AG23" vm="7111">
        <f ca="1"/>
        <v>147.94</v>
      </c>
      <c r="AH23" vm="7112">
        <f ca="1"/>
        <v>109.84</v>
      </c>
      <c r="AI23" vm="7113">
        <f ca="1"/>
        <v>120.93</v>
      </c>
      <c r="AJ23" vm="7114">
        <f ca="1"/>
        <v>280.94</v>
      </c>
      <c r="AK23" vm="7115">
        <f ca="1"/>
        <v>388.91</v>
      </c>
      <c r="AL23" vm="7116">
        <f ca="1"/>
        <v>91.109800000000007</v>
      </c>
      <c r="AM23" vm="7117">
        <f ca="1"/>
        <v>175.32</v>
      </c>
      <c r="AN23" vm="7118">
        <f ca="1"/>
        <v>14.65</v>
      </c>
      <c r="AO23" vm="7119">
        <f ca="1"/>
        <v>327.74</v>
      </c>
      <c r="AP23" vm="7120">
        <f ca="1"/>
        <v>557.22</v>
      </c>
      <c r="AQ23" vm="7121">
        <f ca="1"/>
        <v>34.86</v>
      </c>
      <c r="AR23" vm="7122">
        <f ca="1"/>
        <v>81.64</v>
      </c>
      <c r="AS23" vm="7123">
        <f ca="1"/>
        <v>310.41000000000003</v>
      </c>
      <c r="AT23" vm="7124">
        <f ca="1"/>
        <v>15.18</v>
      </c>
      <c r="AU23" vm="7125">
        <f ca="1"/>
        <v>86.28</v>
      </c>
      <c r="AV23" vm="7126">
        <f ca="1"/>
        <v>327.39999999999998</v>
      </c>
      <c r="AW23" vm="7127">
        <f ca="1"/>
        <v>115.38500000000001</v>
      </c>
      <c r="AX23" vm="7128">
        <f ca="1"/>
        <v>563.21</v>
      </c>
      <c r="AY23" vm="5031">
        <f ca="1"/>
        <v>109.45</v>
      </c>
      <c r="AZ23" vm="7129">
        <f ca="1"/>
        <v>256.70999999999998</v>
      </c>
      <c r="BA23" vm="7130">
        <f ca="1"/>
        <v>549.6</v>
      </c>
      <c r="BB23" vm="7131">
        <f ca="1"/>
        <v>590.88</v>
      </c>
      <c r="BC23" vm="7132">
        <f ca="1"/>
        <v>135.47999999999999</v>
      </c>
      <c r="BD23" vm="5345">
        <f ca="1"/>
        <v>169.83</v>
      </c>
      <c r="BE23" vm="7133">
        <f ca="1"/>
        <v>286.25</v>
      </c>
      <c r="BF23" vm="7134">
        <f ca="1"/>
        <v>394.24</v>
      </c>
      <c r="BG23" vm="7135">
        <f ca="1"/>
        <v>3114.89</v>
      </c>
      <c r="BH23" vm="7136">
        <f ca="1"/>
        <v>47.04</v>
      </c>
      <c r="BI23" vm="7137">
        <f ca="1"/>
        <v>159.62</v>
      </c>
      <c r="BJ23" vm="7138">
        <f ca="1"/>
        <v>53.62</v>
      </c>
      <c r="BK23" vm="7139">
        <f ca="1"/>
        <v>66.87</v>
      </c>
      <c r="BL23" vm="7140">
        <f ca="1"/>
        <v>85.75</v>
      </c>
      <c r="BM23" vm="7141">
        <f ca="1"/>
        <v>35.78</v>
      </c>
      <c r="BN23" vm="7142">
        <f ca="1"/>
        <v>221.03</v>
      </c>
      <c r="BO23" vm="7143">
        <f ca="1"/>
        <v>706.19</v>
      </c>
      <c r="BP23" vm="7144">
        <f ca="1"/>
        <v>45.73</v>
      </c>
      <c r="BQ23" vm="7145">
        <f ca="1"/>
        <v>76.650000000000006</v>
      </c>
      <c r="BR23" vm="7146">
        <f ca="1"/>
        <v>188.39</v>
      </c>
      <c r="BS23" vm="7147">
        <f ca="1"/>
        <v>41.59</v>
      </c>
      <c r="BT23" vm="7148">
        <f ca="1"/>
        <v>122.14</v>
      </c>
      <c r="BU23" vm="7149">
        <f ca="1"/>
        <v>235.41630000000001</v>
      </c>
      <c r="BV23" vm="7150">
        <f ca="1"/>
        <v>60.5</v>
      </c>
      <c r="BW23" vm="7151">
        <f ca="1"/>
        <v>92.64</v>
      </c>
      <c r="BX23" vm="7152">
        <f ca="1"/>
        <v>223.4</v>
      </c>
      <c r="BY23" vm="6869">
        <f ca="1"/>
        <v>232.51</v>
      </c>
      <c r="BZ23" vm="191">
        <f ca="1"/>
        <v>137.33000000000001</v>
      </c>
      <c r="CA23" vm="7153">
        <f ca="1"/>
        <v>351.1</v>
      </c>
      <c r="CB23" vm="7154">
        <f ca="1"/>
        <v>255.75</v>
      </c>
      <c r="CC23" vm="7155">
        <f ca="1"/>
        <v>62.02</v>
      </c>
      <c r="CD23" vm="7156">
        <f ca="1"/>
        <v>122.81</v>
      </c>
      <c r="CE23" vm="7157">
        <f ca="1"/>
        <v>284.45</v>
      </c>
      <c r="CF23" vm="7158">
        <f ca="1"/>
        <v>153.99</v>
      </c>
      <c r="CG23" vm="7159">
        <f ca="1"/>
        <v>418.9</v>
      </c>
      <c r="CH23" vm="4305">
        <f ca="1"/>
        <v>195.77</v>
      </c>
      <c r="CI23" vm="7160">
        <f ca="1"/>
        <v>82.13</v>
      </c>
      <c r="CJ23" vm="6543">
        <f ca="1"/>
        <v>121.36</v>
      </c>
      <c r="CK23" vm="7161">
        <f ca="1"/>
        <v>203.29</v>
      </c>
      <c r="CL23" vm="7162">
        <f ca="1"/>
        <v>233.67</v>
      </c>
      <c r="CM23" vm="7163">
        <f ca="1"/>
        <v>98</v>
      </c>
      <c r="CN23" vm="7164">
        <f ca="1"/>
        <v>124.59</v>
      </c>
      <c r="CO23" vm="7165">
        <f ca="1"/>
        <v>182.43</v>
      </c>
      <c r="CP23" vm="7166">
        <f ca="1"/>
        <v>180.79</v>
      </c>
      <c r="CQ23" vm="7167">
        <f ca="1"/>
        <v>104.49</v>
      </c>
      <c r="CR23" vm="1943">
        <f ca="1"/>
        <v>442.38</v>
      </c>
      <c r="CS23" vm="4779">
        <f ca="1"/>
        <v>117.01</v>
      </c>
      <c r="CT23" vm="7168">
        <f ca="1"/>
        <v>36.61</v>
      </c>
      <c r="CU23" vm="7169">
        <f ca="1"/>
        <v>44.11</v>
      </c>
      <c r="CV23" vm="7170">
        <f ca="1"/>
        <v>70.39</v>
      </c>
      <c r="CW23" vm="5584">
        <f ca="1"/>
        <v>67.22</v>
      </c>
      <c r="CX23" vm="7171">
        <f ca="1"/>
        <v>202.89</v>
      </c>
      <c r="CY23" vm="2121">
        <f ca="1"/>
        <v>87.93</v>
      </c>
      <c r="CZ23" vm="7172">
        <f ca="1"/>
        <v>448.18</v>
      </c>
      <c r="DA23" vm="7173">
        <f ca="1"/>
        <v>70.195999999999998</v>
      </c>
      <c r="DB23" vm="7174">
        <f ca="1"/>
        <v>82.64</v>
      </c>
      <c r="DC23" vm="7175">
        <f ca="1"/>
        <v>276.67</v>
      </c>
      <c r="DD23" vm="7176">
        <f ca="1"/>
        <v>161.22999999999999</v>
      </c>
      <c r="DE23" vm="7177">
        <f ca="1"/>
        <v>507.02</v>
      </c>
      <c r="DF23" vm="7178">
        <f ca="1"/>
        <v>231.07</v>
      </c>
      <c r="DG23" vm="7179">
        <f ca="1"/>
        <v>334.34</v>
      </c>
      <c r="DH23" vm="7180">
        <f ca="1"/>
        <v>65.67</v>
      </c>
      <c r="DI23" vm="7181">
        <f ca="1"/>
        <v>412.34</v>
      </c>
      <c r="DJ23" vm="7182">
        <f ca="1"/>
        <v>69.69</v>
      </c>
      <c r="DK23" vm="7183">
        <f ca="1"/>
        <v>157.01</v>
      </c>
      <c r="DL23" vm="7184">
        <f ca="1"/>
        <v>49.34</v>
      </c>
      <c r="DM23" vm="7185">
        <f ca="1"/>
        <v>44.284999999999997</v>
      </c>
      <c r="DN23" vm="7186">
        <f ca="1"/>
        <v>777.52</v>
      </c>
      <c r="DO23" vm="7187">
        <f ca="1"/>
        <v>89.418800000000005</v>
      </c>
      <c r="DP23" vm="7188">
        <f ca="1"/>
        <v>947.45</v>
      </c>
      <c r="DQ23" vm="7189">
        <f ca="1"/>
        <v>274.82</v>
      </c>
      <c r="DR23" vm="7190">
        <f ca="1"/>
        <v>168</v>
      </c>
      <c r="DS23" vm="7191">
        <f ca="1"/>
        <v>73.27</v>
      </c>
      <c r="DT23" vm="7192">
        <f ca="1"/>
        <v>62.2</v>
      </c>
      <c r="DU23" vm="2478">
        <f ca="1"/>
        <v>102.36</v>
      </c>
      <c r="DV23" vm="7193">
        <f ca="1"/>
        <v>422.46</v>
      </c>
      <c r="DW23" vm="7194">
        <f ca="1"/>
        <v>863.1567</v>
      </c>
      <c r="DX23" vm="7195">
        <f ca="1"/>
        <v>205.23</v>
      </c>
      <c r="DY23" vm="7196">
        <f ca="1"/>
        <v>243.56</v>
      </c>
      <c r="DZ23" vm="7197">
        <f ca="1"/>
        <v>126.315</v>
      </c>
      <c r="EA23" vm="7198">
        <f ca="1"/>
        <v>130.97999999999999</v>
      </c>
      <c r="EB23" vm="7199">
        <f ca="1"/>
        <v>339.32</v>
      </c>
      <c r="EC23" vm="7200">
        <f ca="1"/>
        <v>283.68</v>
      </c>
      <c r="ED23" vm="7201">
        <f ca="1"/>
        <v>435.62</v>
      </c>
      <c r="EE23" vm="4079">
        <f ca="1"/>
        <v>34.69</v>
      </c>
      <c r="EF23" vm="7202">
        <f ca="1"/>
        <v>192.52</v>
      </c>
      <c r="EG23" vm="7203">
        <f ca="1"/>
        <v>298.02</v>
      </c>
      <c r="EH23" vm="7204">
        <f ca="1"/>
        <v>278.45999999999998</v>
      </c>
      <c r="EI23" vm="7205">
        <f ca="1"/>
        <v>107.29</v>
      </c>
      <c r="EJ23" vm="7206">
        <f ca="1"/>
        <v>38.772199999999998</v>
      </c>
      <c r="EK23" vm="7207">
        <f ca="1"/>
        <v>103.5</v>
      </c>
      <c r="EL23" vm="7208">
        <f ca="1"/>
        <v>226.37</v>
      </c>
      <c r="EM23" vm="7209">
        <f ca="1"/>
        <v>247.37</v>
      </c>
      <c r="EN23" vm="7210">
        <f ca="1"/>
        <v>122.22</v>
      </c>
      <c r="EO23" vm="7211">
        <f ca="1"/>
        <v>63.57</v>
      </c>
      <c r="EP23" vm="7212">
        <f ca="1"/>
        <v>831.63</v>
      </c>
      <c r="EQ23" vm="7213">
        <f ca="1"/>
        <v>460.45</v>
      </c>
      <c r="ER23" vm="7214">
        <f ca="1"/>
        <v>37.07</v>
      </c>
      <c r="ES23" vm="7215">
        <f ca="1"/>
        <v>86.44</v>
      </c>
      <c r="ET23" vm="7216">
        <f ca="1"/>
        <v>2542.39</v>
      </c>
      <c r="EU23" vm="7217">
        <f ca="1"/>
        <v>45.42</v>
      </c>
      <c r="EV23" vm="5855">
        <f ca="1"/>
        <v>84.04</v>
      </c>
      <c r="EW23" vm="7218">
        <f ca="1"/>
        <v>182.7</v>
      </c>
      <c r="EX23" vm="7219">
        <f ca="1"/>
        <v>98.92</v>
      </c>
      <c r="EY23" vm="6289">
        <f ca="1"/>
        <v>60.87</v>
      </c>
      <c r="EZ23" vm="7220">
        <f ca="1"/>
        <v>280.81</v>
      </c>
      <c r="FA23" vm="7221">
        <f ca="1"/>
        <v>65.55</v>
      </c>
      <c r="FB23" vm="7222">
        <f ca="1"/>
        <v>499.54</v>
      </c>
      <c r="FC23" vm="7223">
        <f ca="1"/>
        <v>162.30000000000001</v>
      </c>
      <c r="FD23" vm="4063">
        <f ca="1"/>
        <v>220.02</v>
      </c>
      <c r="FE23" vm="7224">
        <f ca="1"/>
        <v>77.52</v>
      </c>
      <c r="FF23" vm="7225">
        <f ca="1"/>
        <v>110.56</v>
      </c>
      <c r="FG23" vm="3989">
        <f ca="1"/>
        <v>30.63</v>
      </c>
      <c r="FH23" vm="6666">
        <f ca="1"/>
        <v>41.49</v>
      </c>
      <c r="FI23" vm="7226">
        <f ca="1"/>
        <v>17.14</v>
      </c>
      <c r="FJ23" vm="7227">
        <f ca="1"/>
        <v>39.32</v>
      </c>
      <c r="FK23" vm="7228">
        <f ca="1"/>
        <v>60.12</v>
      </c>
      <c r="FL23" vm="7229">
        <f ca="1"/>
        <v>132.69</v>
      </c>
      <c r="FM23" vm="4376">
        <f ca="1"/>
        <v>74.77</v>
      </c>
      <c r="FN23" vm="7230">
        <f ca="1"/>
        <v>57.94</v>
      </c>
      <c r="FO23" vm="7231">
        <f ca="1"/>
        <v>260.97000000000003</v>
      </c>
      <c r="FP23" vm="20">
        <f ca="1"/>
        <v>151</v>
      </c>
      <c r="FQ23" vm="7232">
        <f ca="1"/>
        <v>49.69</v>
      </c>
      <c r="FR23" vm="7233">
        <f ca="1"/>
        <v>59.78</v>
      </c>
      <c r="FS23" vm="7234">
        <f ca="1"/>
        <v>205.82</v>
      </c>
      <c r="FT23" vm="7235">
        <f ca="1"/>
        <v>206.38</v>
      </c>
      <c r="FU23" vm="7236">
        <f ca="1"/>
        <v>83.52</v>
      </c>
      <c r="FV23" vm="7237">
        <f ca="1"/>
        <v>117.17</v>
      </c>
      <c r="FW23" vm="4475">
        <f ca="1"/>
        <v>97.7</v>
      </c>
      <c r="FX23" vm="7238">
        <f ca="1"/>
        <v>114.91</v>
      </c>
      <c r="FY23" vm="2659">
        <f ca="1"/>
        <v>30.9</v>
      </c>
      <c r="FZ23" vm="7239">
        <f ca="1"/>
        <v>248.49</v>
      </c>
      <c r="GA23" vm="7240">
        <f ca="1"/>
        <v>59.24</v>
      </c>
      <c r="GB23" vm="7241">
        <f ca="1"/>
        <v>342.31</v>
      </c>
      <c r="GC23" vm="6906">
        <f ca="1"/>
        <v>99.77</v>
      </c>
      <c r="GD23" vm="2113">
        <f ca="1"/>
        <v>174.96</v>
      </c>
      <c r="GE23" vm="4923">
        <f ca="1"/>
        <v>44.98</v>
      </c>
      <c r="GF23" vm="4686">
        <f ca="1"/>
        <v>47.88</v>
      </c>
      <c r="GG23" vm="7242">
        <f ca="1"/>
        <v>132.11000000000001</v>
      </c>
      <c r="GH23" vm="7243">
        <f ca="1"/>
        <v>39.99</v>
      </c>
      <c r="GI23" vm="4577">
        <f ca="1"/>
        <v>33.54</v>
      </c>
      <c r="GJ23" vm="6438">
        <f ca="1"/>
        <v>127.46</v>
      </c>
      <c r="GK23" vm="7244">
        <f ca="1"/>
        <v>22.96</v>
      </c>
      <c r="GL23" vm="3731">
        <f ca="1"/>
        <v>64.3</v>
      </c>
      <c r="GM23" vm="2644">
        <f ca="1"/>
        <v>145.96</v>
      </c>
      <c r="GN23" vm="1693">
        <f ca="1"/>
        <v>209.96</v>
      </c>
      <c r="GO23" vm="1926">
        <f ca="1"/>
        <v>56.2</v>
      </c>
      <c r="GP23" vm="7245">
        <f ca="1"/>
        <v>122.4</v>
      </c>
      <c r="GQ23" vm="7246">
        <f ca="1"/>
        <v>275.8</v>
      </c>
      <c r="GR23" vm="7247">
        <f ca="1"/>
        <v>144.9</v>
      </c>
      <c r="GS23" vm="7248">
        <f ca="1"/>
        <v>125.52</v>
      </c>
      <c r="GT23" vm="7249">
        <f ca="1"/>
        <v>36.81</v>
      </c>
      <c r="GU23" vm="7250">
        <f ca="1"/>
        <v>236.64</v>
      </c>
      <c r="GV23" vm="457">
        <f ca="1"/>
        <v>51.11</v>
      </c>
      <c r="GW23" vm="7251">
        <f ca="1"/>
        <v>76.38</v>
      </c>
      <c r="GX23" vm="7252">
        <f ca="1"/>
        <v>57.28</v>
      </c>
      <c r="GY23" vm="7253">
        <f ca="1"/>
        <v>896.56</v>
      </c>
      <c r="GZ23" vm="7254">
        <f ca="1"/>
        <v>710.78</v>
      </c>
      <c r="HA23" vm="7255">
        <f ca="1"/>
        <v>157.19999999999999</v>
      </c>
      <c r="HB23" vm="586">
        <f ca="1"/>
        <v>33.549999999999997</v>
      </c>
      <c r="HC23" vm="3542">
        <f ca="1"/>
        <v>45.98</v>
      </c>
      <c r="HD23" vm="7256">
        <f ca="1"/>
        <v>56.55</v>
      </c>
      <c r="HE23" vm="7257">
        <f ca="1"/>
        <v>541.39</v>
      </c>
      <c r="HF23" vm="7258">
        <f ca="1"/>
        <v>86.17</v>
      </c>
      <c r="HG23" vm="7150">
        <f ca="1"/>
        <v>60.5</v>
      </c>
      <c r="HH23" vm="1820">
        <f ca="1"/>
        <v>121.7</v>
      </c>
      <c r="HI23" vm="6945">
        <f ca="1"/>
        <v>70.06</v>
      </c>
      <c r="HJ23" vm="7259">
        <f ca="1"/>
        <v>87.53</v>
      </c>
      <c r="HK23" vm="7260">
        <f ca="1"/>
        <v>491.17</v>
      </c>
      <c r="HL23" vm="6620">
        <f ca="1"/>
        <v>133.58000000000001</v>
      </c>
      <c r="HM23" vm="7261">
        <f ca="1"/>
        <v>242.84</v>
      </c>
      <c r="HN23" vm="5673">
        <f ca="1"/>
        <v>31.79</v>
      </c>
      <c r="HO23" vm="7262">
        <f ca="1"/>
        <v>129.63999999999999</v>
      </c>
      <c r="HP23" vm="7263">
        <f ca="1"/>
        <v>73.228800000000007</v>
      </c>
      <c r="HQ23" vm="7264">
        <f ca="1"/>
        <v>160.65</v>
      </c>
      <c r="HR23" vm="7265">
        <f ca="1"/>
        <v>215.39</v>
      </c>
      <c r="HS23" vm="7266">
        <f ca="1"/>
        <v>86.02</v>
      </c>
      <c r="HT23" vm="7267">
        <f ca="1"/>
        <v>422.32</v>
      </c>
      <c r="HU23" vm="1927">
        <f ca="1"/>
        <v>71.73</v>
      </c>
      <c r="HV23" vm="7268">
        <f ca="1"/>
        <v>92.06</v>
      </c>
      <c r="HW23" vm="7269">
        <f ca="1"/>
        <v>120.18</v>
      </c>
      <c r="HX23" vm="7270">
        <f ca="1"/>
        <v>88.35</v>
      </c>
      <c r="HY23" vm="4630">
        <f ca="1"/>
        <v>47.17</v>
      </c>
      <c r="HZ23" vm="6307">
        <f ca="1"/>
        <v>11.947900000000001</v>
      </c>
      <c r="IA23" vm="4171">
        <f ca="1"/>
        <v>56.68</v>
      </c>
      <c r="IB23" vm="7271">
        <f ca="1"/>
        <v>69.25</v>
      </c>
      <c r="IC23" vm="7272">
        <f ca="1"/>
        <v>177.26</v>
      </c>
      <c r="ID23" vm="7273">
        <f ca="1"/>
        <v>16.46</v>
      </c>
      <c r="IE23" vm="7274">
        <f ca="1"/>
        <v>96.09</v>
      </c>
      <c r="IF23" vm="7275">
        <f ca="1"/>
        <v>212.36</v>
      </c>
      <c r="IG23" vm="7276">
        <f ca="1"/>
        <v>70.290000000000006</v>
      </c>
      <c r="IH23" vm="7277">
        <f ca="1"/>
        <v>56.51</v>
      </c>
      <c r="II23" vm="5193">
        <f ca="1"/>
        <v>121.91</v>
      </c>
      <c r="IJ23" vm="7278">
        <f ca="1"/>
        <v>87.58</v>
      </c>
      <c r="IK23" vm="7279">
        <f ca="1"/>
        <v>82.57</v>
      </c>
      <c r="IL23" vm="6414">
        <f ca="1"/>
        <v>77.97</v>
      </c>
      <c r="IM23" vm="7280">
        <f ca="1"/>
        <v>120.54</v>
      </c>
      <c r="IN23" vm="7281">
        <f ca="1"/>
        <v>45.1</v>
      </c>
      <c r="IO23" vm="4361">
        <f ca="1"/>
        <v>44.22</v>
      </c>
      <c r="IP23" vm="7282">
        <f ca="1"/>
        <v>128.83000000000001</v>
      </c>
      <c r="IQ23" vm="3632">
        <f ca="1"/>
        <v>66.25</v>
      </c>
      <c r="IR23" vm="3173">
        <f ca="1"/>
        <v>32.86</v>
      </c>
      <c r="IS23" vm="7283">
        <f ca="1"/>
        <v>106.04</v>
      </c>
      <c r="IT23" vm="7284">
        <f ca="1"/>
        <v>72.430000000000007</v>
      </c>
      <c r="IU23" vm="7285">
        <f ca="1"/>
        <v>460.61</v>
      </c>
      <c r="IV23" vm="7286">
        <f ca="1"/>
        <v>511.29</v>
      </c>
      <c r="IW23" vm="6698">
        <f ca="1"/>
        <v>69.95</v>
      </c>
      <c r="IX23" vm="7287">
        <f ca="1"/>
        <v>350.04</v>
      </c>
      <c r="IY23" vm="7288">
        <f ca="1"/>
        <v>404.19</v>
      </c>
      <c r="IZ23" vm="7289">
        <f ca="1"/>
        <v>51.94</v>
      </c>
      <c r="JA23" vm="7290">
        <f ca="1"/>
        <v>217.935</v>
      </c>
      <c r="JB23" vm="7291">
        <f ca="1"/>
        <v>64.569999999999993</v>
      </c>
      <c r="JC23" vm="7292">
        <f ca="1"/>
        <v>159.19</v>
      </c>
      <c r="JD23" vm="7293">
        <f ca="1"/>
        <v>141.83000000000001</v>
      </c>
      <c r="JE23" vm="1274">
        <f ca="1"/>
        <v>30.99</v>
      </c>
      <c r="JF23" vm="7294">
        <f ca="1"/>
        <v>222.92</v>
      </c>
      <c r="JG23" vm="4442">
        <f ca="1"/>
        <v>113.49</v>
      </c>
      <c r="JH23" vm="7295">
        <f ca="1"/>
        <v>83.11</v>
      </c>
      <c r="JI23" vm="7296">
        <f ca="1"/>
        <v>207.87</v>
      </c>
      <c r="JJ23" vm="7297">
        <f ca="1"/>
        <v>78.45</v>
      </c>
      <c r="JK23" vm="7298">
        <f ca="1"/>
        <v>319.02999999999997</v>
      </c>
      <c r="JL23" vm="7299">
        <f ca="1"/>
        <v>181.35</v>
      </c>
      <c r="JM23" vm="7300">
        <f ca="1"/>
        <v>137.80000000000001</v>
      </c>
      <c r="JN23" vm="7301">
        <f ca="1"/>
        <v>187.74</v>
      </c>
      <c r="JO23" vm="4160">
        <f ca="1"/>
        <v>74.2</v>
      </c>
      <c r="JP23" vm="7302">
        <f ca="1"/>
        <v>96.26</v>
      </c>
      <c r="JQ23" vm="7303">
        <f ca="1"/>
        <v>61.27</v>
      </c>
      <c r="JR23" vm="3998">
        <f ca="1"/>
        <v>42.86</v>
      </c>
      <c r="JS23" vm="7304">
        <f ca="1"/>
        <v>68.19</v>
      </c>
      <c r="JT23" vm="7305">
        <f ca="1"/>
        <v>102.18</v>
      </c>
      <c r="JU23" vm="7306">
        <f ca="1"/>
        <v>101.895</v>
      </c>
      <c r="JV23" vm="7307">
        <f ca="1"/>
        <v>206.83</v>
      </c>
      <c r="JW23" vm="7308">
        <f ca="1"/>
        <v>154.66</v>
      </c>
      <c r="JX23" vm="7309">
        <f ca="1"/>
        <v>30.37</v>
      </c>
      <c r="JY23" vm="7310">
        <f ca="1"/>
        <v>35.19</v>
      </c>
      <c r="JZ23" vm="7311">
        <f ca="1"/>
        <v>224.33</v>
      </c>
      <c r="KA23" vm="965">
        <f ca="1"/>
        <v>32.58</v>
      </c>
      <c r="KB23" vm="7312">
        <f ca="1"/>
        <v>115.94580000000001</v>
      </c>
      <c r="KC23" vm="6626">
        <f ca="1"/>
        <v>82.29</v>
      </c>
      <c r="KD23" vm="7313">
        <f ca="1"/>
        <v>457.39</v>
      </c>
      <c r="KE23" vm="7314">
        <f ca="1"/>
        <v>524.91999999999996</v>
      </c>
      <c r="KF23" vm="7315">
        <f ca="1"/>
        <v>125.76</v>
      </c>
      <c r="KG23" vm="7316">
        <f ca="1"/>
        <v>172.58</v>
      </c>
      <c r="KH23" vm="7317">
        <f ca="1"/>
        <v>24.76</v>
      </c>
      <c r="KI23" vm="7318">
        <f ca="1"/>
        <v>314.05</v>
      </c>
      <c r="KJ23" vm="7319">
        <f ca="1"/>
        <v>259.48</v>
      </c>
      <c r="KK23" vm="7320">
        <f ca="1"/>
        <v>44.103999999999999</v>
      </c>
      <c r="KL23" vm="7321">
        <f ca="1"/>
        <v>43.08</v>
      </c>
      <c r="KM23" vm="7322">
        <f ca="1"/>
        <v>102.58</v>
      </c>
      <c r="KN23" vm="3744">
        <f ca="1"/>
        <v>79.790000000000006</v>
      </c>
      <c r="KO23" vm="821">
        <f ca="1"/>
        <v>115.47</v>
      </c>
      <c r="KP23" vm="7323">
        <f ca="1"/>
        <v>150.36000000000001</v>
      </c>
      <c r="KQ23" vm="7324">
        <f ca="1"/>
        <v>213.18</v>
      </c>
      <c r="KR23" vm="7325">
        <f ca="1"/>
        <v>106.48</v>
      </c>
      <c r="KS23" vm="4732">
        <f ca="1"/>
        <v>55.39</v>
      </c>
      <c r="KT23" vm="7326">
        <f ca="1"/>
        <v>27.65</v>
      </c>
      <c r="KU23" vm="7327">
        <f ca="1"/>
        <v>272.86</v>
      </c>
      <c r="KV23" vm="7328">
        <f ca="1"/>
        <v>148.69999999999999</v>
      </c>
      <c r="KW23" vm="7329">
        <f ca="1"/>
        <v>55.29</v>
      </c>
      <c r="KX23" vm="6611">
        <f ca="1"/>
        <v>155.56</v>
      </c>
      <c r="KY23" vm="5039">
        <f ca="1"/>
        <v>52.92</v>
      </c>
      <c r="KZ23" vm="7330">
        <f ca="1"/>
        <v>68.41</v>
      </c>
      <c r="LA23" vm="7331">
        <f ca="1"/>
        <v>64</v>
      </c>
      <c r="LB23" vm="26">
        <f ca="1"/>
        <v>63.05</v>
      </c>
      <c r="LC23" vm="4625">
        <f ca="1"/>
        <v>90.26</v>
      </c>
      <c r="LD23" vm="7332">
        <f ca="1"/>
        <v>27.05</v>
      </c>
      <c r="LE23" vm="6572">
        <f ca="1"/>
        <v>79.02</v>
      </c>
      <c r="LF23" vm="7333">
        <f ca="1"/>
        <v>72.650000000000006</v>
      </c>
      <c r="LG23" vm="7334">
        <f ca="1"/>
        <v>129.32</v>
      </c>
      <c r="LH23" vm="7335">
        <f ca="1"/>
        <v>39.81</v>
      </c>
      <c r="LI23" vm="7336">
        <f ca="1"/>
        <v>11.22</v>
      </c>
      <c r="LJ23" vm="7337">
        <f ca="1"/>
        <v>213.85</v>
      </c>
      <c r="LK23" vm="7338">
        <f ca="1"/>
        <v>63.61</v>
      </c>
      <c r="LL23" vm="7339">
        <f ca="1"/>
        <v>56.196599999999997</v>
      </c>
      <c r="LM23" vm="7340">
        <f ca="1"/>
        <v>133.88</v>
      </c>
      <c r="LN23" vm="7341">
        <f ca="1"/>
        <v>1222.5</v>
      </c>
      <c r="LO23" vm="7342">
        <f ca="1"/>
        <v>6509.35</v>
      </c>
      <c r="LP23" vm="7343">
        <f ca="1"/>
        <v>142.01</v>
      </c>
      <c r="LQ23" vm="7344">
        <f ca="1"/>
        <v>106.41</v>
      </c>
      <c r="LR23" vm="7345">
        <f ca="1"/>
        <v>221.69</v>
      </c>
      <c r="LS23" vm="7346">
        <f ca="1"/>
        <v>230.87</v>
      </c>
      <c r="LT23" vm="953">
        <f ca="1"/>
        <v>69.849999999999994</v>
      </c>
      <c r="LU23" vm="7347">
        <f ca="1"/>
        <v>420.53</v>
      </c>
      <c r="LV23" vm="7348">
        <f ca="1"/>
        <v>636.10360000000003</v>
      </c>
      <c r="LW23" vm="7349">
        <f ca="1"/>
        <v>396.66</v>
      </c>
      <c r="LX23" vm="2889">
        <f ca="1"/>
        <v>49.72</v>
      </c>
      <c r="LY23" vm="7350">
        <f ca="1"/>
        <v>281.02</v>
      </c>
      <c r="LZ23" vm="7351">
        <f ca="1"/>
        <v>11.56</v>
      </c>
      <c r="MA23" vm="7352">
        <f ca="1"/>
        <v>41.098100000000002</v>
      </c>
      <c r="MB23" vm="1101">
        <f ca="1"/>
        <v>32.75</v>
      </c>
      <c r="MC23" vm="1635">
        <f ca="1"/>
        <v>119.45</v>
      </c>
      <c r="MD23" vm="7353">
        <f ca="1"/>
        <v>40.6</v>
      </c>
      <c r="ME23" vm="7354">
        <f ca="1"/>
        <v>267.17</v>
      </c>
      <c r="MF23" vm="7355">
        <f ca="1"/>
        <v>15.73</v>
      </c>
      <c r="MG23" vm="1896">
        <f ca="1"/>
        <v>28.63</v>
      </c>
      <c r="MH23" vm="7356">
        <f ca="1"/>
        <v>155.24</v>
      </c>
      <c r="MI23" vm="7357">
        <f ca="1"/>
        <v>91.172499999999999</v>
      </c>
      <c r="MJ23" vm="1150">
        <f ca="1"/>
        <v>28.46</v>
      </c>
      <c r="MK23" vm="7358">
        <f ca="1"/>
        <v>88.793400000000005</v>
      </c>
      <c r="ML23" vm="7359">
        <f ca="1"/>
        <v>130.27000000000001</v>
      </c>
      <c r="MM23" vm="7360">
        <f ca="1"/>
        <v>130.52000000000001</v>
      </c>
      <c r="MN23" vm="7361">
        <f ca="1"/>
        <v>237.52</v>
      </c>
      <c r="MO23" vm="7362">
        <f ca="1"/>
        <v>116.37</v>
      </c>
      <c r="MP23" vm="4704">
        <f ca="1"/>
        <v>109.57</v>
      </c>
      <c r="MQ23" vm="7363">
        <f ca="1"/>
        <v>435.48</v>
      </c>
      <c r="MR23" vm="7364">
        <f ca="1"/>
        <v>35.69</v>
      </c>
      <c r="MS23" vm="7365">
        <f ca="1"/>
        <v>17.98</v>
      </c>
      <c r="MT23" vm="7366">
        <f ca="1"/>
        <v>328.53</v>
      </c>
      <c r="MU23" vm="4192">
        <f ca="1"/>
        <v>70.25</v>
      </c>
      <c r="MV23" vm="7367">
        <f ca="1"/>
        <v>34.18</v>
      </c>
      <c r="MW23" vm="4032">
        <f ca="1"/>
        <v>98.84</v>
      </c>
      <c r="MX23" vm="7368">
        <f ca="1"/>
        <v>206.58</v>
      </c>
      <c r="MY23" vm="7369">
        <f ca="1"/>
        <v>382.36</v>
      </c>
      <c r="MZ23" vm="7370">
        <f ca="1"/>
        <v>31.42</v>
      </c>
      <c r="NA23" vm="7371">
        <f ca="1"/>
        <v>100.97</v>
      </c>
      <c r="NB23" vm="7372">
        <f ca="1"/>
        <v>84.05</v>
      </c>
      <c r="NC23" vm="6407">
        <f ca="1"/>
        <v>144.27000000000001</v>
      </c>
      <c r="ND23" vm="7373">
        <f ca="1"/>
        <v>80.459999999999994</v>
      </c>
      <c r="NE23" vm="7374">
        <f ca="1"/>
        <v>310.44</v>
      </c>
      <c r="NF23" vm="7375">
        <f ca="1"/>
        <v>26.56</v>
      </c>
      <c r="NG23" vm="1615">
        <f ca="1"/>
        <v>38.450000000000003</v>
      </c>
      <c r="NH23" vm="7376">
        <f ca="1"/>
        <v>77.599999999999994</v>
      </c>
      <c r="NI23" vm="7377">
        <f ca="1"/>
        <v>77.290000000000006</v>
      </c>
      <c r="NJ23" vm="7378">
        <f ca="1"/>
        <v>99.4</v>
      </c>
      <c r="NK23" vm="470">
        <f ca="1"/>
        <v>78.430000000000007</v>
      </c>
      <c r="NL23" vm="5317">
        <f ca="1"/>
        <v>82.63</v>
      </c>
      <c r="NM23" vm="7379">
        <f ca="1"/>
        <v>149.56</v>
      </c>
      <c r="NN23" vm="7380">
        <f ca="1"/>
        <v>192.18</v>
      </c>
      <c r="NO23" vm="7381">
        <f ca="1"/>
        <v>146.75</v>
      </c>
      <c r="NP23" vm="7382">
        <f ca="1"/>
        <v>18.559999999999999</v>
      </c>
      <c r="NQ23" vm="7383">
        <f ca="1"/>
        <v>28.216000000000001</v>
      </c>
      <c r="NR23" vm="7384">
        <f ca="1"/>
        <v>270.52</v>
      </c>
      <c r="NS23" vm="7385">
        <f ca="1"/>
        <v>107.3</v>
      </c>
      <c r="NT23" vm="7386">
        <f ca="1"/>
        <v>73.7</v>
      </c>
      <c r="NU23" vm="2108">
        <f ca="1"/>
        <v>32.659999999999997</v>
      </c>
      <c r="NV23" vm="83">
        <f ca="1"/>
        <v>112.9</v>
      </c>
      <c r="NW23" vm="7387">
        <f ca="1"/>
        <v>52.59</v>
      </c>
      <c r="NX23" vm="7388">
        <f ca="1"/>
        <v>416.01</v>
      </c>
      <c r="NY23" vm="471">
        <f ca="1"/>
        <v>205.15</v>
      </c>
      <c r="NZ23" vm="7389">
        <f ca="1"/>
        <v>72.245000000000005</v>
      </c>
      <c r="OA23" vm="7390">
        <f ca="1"/>
        <v>105.35</v>
      </c>
      <c r="OB23" vm="7391">
        <f ca="1"/>
        <v>9.7799999999999994</v>
      </c>
      <c r="OC23" vm="7167">
        <f ca="1"/>
        <v>104.49</v>
      </c>
      <c r="OD23" vm="7392">
        <f ca="1"/>
        <v>116.95</v>
      </c>
      <c r="OE23" vm="7393">
        <f ca="1"/>
        <v>189.02</v>
      </c>
      <c r="OF23" vm="6667">
        <f ca="1"/>
        <v>54.93</v>
      </c>
      <c r="OG23" vm="7394">
        <f ca="1"/>
        <v>75.27</v>
      </c>
      <c r="OH23" vm="5755">
        <f ca="1"/>
        <v>148.74</v>
      </c>
      <c r="OI23" vm="7395">
        <f ca="1"/>
        <v>29.32</v>
      </c>
      <c r="OJ23" vm="7396">
        <f ca="1"/>
        <v>79.209999999999994</v>
      </c>
      <c r="OK23" vm="7270">
        <f ca="1"/>
        <v>88.35</v>
      </c>
    </row>
    <row r="24" spans="1:401" x14ac:dyDescent="0.2">
      <c r="A24">
        <v>21</v>
      </c>
      <c r="B24" vm="6465">
        <f ca="1"/>
        <v>178.18</v>
      </c>
      <c r="C24" vm="7397">
        <f ca="1"/>
        <v>334.27</v>
      </c>
      <c r="D24" vm="7398">
        <f ca="1"/>
        <v>45.572000000000003</v>
      </c>
      <c r="E24" vm="7399">
        <f ca="1"/>
        <v>138.22999999999999</v>
      </c>
      <c r="F24" vm="1149">
        <f ca="1"/>
        <v>297.89</v>
      </c>
      <c r="G24" vm="7400">
        <f ca="1"/>
        <v>363.15</v>
      </c>
      <c r="H24" vm="7401">
        <f ca="1"/>
        <v>136.38</v>
      </c>
      <c r="I24" vm="7402">
        <f ca="1"/>
        <v>85.754999999999995</v>
      </c>
      <c r="J24" vm="7403">
        <f ca="1"/>
        <v>137.19999999999999</v>
      </c>
      <c r="K24" vm="7404">
        <f ca="1"/>
        <v>248.5</v>
      </c>
      <c r="L24" vm="7405">
        <f ca="1"/>
        <v>143.83000000000001</v>
      </c>
      <c r="M24" vm="7406">
        <f ca="1"/>
        <v>586.46</v>
      </c>
      <c r="N24" vm="7407">
        <f ca="1"/>
        <v>247.29</v>
      </c>
      <c r="O24" vm="7408">
        <f ca="1"/>
        <v>115.61</v>
      </c>
      <c r="P24" vm="7409">
        <f ca="1"/>
        <v>480.77</v>
      </c>
      <c r="Q24" vm="7410">
        <f ca="1"/>
        <v>414.84</v>
      </c>
      <c r="R24" vm="7411">
        <f ca="1"/>
        <v>551.19000000000005</v>
      </c>
      <c r="S24" vm="7412">
        <f ca="1"/>
        <v>442.8</v>
      </c>
      <c r="T24" vm="7413">
        <f ca="1"/>
        <v>160.56</v>
      </c>
      <c r="U24" vm="5132">
        <f ca="1"/>
        <v>152.93</v>
      </c>
      <c r="V24" vm="7414">
        <f ca="1"/>
        <v>54.589500000000001</v>
      </c>
      <c r="W24" vm="5625">
        <f ca="1"/>
        <v>149.02000000000001</v>
      </c>
      <c r="X24" vm="7415">
        <f ca="1"/>
        <v>328.71</v>
      </c>
      <c r="Y24" vm="7416">
        <f ca="1"/>
        <v>167.21</v>
      </c>
      <c r="Z24" vm="5305">
        <f ca="1"/>
        <v>28.36</v>
      </c>
      <c r="AA24" vm="7417">
        <f ca="1"/>
        <v>58.33</v>
      </c>
      <c r="AB24" vm="7418">
        <f ca="1"/>
        <v>224.76</v>
      </c>
      <c r="AC24" vm="7419">
        <f ca="1"/>
        <v>56.67</v>
      </c>
      <c r="AD24" vm="7420">
        <f ca="1"/>
        <v>93.67</v>
      </c>
      <c r="AE24" vm="7421">
        <f ca="1"/>
        <v>41</v>
      </c>
      <c r="AF24" vm="7422">
        <f ca="1"/>
        <v>100.73</v>
      </c>
      <c r="AG24" vm="697">
        <f ca="1"/>
        <v>147.68</v>
      </c>
      <c r="AH24" vm="7423">
        <f ca="1"/>
        <v>109.05</v>
      </c>
      <c r="AI24" vm="6069">
        <f ca="1"/>
        <v>126.32</v>
      </c>
      <c r="AJ24" vm="7424">
        <f ca="1"/>
        <v>279.22000000000003</v>
      </c>
      <c r="AK24" vm="7425">
        <f ca="1"/>
        <v>386.81</v>
      </c>
      <c r="AL24" vm="7426">
        <f ca="1"/>
        <v>89.100099999999998</v>
      </c>
      <c r="AM24" vm="7427">
        <f ca="1"/>
        <v>176.27</v>
      </c>
      <c r="AN24" vm="6471">
        <f ca="1"/>
        <v>14.4</v>
      </c>
      <c r="AO24" vm="7428">
        <f ca="1"/>
        <v>325.47000000000003</v>
      </c>
      <c r="AP24" vm="7429">
        <f ca="1"/>
        <v>518.27</v>
      </c>
      <c r="AQ24" vm="1793">
        <f ca="1"/>
        <v>33.450000000000003</v>
      </c>
      <c r="AR24" vm="7430">
        <f ca="1"/>
        <v>81.58</v>
      </c>
      <c r="AS24" vm="7431">
        <f ca="1"/>
        <v>298.22000000000003</v>
      </c>
      <c r="AT24" vm="7432">
        <f ca="1"/>
        <v>15.13</v>
      </c>
      <c r="AU24" vm="7433">
        <f ca="1"/>
        <v>83.48</v>
      </c>
      <c r="AV24" vm="7434">
        <f ca="1"/>
        <v>325.52</v>
      </c>
      <c r="AW24" vm="7435">
        <f ca="1"/>
        <v>106.14</v>
      </c>
      <c r="AX24" vm="7436">
        <f ca="1"/>
        <v>560.36</v>
      </c>
      <c r="AY24" vm="7437">
        <f ca="1"/>
        <v>106.09</v>
      </c>
      <c r="AZ24" vm="7438">
        <f ca="1"/>
        <v>259.43</v>
      </c>
      <c r="BA24" vm="7439">
        <f ca="1"/>
        <v>550.55999999999995</v>
      </c>
      <c r="BB24" vm="7440">
        <f ca="1"/>
        <v>600.07000000000005</v>
      </c>
      <c r="BC24" vm="7441">
        <f ca="1"/>
        <v>135.76</v>
      </c>
      <c r="BD24" vm="7442">
        <f ca="1"/>
        <v>164.66</v>
      </c>
      <c r="BE24" vm="7443">
        <f ca="1"/>
        <v>282.27999999999997</v>
      </c>
      <c r="BF24" vm="7444">
        <f ca="1"/>
        <v>390.71</v>
      </c>
      <c r="BG24" vm="7445">
        <f ca="1"/>
        <v>3143.1</v>
      </c>
      <c r="BH24" vm="7446">
        <f ca="1"/>
        <v>47.24</v>
      </c>
      <c r="BI24" vm="7447">
        <f ca="1"/>
        <v>157.43</v>
      </c>
      <c r="BJ24" vm="3207">
        <f ca="1"/>
        <v>53.87</v>
      </c>
      <c r="BK24" vm="7448">
        <f ca="1"/>
        <v>66.83</v>
      </c>
      <c r="BL24" vm="4842">
        <f ca="1"/>
        <v>84.92</v>
      </c>
      <c r="BM24" vm="3712">
        <f ca="1"/>
        <v>34.25</v>
      </c>
      <c r="BN24" vm="2361">
        <f ca="1"/>
        <v>211.8</v>
      </c>
      <c r="BO24" vm="7449">
        <f ca="1"/>
        <v>690.62</v>
      </c>
      <c r="BP24" vm="98">
        <f ca="1"/>
        <v>45.03</v>
      </c>
      <c r="BQ24" vm="930">
        <f ca="1"/>
        <v>76</v>
      </c>
      <c r="BR24" vm="7450">
        <f ca="1"/>
        <v>184.52</v>
      </c>
      <c r="BS24" vm="7451">
        <f ca="1"/>
        <v>40.590000000000003</v>
      </c>
      <c r="BT24" vm="7452">
        <f ca="1"/>
        <v>122.72</v>
      </c>
      <c r="BU24" vm="7453">
        <f ca="1"/>
        <v>220.1438</v>
      </c>
      <c r="BV24" vm="7454">
        <f ca="1"/>
        <v>59.33</v>
      </c>
      <c r="BW24" vm="7455">
        <f ca="1"/>
        <v>91.45</v>
      </c>
      <c r="BX24" vm="7456">
        <f ca="1"/>
        <v>211.27</v>
      </c>
      <c r="BY24" vm="7457">
        <f ca="1"/>
        <v>231.29</v>
      </c>
      <c r="BZ24" vm="7458">
        <f ca="1"/>
        <v>137.63</v>
      </c>
      <c r="CA24" vm="7459">
        <f ca="1"/>
        <v>343.05</v>
      </c>
      <c r="CB24" vm="7460">
        <f ca="1"/>
        <v>249.37</v>
      </c>
      <c r="CC24" vm="382">
        <f ca="1"/>
        <v>60.82</v>
      </c>
      <c r="CD24" vm="5074">
        <f ca="1"/>
        <v>121.6</v>
      </c>
      <c r="CE24" vm="7461">
        <f ca="1"/>
        <v>289.54000000000002</v>
      </c>
      <c r="CF24" vm="7462">
        <f ca="1"/>
        <v>147.53</v>
      </c>
      <c r="CG24" vm="7463">
        <f ca="1"/>
        <v>399.66</v>
      </c>
      <c r="CH24" vm="7464">
        <f ca="1"/>
        <v>194.76</v>
      </c>
      <c r="CI24" vm="7465">
        <f ca="1"/>
        <v>79.959999999999994</v>
      </c>
      <c r="CJ24" vm="7466">
        <f ca="1"/>
        <v>124.37</v>
      </c>
      <c r="CK24" vm="3449">
        <f ca="1"/>
        <v>204.67</v>
      </c>
      <c r="CL24" vm="7467">
        <f ca="1"/>
        <v>236.13</v>
      </c>
      <c r="CM24" vm="7468">
        <f ca="1"/>
        <v>95.28</v>
      </c>
      <c r="CN24" vm="7469">
        <f ca="1"/>
        <v>122.48</v>
      </c>
      <c r="CO24" vm="7470">
        <f ca="1"/>
        <v>177.47</v>
      </c>
      <c r="CP24" vm="7471">
        <f ca="1"/>
        <v>180.89</v>
      </c>
      <c r="CQ24" vm="7472">
        <f ca="1"/>
        <v>112.67</v>
      </c>
      <c r="CR24" vm="7473">
        <f ca="1"/>
        <v>448.75</v>
      </c>
      <c r="CS24" vm="7474">
        <f ca="1"/>
        <v>114.96</v>
      </c>
      <c r="CT24" vm="7475">
        <f ca="1"/>
        <v>38.01</v>
      </c>
      <c r="CU24" vm="7476">
        <f ca="1"/>
        <v>44.08</v>
      </c>
      <c r="CV24" vm="3665">
        <f ca="1"/>
        <v>70.180000000000007</v>
      </c>
      <c r="CW24" vm="7477">
        <f ca="1"/>
        <v>67.930000000000007</v>
      </c>
      <c r="CX24" vm="7478">
        <f ca="1"/>
        <v>204.99</v>
      </c>
      <c r="CY24" vm="7479">
        <f ca="1"/>
        <v>91.02</v>
      </c>
      <c r="CZ24" vm="7480">
        <f ca="1"/>
        <v>423.09</v>
      </c>
      <c r="DA24" vm="7481">
        <f ca="1"/>
        <v>66.888000000000005</v>
      </c>
      <c r="DB24" vm="7482">
        <f ca="1"/>
        <v>82.6</v>
      </c>
      <c r="DC24" vm="7483">
        <f ca="1"/>
        <v>281.48</v>
      </c>
      <c r="DD24" vm="7484">
        <f ca="1"/>
        <v>168.09</v>
      </c>
      <c r="DE24" vm="7485">
        <f ca="1"/>
        <v>497.73</v>
      </c>
      <c r="DF24" vm="7486">
        <f ca="1"/>
        <v>228.19</v>
      </c>
      <c r="DG24" vm="7487">
        <f ca="1"/>
        <v>333.45</v>
      </c>
      <c r="DH24" vm="2007">
        <f ca="1"/>
        <v>65.84</v>
      </c>
      <c r="DI24" vm="7488">
        <f ca="1"/>
        <v>420.78</v>
      </c>
      <c r="DJ24" vm="7489">
        <f ca="1"/>
        <v>69.819999999999993</v>
      </c>
      <c r="DK24" vm="7490">
        <f ca="1"/>
        <v>156.44999999999999</v>
      </c>
      <c r="DL24" vm="7491">
        <f ca="1"/>
        <v>49.1175</v>
      </c>
      <c r="DM24" vm="7492">
        <f ca="1"/>
        <v>42.945</v>
      </c>
      <c r="DN24" vm="7493">
        <f ca="1"/>
        <v>771.44</v>
      </c>
      <c r="DO24" vm="7494">
        <f ca="1"/>
        <v>88.825100000000006</v>
      </c>
      <c r="DP24" vm="7495">
        <f ca="1"/>
        <v>958.36</v>
      </c>
      <c r="DQ24" vm="7496">
        <f ca="1"/>
        <v>271.45</v>
      </c>
      <c r="DR24" vm="7497">
        <f ca="1"/>
        <v>161.04</v>
      </c>
      <c r="DS24" vm="4833">
        <f ca="1"/>
        <v>73.2</v>
      </c>
      <c r="DT24" vm="7498">
        <f ca="1"/>
        <v>62.82</v>
      </c>
      <c r="DU24" vm="1049">
        <f ca="1"/>
        <v>97.67</v>
      </c>
      <c r="DV24" vm="7499">
        <f ca="1"/>
        <v>409.2</v>
      </c>
      <c r="DW24" vm="7500">
        <f ca="1"/>
        <v>825.81060000000002</v>
      </c>
      <c r="DX24" vm="7501">
        <f ca="1"/>
        <v>205.94</v>
      </c>
      <c r="DY24" vm="7502">
        <f ca="1"/>
        <v>237.99</v>
      </c>
      <c r="DZ24" vm="7503">
        <f ca="1"/>
        <v>123.7825</v>
      </c>
      <c r="EA24" vm="7504">
        <f ca="1"/>
        <v>132.72999999999999</v>
      </c>
      <c r="EB24" vm="7505">
        <f ca="1"/>
        <v>339.77</v>
      </c>
      <c r="EC24" vm="7506">
        <f ca="1"/>
        <v>282.5</v>
      </c>
      <c r="ED24" vm="7507">
        <f ca="1"/>
        <v>422.72</v>
      </c>
      <c r="EE24" vm="7508">
        <f ca="1"/>
        <v>33.82</v>
      </c>
      <c r="EF24" vm="7509">
        <f ca="1"/>
        <v>185.78</v>
      </c>
      <c r="EG24" vm="7510">
        <f ca="1"/>
        <v>298.51</v>
      </c>
      <c r="EH24" vm="7511">
        <f ca="1"/>
        <v>266.76</v>
      </c>
      <c r="EI24" vm="7512">
        <f ca="1"/>
        <v>108.64</v>
      </c>
      <c r="EJ24" vm="7513">
        <f ca="1"/>
        <v>38.902000000000001</v>
      </c>
      <c r="EK24" vm="7514">
        <f ca="1"/>
        <v>99.92</v>
      </c>
      <c r="EL24" vm="7515">
        <f ca="1"/>
        <v>217.87</v>
      </c>
      <c r="EM24" vm="7516">
        <f ca="1"/>
        <v>238.45</v>
      </c>
      <c r="EN24" vm="7517">
        <f ca="1"/>
        <v>116.93</v>
      </c>
      <c r="EO24" vm="7518">
        <f ca="1"/>
        <v>60.98</v>
      </c>
      <c r="EP24" vm="7519">
        <f ca="1"/>
        <v>830.69</v>
      </c>
      <c r="EQ24" vm="7520">
        <f ca="1"/>
        <v>459.14</v>
      </c>
      <c r="ER24" vm="7521">
        <f ca="1"/>
        <v>36.11</v>
      </c>
      <c r="ES24" vm="7522">
        <f ca="1"/>
        <v>87.86</v>
      </c>
      <c r="ET24" vm="7523">
        <f ca="1"/>
        <v>2619.29</v>
      </c>
      <c r="EU24" vm="7524">
        <f ca="1"/>
        <v>44.78</v>
      </c>
      <c r="EV24" vm="7525">
        <f ca="1"/>
        <v>82.17</v>
      </c>
      <c r="EW24" vm="7526">
        <f ca="1"/>
        <v>182.06</v>
      </c>
      <c r="EX24" vm="7527">
        <f ca="1"/>
        <v>98.95</v>
      </c>
      <c r="EY24" vm="6652">
        <f ca="1"/>
        <v>64.069999999999993</v>
      </c>
      <c r="EZ24" vm="7528">
        <f ca="1"/>
        <v>273.58</v>
      </c>
      <c r="FA24" vm="7529">
        <f ca="1"/>
        <v>64.77</v>
      </c>
      <c r="FB24" vm="7530">
        <f ca="1"/>
        <v>491.51</v>
      </c>
      <c r="FC24" vm="7531">
        <f ca="1"/>
        <v>159.88999999999999</v>
      </c>
      <c r="FD24" vm="7532">
        <f ca="1"/>
        <v>219.19</v>
      </c>
      <c r="FE24" vm="7533">
        <f ca="1"/>
        <v>77.739999999999995</v>
      </c>
      <c r="FF24" vm="3419">
        <f ca="1"/>
        <v>106.2</v>
      </c>
      <c r="FG24" vm="7534">
        <f ca="1"/>
        <v>29.95</v>
      </c>
      <c r="FH24" vm="7535">
        <f ca="1"/>
        <v>39.29</v>
      </c>
      <c r="FI24" vm="1715">
        <f ca="1"/>
        <v>16.8</v>
      </c>
      <c r="FJ24" vm="7536">
        <f ca="1"/>
        <v>38.729999999999997</v>
      </c>
      <c r="FK24" vm="588">
        <f ca="1"/>
        <v>60.17</v>
      </c>
      <c r="FL24" vm="7537">
        <f ca="1"/>
        <v>145.82</v>
      </c>
      <c r="FM24" vm="3364">
        <f ca="1"/>
        <v>74.83</v>
      </c>
      <c r="FN24" vm="2491">
        <f ca="1"/>
        <v>58.66</v>
      </c>
      <c r="FO24" vm="7538">
        <f ca="1"/>
        <v>253.31</v>
      </c>
      <c r="FP24" vm="2410">
        <f ca="1"/>
        <v>154.12</v>
      </c>
      <c r="FQ24" vm="7539">
        <f ca="1"/>
        <v>47.65</v>
      </c>
      <c r="FR24" vm="7540">
        <f ca="1"/>
        <v>57.35</v>
      </c>
      <c r="FS24" vm="7541">
        <f ca="1"/>
        <v>205.45</v>
      </c>
      <c r="FT24" vm="7542">
        <f ca="1"/>
        <v>195.64</v>
      </c>
      <c r="FU24" vm="7543">
        <f ca="1"/>
        <v>84.51</v>
      </c>
      <c r="FV24" vm="3047">
        <f ca="1"/>
        <v>122.23</v>
      </c>
      <c r="FW24" vm="7544">
        <f ca="1"/>
        <v>97.35</v>
      </c>
      <c r="FX24" vm="7545">
        <f ca="1"/>
        <v>114.62</v>
      </c>
      <c r="FY24" vm="7546">
        <f ca="1"/>
        <v>29.78</v>
      </c>
      <c r="FZ24" vm="7547">
        <f ca="1"/>
        <v>250.63</v>
      </c>
      <c r="GA24" vm="7548">
        <f ca="1"/>
        <v>59.66</v>
      </c>
      <c r="GB24" vm="7549">
        <f ca="1"/>
        <v>345.05</v>
      </c>
      <c r="GC24" vm="1931">
        <f ca="1"/>
        <v>99.24</v>
      </c>
      <c r="GD24" vm="7550">
        <f ca="1"/>
        <v>177.7</v>
      </c>
      <c r="GE24" vm="4314">
        <f ca="1"/>
        <v>44.69</v>
      </c>
      <c r="GF24" vm="7551">
        <f ca="1"/>
        <v>47.12</v>
      </c>
      <c r="GG24" vm="7552">
        <f ca="1"/>
        <v>129.97999999999999</v>
      </c>
      <c r="GH24" vm="7553">
        <f ca="1"/>
        <v>40.58</v>
      </c>
      <c r="GI24" vm="6915">
        <f ca="1"/>
        <v>32.950000000000003</v>
      </c>
      <c r="GJ24" vm="7554">
        <f ca="1"/>
        <v>127.48</v>
      </c>
      <c r="GK24" vm="7555">
        <f ca="1"/>
        <v>21.3</v>
      </c>
      <c r="GL24" vm="7556">
        <f ca="1"/>
        <v>63.31</v>
      </c>
      <c r="GM24" vm="7557">
        <f ca="1"/>
        <v>155.31</v>
      </c>
      <c r="GN24" vm="7558">
        <f ca="1"/>
        <v>203.05</v>
      </c>
      <c r="GO24" vm="2175">
        <f ca="1"/>
        <v>55.32</v>
      </c>
      <c r="GP24" vm="7280">
        <f ca="1"/>
        <v>120.54</v>
      </c>
      <c r="GQ24" vm="7559">
        <f ca="1"/>
        <v>273.66000000000003</v>
      </c>
      <c r="GR24" vm="473">
        <f ca="1"/>
        <v>146.22</v>
      </c>
      <c r="GS24" vm="7560">
        <f ca="1"/>
        <v>123.69</v>
      </c>
      <c r="GT24" vm="7561">
        <f ca="1"/>
        <v>36.950000000000003</v>
      </c>
      <c r="GU24" vm="7562">
        <f ca="1"/>
        <v>234.87</v>
      </c>
      <c r="GV24" vm="7563">
        <f ca="1"/>
        <v>49.58</v>
      </c>
      <c r="GW24" vm="3100">
        <f ca="1"/>
        <v>74.069999999999993</v>
      </c>
      <c r="GX24" vm="6043">
        <f ca="1"/>
        <v>54.51</v>
      </c>
      <c r="GY24" vm="7564">
        <f ca="1"/>
        <v>899.72</v>
      </c>
      <c r="GZ24" vm="7565">
        <f ca="1"/>
        <v>689.93</v>
      </c>
      <c r="HA24" vm="7566">
        <f ca="1"/>
        <v>160.52000000000001</v>
      </c>
      <c r="HB24" vm="6147">
        <f ca="1"/>
        <v>33.36</v>
      </c>
      <c r="HC24" vm="7567">
        <f ca="1"/>
        <v>46.94</v>
      </c>
      <c r="HD24" vm="7568">
        <f ca="1"/>
        <v>56.37</v>
      </c>
      <c r="HE24" vm="7569">
        <f ca="1"/>
        <v>533.79</v>
      </c>
      <c r="HF24" vm="7570">
        <f ca="1"/>
        <v>82.71</v>
      </c>
      <c r="HG24" vm="303">
        <f ca="1"/>
        <v>60.79</v>
      </c>
      <c r="HH24" vm="7571">
        <f ca="1"/>
        <v>119.36</v>
      </c>
      <c r="HI24" vm="7572">
        <f ca="1"/>
        <v>71.25</v>
      </c>
      <c r="HJ24" vm="7573">
        <f ca="1"/>
        <v>85.33</v>
      </c>
      <c r="HK24" vm="7574">
        <f ca="1"/>
        <v>463.77</v>
      </c>
      <c r="HL24" vm="7575">
        <f ca="1"/>
        <v>142.06</v>
      </c>
      <c r="HM24" vm="7576">
        <f ca="1"/>
        <v>244.38</v>
      </c>
      <c r="HN24" vm="5567">
        <f ca="1"/>
        <v>34.06</v>
      </c>
      <c r="HO24" vm="7577">
        <f ca="1"/>
        <v>126.53</v>
      </c>
      <c r="HP24" vm="7578">
        <f ca="1"/>
        <v>73.461799999999997</v>
      </c>
      <c r="HQ24" vm="7579">
        <f ca="1"/>
        <v>153.9</v>
      </c>
      <c r="HR24" vm="7580">
        <f ca="1"/>
        <v>214.71</v>
      </c>
      <c r="HS24" vm="7581">
        <f ca="1"/>
        <v>85.24</v>
      </c>
      <c r="HT24" vm="7582">
        <f ca="1"/>
        <v>422.42</v>
      </c>
      <c r="HU24" vm="7583">
        <f ca="1"/>
        <v>71.34</v>
      </c>
      <c r="HV24" vm="7584">
        <f ca="1"/>
        <v>89.57</v>
      </c>
      <c r="HW24" vm="526">
        <f ca="1"/>
        <v>117.31</v>
      </c>
      <c r="HX24" vm="7585">
        <f ca="1"/>
        <v>89.25</v>
      </c>
      <c r="HY24" vm="7586">
        <f ca="1"/>
        <v>47.634999999999998</v>
      </c>
      <c r="HZ24" vm="7587">
        <f ca="1"/>
        <v>12.105399999999999</v>
      </c>
      <c r="IA24" vm="7588">
        <f ca="1"/>
        <v>55.33</v>
      </c>
      <c r="IB24" vm="7589">
        <f ca="1"/>
        <v>64.900000000000006</v>
      </c>
      <c r="IC24" vm="7590">
        <f ca="1"/>
        <v>167.94</v>
      </c>
      <c r="ID24" vm="7591">
        <f ca="1"/>
        <v>16.96</v>
      </c>
      <c r="IE24" vm="7592">
        <f ca="1"/>
        <v>95.09</v>
      </c>
      <c r="IF24" vm="7593">
        <f ca="1"/>
        <v>206.5</v>
      </c>
      <c r="IG24" vm="6698">
        <f ca="1"/>
        <v>69.95</v>
      </c>
      <c r="IH24" vm="7594">
        <f ca="1"/>
        <v>57.07</v>
      </c>
      <c r="II24" vm="6190">
        <f ca="1"/>
        <v>113.99</v>
      </c>
      <c r="IJ24" vm="7595">
        <f ca="1"/>
        <v>88.78</v>
      </c>
      <c r="IK24" vm="7279">
        <f ca="1"/>
        <v>82.57</v>
      </c>
      <c r="IL24" vm="7596">
        <f ca="1"/>
        <v>75.41</v>
      </c>
      <c r="IM24" vm="7597">
        <f ca="1"/>
        <v>121.75</v>
      </c>
      <c r="IN24" vm="7598">
        <f ca="1"/>
        <v>43.43</v>
      </c>
      <c r="IO24" vm="7599">
        <f ca="1"/>
        <v>42.48</v>
      </c>
      <c r="IP24" vm="7600">
        <f ca="1"/>
        <v>126.39</v>
      </c>
      <c r="IQ24" vm="7601">
        <f ca="1"/>
        <v>66.150000000000006</v>
      </c>
      <c r="IR24" vm="7602">
        <f ca="1"/>
        <v>31.37</v>
      </c>
      <c r="IS24" vm="7603">
        <f ca="1"/>
        <v>102.77</v>
      </c>
      <c r="IT24" vm="2874">
        <f ca="1"/>
        <v>71.489999999999995</v>
      </c>
      <c r="IU24" vm="7604">
        <f ca="1"/>
        <v>467.73</v>
      </c>
      <c r="IV24" vm="7605">
        <f ca="1"/>
        <v>465.79</v>
      </c>
      <c r="IW24" vm="2283">
        <f ca="1"/>
        <v>69.42</v>
      </c>
      <c r="IX24" vm="7606">
        <f ca="1"/>
        <v>354.15</v>
      </c>
      <c r="IY24" vm="7607">
        <f ca="1"/>
        <v>396.36</v>
      </c>
      <c r="IZ24" vm="7608">
        <f ca="1"/>
        <v>51.43</v>
      </c>
      <c r="JA24" vm="7609">
        <f ca="1"/>
        <v>210.625</v>
      </c>
      <c r="JB24" vm="3843">
        <f ca="1"/>
        <v>65.28</v>
      </c>
      <c r="JC24" vm="7610">
        <f ca="1"/>
        <v>147.94999999999999</v>
      </c>
      <c r="JD24" vm="7611">
        <f ca="1"/>
        <v>142.77000000000001</v>
      </c>
      <c r="JE24" vm="7612">
        <f ca="1"/>
        <v>31.19</v>
      </c>
      <c r="JF24" vm="7613">
        <f ca="1"/>
        <v>216.25</v>
      </c>
      <c r="JG24" vm="7614">
        <f ca="1"/>
        <v>106.57</v>
      </c>
      <c r="JH24" vm="4755">
        <f ca="1"/>
        <v>84.67</v>
      </c>
      <c r="JI24" vm="4507">
        <f ca="1"/>
        <v>202.82</v>
      </c>
      <c r="JJ24" vm="6282">
        <f ca="1"/>
        <v>79.41</v>
      </c>
      <c r="JK24" vm="3200">
        <f ca="1"/>
        <v>314.35000000000002</v>
      </c>
      <c r="JL24" vm="7615">
        <f ca="1"/>
        <v>179.28</v>
      </c>
      <c r="JM24" vm="7616">
        <f ca="1"/>
        <v>137.72999999999999</v>
      </c>
      <c r="JN24" vm="1402">
        <f ca="1"/>
        <v>187.73</v>
      </c>
      <c r="JO24" vm="7617">
        <f ca="1"/>
        <v>73.12</v>
      </c>
      <c r="JP24" vm="7618">
        <f ca="1"/>
        <v>95.67</v>
      </c>
      <c r="JQ24" vm="941">
        <f ca="1"/>
        <v>65.41</v>
      </c>
      <c r="JR24" vm="7619">
        <f ca="1"/>
        <v>40.82</v>
      </c>
      <c r="JS24" vm="4995">
        <f ca="1"/>
        <v>70.5</v>
      </c>
      <c r="JT24" vm="7620">
        <f ca="1"/>
        <v>102.66</v>
      </c>
      <c r="JU24" vm="7621">
        <f ca="1"/>
        <v>104.35</v>
      </c>
      <c r="JV24" vm="7622">
        <f ca="1"/>
        <v>196.56</v>
      </c>
      <c r="JW24" vm="1198">
        <f ca="1"/>
        <v>156.03</v>
      </c>
      <c r="JX24" vm="7623">
        <f ca="1"/>
        <v>29.45</v>
      </c>
      <c r="JY24" vm="7624">
        <f ca="1"/>
        <v>34.630000000000003</v>
      </c>
      <c r="JZ24" vm="3265">
        <f ca="1"/>
        <v>213.53</v>
      </c>
      <c r="KA24" vm="7625">
        <f ca="1"/>
        <v>32.96</v>
      </c>
      <c r="KB24" vm="7626">
        <f ca="1"/>
        <v>114.03360000000001</v>
      </c>
      <c r="KC24" vm="7627">
        <f ca="1"/>
        <v>78.78</v>
      </c>
      <c r="KD24" vm="7628">
        <f ca="1"/>
        <v>438.09</v>
      </c>
      <c r="KE24" vm="7629">
        <f ca="1"/>
        <v>500.87</v>
      </c>
      <c r="KF24" vm="7630">
        <f ca="1"/>
        <v>121.78</v>
      </c>
      <c r="KG24" vm="7631">
        <f ca="1"/>
        <v>164.94</v>
      </c>
      <c r="KH24" vm="7632">
        <f ca="1"/>
        <v>24.75</v>
      </c>
      <c r="KI24" vm="7633">
        <f ca="1"/>
        <v>296.86</v>
      </c>
      <c r="KJ24" vm="7634">
        <f ca="1"/>
        <v>259.2</v>
      </c>
      <c r="KK24" vm="7635">
        <f ca="1"/>
        <v>43.478000000000002</v>
      </c>
      <c r="KL24" vm="1345">
        <f ca="1"/>
        <v>42.38</v>
      </c>
      <c r="KM24" vm="7636">
        <f ca="1"/>
        <v>95.22</v>
      </c>
      <c r="KN24" vm="7637">
        <f ca="1"/>
        <v>78.81</v>
      </c>
      <c r="KO24" vm="3733">
        <f ca="1"/>
        <v>114.18</v>
      </c>
      <c r="KP24" vm="7638">
        <f ca="1"/>
        <v>153.06</v>
      </c>
      <c r="KQ24" vm="7639">
        <f ca="1"/>
        <v>212.67</v>
      </c>
      <c r="KR24" vm="5809">
        <f ca="1"/>
        <v>105</v>
      </c>
      <c r="KS24" vm="7640">
        <f ca="1"/>
        <v>55.97</v>
      </c>
      <c r="KT24" vm="7641">
        <f ca="1"/>
        <v>28.29</v>
      </c>
      <c r="KU24" vm="7642">
        <f ca="1"/>
        <v>271.83999999999997</v>
      </c>
      <c r="KV24" vm="7643">
        <f ca="1"/>
        <v>142.11000000000001</v>
      </c>
      <c r="KW24" vm="7644">
        <f ca="1"/>
        <v>53.71</v>
      </c>
      <c r="KX24" vm="7645">
        <f ca="1"/>
        <v>149.44</v>
      </c>
      <c r="KY24" vm="5440">
        <f ca="1"/>
        <v>52.66</v>
      </c>
      <c r="KZ24" vm="4250">
        <f ca="1"/>
        <v>69.8</v>
      </c>
      <c r="LA24" vm="796">
        <f ca="1"/>
        <v>62.65</v>
      </c>
      <c r="LB24" vm="5670">
        <f ca="1"/>
        <v>62.08</v>
      </c>
      <c r="LC24" vm="7646">
        <f ca="1"/>
        <v>88.49</v>
      </c>
      <c r="LD24" vm="3313">
        <f ca="1"/>
        <v>26.41</v>
      </c>
      <c r="LE24" vm="1290">
        <f ca="1"/>
        <v>77.56</v>
      </c>
      <c r="LF24" vm="7647">
        <f ca="1"/>
        <v>74.58</v>
      </c>
      <c r="LG24" vm="7648">
        <f ca="1"/>
        <v>125.91</v>
      </c>
      <c r="LH24" vm="7649">
        <f ca="1"/>
        <v>41.28</v>
      </c>
      <c r="LI24" vm="7650">
        <f ca="1"/>
        <v>10.87</v>
      </c>
      <c r="LJ24" vm="7651">
        <f ca="1"/>
        <v>209.03</v>
      </c>
      <c r="LK24" vm="7652">
        <f ca="1"/>
        <v>62.68</v>
      </c>
      <c r="LL24" vm="7653">
        <f ca="1"/>
        <v>55.755600000000001</v>
      </c>
      <c r="LM24" vm="7654">
        <f ca="1"/>
        <v>132.30000000000001</v>
      </c>
      <c r="LN24" vm="7655">
        <f ca="1"/>
        <v>1130.7</v>
      </c>
      <c r="LO24" vm="7656">
        <f ca="1"/>
        <v>6307.19</v>
      </c>
      <c r="LP24" vm="7657">
        <f ca="1"/>
        <v>135.69999999999999</v>
      </c>
      <c r="LQ24" vm="4092">
        <f ca="1"/>
        <v>106.33</v>
      </c>
      <c r="LR24" vm="7658">
        <f ca="1"/>
        <v>216.92</v>
      </c>
      <c r="LS24" vm="7659">
        <f ca="1"/>
        <v>222.75</v>
      </c>
      <c r="LT24" vm="7660">
        <f ca="1"/>
        <v>70.16</v>
      </c>
      <c r="LU24" vm="7661">
        <f ca="1"/>
        <v>410.22</v>
      </c>
      <c r="LV24" vm="7662">
        <f ca="1"/>
        <v>616.4905</v>
      </c>
      <c r="LW24" vm="6446">
        <f ca="1"/>
        <v>392.17</v>
      </c>
      <c r="LX24" vm="7663">
        <f ca="1"/>
        <v>47.44</v>
      </c>
      <c r="LY24" vm="7664">
        <f ca="1"/>
        <v>263.57</v>
      </c>
      <c r="LZ24" vm="7665">
        <f ca="1"/>
        <v>11.32</v>
      </c>
      <c r="MA24" vm="7666">
        <f ca="1"/>
        <v>40.768999999999998</v>
      </c>
      <c r="MB24" vm="7667">
        <f ca="1"/>
        <v>32.1</v>
      </c>
      <c r="MC24" vm="7668">
        <f ca="1"/>
        <v>120.65</v>
      </c>
      <c r="MD24" vm="7669">
        <f ca="1"/>
        <v>38.67</v>
      </c>
      <c r="ME24" vm="5038">
        <f ca="1"/>
        <v>258.99</v>
      </c>
      <c r="MF24" vm="7670">
        <f ca="1"/>
        <v>15.3</v>
      </c>
      <c r="MG24" vm="7671">
        <f ca="1"/>
        <v>27.37</v>
      </c>
      <c r="MH24" vm="7672">
        <f ca="1"/>
        <v>154.69999999999999</v>
      </c>
      <c r="MI24" vm="7673">
        <f ca="1"/>
        <v>87.502499999999998</v>
      </c>
      <c r="MJ24" vm="7674">
        <f ca="1"/>
        <v>28.2</v>
      </c>
      <c r="MK24" vm="7675">
        <f ca="1"/>
        <v>87.875100000000003</v>
      </c>
      <c r="ML24" vm="2651">
        <f ca="1"/>
        <v>127.2</v>
      </c>
      <c r="MM24" vm="7676">
        <f ca="1"/>
        <v>127.02</v>
      </c>
      <c r="MN24" vm="7677">
        <f ca="1"/>
        <v>225.29</v>
      </c>
      <c r="MO24" vm="7678">
        <f ca="1"/>
        <v>114.73</v>
      </c>
      <c r="MP24" vm="7679">
        <f ca="1"/>
        <v>109.8</v>
      </c>
      <c r="MQ24" vm="7680">
        <f ca="1"/>
        <v>429</v>
      </c>
      <c r="MR24" vm="7681">
        <f ca="1"/>
        <v>35.619999999999997</v>
      </c>
      <c r="MS24" vm="6895">
        <f ca="1"/>
        <v>17.34</v>
      </c>
      <c r="MT24" vm="7682">
        <f ca="1"/>
        <v>327.57</v>
      </c>
      <c r="MU24" vm="7683">
        <f ca="1"/>
        <v>68.73</v>
      </c>
      <c r="MV24" vm="5152">
        <f ca="1"/>
        <v>33.880000000000003</v>
      </c>
      <c r="MW24" vm="7684">
        <f ca="1"/>
        <v>95.8</v>
      </c>
      <c r="MX24" vm="7685">
        <f ca="1"/>
        <v>203.31</v>
      </c>
      <c r="MY24" vm="7686">
        <f ca="1"/>
        <v>387.24</v>
      </c>
      <c r="MZ24" vm="7687">
        <f ca="1"/>
        <v>29.53</v>
      </c>
      <c r="NA24" vm="7688">
        <f ca="1"/>
        <v>99.38</v>
      </c>
      <c r="NB24" vm="778">
        <f ca="1"/>
        <v>80.94</v>
      </c>
      <c r="NC24" vm="7689">
        <f ca="1"/>
        <v>137.9</v>
      </c>
      <c r="ND24" vm="7690">
        <f ca="1"/>
        <v>80.7</v>
      </c>
      <c r="NE24" vm="5135">
        <f ca="1"/>
        <v>320.47000000000003</v>
      </c>
      <c r="NF24" vm="7691">
        <f ca="1"/>
        <v>26.97</v>
      </c>
      <c r="NG24" vm="7692">
        <f ca="1"/>
        <v>39.51</v>
      </c>
      <c r="NH24" vm="7693">
        <f ca="1"/>
        <v>79.09</v>
      </c>
      <c r="NI24" vm="7694">
        <f ca="1"/>
        <v>76.39</v>
      </c>
      <c r="NJ24" vm="2921">
        <f ca="1"/>
        <v>97.92</v>
      </c>
      <c r="NK24" vm="1839">
        <f ca="1"/>
        <v>75.38</v>
      </c>
      <c r="NL24" vm="7695">
        <f ca="1"/>
        <v>80.72</v>
      </c>
      <c r="NM24" vm="3060">
        <f ca="1"/>
        <v>146.56</v>
      </c>
      <c r="NN24" vm="7696">
        <f ca="1"/>
        <v>171.92</v>
      </c>
      <c r="NO24" vm="7697">
        <f ca="1"/>
        <v>143.63999999999999</v>
      </c>
      <c r="NP24" vm="7698">
        <f ca="1"/>
        <v>17.920000000000002</v>
      </c>
      <c r="NQ24" vm="7699">
        <f ca="1"/>
        <v>28.065999999999999</v>
      </c>
      <c r="NR24" vm="7700">
        <f ca="1"/>
        <v>259.74</v>
      </c>
      <c r="NS24" vm="7701">
        <f ca="1"/>
        <v>102.94</v>
      </c>
      <c r="NT24" vm="7702">
        <f ca="1"/>
        <v>65.37</v>
      </c>
      <c r="NU24" vm="1529">
        <f ca="1"/>
        <v>31.28</v>
      </c>
      <c r="NV24" vm="5446">
        <f ca="1"/>
        <v>109.24</v>
      </c>
      <c r="NW24" vm="7703">
        <f ca="1"/>
        <v>52.05</v>
      </c>
      <c r="NX24" vm="7704">
        <f ca="1"/>
        <v>413.71</v>
      </c>
      <c r="NY24" vm="7705">
        <f ca="1"/>
        <v>206.56</v>
      </c>
      <c r="NZ24" vm="7706">
        <f ca="1"/>
        <v>71.825000000000003</v>
      </c>
      <c r="OA24" vm="7707">
        <f ca="1"/>
        <v>104.68</v>
      </c>
      <c r="OB24" vm="7708">
        <f ca="1"/>
        <v>9.25</v>
      </c>
      <c r="OC24" vm="7709">
        <f ca="1"/>
        <v>100.48</v>
      </c>
      <c r="OD24" vm="7710">
        <f ca="1"/>
        <v>115.01</v>
      </c>
      <c r="OE24" vm="7711">
        <f ca="1"/>
        <v>181.06</v>
      </c>
      <c r="OF24" vm="783">
        <f ca="1"/>
        <v>52.09</v>
      </c>
      <c r="OG24" vm="2213">
        <f ca="1"/>
        <v>73.23</v>
      </c>
      <c r="OH24" vm="7712">
        <f ca="1"/>
        <v>139.88999999999999</v>
      </c>
      <c r="OI24" vm="340">
        <f ca="1"/>
        <v>29.1</v>
      </c>
      <c r="OJ24" vm="5622">
        <f ca="1"/>
        <v>83.74</v>
      </c>
      <c r="OK24" vm="7713">
        <f ca="1"/>
        <v>86.32</v>
      </c>
    </row>
    <row r="25" spans="1:401" x14ac:dyDescent="0.2">
      <c r="A25">
        <v>22</v>
      </c>
      <c r="B25" vm="7714">
        <f ca="1"/>
        <v>175.01</v>
      </c>
      <c r="C25" vm="7715">
        <f ca="1"/>
        <v>330.22</v>
      </c>
      <c r="D25" vm="7716">
        <f ca="1"/>
        <v>43.9</v>
      </c>
      <c r="E25" vm="7717">
        <f ca="1"/>
        <v>140.38999999999999</v>
      </c>
      <c r="F25" vm="7718">
        <f ca="1"/>
        <v>300.31</v>
      </c>
      <c r="G25" vm="7719">
        <f ca="1"/>
        <v>367.86</v>
      </c>
      <c r="H25" vm="7720">
        <f ca="1"/>
        <v>137.4</v>
      </c>
      <c r="I25" vm="7721">
        <f ca="1"/>
        <v>85.168000000000006</v>
      </c>
      <c r="J25" vm="7722">
        <f ca="1"/>
        <v>138.30000000000001</v>
      </c>
      <c r="K25" vm="7723">
        <f ca="1"/>
        <v>274.39</v>
      </c>
      <c r="L25" vm="7724">
        <f ca="1"/>
        <v>148.81</v>
      </c>
      <c r="M25" vm="7725">
        <f ca="1"/>
        <v>575.66</v>
      </c>
      <c r="N25" vm="7726">
        <f ca="1"/>
        <v>241.07</v>
      </c>
      <c r="O25" vm="7727">
        <f ca="1"/>
        <v>116.7</v>
      </c>
      <c r="P25" vm="7728">
        <f ca="1"/>
        <v>486.7</v>
      </c>
      <c r="Q25" vm="7729">
        <f ca="1"/>
        <v>414.31</v>
      </c>
      <c r="R25" vm="7730">
        <f ca="1"/>
        <v>556.36</v>
      </c>
      <c r="S25" vm="7731">
        <f ca="1"/>
        <v>396.94</v>
      </c>
      <c r="T25" vm="7732">
        <f ca="1"/>
        <v>161.44999999999999</v>
      </c>
      <c r="U25" vm="7733">
        <f ca="1"/>
        <v>153.47</v>
      </c>
      <c r="V25" vm="7734">
        <f ca="1"/>
        <v>54.8795</v>
      </c>
      <c r="W25" vm="5372">
        <f ca="1"/>
        <v>152.12</v>
      </c>
      <c r="X25" vm="7735">
        <f ca="1"/>
        <v>321.39999999999998</v>
      </c>
      <c r="Y25" vm="7736">
        <f ca="1"/>
        <v>166.5</v>
      </c>
      <c r="Z25" vm="7737">
        <f ca="1"/>
        <v>28.84</v>
      </c>
      <c r="AA25" vm="7230">
        <f ca="1"/>
        <v>57.94</v>
      </c>
      <c r="AB25" vm="7738">
        <f ca="1"/>
        <v>214.61</v>
      </c>
      <c r="AC25" vm="7739">
        <f ca="1"/>
        <v>56.04</v>
      </c>
      <c r="AD25" vm="6565">
        <f ca="1"/>
        <v>95.79</v>
      </c>
      <c r="AE25" vm="7740">
        <f ca="1"/>
        <v>42.95</v>
      </c>
      <c r="AF25" vm="7741">
        <f ca="1"/>
        <v>101.74</v>
      </c>
      <c r="AG25" vm="7742">
        <f ca="1"/>
        <v>145.99</v>
      </c>
      <c r="AH25" vm="7743">
        <f ca="1"/>
        <v>107.52</v>
      </c>
      <c r="AI25" vm="4149">
        <f ca="1"/>
        <v>113.91</v>
      </c>
      <c r="AJ25" vm="7744">
        <f ca="1"/>
        <v>278.23</v>
      </c>
      <c r="AK25" vm="7745">
        <f ca="1"/>
        <v>387.99</v>
      </c>
      <c r="AL25" vm="7746">
        <f ca="1"/>
        <v>92.106700000000004</v>
      </c>
      <c r="AM25" vm="7747">
        <f ca="1"/>
        <v>179.84</v>
      </c>
      <c r="AN25" vm="7748">
        <f ca="1"/>
        <v>15.23</v>
      </c>
      <c r="AO25" vm="7749">
        <f ca="1"/>
        <v>312.52999999999997</v>
      </c>
      <c r="AP25" vm="7750">
        <f ca="1"/>
        <v>515.53</v>
      </c>
      <c r="AQ25" vm="7751">
        <f ca="1"/>
        <v>33.79</v>
      </c>
      <c r="AR25" vm="238">
        <f ca="1"/>
        <v>85.58</v>
      </c>
      <c r="AS25" vm="7752">
        <f ca="1"/>
        <v>295.54000000000002</v>
      </c>
      <c r="AT25" vm="4145">
        <f ca="1"/>
        <v>15.33</v>
      </c>
      <c r="AU25" vm="7753">
        <f ca="1"/>
        <v>75.8</v>
      </c>
      <c r="AV25" vm="7754">
        <f ca="1"/>
        <v>342.54</v>
      </c>
      <c r="AW25" vm="7755">
        <f ca="1"/>
        <v>113.14</v>
      </c>
      <c r="AX25" vm="7756">
        <f ca="1"/>
        <v>528.89</v>
      </c>
      <c r="AY25" vm="7757">
        <f ca="1"/>
        <v>101.49</v>
      </c>
      <c r="AZ25" vm="3674">
        <f ca="1"/>
        <v>260.72000000000003</v>
      </c>
      <c r="BA25" vm="7758">
        <f ca="1"/>
        <v>538.08000000000004</v>
      </c>
      <c r="BB25" vm="7759">
        <f ca="1"/>
        <v>579.58000000000004</v>
      </c>
      <c r="BC25" vm="7760">
        <f ca="1"/>
        <v>138.74</v>
      </c>
      <c r="BD25" vm="7761">
        <f ca="1"/>
        <v>162.62</v>
      </c>
      <c r="BE25" vm="7762">
        <f ca="1"/>
        <v>279.14999999999998</v>
      </c>
      <c r="BF25" vm="7763">
        <f ca="1"/>
        <v>388.26</v>
      </c>
      <c r="BG25" vm="7764">
        <f ca="1"/>
        <v>3160.15</v>
      </c>
      <c r="BH25" vm="1849">
        <f ca="1"/>
        <v>47.52</v>
      </c>
      <c r="BI25" vm="7765">
        <f ca="1"/>
        <v>163.75</v>
      </c>
      <c r="BJ25" vm="7766">
        <f ca="1"/>
        <v>52.9</v>
      </c>
      <c r="BK25" vm="7767">
        <f ca="1"/>
        <v>68.64</v>
      </c>
      <c r="BL25" vm="7768">
        <f ca="1"/>
        <v>88.41</v>
      </c>
      <c r="BM25" vm="7769">
        <f ca="1"/>
        <v>34.07</v>
      </c>
      <c r="BN25" vm="2743">
        <f ca="1"/>
        <v>213.32</v>
      </c>
      <c r="BO25" vm="7770">
        <f ca="1"/>
        <v>697.41</v>
      </c>
      <c r="BP25" vm="7771">
        <f ca="1"/>
        <v>45.34</v>
      </c>
      <c r="BQ25" vm="7772">
        <f ca="1"/>
        <v>75.67</v>
      </c>
      <c r="BR25" vm="7773">
        <f ca="1"/>
        <v>193.04</v>
      </c>
      <c r="BS25" vm="7774">
        <f ca="1"/>
        <v>42.71</v>
      </c>
      <c r="BT25" vm="7775">
        <f ca="1"/>
        <v>123.57</v>
      </c>
      <c r="BU25" vm="7776">
        <f ca="1"/>
        <v>226.251</v>
      </c>
      <c r="BV25" vm="7777">
        <f ca="1"/>
        <v>58.22</v>
      </c>
      <c r="BW25" vm="7778">
        <f ca="1"/>
        <v>92.44</v>
      </c>
      <c r="BX25" vm="7779">
        <f ca="1"/>
        <v>208.11</v>
      </c>
      <c r="BY25" vm="4063">
        <f ca="1"/>
        <v>220.02</v>
      </c>
      <c r="BZ25" vm="7780">
        <f ca="1"/>
        <v>141.93</v>
      </c>
      <c r="CA25" vm="7781">
        <f ca="1"/>
        <v>348.9</v>
      </c>
      <c r="CB25" vm="7782">
        <f ca="1"/>
        <v>245.31</v>
      </c>
      <c r="CC25" vm="7783">
        <f ca="1"/>
        <v>59.03</v>
      </c>
      <c r="CD25" vm="7784">
        <f ca="1"/>
        <v>121.05</v>
      </c>
      <c r="CE25" vm="7785">
        <f ca="1"/>
        <v>292.77</v>
      </c>
      <c r="CF25" vm="7786">
        <f ca="1"/>
        <v>138.25</v>
      </c>
      <c r="CG25" vm="7787">
        <f ca="1"/>
        <v>412.11</v>
      </c>
      <c r="CH25" vm="7788">
        <f ca="1"/>
        <v>196.19</v>
      </c>
      <c r="CI25" vm="6346">
        <f ca="1"/>
        <v>81.77</v>
      </c>
      <c r="CJ25" vm="7789">
        <f ca="1"/>
        <v>120.1</v>
      </c>
      <c r="CK25" vm="7790">
        <f ca="1"/>
        <v>212.2</v>
      </c>
      <c r="CL25" vm="7791">
        <f ca="1"/>
        <v>217.64</v>
      </c>
      <c r="CM25" vm="7792">
        <f ca="1"/>
        <v>96.23</v>
      </c>
      <c r="CN25" vm="7793">
        <f ca="1"/>
        <v>123.18</v>
      </c>
      <c r="CO25" vm="7794">
        <f ca="1"/>
        <v>178.14</v>
      </c>
      <c r="CP25" vm="1941">
        <f ca="1"/>
        <v>180.14</v>
      </c>
      <c r="CQ25" vm="7795">
        <f ca="1"/>
        <v>113.79</v>
      </c>
      <c r="CR25" vm="7796">
        <f ca="1"/>
        <v>441.92</v>
      </c>
      <c r="CS25" vm="7797">
        <f ca="1"/>
        <v>115.72</v>
      </c>
      <c r="CT25" vm="7798">
        <f ca="1"/>
        <v>37.880000000000003</v>
      </c>
      <c r="CU25" vm="247">
        <f ca="1"/>
        <v>43.53</v>
      </c>
      <c r="CV25" vm="7799">
        <f ca="1"/>
        <v>69.88</v>
      </c>
      <c r="CW25" vm="7800">
        <f ca="1"/>
        <v>71.09</v>
      </c>
      <c r="CX25" vm="7801">
        <f ca="1"/>
        <v>206.82</v>
      </c>
      <c r="CY25" vm="7802">
        <f ca="1"/>
        <v>95.18</v>
      </c>
      <c r="CZ25" vm="7803">
        <f ca="1"/>
        <v>424.05</v>
      </c>
      <c r="DA25" vm="7804">
        <f ca="1"/>
        <v>62.311</v>
      </c>
      <c r="DB25" vm="7805">
        <f ca="1"/>
        <v>84.37</v>
      </c>
      <c r="DC25" vm="7806">
        <f ca="1"/>
        <v>283.22000000000003</v>
      </c>
      <c r="DD25" vm="7807">
        <f ca="1"/>
        <v>165.45</v>
      </c>
      <c r="DE25" vm="7808">
        <f ca="1"/>
        <v>454.22</v>
      </c>
      <c r="DF25" vm="7809">
        <f ca="1"/>
        <v>230.14</v>
      </c>
      <c r="DG25" vm="7810">
        <f ca="1"/>
        <v>336.16</v>
      </c>
      <c r="DH25" vm="7811">
        <f ca="1"/>
        <v>70.87</v>
      </c>
      <c r="DI25" vm="7812">
        <f ca="1"/>
        <v>420.13</v>
      </c>
      <c r="DJ25" vm="100">
        <f ca="1"/>
        <v>71.94</v>
      </c>
      <c r="DK25" vm="7100">
        <f ca="1"/>
        <v>160.47999999999999</v>
      </c>
      <c r="DL25" vm="7813">
        <f ca="1"/>
        <v>46.18</v>
      </c>
      <c r="DM25" vm="3998">
        <f ca="1"/>
        <v>42.86</v>
      </c>
      <c r="DN25" vm="7814">
        <f ca="1"/>
        <v>776.22</v>
      </c>
      <c r="DO25" vm="7815">
        <f ca="1"/>
        <v>84.494200000000006</v>
      </c>
      <c r="DP25" vm="7816">
        <f ca="1"/>
        <v>930.21</v>
      </c>
      <c r="DQ25" vm="7817">
        <f ca="1"/>
        <v>261.63</v>
      </c>
      <c r="DR25" vm="6363">
        <f ca="1"/>
        <v>160.49</v>
      </c>
      <c r="DS25" vm="2227">
        <f ca="1"/>
        <v>73.17</v>
      </c>
      <c r="DT25" vm="7818">
        <f ca="1"/>
        <v>64.400000000000006</v>
      </c>
      <c r="DU25" vm="7302">
        <f ca="1"/>
        <v>96.26</v>
      </c>
      <c r="DV25" vm="7819">
        <f ca="1"/>
        <v>392.12</v>
      </c>
      <c r="DW25" vm="7820">
        <f ca="1"/>
        <v>819.00059999999996</v>
      </c>
      <c r="DX25" vm="7821">
        <f ca="1"/>
        <v>202.49</v>
      </c>
      <c r="DY25" vm="7822">
        <f ca="1"/>
        <v>234.08</v>
      </c>
      <c r="DZ25" vm="7823">
        <f ca="1"/>
        <v>128.77000000000001</v>
      </c>
      <c r="EA25" vm="7824">
        <f ca="1"/>
        <v>132.18</v>
      </c>
      <c r="EB25" vm="7825">
        <f ca="1"/>
        <v>341.19</v>
      </c>
      <c r="EC25" vm="7826">
        <f ca="1"/>
        <v>283.20999999999998</v>
      </c>
      <c r="ED25" vm="7827">
        <f ca="1"/>
        <v>433.49</v>
      </c>
      <c r="EE25" vm="7828">
        <f ca="1"/>
        <v>34.340000000000003</v>
      </c>
      <c r="EF25" vm="7829">
        <f ca="1"/>
        <v>180.25</v>
      </c>
      <c r="EG25" vm="7830">
        <f ca="1"/>
        <v>302.11</v>
      </c>
      <c r="EH25" vm="7831">
        <f ca="1"/>
        <v>263.74</v>
      </c>
      <c r="EI25" vm="7832">
        <f ca="1"/>
        <v>109.93</v>
      </c>
      <c r="EJ25" vm="7833">
        <f ca="1"/>
        <v>38.25</v>
      </c>
      <c r="EK25" vm="378">
        <f ca="1"/>
        <v>104.46</v>
      </c>
      <c r="EL25" vm="7834">
        <f ca="1"/>
        <v>224.05</v>
      </c>
      <c r="EM25" vm="7835">
        <f ca="1"/>
        <v>238.31</v>
      </c>
      <c r="EN25" vm="7836">
        <f ca="1"/>
        <v>126.35</v>
      </c>
      <c r="EO25" vm="7837">
        <f ca="1"/>
        <v>64.209999999999994</v>
      </c>
      <c r="EP25" vm="7838">
        <f ca="1"/>
        <v>823.4</v>
      </c>
      <c r="EQ25" vm="7839">
        <f ca="1"/>
        <v>451.93</v>
      </c>
      <c r="ER25" vm="7840">
        <f ca="1"/>
        <v>35.15</v>
      </c>
      <c r="ES25" vm="2702">
        <f ca="1"/>
        <v>91.78</v>
      </c>
      <c r="ET25" vm="7841">
        <f ca="1"/>
        <v>2529.6799999999998</v>
      </c>
      <c r="EU25" vm="7842">
        <f ca="1"/>
        <v>45.21</v>
      </c>
      <c r="EV25" vm="7843">
        <f ca="1"/>
        <v>80.930000000000007</v>
      </c>
      <c r="EW25" vm="7844">
        <f ca="1"/>
        <v>177.96</v>
      </c>
      <c r="EX25" vm="252">
        <f ca="1"/>
        <v>98.86</v>
      </c>
      <c r="EY25" vm="5703">
        <f ca="1"/>
        <v>61.02</v>
      </c>
      <c r="EZ25" vm="317">
        <f ca="1"/>
        <v>256.27999999999997</v>
      </c>
      <c r="FA25" vm="7845">
        <f ca="1"/>
        <v>67.540000000000006</v>
      </c>
      <c r="FB25" vm="7846">
        <f ca="1"/>
        <v>495.81</v>
      </c>
      <c r="FC25" vm="7847">
        <f ca="1"/>
        <v>164.8</v>
      </c>
      <c r="FD25" vm="7848">
        <f ca="1"/>
        <v>213.35</v>
      </c>
      <c r="FE25" vm="7849">
        <f ca="1"/>
        <v>80.040000000000006</v>
      </c>
      <c r="FF25" vm="1225">
        <f ca="1"/>
        <v>108.78</v>
      </c>
      <c r="FG25" vm="7850">
        <f ca="1"/>
        <v>30.85</v>
      </c>
      <c r="FH25" vm="7851">
        <f ca="1"/>
        <v>40.369999999999997</v>
      </c>
      <c r="FI25" vm="7852">
        <f ca="1"/>
        <v>17.07</v>
      </c>
      <c r="FJ25" vm="7853">
        <f ca="1"/>
        <v>40.33</v>
      </c>
      <c r="FK25" vm="7854">
        <f ca="1"/>
        <v>60.58</v>
      </c>
      <c r="FL25" vm="4339">
        <f ca="1"/>
        <v>142.75</v>
      </c>
      <c r="FM25" vm="7855">
        <f ca="1"/>
        <v>76.510000000000005</v>
      </c>
      <c r="FN25" vm="2525">
        <f ca="1"/>
        <v>54.46</v>
      </c>
      <c r="FO25" vm="7856">
        <f ca="1"/>
        <v>254.08</v>
      </c>
      <c r="FP25" vm="7857">
        <f ca="1"/>
        <v>154.41</v>
      </c>
      <c r="FQ25" vm="7858">
        <f ca="1"/>
        <v>46.68</v>
      </c>
      <c r="FR25" vm="4924">
        <f ca="1"/>
        <v>57.13</v>
      </c>
      <c r="FS25" vm="6217">
        <f ca="1"/>
        <v>203.16</v>
      </c>
      <c r="FT25" vm="7859">
        <f ca="1"/>
        <v>204.03</v>
      </c>
      <c r="FU25" vm="7860">
        <f ca="1"/>
        <v>85.22</v>
      </c>
      <c r="FV25" vm="7861">
        <f ca="1"/>
        <v>121.03</v>
      </c>
      <c r="FW25" vm="4489">
        <f ca="1"/>
        <v>97.42</v>
      </c>
      <c r="FX25" vm="7862">
        <f ca="1"/>
        <v>116.41</v>
      </c>
      <c r="FY25" vm="2400">
        <f ca="1"/>
        <v>29</v>
      </c>
      <c r="FZ25" vm="7863">
        <f ca="1"/>
        <v>240.86</v>
      </c>
      <c r="GA25" vm="7864">
        <f ca="1"/>
        <v>61.18</v>
      </c>
      <c r="GB25" vm="7865">
        <f ca="1"/>
        <v>347.12</v>
      </c>
      <c r="GC25" vm="7866">
        <f ca="1"/>
        <v>98.41</v>
      </c>
      <c r="GD25" vm="7867">
        <f ca="1"/>
        <v>178.29</v>
      </c>
      <c r="GE25" vm="7868">
        <f ca="1"/>
        <v>43.88</v>
      </c>
      <c r="GF25" vm="7869">
        <f ca="1"/>
        <v>48.47</v>
      </c>
      <c r="GG25" vm="7870">
        <f ca="1"/>
        <v>128.75</v>
      </c>
      <c r="GH25" vm="7110">
        <f ca="1"/>
        <v>41.65</v>
      </c>
      <c r="GI25" vm="7871">
        <f ca="1"/>
        <v>33.950000000000003</v>
      </c>
      <c r="GJ25" vm="7872">
        <f ca="1"/>
        <v>125.01</v>
      </c>
      <c r="GK25" vm="7873">
        <f ca="1"/>
        <v>21.22</v>
      </c>
      <c r="GL25" vm="5205">
        <f ca="1"/>
        <v>65.650000000000006</v>
      </c>
      <c r="GM25" vm="7874">
        <f ca="1"/>
        <v>153.81</v>
      </c>
      <c r="GN25" vm="7875">
        <f ca="1"/>
        <v>197.38</v>
      </c>
      <c r="GO25" vm="7876">
        <f ca="1"/>
        <v>54.1</v>
      </c>
      <c r="GP25" vm="7877">
        <f ca="1"/>
        <v>115.97</v>
      </c>
      <c r="GQ25" vm="7878">
        <f ca="1"/>
        <v>274.11</v>
      </c>
      <c r="GR25" vm="6452">
        <f ca="1"/>
        <v>150.13999999999999</v>
      </c>
      <c r="GS25" vm="7879">
        <f ca="1"/>
        <v>123.05</v>
      </c>
      <c r="GT25" vm="5687">
        <f ca="1"/>
        <v>36.159999999999997</v>
      </c>
      <c r="GU25" vm="7880">
        <f ca="1"/>
        <v>235.37</v>
      </c>
      <c r="GV25" vm="7881">
        <f ca="1"/>
        <v>52.55</v>
      </c>
      <c r="GW25" vm="4833">
        <f ca="1"/>
        <v>73.2</v>
      </c>
      <c r="GX25" vm="3918">
        <f ca="1"/>
        <v>55.22</v>
      </c>
      <c r="GY25" vm="7882">
        <f ca="1"/>
        <v>891.4</v>
      </c>
      <c r="GZ25" vm="7883">
        <f ca="1"/>
        <v>693.12</v>
      </c>
      <c r="HA25" vm="7884">
        <f ca="1"/>
        <v>160.35</v>
      </c>
      <c r="HB25" vm="3017">
        <f ca="1"/>
        <v>33.299999999999997</v>
      </c>
      <c r="HC25" vm="1247">
        <f ca="1"/>
        <v>46.32</v>
      </c>
      <c r="HD25" vm="5621">
        <f ca="1"/>
        <v>56.14</v>
      </c>
      <c r="HE25" vm="7885">
        <f ca="1"/>
        <v>530.08000000000004</v>
      </c>
      <c r="HF25" vm="5044">
        <f ca="1"/>
        <v>81.12</v>
      </c>
      <c r="HG25" vm="7886">
        <f ca="1"/>
        <v>61.35</v>
      </c>
      <c r="HH25" vm="7887">
        <f ca="1"/>
        <v>118.17</v>
      </c>
      <c r="HI25" vm="1772">
        <f ca="1"/>
        <v>73.099999999999994</v>
      </c>
      <c r="HJ25" vm="6587">
        <f ca="1"/>
        <v>84.66</v>
      </c>
      <c r="HK25" vm="7888">
        <f ca="1"/>
        <v>452.01</v>
      </c>
      <c r="HL25" vm="7889">
        <f ca="1"/>
        <v>143.68</v>
      </c>
      <c r="HM25" vm="7890">
        <f ca="1"/>
        <v>245.65</v>
      </c>
      <c r="HN25" vm="7891">
        <f ca="1"/>
        <v>32.909999999999997</v>
      </c>
      <c r="HO25" vm="7892">
        <f ca="1"/>
        <v>127.99</v>
      </c>
      <c r="HP25" vm="7893">
        <f ca="1"/>
        <v>75.121099999999998</v>
      </c>
      <c r="HQ25" vm="7894">
        <f ca="1"/>
        <v>151.63</v>
      </c>
      <c r="HR25" vm="7895">
        <f ca="1"/>
        <v>206.21</v>
      </c>
      <c r="HS25" vm="7896">
        <f ca="1"/>
        <v>78.42</v>
      </c>
      <c r="HT25" vm="7897">
        <f ca="1"/>
        <v>447.95</v>
      </c>
      <c r="HU25" vm="7898">
        <f ca="1"/>
        <v>70.17</v>
      </c>
      <c r="HV25" vm="4194">
        <f ca="1"/>
        <v>89.74</v>
      </c>
      <c r="HW25" vm="7899">
        <f ca="1"/>
        <v>112.37</v>
      </c>
      <c r="HX25" vm="7900">
        <f ca="1"/>
        <v>91.49</v>
      </c>
      <c r="HY25" vm="2224">
        <f ca="1"/>
        <v>49.2</v>
      </c>
      <c r="HZ25" vm="7901">
        <f ca="1"/>
        <v>12.410500000000001</v>
      </c>
      <c r="IA25" vm="6600">
        <f ca="1"/>
        <v>56.9</v>
      </c>
      <c r="IB25" vm="3518">
        <f ca="1"/>
        <v>66.430000000000007</v>
      </c>
      <c r="IC25" vm="7902">
        <f ca="1"/>
        <v>172.72</v>
      </c>
      <c r="ID25" vm="7903">
        <f ca="1"/>
        <v>17.309999999999999</v>
      </c>
      <c r="IE25" vm="7904">
        <f ca="1"/>
        <v>98.69</v>
      </c>
      <c r="IF25" vm="7905">
        <f ca="1"/>
        <v>199.24</v>
      </c>
      <c r="IG25" vm="7906">
        <f ca="1"/>
        <v>71.02</v>
      </c>
      <c r="IH25" vm="7907">
        <f ca="1"/>
        <v>57.97</v>
      </c>
      <c r="II25" vm="7908">
        <f ca="1"/>
        <v>115.91</v>
      </c>
      <c r="IJ25" vm="7909">
        <f ca="1"/>
        <v>87.75</v>
      </c>
      <c r="IK25" vm="7910">
        <f ca="1"/>
        <v>79.12</v>
      </c>
      <c r="IL25" vm="7911">
        <f ca="1"/>
        <v>74.56</v>
      </c>
      <c r="IM25" vm="7912">
        <f ca="1"/>
        <v>120.46</v>
      </c>
      <c r="IN25" vm="7913">
        <f ca="1"/>
        <v>44.56</v>
      </c>
      <c r="IO25" vm="7034">
        <f ca="1"/>
        <v>41.53</v>
      </c>
      <c r="IP25" vm="7914">
        <f ca="1"/>
        <v>128.06</v>
      </c>
      <c r="IQ25" vm="7915">
        <f ca="1"/>
        <v>65.849999999999994</v>
      </c>
      <c r="IR25" vm="7916">
        <f ca="1"/>
        <v>31.23</v>
      </c>
      <c r="IS25" vm="1643">
        <f ca="1"/>
        <v>106.12</v>
      </c>
      <c r="IT25" vm="1070">
        <f ca="1"/>
        <v>72.989999999999995</v>
      </c>
      <c r="IU25" vm="7917">
        <f ca="1"/>
        <v>470.77</v>
      </c>
      <c r="IV25" vm="7918">
        <f ca="1"/>
        <v>450.69</v>
      </c>
      <c r="IW25" vm="7919">
        <f ca="1"/>
        <v>65.900000000000006</v>
      </c>
      <c r="IX25" vm="7920">
        <f ca="1"/>
        <v>350.14</v>
      </c>
      <c r="IY25" vm="7921">
        <f ca="1"/>
        <v>389.93</v>
      </c>
      <c r="IZ25" vm="73">
        <f ca="1"/>
        <v>50.77</v>
      </c>
      <c r="JA25" vm="7922">
        <f ca="1"/>
        <v>204.8</v>
      </c>
      <c r="JB25" vm="7601">
        <f ca="1"/>
        <v>66.150000000000006</v>
      </c>
      <c r="JC25" vm="7923">
        <f ca="1"/>
        <v>145.38999999999999</v>
      </c>
      <c r="JD25" vm="7924">
        <f ca="1"/>
        <v>142.91</v>
      </c>
      <c r="JE25" vm="7925">
        <f ca="1"/>
        <v>31.38</v>
      </c>
      <c r="JF25" vm="7926">
        <f ca="1"/>
        <v>210.59</v>
      </c>
      <c r="JG25" vm="7927">
        <f ca="1"/>
        <v>107.69</v>
      </c>
      <c r="JH25" vm="7928">
        <f ca="1"/>
        <v>86.26</v>
      </c>
      <c r="JI25" vm="5866">
        <f ca="1"/>
        <v>205.07</v>
      </c>
      <c r="JJ25" vm="2556">
        <f ca="1"/>
        <v>80.77</v>
      </c>
      <c r="JK25" vm="7929">
        <f ca="1"/>
        <v>310.72000000000003</v>
      </c>
      <c r="JL25" vm="7930">
        <f ca="1"/>
        <v>183.89</v>
      </c>
      <c r="JM25" vm="4174">
        <f ca="1"/>
        <v>138.9</v>
      </c>
      <c r="JN25" vm="7931">
        <f ca="1"/>
        <v>185.14</v>
      </c>
      <c r="JO25" vm="7932">
        <f ca="1"/>
        <v>72.63</v>
      </c>
      <c r="JP25" vm="7636">
        <f ca="1"/>
        <v>95.22</v>
      </c>
      <c r="JQ25" vm="6519">
        <f ca="1"/>
        <v>67.81</v>
      </c>
      <c r="JR25" vm="5326">
        <f ca="1"/>
        <v>39.9</v>
      </c>
      <c r="JS25" vm="7933">
        <f ca="1"/>
        <v>69.290000000000006</v>
      </c>
      <c r="JT25" vm="7934">
        <f ca="1"/>
        <v>106.78</v>
      </c>
      <c r="JU25" vm="736">
        <f ca="1"/>
        <v>96.35</v>
      </c>
      <c r="JV25" vm="2142">
        <f ca="1"/>
        <v>196.86</v>
      </c>
      <c r="JW25" vm="7935">
        <f ca="1"/>
        <v>155.75</v>
      </c>
      <c r="JX25" vm="1543">
        <f ca="1"/>
        <v>27.34</v>
      </c>
      <c r="JY25" vm="7936">
        <f ca="1"/>
        <v>34.24</v>
      </c>
      <c r="JZ25" vm="7937">
        <f ca="1"/>
        <v>211.71</v>
      </c>
      <c r="KA25" vm="1793">
        <f ca="1"/>
        <v>33.450000000000003</v>
      </c>
      <c r="KB25" vm="7938">
        <f ca="1"/>
        <v>110.27630000000001</v>
      </c>
      <c r="KC25" vm="2596">
        <f ca="1"/>
        <v>77.63</v>
      </c>
      <c r="KD25" vm="7939">
        <f ca="1"/>
        <v>425.13</v>
      </c>
      <c r="KE25" vm="7940">
        <f ca="1"/>
        <v>464.23</v>
      </c>
      <c r="KF25" vm="7941">
        <f ca="1"/>
        <v>129.30000000000001</v>
      </c>
      <c r="KG25" vm="7942">
        <f ca="1"/>
        <v>155.41999999999999</v>
      </c>
      <c r="KH25" vm="7943">
        <f ca="1"/>
        <v>25.66</v>
      </c>
      <c r="KI25" vm="7944">
        <f ca="1"/>
        <v>285.2</v>
      </c>
      <c r="KJ25" vm="7945">
        <f ca="1"/>
        <v>260.33999999999997</v>
      </c>
      <c r="KK25" vm="7946">
        <f ca="1"/>
        <v>42.567999999999998</v>
      </c>
      <c r="KL25" vm="7947">
        <f ca="1"/>
        <v>44.62</v>
      </c>
      <c r="KM25" vm="5912">
        <f ca="1"/>
        <v>95.55</v>
      </c>
      <c r="KN25" vm="2001">
        <f ca="1"/>
        <v>79.349999999999994</v>
      </c>
      <c r="KO25" vm="7710">
        <f ca="1"/>
        <v>115.01</v>
      </c>
      <c r="KP25" vm="7948">
        <f ca="1"/>
        <v>149.26</v>
      </c>
      <c r="KQ25" vm="7949">
        <f ca="1"/>
        <v>207</v>
      </c>
      <c r="KR25" vm="7950">
        <f ca="1"/>
        <v>107.19</v>
      </c>
      <c r="KS25" vm="7951">
        <f ca="1"/>
        <v>57.21</v>
      </c>
      <c r="KT25" vm="7952">
        <f ca="1"/>
        <v>29.08</v>
      </c>
      <c r="KU25" vm="7327">
        <f ca="1"/>
        <v>272.86</v>
      </c>
      <c r="KV25" vm="7953">
        <f ca="1"/>
        <v>144.44999999999999</v>
      </c>
      <c r="KW25" vm="989">
        <f ca="1"/>
        <v>53.84</v>
      </c>
      <c r="KX25" vm="7954">
        <f ca="1"/>
        <v>150.06</v>
      </c>
      <c r="KY25" vm="7955">
        <f ca="1"/>
        <v>49.68</v>
      </c>
      <c r="KZ25" vm="6935">
        <f ca="1"/>
        <v>71.56</v>
      </c>
      <c r="LA25" vm="7956">
        <f ca="1"/>
        <v>63.16</v>
      </c>
      <c r="LB25" vm="7837">
        <f ca="1"/>
        <v>64.209999999999994</v>
      </c>
      <c r="LC25" vm="5844">
        <f ca="1"/>
        <v>85.45</v>
      </c>
      <c r="LD25" vm="7957">
        <f ca="1"/>
        <v>27.44</v>
      </c>
      <c r="LE25" vm="7958">
        <f ca="1"/>
        <v>75.989999999999995</v>
      </c>
      <c r="LF25" vm="7959">
        <f ca="1"/>
        <v>75.78</v>
      </c>
      <c r="LG25" vm="3282">
        <f ca="1"/>
        <v>124.34</v>
      </c>
      <c r="LH25" vm="7960">
        <f ca="1"/>
        <v>42.11</v>
      </c>
      <c r="LI25" vm="7961">
        <f ca="1"/>
        <v>10.7</v>
      </c>
      <c r="LJ25" vm="7275">
        <f ca="1"/>
        <v>212.36</v>
      </c>
      <c r="LK25" vm="2673">
        <f ca="1"/>
        <v>62.85</v>
      </c>
      <c r="LL25" vm="7962">
        <f ca="1"/>
        <v>56.262300000000003</v>
      </c>
      <c r="LM25" vm="7963">
        <f ca="1"/>
        <v>132.86000000000001</v>
      </c>
      <c r="LN25" vm="7964">
        <f ca="1"/>
        <v>1168.7</v>
      </c>
      <c r="LO25" vm="7965">
        <f ca="1"/>
        <v>6076.59</v>
      </c>
      <c r="LP25" vm="7966">
        <f ca="1"/>
        <v>133.80000000000001</v>
      </c>
      <c r="LQ25" vm="7967">
        <f ca="1"/>
        <v>107.67</v>
      </c>
      <c r="LR25" vm="7968">
        <f ca="1"/>
        <v>218.15</v>
      </c>
      <c r="LS25" vm="7969">
        <f ca="1"/>
        <v>229.5</v>
      </c>
      <c r="LT25" vm="4782">
        <f ca="1"/>
        <v>71.849999999999994</v>
      </c>
      <c r="LU25" vm="7970">
        <f ca="1"/>
        <v>415.04</v>
      </c>
      <c r="LV25" vm="7971">
        <f ca="1"/>
        <v>590.36739999999998</v>
      </c>
      <c r="LW25" vm="7972">
        <f ca="1"/>
        <v>375.38</v>
      </c>
      <c r="LX25" vm="7973">
        <f ca="1"/>
        <v>45.7</v>
      </c>
      <c r="LY25" vm="7246">
        <f ca="1"/>
        <v>275.8</v>
      </c>
      <c r="LZ25" vm="7974">
        <f ca="1"/>
        <v>11.84</v>
      </c>
      <c r="MA25" vm="7975">
        <f ca="1"/>
        <v>42.210700000000003</v>
      </c>
      <c r="MB25" vm="7976">
        <f ca="1"/>
        <v>32.549999999999997</v>
      </c>
      <c r="MC25" vm="3126">
        <f ca="1"/>
        <v>121.31</v>
      </c>
      <c r="MD25" vm="7977">
        <f ca="1"/>
        <v>39.08</v>
      </c>
      <c r="ME25" vm="7978">
        <f ca="1"/>
        <v>254.79</v>
      </c>
      <c r="MF25" vm="7979">
        <f ca="1"/>
        <v>15.19</v>
      </c>
      <c r="MG25" vm="7980">
        <f ca="1"/>
        <v>27.96</v>
      </c>
      <c r="MH25" vm="7981">
        <f ca="1"/>
        <v>146.19999999999999</v>
      </c>
      <c r="MI25" vm="7982">
        <f ca="1"/>
        <v>85.59</v>
      </c>
      <c r="MJ25" vm="7983">
        <f ca="1"/>
        <v>27.92</v>
      </c>
      <c r="MK25" vm="7984">
        <f ca="1"/>
        <v>87.148399999999995</v>
      </c>
      <c r="ML25" vm="7985">
        <f ca="1"/>
        <v>115.68</v>
      </c>
      <c r="MM25" vm="7986">
        <f ca="1"/>
        <v>126.22</v>
      </c>
      <c r="MN25" vm="7987">
        <f ca="1"/>
        <v>225.22</v>
      </c>
      <c r="MO25" vm="7988">
        <f ca="1"/>
        <v>118.44</v>
      </c>
      <c r="MP25" vm="7989">
        <f ca="1"/>
        <v>106.91</v>
      </c>
      <c r="MQ25" vm="7990">
        <f ca="1"/>
        <v>427.67</v>
      </c>
      <c r="MR25" vm="7991">
        <f ca="1"/>
        <v>36.909999999999997</v>
      </c>
      <c r="MS25" vm="7852">
        <f ca="1"/>
        <v>17.07</v>
      </c>
      <c r="MT25" vm="7992">
        <f ca="1"/>
        <v>315.85000000000002</v>
      </c>
      <c r="MU25" vm="7993">
        <f ca="1"/>
        <v>69.05</v>
      </c>
      <c r="MV25" vm="7994">
        <f ca="1"/>
        <v>35.29</v>
      </c>
      <c r="MW25" vm="7995">
        <f ca="1"/>
        <v>94.04</v>
      </c>
      <c r="MX25" vm="7996">
        <f ca="1"/>
        <v>201.65</v>
      </c>
      <c r="MY25" vm="7997">
        <f ca="1"/>
        <v>376.43</v>
      </c>
      <c r="MZ25" vm="7998">
        <f ca="1"/>
        <v>29.69</v>
      </c>
      <c r="NA25" vm="7999">
        <f ca="1"/>
        <v>100.04</v>
      </c>
      <c r="NB25" vm="8000">
        <f ca="1"/>
        <v>83.82</v>
      </c>
      <c r="NC25" vm="8001">
        <f ca="1"/>
        <v>138</v>
      </c>
      <c r="ND25" vm="3744">
        <f ca="1"/>
        <v>79.790000000000006</v>
      </c>
      <c r="NE25" vm="8002">
        <f ca="1"/>
        <v>327.60000000000002</v>
      </c>
      <c r="NF25" vm="8003">
        <f ca="1"/>
        <v>27.67</v>
      </c>
      <c r="NG25" vm="285">
        <f ca="1"/>
        <v>39.1</v>
      </c>
      <c r="NH25" vm="8004">
        <f ca="1"/>
        <v>77.72</v>
      </c>
      <c r="NI25" vm="176">
        <f ca="1"/>
        <v>72.72</v>
      </c>
      <c r="NJ25" vm="5689">
        <f ca="1"/>
        <v>93.1</v>
      </c>
      <c r="NK25" vm="1027">
        <f ca="1"/>
        <v>76.95</v>
      </c>
      <c r="NL25" vm="4083">
        <f ca="1"/>
        <v>76.27</v>
      </c>
      <c r="NM25" vm="6273">
        <f ca="1"/>
        <v>149.75</v>
      </c>
      <c r="NN25" vm="789">
        <f ca="1"/>
        <v>169.68</v>
      </c>
      <c r="NO25" vm="2188">
        <f ca="1"/>
        <v>141.44999999999999</v>
      </c>
      <c r="NP25" vm="5319">
        <f ca="1"/>
        <v>17.96</v>
      </c>
      <c r="NQ25" vm="8005">
        <f ca="1"/>
        <v>24.925999999999998</v>
      </c>
      <c r="NR25" vm="8006">
        <f ca="1"/>
        <v>260.42</v>
      </c>
      <c r="NS25" vm="8007">
        <f ca="1"/>
        <v>98.71</v>
      </c>
      <c r="NT25" vm="8008">
        <f ca="1"/>
        <v>63.75</v>
      </c>
      <c r="NU25" vm="8009">
        <f ca="1"/>
        <v>32.520000000000003</v>
      </c>
      <c r="NV25" vm="8010">
        <f ca="1"/>
        <v>109.63</v>
      </c>
      <c r="NW25" vm="8011">
        <f ca="1"/>
        <v>54.54</v>
      </c>
      <c r="NX25" vm="8012">
        <f ca="1"/>
        <v>413.57</v>
      </c>
      <c r="NY25" vm="8013">
        <f ca="1"/>
        <v>200.72</v>
      </c>
      <c r="NZ25" vm="8014">
        <f ca="1"/>
        <v>71.995000000000005</v>
      </c>
      <c r="OA25" vm="1557">
        <f ca="1"/>
        <v>104.5</v>
      </c>
      <c r="OB25" vm="8015">
        <f ca="1"/>
        <v>9.35</v>
      </c>
      <c r="OC25" vm="8016">
        <f ca="1"/>
        <v>102.46</v>
      </c>
      <c r="OD25" vm="8017">
        <f ca="1"/>
        <v>113.73</v>
      </c>
      <c r="OE25" vm="8018">
        <f ca="1"/>
        <v>180.56</v>
      </c>
      <c r="OF25" vm="2426">
        <f ca="1"/>
        <v>51.68</v>
      </c>
      <c r="OG25" vm="5595">
        <f ca="1"/>
        <v>72.39</v>
      </c>
      <c r="OH25" vm="5744">
        <f ca="1"/>
        <v>127.24</v>
      </c>
      <c r="OI25" vm="8019">
        <f ca="1"/>
        <v>28.94</v>
      </c>
      <c r="OJ25" vm="1026">
        <f ca="1"/>
        <v>82.1</v>
      </c>
      <c r="OK25" vm="8020">
        <f ca="1"/>
        <v>90.54</v>
      </c>
    </row>
    <row r="26" spans="1:401" x14ac:dyDescent="0.2">
      <c r="A26">
        <v>23</v>
      </c>
      <c r="B26" vm="8021">
        <f ca="1"/>
        <v>174.79</v>
      </c>
      <c r="C26" vm="8022">
        <f ca="1"/>
        <v>317.01</v>
      </c>
      <c r="D26" vm="8023">
        <f ca="1"/>
        <v>41.61</v>
      </c>
      <c r="E26" vm="6623">
        <f ca="1"/>
        <v>129.12</v>
      </c>
      <c r="F26" vm="8024">
        <f ca="1"/>
        <v>299.08</v>
      </c>
      <c r="G26" vm="8025">
        <f ca="1"/>
        <v>360.16</v>
      </c>
      <c r="H26" vm="929">
        <f ca="1"/>
        <v>130.25</v>
      </c>
      <c r="I26" vm="8026">
        <f ca="1"/>
        <v>82.908000000000001</v>
      </c>
      <c r="J26" vm="8027">
        <f ca="1"/>
        <v>131.25</v>
      </c>
      <c r="K26" vm="8028">
        <f ca="1"/>
        <v>244.88</v>
      </c>
      <c r="L26" vm="3564">
        <f ca="1"/>
        <v>145.72999999999999</v>
      </c>
      <c r="M26" vm="8029">
        <f ca="1"/>
        <v>550.54</v>
      </c>
      <c r="N26" vm="8030">
        <f ca="1"/>
        <v>235.08</v>
      </c>
      <c r="O26" vm="6946">
        <f ca="1"/>
        <v>114.94</v>
      </c>
      <c r="P26" vm="8031">
        <f ca="1"/>
        <v>506.1</v>
      </c>
      <c r="Q26" vm="8032">
        <f ca="1"/>
        <v>402.22</v>
      </c>
      <c r="R26" vm="8033">
        <f ca="1"/>
        <v>558.59</v>
      </c>
      <c r="S26" vm="3764">
        <f ca="1"/>
        <v>379.81</v>
      </c>
      <c r="T26" vm="8034">
        <f ca="1"/>
        <v>160.5</v>
      </c>
      <c r="U26" vm="8035">
        <f ca="1"/>
        <v>151.58000000000001</v>
      </c>
      <c r="V26" vm="8036">
        <f ca="1"/>
        <v>54.116100000000003</v>
      </c>
      <c r="W26" vm="8037">
        <f ca="1"/>
        <v>152.74</v>
      </c>
      <c r="X26" vm="8038">
        <f ca="1"/>
        <v>305.73</v>
      </c>
      <c r="Y26" vm="8039">
        <f ca="1"/>
        <v>166.28</v>
      </c>
      <c r="Z26" vm="8040">
        <f ca="1"/>
        <v>27.64</v>
      </c>
      <c r="AA26" vm="8041">
        <f ca="1"/>
        <v>57.6</v>
      </c>
      <c r="AB26" vm="8042">
        <f ca="1"/>
        <v>206.43</v>
      </c>
      <c r="AC26" vm="1777">
        <f ca="1"/>
        <v>53.57</v>
      </c>
      <c r="AD26" vm="8043">
        <f ca="1"/>
        <v>94.93</v>
      </c>
      <c r="AE26" vm="2337">
        <f ca="1"/>
        <v>41.23</v>
      </c>
      <c r="AF26" vm="8044">
        <f ca="1"/>
        <v>98.15</v>
      </c>
      <c r="AG26" vm="8045">
        <f ca="1"/>
        <v>146.91</v>
      </c>
      <c r="AH26" vm="5481">
        <f ca="1"/>
        <v>106.34</v>
      </c>
      <c r="AI26" vm="8046">
        <f ca="1"/>
        <v>109.03</v>
      </c>
      <c r="AJ26" vm="8047">
        <f ca="1"/>
        <v>272.22000000000003</v>
      </c>
      <c r="AK26" vm="8048">
        <f ca="1"/>
        <v>372.95</v>
      </c>
      <c r="AL26" vm="8049">
        <f ca="1"/>
        <v>88.725200000000001</v>
      </c>
      <c r="AM26" vm="2072">
        <f ca="1"/>
        <v>175.27</v>
      </c>
      <c r="AN26" vm="8050">
        <f ca="1"/>
        <v>15.12</v>
      </c>
      <c r="AO26" vm="8051">
        <f ca="1"/>
        <v>316.08999999999997</v>
      </c>
      <c r="AP26" vm="8052">
        <f ca="1"/>
        <v>502.79</v>
      </c>
      <c r="AQ26" vm="6930">
        <f ca="1"/>
        <v>33.28</v>
      </c>
      <c r="AR26" vm="8053">
        <f ca="1"/>
        <v>81.25</v>
      </c>
      <c r="AS26" vm="8054">
        <f ca="1"/>
        <v>288.2</v>
      </c>
      <c r="AT26" vm="8055">
        <f ca="1"/>
        <v>14.13</v>
      </c>
      <c r="AU26" vm="1177">
        <f ca="1"/>
        <v>71.58</v>
      </c>
      <c r="AV26" vm="8056">
        <f ca="1"/>
        <v>327.89</v>
      </c>
      <c r="AW26" vm="8057">
        <f ca="1"/>
        <v>107.68</v>
      </c>
      <c r="AX26" vm="8058">
        <f ca="1"/>
        <v>512.9</v>
      </c>
      <c r="AY26" vm="8059">
        <f ca="1"/>
        <v>96.2</v>
      </c>
      <c r="AZ26" vm="8060">
        <f ca="1"/>
        <v>267.7</v>
      </c>
      <c r="BA26" vm="8061">
        <f ca="1"/>
        <v>508.57</v>
      </c>
      <c r="BB26" vm="8062">
        <f ca="1"/>
        <v>554.09</v>
      </c>
      <c r="BC26" vm="3399">
        <f ca="1"/>
        <v>143.26</v>
      </c>
      <c r="BD26" vm="8063">
        <f ca="1"/>
        <v>160.31</v>
      </c>
      <c r="BE26" vm="1103">
        <f ca="1"/>
        <v>273.06</v>
      </c>
      <c r="BF26" vm="8064">
        <f ca="1"/>
        <v>371.69</v>
      </c>
      <c r="BG26" vm="8065">
        <f ca="1"/>
        <v>3062.54</v>
      </c>
      <c r="BH26" vm="8066">
        <f ca="1"/>
        <v>44.41</v>
      </c>
      <c r="BI26" vm="8067">
        <f ca="1"/>
        <v>153.08000000000001</v>
      </c>
      <c r="BJ26" vm="8068">
        <f ca="1"/>
        <v>53.6</v>
      </c>
      <c r="BK26" vm="8069">
        <f ca="1"/>
        <v>67.7</v>
      </c>
      <c r="BL26" vm="8070">
        <f ca="1"/>
        <v>83.29</v>
      </c>
      <c r="BM26" vm="8071">
        <f ca="1"/>
        <v>32.69</v>
      </c>
      <c r="BN26" vm="8072">
        <f ca="1"/>
        <v>209.24</v>
      </c>
      <c r="BO26" vm="8073">
        <f ca="1"/>
        <v>660.1</v>
      </c>
      <c r="BP26" vm="2023">
        <f ca="1"/>
        <v>45.3</v>
      </c>
      <c r="BQ26" vm="4992">
        <f ca="1"/>
        <v>75.010000000000005</v>
      </c>
      <c r="BR26" vm="8074">
        <f ca="1"/>
        <v>189.78</v>
      </c>
      <c r="BS26" vm="8075">
        <f ca="1"/>
        <v>40.92</v>
      </c>
      <c r="BT26" vm="8076">
        <f ca="1"/>
        <v>119.16</v>
      </c>
      <c r="BU26" vm="8077">
        <f ca="1"/>
        <v>220.15270000000001</v>
      </c>
      <c r="BV26" vm="8078">
        <f ca="1"/>
        <v>55.15</v>
      </c>
      <c r="BW26" vm="8079">
        <f ca="1"/>
        <v>89.16</v>
      </c>
      <c r="BX26" vm="6019">
        <f ca="1"/>
        <v>197.71</v>
      </c>
      <c r="BY26" vm="8080">
        <f ca="1"/>
        <v>210.49</v>
      </c>
      <c r="BZ26" vm="8081">
        <f ca="1"/>
        <v>139.35</v>
      </c>
      <c r="CA26" vm="8082">
        <f ca="1"/>
        <v>349.53</v>
      </c>
      <c r="CB26" vm="8083">
        <f ca="1"/>
        <v>239.35</v>
      </c>
      <c r="CC26" vm="8084">
        <f ca="1"/>
        <v>58.9</v>
      </c>
      <c r="CD26" vm="8085">
        <f ca="1"/>
        <v>116.08</v>
      </c>
      <c r="CE26" vm="8086">
        <f ca="1"/>
        <v>285.27999999999997</v>
      </c>
      <c r="CF26" vm="8087">
        <f ca="1"/>
        <v>136.16999999999999</v>
      </c>
      <c r="CG26" vm="8088">
        <f ca="1"/>
        <v>380.87</v>
      </c>
      <c r="CH26" vm="8089">
        <f ca="1"/>
        <v>195.51</v>
      </c>
      <c r="CI26" vm="8090">
        <f ca="1"/>
        <v>80.27</v>
      </c>
      <c r="CJ26" vm="8091">
        <f ca="1"/>
        <v>114.255</v>
      </c>
      <c r="CK26" vm="8092">
        <f ca="1"/>
        <v>213.08</v>
      </c>
      <c r="CL26" vm="8093">
        <f ca="1"/>
        <v>212.66</v>
      </c>
      <c r="CM26" vm="8094">
        <f ca="1"/>
        <v>93.68</v>
      </c>
      <c r="CN26" vm="8095">
        <f ca="1"/>
        <v>114.07</v>
      </c>
      <c r="CO26" vm="8096">
        <f ca="1"/>
        <v>175.48</v>
      </c>
      <c r="CP26" vm="8097">
        <f ca="1"/>
        <v>166.21</v>
      </c>
      <c r="CQ26" vm="8098">
        <f ca="1"/>
        <v>111.18</v>
      </c>
      <c r="CR26" vm="8099">
        <f ca="1"/>
        <v>447.1</v>
      </c>
      <c r="CS26" vm="8100">
        <f ca="1"/>
        <v>110.17</v>
      </c>
      <c r="CT26" vm="7367">
        <f ca="1"/>
        <v>34.18</v>
      </c>
      <c r="CU26" vm="8101">
        <f ca="1"/>
        <v>42.33</v>
      </c>
      <c r="CV26" vm="8102">
        <f ca="1"/>
        <v>68.88</v>
      </c>
      <c r="CW26" vm="8103">
        <f ca="1"/>
        <v>69.37</v>
      </c>
      <c r="CX26" vm="8104">
        <f ca="1"/>
        <v>201.72</v>
      </c>
      <c r="CY26" vm="8105">
        <f ca="1"/>
        <v>93.33</v>
      </c>
      <c r="CZ26" vm="8106">
        <f ca="1"/>
        <v>413.65</v>
      </c>
      <c r="DA26" vm="8107">
        <f ca="1"/>
        <v>61.911000000000001</v>
      </c>
      <c r="DB26" vm="2532">
        <f ca="1"/>
        <v>82.83</v>
      </c>
      <c r="DC26" vm="8108">
        <f ca="1"/>
        <v>289.44</v>
      </c>
      <c r="DD26" vm="8109">
        <f ca="1"/>
        <v>162.57</v>
      </c>
      <c r="DE26" vm="8110">
        <f ca="1"/>
        <v>451.82</v>
      </c>
      <c r="DF26" vm="8111">
        <f ca="1"/>
        <v>233.08</v>
      </c>
      <c r="DG26" vm="3086">
        <f ca="1"/>
        <v>336.02</v>
      </c>
      <c r="DH26" vm="8112">
        <f ca="1"/>
        <v>71.150000000000006</v>
      </c>
      <c r="DI26" vm="8113">
        <f ca="1"/>
        <v>438.66</v>
      </c>
      <c r="DJ26" vm="8114">
        <f ca="1"/>
        <v>70.430000000000007</v>
      </c>
      <c r="DK26" vm="8115">
        <f ca="1"/>
        <v>156.47</v>
      </c>
      <c r="DL26" vm="8116">
        <f ca="1"/>
        <v>45.085000000000001</v>
      </c>
      <c r="DM26" vm="8117">
        <f ca="1"/>
        <v>41.664999999999999</v>
      </c>
      <c r="DN26" vm="8118">
        <f ca="1"/>
        <v>731.91</v>
      </c>
      <c r="DO26" vm="8119">
        <f ca="1"/>
        <v>81.133200000000002</v>
      </c>
      <c r="DP26" vm="8120">
        <f ca="1"/>
        <v>936.02</v>
      </c>
      <c r="DQ26" vm="8121">
        <f ca="1"/>
        <v>254.67</v>
      </c>
      <c r="DR26" vm="8122">
        <f ca="1"/>
        <v>153.78</v>
      </c>
      <c r="DS26" vm="3970">
        <f ca="1"/>
        <v>72.45</v>
      </c>
      <c r="DT26" vm="8123">
        <f ca="1"/>
        <v>62.16</v>
      </c>
      <c r="DU26" vm="8124">
        <f ca="1"/>
        <v>90.85</v>
      </c>
      <c r="DV26" vm="8125">
        <f ca="1"/>
        <v>387.3</v>
      </c>
      <c r="DW26" vm="8126">
        <f ca="1"/>
        <v>802.577</v>
      </c>
      <c r="DX26" vm="109">
        <f ca="1"/>
        <v>200.45</v>
      </c>
      <c r="DY26" vm="8127">
        <f ca="1"/>
        <v>230.66</v>
      </c>
      <c r="DZ26" vm="8128">
        <f ca="1"/>
        <v>126.1875</v>
      </c>
      <c r="EA26" vm="8129">
        <f ca="1"/>
        <v>122.62</v>
      </c>
      <c r="EB26" vm="8130">
        <f ca="1"/>
        <v>324.22000000000003</v>
      </c>
      <c r="EC26" vm="8131">
        <f ca="1"/>
        <v>277.74</v>
      </c>
      <c r="ED26" vm="8132">
        <f ca="1"/>
        <v>424.9</v>
      </c>
      <c r="EE26" vm="8133">
        <f ca="1"/>
        <v>33.619999999999997</v>
      </c>
      <c r="EF26" vm="8134">
        <f ca="1"/>
        <v>176.68</v>
      </c>
      <c r="EG26" vm="8135">
        <f ca="1"/>
        <v>286.64</v>
      </c>
      <c r="EH26" vm="8136">
        <f ca="1"/>
        <v>265.2</v>
      </c>
      <c r="EI26" vm="8137">
        <f ca="1"/>
        <v>110.36</v>
      </c>
      <c r="EJ26" vm="8138">
        <f ca="1"/>
        <v>37.511600000000001</v>
      </c>
      <c r="EK26" vm="8139">
        <f ca="1"/>
        <v>98.27</v>
      </c>
      <c r="EL26" vm="927">
        <f ca="1"/>
        <v>218.34</v>
      </c>
      <c r="EM26" vm="8140">
        <f ca="1"/>
        <v>233.51</v>
      </c>
      <c r="EN26" vm="8141">
        <f ca="1"/>
        <v>120.85</v>
      </c>
      <c r="EO26" vm="8142">
        <f ca="1"/>
        <v>57.88</v>
      </c>
      <c r="EP26" vm="8143">
        <f ca="1"/>
        <v>824.84</v>
      </c>
      <c r="EQ26" vm="8144">
        <f ca="1"/>
        <v>446.85</v>
      </c>
      <c r="ER26" vm="4895">
        <f ca="1"/>
        <v>33.380000000000003</v>
      </c>
      <c r="ES26" vm="8145">
        <f ca="1"/>
        <v>90.81</v>
      </c>
      <c r="ET26" vm="8146">
        <f ca="1"/>
        <v>2570.27</v>
      </c>
      <c r="EU26" vm="8147">
        <f ca="1"/>
        <v>42.7</v>
      </c>
      <c r="EV26" vm="8148">
        <f ca="1"/>
        <v>76.180000000000007</v>
      </c>
      <c r="EW26" vm="8149">
        <f ca="1"/>
        <v>171.98</v>
      </c>
      <c r="EX26" vm="1739">
        <f ca="1"/>
        <v>97.1</v>
      </c>
      <c r="EY26" vm="8150">
        <f ca="1"/>
        <v>58.24</v>
      </c>
      <c r="EZ26" vm="8151">
        <f ca="1"/>
        <v>252.27</v>
      </c>
      <c r="FA26" vm="8152">
        <f ca="1"/>
        <v>66.19</v>
      </c>
      <c r="FB26" vm="8153">
        <f ca="1"/>
        <v>494.97</v>
      </c>
      <c r="FC26" vm="938">
        <f ca="1"/>
        <v>167.84</v>
      </c>
      <c r="FD26" vm="8154">
        <f ca="1"/>
        <v>204.04</v>
      </c>
      <c r="FE26" vm="8155">
        <f ca="1"/>
        <v>79.17</v>
      </c>
      <c r="FF26" vm="8156">
        <f ca="1"/>
        <v>114.09</v>
      </c>
      <c r="FG26" vm="8157">
        <f ca="1"/>
        <v>31.2</v>
      </c>
      <c r="FH26" vm="8158">
        <f ca="1"/>
        <v>37.15</v>
      </c>
      <c r="FI26" vm="8159">
        <f ca="1"/>
        <v>16.600000000000001</v>
      </c>
      <c r="FJ26" vm="4268">
        <f ca="1"/>
        <v>40.74</v>
      </c>
      <c r="FK26" vm="8160">
        <f ca="1"/>
        <v>59.04</v>
      </c>
      <c r="FL26" vm="8161">
        <f ca="1"/>
        <v>132.19999999999999</v>
      </c>
      <c r="FM26" vm="8162">
        <f ca="1"/>
        <v>76.31</v>
      </c>
      <c r="FN26" vm="8163">
        <f ca="1"/>
        <v>52.87</v>
      </c>
      <c r="FO26" vm="8164">
        <f ca="1"/>
        <v>261.08999999999997</v>
      </c>
      <c r="FP26" vm="8165">
        <f ca="1"/>
        <v>147.59</v>
      </c>
      <c r="FQ26" vm="8166">
        <f ca="1"/>
        <v>45.8</v>
      </c>
      <c r="FR26" vm="8078">
        <f ca="1"/>
        <v>55.15</v>
      </c>
      <c r="FS26" vm="8167">
        <f ca="1"/>
        <v>194.36</v>
      </c>
      <c r="FT26" vm="8168">
        <f ca="1"/>
        <v>202.5</v>
      </c>
      <c r="FU26" vm="3531">
        <f ca="1"/>
        <v>84.93</v>
      </c>
      <c r="FV26" vm="1453">
        <f ca="1"/>
        <v>118.58</v>
      </c>
      <c r="FW26" vm="8169">
        <f ca="1"/>
        <v>91.24</v>
      </c>
      <c r="FX26" vm="3476">
        <f ca="1"/>
        <v>111.68</v>
      </c>
      <c r="FY26" vm="8170">
        <f ca="1"/>
        <v>28.07</v>
      </c>
      <c r="FZ26" vm="8171">
        <f ca="1"/>
        <v>230.82</v>
      </c>
      <c r="GA26" vm="2131">
        <f ca="1"/>
        <v>61.58</v>
      </c>
      <c r="GB26" vm="8172">
        <f ca="1"/>
        <v>333.49</v>
      </c>
      <c r="GC26" vm="8173">
        <f ca="1"/>
        <v>91.98</v>
      </c>
      <c r="GD26" vm="3602">
        <f ca="1"/>
        <v>185.95</v>
      </c>
      <c r="GE26" vm="163">
        <f ca="1"/>
        <v>43.16</v>
      </c>
      <c r="GF26" vm="2194">
        <f ca="1"/>
        <v>47.75</v>
      </c>
      <c r="GG26" vm="8174">
        <f ca="1"/>
        <v>123.24</v>
      </c>
      <c r="GH26" vm="460">
        <f ca="1"/>
        <v>40.21</v>
      </c>
      <c r="GI26" vm="965">
        <f ca="1"/>
        <v>32.58</v>
      </c>
      <c r="GJ26" vm="8175">
        <f ca="1"/>
        <v>123.97</v>
      </c>
      <c r="GK26" vm="8176">
        <f ca="1"/>
        <v>20.55</v>
      </c>
      <c r="GL26" vm="7071">
        <f ca="1"/>
        <v>64.42</v>
      </c>
      <c r="GM26" vm="8177">
        <f ca="1"/>
        <v>153.46</v>
      </c>
      <c r="GN26" vm="615">
        <f ca="1"/>
        <v>196.79</v>
      </c>
      <c r="GO26" vm="8178">
        <f ca="1"/>
        <v>51.56</v>
      </c>
      <c r="GP26" vm="5017">
        <f ca="1"/>
        <v>112.95</v>
      </c>
      <c r="GQ26" vm="8179">
        <f ca="1"/>
        <v>263.98</v>
      </c>
      <c r="GR26" vm="8180">
        <f ca="1"/>
        <v>146.36000000000001</v>
      </c>
      <c r="GS26" vm="8181">
        <f ca="1"/>
        <v>112.6</v>
      </c>
      <c r="GT26" vm="5079">
        <f ca="1"/>
        <v>35.4</v>
      </c>
      <c r="GU26" vm="8182">
        <f ca="1"/>
        <v>230.78</v>
      </c>
      <c r="GV26" vm="8183">
        <f ca="1"/>
        <v>51.42</v>
      </c>
      <c r="GW26" vm="8184">
        <f ca="1"/>
        <v>69.66</v>
      </c>
      <c r="GX26" vm="8185">
        <f ca="1"/>
        <v>54.21</v>
      </c>
      <c r="GY26" vm="8186">
        <f ca="1"/>
        <v>889.51</v>
      </c>
      <c r="GZ26" vm="8187">
        <f ca="1"/>
        <v>681.48</v>
      </c>
      <c r="HA26" vm="6685">
        <f ca="1"/>
        <v>150.12</v>
      </c>
      <c r="HB26" vm="6596">
        <f ca="1"/>
        <v>33.119999999999997</v>
      </c>
      <c r="HC26" vm="8188">
        <f ca="1"/>
        <v>45.66</v>
      </c>
      <c r="HD26" vm="8189">
        <f ca="1"/>
        <v>54.52</v>
      </c>
      <c r="HE26" vm="8190">
        <f ca="1"/>
        <v>513.16</v>
      </c>
      <c r="HF26" vm="8191">
        <f ca="1"/>
        <v>80.819999999999993</v>
      </c>
      <c r="HG26" vm="1168">
        <f ca="1"/>
        <v>60.52</v>
      </c>
      <c r="HH26" vm="427">
        <f ca="1"/>
        <v>111.66</v>
      </c>
      <c r="HI26" vm="3670">
        <f ca="1"/>
        <v>71.819999999999993</v>
      </c>
      <c r="HJ26" vm="8192">
        <f ca="1"/>
        <v>84.44</v>
      </c>
      <c r="HK26" vm="8193">
        <f ca="1"/>
        <v>433.29</v>
      </c>
      <c r="HL26" vm="1860">
        <f ca="1"/>
        <v>145.27000000000001</v>
      </c>
      <c r="HM26" vm="8194">
        <f ca="1"/>
        <v>241.95</v>
      </c>
      <c r="HN26" vm="1034">
        <f ca="1"/>
        <v>33.22</v>
      </c>
      <c r="HO26" vm="8195">
        <f ca="1"/>
        <v>125</v>
      </c>
      <c r="HP26" vm="8196">
        <f ca="1"/>
        <v>76.984899999999996</v>
      </c>
      <c r="HQ26" vm="8197">
        <f ca="1"/>
        <v>151.66</v>
      </c>
      <c r="HR26" vm="8198">
        <f ca="1"/>
        <v>195.42</v>
      </c>
      <c r="HS26" vm="4662">
        <f ca="1"/>
        <v>75.17</v>
      </c>
      <c r="HT26" vm="8199">
        <f ca="1"/>
        <v>445.21</v>
      </c>
      <c r="HU26" vm="8200">
        <f ca="1"/>
        <v>69.61</v>
      </c>
      <c r="HV26" vm="8201">
        <f ca="1"/>
        <v>87.19</v>
      </c>
      <c r="HW26" vm="8202">
        <f ca="1"/>
        <v>109.3</v>
      </c>
      <c r="HX26" vm="6305">
        <f ca="1"/>
        <v>90.83</v>
      </c>
      <c r="HY26" vm="8203">
        <f ca="1"/>
        <v>48.274999999999999</v>
      </c>
      <c r="HZ26" vm="8204">
        <f ca="1"/>
        <v>12.2334</v>
      </c>
      <c r="IA26" vm="8205">
        <f ca="1"/>
        <v>56.12</v>
      </c>
      <c r="IB26" vm="8206">
        <f ca="1"/>
        <v>64.33</v>
      </c>
      <c r="IC26" vm="1179">
        <f ca="1"/>
        <v>173.57</v>
      </c>
      <c r="ID26" vm="7226">
        <f ca="1"/>
        <v>17.14</v>
      </c>
      <c r="IE26" vm="1360">
        <f ca="1"/>
        <v>96.42</v>
      </c>
      <c r="IF26" vm="8207">
        <f ca="1"/>
        <v>188.45</v>
      </c>
      <c r="IG26" vm="8208">
        <f ca="1"/>
        <v>68.63</v>
      </c>
      <c r="IH26" vm="8209">
        <f ca="1"/>
        <v>59.73</v>
      </c>
      <c r="II26" vm="8210">
        <f ca="1"/>
        <v>111.41</v>
      </c>
      <c r="IJ26" vm="5192">
        <f ca="1"/>
        <v>88.96</v>
      </c>
      <c r="IK26" vm="8211">
        <f ca="1"/>
        <v>78.06</v>
      </c>
      <c r="IL26" vm="507">
        <f ca="1"/>
        <v>72.84</v>
      </c>
      <c r="IM26" vm="5412">
        <f ca="1"/>
        <v>119</v>
      </c>
      <c r="IN26" vm="8212">
        <f ca="1"/>
        <v>43.13</v>
      </c>
      <c r="IO26" vm="1615">
        <f ca="1"/>
        <v>38.450000000000003</v>
      </c>
      <c r="IP26" vm="3397">
        <f ca="1"/>
        <v>124.06</v>
      </c>
      <c r="IQ26" vm="8213">
        <f ca="1"/>
        <v>64.819999999999993</v>
      </c>
      <c r="IR26" vm="7054">
        <f ca="1"/>
        <v>31.22</v>
      </c>
      <c r="IS26" vm="1917">
        <f ca="1"/>
        <v>105.31</v>
      </c>
      <c r="IT26" vm="3174">
        <f ca="1"/>
        <v>72.98</v>
      </c>
      <c r="IU26" vm="8214">
        <f ca="1"/>
        <v>494.06</v>
      </c>
      <c r="IV26" vm="8215">
        <f ca="1"/>
        <v>435.69</v>
      </c>
      <c r="IW26" vm="8216">
        <f ca="1"/>
        <v>64.5</v>
      </c>
      <c r="IX26" vm="8217">
        <f ca="1"/>
        <v>356.26</v>
      </c>
      <c r="IY26" vm="8218">
        <f ca="1"/>
        <v>388.05</v>
      </c>
      <c r="IZ26" vm="8219">
        <f ca="1"/>
        <v>48.67</v>
      </c>
      <c r="JA26" vm="8220">
        <f ca="1"/>
        <v>200.33</v>
      </c>
      <c r="JB26" vm="1152">
        <f ca="1"/>
        <v>62.89</v>
      </c>
      <c r="JC26" vm="8221">
        <f ca="1"/>
        <v>136.61000000000001</v>
      </c>
      <c r="JD26" vm="799">
        <f ca="1"/>
        <v>138.24</v>
      </c>
      <c r="JE26" vm="8222">
        <f ca="1"/>
        <v>29.73</v>
      </c>
      <c r="JF26" vm="8223">
        <f ca="1"/>
        <v>200.62</v>
      </c>
      <c r="JG26" vm="8224">
        <f ca="1"/>
        <v>106.18</v>
      </c>
      <c r="JH26" vm="8225">
        <f ca="1"/>
        <v>85.44</v>
      </c>
      <c r="JI26" vm="8226">
        <f ca="1"/>
        <v>212.95</v>
      </c>
      <c r="JJ26" vm="8227">
        <f ca="1"/>
        <v>80.209999999999994</v>
      </c>
      <c r="JK26" vm="8228">
        <f ca="1"/>
        <v>302.91000000000003</v>
      </c>
      <c r="JL26" vm="8229">
        <f ca="1"/>
        <v>177.64</v>
      </c>
      <c r="JM26" vm="503">
        <f ca="1"/>
        <v>132.25</v>
      </c>
      <c r="JN26" vm="8230">
        <f ca="1"/>
        <v>184.25</v>
      </c>
      <c r="JO26" vm="8231">
        <f ca="1"/>
        <v>72.27</v>
      </c>
      <c r="JP26" vm="8232">
        <f ca="1"/>
        <v>94.69</v>
      </c>
      <c r="JQ26" vm="2542">
        <f ca="1"/>
        <v>68.680000000000007</v>
      </c>
      <c r="JR26" vm="8233">
        <f ca="1"/>
        <v>37.67</v>
      </c>
      <c r="JS26" vm="8234">
        <f ca="1"/>
        <v>70.05</v>
      </c>
      <c r="JT26" vm="8235">
        <f ca="1"/>
        <v>106.21</v>
      </c>
      <c r="JU26" vm="8236">
        <f ca="1"/>
        <v>87.5</v>
      </c>
      <c r="JV26" vm="8237">
        <f ca="1"/>
        <v>185.56</v>
      </c>
      <c r="JW26" vm="8238">
        <f ca="1"/>
        <v>150.57</v>
      </c>
      <c r="JX26" vm="8239">
        <f ca="1"/>
        <v>26.77</v>
      </c>
      <c r="JY26" vm="7769">
        <f ca="1"/>
        <v>34.07</v>
      </c>
      <c r="JZ26" vm="8240">
        <f ca="1"/>
        <v>198.75</v>
      </c>
      <c r="KA26" vm="8241">
        <f ca="1"/>
        <v>34.159999999999997</v>
      </c>
      <c r="KB26" vm="8242">
        <f ca="1"/>
        <v>109.0656</v>
      </c>
      <c r="KC26" vm="395">
        <f ca="1"/>
        <v>77.08</v>
      </c>
      <c r="KD26" vm="8243">
        <f ca="1"/>
        <v>406.38</v>
      </c>
      <c r="KE26" vm="8244">
        <f ca="1"/>
        <v>449.29</v>
      </c>
      <c r="KF26" vm="4219">
        <f ca="1"/>
        <v>124.27</v>
      </c>
      <c r="KG26" vm="8245">
        <f ca="1"/>
        <v>153.13</v>
      </c>
      <c r="KH26" vm="8246">
        <f ca="1"/>
        <v>25.13</v>
      </c>
      <c r="KI26" vm="8247">
        <f ca="1"/>
        <v>281.36</v>
      </c>
      <c r="KJ26" vm="8248">
        <f ca="1"/>
        <v>256.02999999999997</v>
      </c>
      <c r="KK26" vm="8249">
        <f ca="1"/>
        <v>41.01</v>
      </c>
      <c r="KL26" vm="8250">
        <f ca="1"/>
        <v>42.56</v>
      </c>
      <c r="KM26" vm="8251">
        <f ca="1"/>
        <v>90.9</v>
      </c>
      <c r="KN26" vm="5046">
        <f ca="1"/>
        <v>76.98</v>
      </c>
      <c r="KO26" vm="8252">
        <f ca="1"/>
        <v>110.85</v>
      </c>
      <c r="KP26" vm="8253">
        <f ca="1"/>
        <v>157.1</v>
      </c>
      <c r="KQ26" vm="8254">
        <f ca="1"/>
        <v>205.76</v>
      </c>
      <c r="KR26" vm="8255">
        <f ca="1"/>
        <v>107.01</v>
      </c>
      <c r="KS26" vm="7568">
        <f ca="1"/>
        <v>56.37</v>
      </c>
      <c r="KT26" vm="8256">
        <f ca="1"/>
        <v>28.3</v>
      </c>
      <c r="KU26" vm="8257">
        <f ca="1"/>
        <v>269.98</v>
      </c>
      <c r="KV26" vm="8258">
        <f ca="1"/>
        <v>141.35</v>
      </c>
      <c r="KW26" vm="8259">
        <f ca="1"/>
        <v>50.25</v>
      </c>
      <c r="KX26" vm="8260">
        <f ca="1"/>
        <v>143.5</v>
      </c>
      <c r="KY26" vm="3904">
        <f ca="1"/>
        <v>46.59</v>
      </c>
      <c r="KZ26" vm="154">
        <f ca="1"/>
        <v>68.069999999999993</v>
      </c>
      <c r="LA26" vm="8261">
        <f ca="1"/>
        <v>60.13</v>
      </c>
      <c r="LB26" vm="8262">
        <f ca="1"/>
        <v>62.58</v>
      </c>
      <c r="LC26" vm="8263">
        <f ca="1"/>
        <v>82.07</v>
      </c>
      <c r="LD26" vm="8264">
        <f ca="1"/>
        <v>25.7</v>
      </c>
      <c r="LE26" vm="8265">
        <f ca="1"/>
        <v>74.28</v>
      </c>
      <c r="LF26" vm="2213">
        <f ca="1"/>
        <v>73.23</v>
      </c>
      <c r="LG26" vm="8076">
        <f ca="1"/>
        <v>119.16</v>
      </c>
      <c r="LH26" vm="3145">
        <f ca="1"/>
        <v>40.630000000000003</v>
      </c>
      <c r="LI26" vm="8266">
        <f ca="1"/>
        <v>10.31</v>
      </c>
      <c r="LJ26" vm="347">
        <f ca="1"/>
        <v>207.94</v>
      </c>
      <c r="LK26" vm="5384">
        <f ca="1"/>
        <v>61.89</v>
      </c>
      <c r="LL26" vm="8267">
        <f ca="1"/>
        <v>56.4968</v>
      </c>
      <c r="LM26" vm="7198">
        <f ca="1"/>
        <v>130.97999999999999</v>
      </c>
      <c r="LN26" vm="8268">
        <f ca="1"/>
        <v>1100.03</v>
      </c>
      <c r="LO26" vm="8269">
        <f ca="1"/>
        <v>5962.59</v>
      </c>
      <c r="LP26" vm="8270">
        <f ca="1"/>
        <v>130.13</v>
      </c>
      <c r="LQ26" vm="8271">
        <f ca="1"/>
        <v>101.21</v>
      </c>
      <c r="LR26" vm="8272">
        <f ca="1"/>
        <v>201.11</v>
      </c>
      <c r="LS26" vm="8273">
        <f ca="1"/>
        <v>223.94</v>
      </c>
      <c r="LT26" vm="6519">
        <f ca="1"/>
        <v>67.81</v>
      </c>
      <c r="LU26" vm="8274">
        <f ca="1"/>
        <v>417.88</v>
      </c>
      <c r="LV26" vm="8275">
        <f ca="1"/>
        <v>613.55719999999997</v>
      </c>
      <c r="LW26" vm="8276">
        <f ca="1"/>
        <v>388.58</v>
      </c>
      <c r="LX26" vm="8277">
        <f ca="1"/>
        <v>43.07</v>
      </c>
      <c r="LY26" vm="8278">
        <f ca="1"/>
        <v>269</v>
      </c>
      <c r="LZ26" vm="387">
        <f ca="1"/>
        <v>11.1</v>
      </c>
      <c r="MA26" vm="8279">
        <f ca="1"/>
        <v>42.730699999999999</v>
      </c>
      <c r="MB26" vm="1529">
        <f ca="1"/>
        <v>31.28</v>
      </c>
      <c r="MC26" vm="4298">
        <f ca="1"/>
        <v>116.85</v>
      </c>
      <c r="MD26" vm="3005">
        <f ca="1"/>
        <v>37.700000000000003</v>
      </c>
      <c r="ME26" vm="8280">
        <f ca="1"/>
        <v>257.68</v>
      </c>
      <c r="MF26" vm="6466">
        <f ca="1"/>
        <v>14.05</v>
      </c>
      <c r="MG26" vm="7375">
        <f ca="1"/>
        <v>26.56</v>
      </c>
      <c r="MH26" vm="8281">
        <f ca="1"/>
        <v>132.66</v>
      </c>
      <c r="MI26" vm="8282">
        <f ca="1"/>
        <v>82.217500000000001</v>
      </c>
      <c r="MJ26" vm="8283">
        <f ca="1"/>
        <v>26.05</v>
      </c>
      <c r="MK26" vm="8284">
        <f ca="1"/>
        <v>85.096699999999998</v>
      </c>
      <c r="ML26" vm="8285">
        <f ca="1"/>
        <v>108.14</v>
      </c>
      <c r="MM26" vm="8286">
        <f ca="1"/>
        <v>123.48</v>
      </c>
      <c r="MN26" vm="8287">
        <f ca="1"/>
        <v>215.64</v>
      </c>
      <c r="MO26" vm="4149">
        <f ca="1"/>
        <v>113.91</v>
      </c>
      <c r="MP26" vm="1178">
        <f ca="1"/>
        <v>100.87</v>
      </c>
      <c r="MQ26" vm="8288">
        <f ca="1"/>
        <v>435.82</v>
      </c>
      <c r="MR26" vm="1970">
        <f ca="1"/>
        <v>36.049999999999997</v>
      </c>
      <c r="MS26" vm="8289">
        <f ca="1"/>
        <v>17.02</v>
      </c>
      <c r="MT26" vm="8290">
        <f ca="1"/>
        <v>305.83999999999997</v>
      </c>
      <c r="MU26" vm="5865">
        <f ca="1"/>
        <v>67.84</v>
      </c>
      <c r="MV26" vm="8291">
        <f ca="1"/>
        <v>32.68</v>
      </c>
      <c r="MW26" vm="3474">
        <f ca="1"/>
        <v>91.13</v>
      </c>
      <c r="MX26" vm="471">
        <f ca="1"/>
        <v>205.15</v>
      </c>
      <c r="MY26" vm="8292">
        <f ca="1"/>
        <v>374.5</v>
      </c>
      <c r="MZ26" vm="6392">
        <f ca="1"/>
        <v>28.05</v>
      </c>
      <c r="NA26" vm="8293">
        <f ca="1"/>
        <v>94.86</v>
      </c>
      <c r="NB26" vm="1245">
        <f ca="1"/>
        <v>79.75</v>
      </c>
      <c r="NC26" vm="8294">
        <f ca="1"/>
        <v>130.21</v>
      </c>
      <c r="ND26" vm="534">
        <f ca="1"/>
        <v>76.55</v>
      </c>
      <c r="NE26" vm="8295">
        <f ca="1"/>
        <v>334.59</v>
      </c>
      <c r="NF26" vm="8296">
        <f ca="1"/>
        <v>26.69</v>
      </c>
      <c r="NG26" vm="8297">
        <f ca="1"/>
        <v>38.630000000000003</v>
      </c>
      <c r="NH26" vm="8298">
        <f ca="1"/>
        <v>76.02</v>
      </c>
      <c r="NI26" vm="3538">
        <f ca="1"/>
        <v>69.430000000000007</v>
      </c>
      <c r="NJ26" vm="2930">
        <f ca="1"/>
        <v>93.81</v>
      </c>
      <c r="NK26" vm="8299">
        <f ca="1"/>
        <v>74.510000000000005</v>
      </c>
      <c r="NL26" vm="8300">
        <f ca="1"/>
        <v>73.94</v>
      </c>
      <c r="NM26" vm="8301">
        <f ca="1"/>
        <v>149.06</v>
      </c>
      <c r="NN26" vm="8302">
        <f ca="1"/>
        <v>155.69999999999999</v>
      </c>
      <c r="NO26" vm="8303">
        <f ca="1"/>
        <v>140.65</v>
      </c>
      <c r="NP26" vm="8304">
        <f ca="1"/>
        <v>17.059999999999999</v>
      </c>
      <c r="NQ26" vm="8305">
        <f ca="1"/>
        <v>23.574999999999999</v>
      </c>
      <c r="NR26" vm="8306">
        <f ca="1"/>
        <v>255.86</v>
      </c>
      <c r="NS26" vm="8307">
        <f ca="1"/>
        <v>101.1</v>
      </c>
      <c r="NT26" vm="7919">
        <f ca="1"/>
        <v>65.900000000000006</v>
      </c>
      <c r="NU26" vm="7925">
        <f ca="1"/>
        <v>31.38</v>
      </c>
      <c r="NV26" vm="8308">
        <f ca="1"/>
        <v>105.44</v>
      </c>
      <c r="NW26" vm="8309">
        <f ca="1"/>
        <v>51.12</v>
      </c>
      <c r="NX26" vm="8310">
        <f ca="1"/>
        <v>398.73</v>
      </c>
      <c r="NY26" vm="8311">
        <f ca="1"/>
        <v>199.72</v>
      </c>
      <c r="NZ26" vm="8312">
        <f ca="1"/>
        <v>70.004999999999995</v>
      </c>
      <c r="OA26" vm="4778">
        <f ca="1"/>
        <v>107.55</v>
      </c>
      <c r="OB26" vm="8313">
        <f ca="1"/>
        <v>9.0500000000000007</v>
      </c>
      <c r="OC26" vm="2063">
        <f ca="1"/>
        <v>97.93</v>
      </c>
      <c r="OD26" vm="8314">
        <f ca="1"/>
        <v>101.26</v>
      </c>
      <c r="OE26" vm="5973">
        <f ca="1"/>
        <v>180.86</v>
      </c>
      <c r="OF26" vm="8315">
        <f ca="1"/>
        <v>49.54</v>
      </c>
      <c r="OG26" vm="7271">
        <f ca="1"/>
        <v>69.25</v>
      </c>
      <c r="OH26" vm="8316">
        <f ca="1"/>
        <v>121.84</v>
      </c>
      <c r="OI26" vm="8317">
        <f ca="1"/>
        <v>28.86</v>
      </c>
      <c r="OJ26" vm="3860">
        <f ca="1"/>
        <v>84.21</v>
      </c>
      <c r="OK26" vm="2160">
        <f ca="1"/>
        <v>85.93</v>
      </c>
    </row>
    <row r="27" spans="1:401" x14ac:dyDescent="0.2">
      <c r="A27">
        <v>24</v>
      </c>
      <c r="B27" vm="8318">
        <f ca="1"/>
        <v>171.21</v>
      </c>
      <c r="C27" vm="8319">
        <f ca="1"/>
        <v>315.75</v>
      </c>
      <c r="D27" vm="8320">
        <f ca="1"/>
        <v>43.499000000000002</v>
      </c>
      <c r="E27" vm="8321">
        <f ca="1"/>
        <v>127.12</v>
      </c>
      <c r="F27" vm="8322">
        <f ca="1"/>
        <v>300.20999999999998</v>
      </c>
      <c r="G27" vm="8323">
        <f ca="1"/>
        <v>350.3</v>
      </c>
      <c r="H27" vm="8324">
        <f ca="1"/>
        <v>130.86000000000001</v>
      </c>
      <c r="I27" vm="8325">
        <f ca="1"/>
        <v>83.058000000000007</v>
      </c>
      <c r="J27" vm="8326">
        <f ca="1"/>
        <v>131.85</v>
      </c>
      <c r="K27" vm="8327">
        <f ca="1"/>
        <v>250.22</v>
      </c>
      <c r="L27" vm="1392">
        <f ca="1"/>
        <v>145.02000000000001</v>
      </c>
      <c r="M27" vm="8328">
        <f ca="1"/>
        <v>537.13</v>
      </c>
      <c r="N27" vm="8329">
        <f ca="1"/>
        <v>230.01</v>
      </c>
      <c r="O27" vm="8330">
        <f ca="1"/>
        <v>117.58</v>
      </c>
      <c r="P27" vm="8331">
        <f ca="1"/>
        <v>504.19</v>
      </c>
      <c r="Q27" vm="8332">
        <f ca="1"/>
        <v>395.91</v>
      </c>
      <c r="R27" vm="8333">
        <f ca="1"/>
        <v>564.96</v>
      </c>
      <c r="S27" vm="8334">
        <f ca="1"/>
        <v>377.6</v>
      </c>
      <c r="T27" vm="7935">
        <f ca="1"/>
        <v>155.75</v>
      </c>
      <c r="U27" vm="1370">
        <f ca="1"/>
        <v>145.86000000000001</v>
      </c>
      <c r="V27" vm="8335">
        <f ca="1"/>
        <v>53.3095</v>
      </c>
      <c r="W27" vm="8301">
        <f ca="1"/>
        <v>149.06</v>
      </c>
      <c r="X27" vm="8336">
        <f ca="1"/>
        <v>302.16000000000003</v>
      </c>
      <c r="Y27" vm="8337">
        <f ca="1"/>
        <v>168.62</v>
      </c>
      <c r="Z27" vm="3718">
        <f ca="1"/>
        <v>27.38</v>
      </c>
      <c r="AA27" vm="8338">
        <f ca="1"/>
        <v>55.98</v>
      </c>
      <c r="AB27" vm="8339">
        <f ca="1"/>
        <v>202.78</v>
      </c>
      <c r="AC27" vm="8340">
        <f ca="1"/>
        <v>53.76</v>
      </c>
      <c r="AD27" vm="8341">
        <f ca="1"/>
        <v>92.58</v>
      </c>
      <c r="AE27" vm="8342">
        <f ca="1"/>
        <v>40.86</v>
      </c>
      <c r="AF27" vm="360">
        <f ca="1"/>
        <v>96.85</v>
      </c>
      <c r="AG27" vm="8343">
        <f ca="1"/>
        <v>140.30000000000001</v>
      </c>
      <c r="AH27" vm="8344">
        <f ca="1"/>
        <v>102.95</v>
      </c>
      <c r="AI27" vm="8345">
        <f ca="1"/>
        <v>105.92</v>
      </c>
      <c r="AJ27" vm="8346">
        <f ca="1"/>
        <v>263.44</v>
      </c>
      <c r="AK27" vm="8347">
        <f ca="1"/>
        <v>372.35</v>
      </c>
      <c r="AL27" vm="8348">
        <f ca="1"/>
        <v>88.166899999999998</v>
      </c>
      <c r="AM27" vm="8349">
        <f ca="1"/>
        <v>169.44</v>
      </c>
      <c r="AN27" vm="3084">
        <f ca="1"/>
        <v>15.02</v>
      </c>
      <c r="AO27" vm="8350">
        <f ca="1"/>
        <v>307.11</v>
      </c>
      <c r="AP27" vm="8351">
        <f ca="1"/>
        <v>506.17</v>
      </c>
      <c r="AQ27" vm="8352">
        <f ca="1"/>
        <v>32.409999999999997</v>
      </c>
      <c r="AR27" vm="8353">
        <f ca="1"/>
        <v>81.05</v>
      </c>
      <c r="AS27" vm="8354">
        <f ca="1"/>
        <v>292.29000000000002</v>
      </c>
      <c r="AT27" vm="8355">
        <f ca="1"/>
        <v>16</v>
      </c>
      <c r="AU27" vm="2953">
        <f ca="1"/>
        <v>71.97</v>
      </c>
      <c r="AV27" vm="663">
        <f ca="1"/>
        <v>323.57</v>
      </c>
      <c r="AW27" vm="8356">
        <f ca="1"/>
        <v>111.06</v>
      </c>
      <c r="AX27" vm="8357">
        <f ca="1"/>
        <v>509.9</v>
      </c>
      <c r="AY27" vm="5196">
        <f ca="1"/>
        <v>102.82</v>
      </c>
      <c r="AZ27" vm="8358">
        <f ca="1"/>
        <v>268.76</v>
      </c>
      <c r="BA27" vm="8359">
        <f ca="1"/>
        <v>510.94</v>
      </c>
      <c r="BB27" vm="8360">
        <f ca="1"/>
        <v>558.96</v>
      </c>
      <c r="BC27" vm="8361">
        <f ca="1"/>
        <v>139.30000000000001</v>
      </c>
      <c r="BD27" vm="8362">
        <f ca="1"/>
        <v>159.01</v>
      </c>
      <c r="BE27" vm="8363">
        <f ca="1"/>
        <v>273</v>
      </c>
      <c r="BF27" vm="8364">
        <f ca="1"/>
        <v>365.41</v>
      </c>
      <c r="BG27" vm="8365">
        <f ca="1"/>
        <v>3083.95</v>
      </c>
      <c r="BH27" vm="8366">
        <f ca="1"/>
        <v>45.99</v>
      </c>
      <c r="BI27" vm="8367">
        <f ca="1"/>
        <v>149.19</v>
      </c>
      <c r="BJ27" vm="8368">
        <f ca="1"/>
        <v>52.8</v>
      </c>
      <c r="BK27" vm="8369">
        <f ca="1"/>
        <v>57.29</v>
      </c>
      <c r="BL27" vm="4336">
        <f ca="1"/>
        <v>81.67</v>
      </c>
      <c r="BM27" vm="6749">
        <f ca="1"/>
        <v>33.17</v>
      </c>
      <c r="BN27" vm="2379">
        <f ca="1"/>
        <v>203.63</v>
      </c>
      <c r="BO27" vm="8370">
        <f ca="1"/>
        <v>646.49</v>
      </c>
      <c r="BP27" vm="8371">
        <f ca="1"/>
        <v>44.34</v>
      </c>
      <c r="BQ27" vm="1277">
        <f ca="1"/>
        <v>74.94</v>
      </c>
      <c r="BR27" vm="8372">
        <f ca="1"/>
        <v>184.74</v>
      </c>
      <c r="BS27" vm="4315">
        <f ca="1"/>
        <v>41.13</v>
      </c>
      <c r="BT27" vm="8373">
        <f ca="1"/>
        <v>119.8</v>
      </c>
      <c r="BU27" vm="8374">
        <f ca="1"/>
        <v>219.9134</v>
      </c>
      <c r="BV27" vm="8375">
        <f ca="1"/>
        <v>54.9</v>
      </c>
      <c r="BW27" vm="1640">
        <f ca="1"/>
        <v>88.88</v>
      </c>
      <c r="BX27" vm="8376">
        <f ca="1"/>
        <v>191.68</v>
      </c>
      <c r="BY27" vm="8377">
        <f ca="1"/>
        <v>207.84</v>
      </c>
      <c r="BZ27" vm="5692">
        <f ca="1"/>
        <v>140.05000000000001</v>
      </c>
      <c r="CA27" vm="4668">
        <f ca="1"/>
        <v>347.74</v>
      </c>
      <c r="CB27" vm="8378">
        <f ca="1"/>
        <v>240.58</v>
      </c>
      <c r="CC27" vm="8379">
        <f ca="1"/>
        <v>58.04</v>
      </c>
      <c r="CD27" vm="1886">
        <f ca="1"/>
        <v>112.96</v>
      </c>
      <c r="CE27" vm="8380">
        <f ca="1"/>
        <v>273.27</v>
      </c>
      <c r="CF27" vm="8381">
        <f ca="1"/>
        <v>138.44999999999999</v>
      </c>
      <c r="CG27" vm="8382">
        <f ca="1"/>
        <v>377.38</v>
      </c>
      <c r="CH27" vm="8383">
        <f ca="1"/>
        <v>190.3</v>
      </c>
      <c r="CI27" vm="8384">
        <f ca="1"/>
        <v>78.36</v>
      </c>
      <c r="CJ27" vm="8385">
        <f ca="1"/>
        <v>117.22</v>
      </c>
      <c r="CK27" vm="8386">
        <f ca="1"/>
        <v>208.18</v>
      </c>
      <c r="CL27" vm="8387">
        <f ca="1"/>
        <v>213.28</v>
      </c>
      <c r="CM27" vm="8388">
        <f ca="1"/>
        <v>91.27</v>
      </c>
      <c r="CN27" vm="8389">
        <f ca="1"/>
        <v>112.21</v>
      </c>
      <c r="CO27" vm="8390">
        <f ca="1"/>
        <v>175.09</v>
      </c>
      <c r="CP27" vm="8391">
        <f ca="1"/>
        <v>164.45</v>
      </c>
      <c r="CQ27" vm="8392">
        <f ca="1"/>
        <v>107.14</v>
      </c>
      <c r="CR27" vm="8393">
        <f ca="1"/>
        <v>435.42</v>
      </c>
      <c r="CS27" vm="4345">
        <f ca="1"/>
        <v>110.02</v>
      </c>
      <c r="CT27" vm="8394">
        <f ca="1"/>
        <v>35.549999999999997</v>
      </c>
      <c r="CU27" vm="8395">
        <f ca="1"/>
        <v>42.05</v>
      </c>
      <c r="CV27" vm="8396">
        <f ca="1"/>
        <v>68.03</v>
      </c>
      <c r="CW27" vm="1478">
        <f ca="1"/>
        <v>64.72</v>
      </c>
      <c r="CX27" vm="8397">
        <f ca="1"/>
        <v>200.22</v>
      </c>
      <c r="CY27" vm="8398">
        <f ca="1"/>
        <v>88.26</v>
      </c>
      <c r="CZ27" vm="8399">
        <f ca="1"/>
        <v>408.96</v>
      </c>
      <c r="DA27" vm="8400">
        <f ca="1"/>
        <v>62.677</v>
      </c>
      <c r="DB27" vm="8401">
        <f ca="1"/>
        <v>81.92</v>
      </c>
      <c r="DC27" vm="8402">
        <f ca="1"/>
        <v>286.07</v>
      </c>
      <c r="DD27" vm="8403">
        <f ca="1"/>
        <v>167.38</v>
      </c>
      <c r="DE27" vm="8404">
        <f ca="1"/>
        <v>458.66</v>
      </c>
      <c r="DF27" vm="8405">
        <f ca="1"/>
        <v>227.93</v>
      </c>
      <c r="DG27" vm="8130">
        <f ca="1"/>
        <v>324.22000000000003</v>
      </c>
      <c r="DH27" vm="7489">
        <f ca="1"/>
        <v>69.819999999999993</v>
      </c>
      <c r="DI27" vm="8406">
        <f ca="1"/>
        <v>434.85</v>
      </c>
      <c r="DJ27" vm="8407">
        <f ca="1"/>
        <v>69.400000000000006</v>
      </c>
      <c r="DK27" vm="8408">
        <f ca="1"/>
        <v>152.44</v>
      </c>
      <c r="DL27" vm="8409">
        <f ca="1"/>
        <v>45.982500000000002</v>
      </c>
      <c r="DM27" vm="8410">
        <f ca="1"/>
        <v>41.994999999999997</v>
      </c>
      <c r="DN27" vm="8411">
        <f ca="1"/>
        <v>726.26</v>
      </c>
      <c r="DO27" vm="8412">
        <f ca="1"/>
        <v>78.273799999999994</v>
      </c>
      <c r="DP27" vm="8413">
        <f ca="1"/>
        <v>908.86</v>
      </c>
      <c r="DQ27" vm="8414">
        <f ca="1"/>
        <v>255.05</v>
      </c>
      <c r="DR27" vm="8415">
        <f ca="1"/>
        <v>155.87</v>
      </c>
      <c r="DS27" vm="8416">
        <f ca="1"/>
        <v>71.11</v>
      </c>
      <c r="DT27" vm="8417">
        <f ca="1"/>
        <v>61.6</v>
      </c>
      <c r="DU27" vm="8418">
        <f ca="1"/>
        <v>95.62</v>
      </c>
      <c r="DV27" vm="8419">
        <f ca="1"/>
        <v>389.52</v>
      </c>
      <c r="DW27" vm="8420">
        <f ca="1"/>
        <v>798.57060000000001</v>
      </c>
      <c r="DX27" vm="8421">
        <f ca="1"/>
        <v>202.91</v>
      </c>
      <c r="DY27" vm="3346">
        <f ca="1"/>
        <v>234.3</v>
      </c>
      <c r="DZ27" vm="8422">
        <f ca="1"/>
        <v>120.2525</v>
      </c>
      <c r="EA27" vm="8423">
        <f ca="1"/>
        <v>126.76</v>
      </c>
      <c r="EB27" vm="8424">
        <f ca="1"/>
        <v>316.17</v>
      </c>
      <c r="EC27" vm="8425">
        <f ca="1"/>
        <v>272.24</v>
      </c>
      <c r="ED27" vm="8426">
        <f ca="1"/>
        <v>440.19</v>
      </c>
      <c r="EE27" vm="3375">
        <f ca="1"/>
        <v>33.69</v>
      </c>
      <c r="EF27" vm="8427">
        <f ca="1"/>
        <v>173.98</v>
      </c>
      <c r="EG27" vm="8428">
        <f ca="1"/>
        <v>283.39999999999998</v>
      </c>
      <c r="EH27" vm="325">
        <f ca="1"/>
        <v>258.52999999999997</v>
      </c>
      <c r="EI27" vm="4099">
        <f ca="1"/>
        <v>109.08</v>
      </c>
      <c r="EJ27" vm="8429">
        <f ca="1"/>
        <v>36.636600000000001</v>
      </c>
      <c r="EK27" vm="8430">
        <f ca="1"/>
        <v>97.05</v>
      </c>
      <c r="EL27" vm="3379">
        <f ca="1"/>
        <v>220.97</v>
      </c>
      <c r="EM27" vm="1318">
        <f ca="1"/>
        <v>230.31</v>
      </c>
      <c r="EN27" vm="8431">
        <f ca="1"/>
        <v>122.77</v>
      </c>
      <c r="EO27" vm="8432">
        <f ca="1"/>
        <v>58.46</v>
      </c>
      <c r="EP27" vm="8433">
        <f ca="1"/>
        <v>822.96</v>
      </c>
      <c r="EQ27" vm="8434">
        <f ca="1"/>
        <v>458.97</v>
      </c>
      <c r="ER27" vm="8435">
        <f ca="1"/>
        <v>33.06</v>
      </c>
      <c r="ES27" vm="8436">
        <f ca="1"/>
        <v>89.76</v>
      </c>
      <c r="ET27" vm="8437">
        <f ca="1"/>
        <v>2539.9899999999998</v>
      </c>
      <c r="EU27" vm="8438">
        <f ca="1"/>
        <v>42.65</v>
      </c>
      <c r="EV27" vm="8439">
        <f ca="1"/>
        <v>79.47</v>
      </c>
      <c r="EW27" vm="8440">
        <f ca="1"/>
        <v>169.4</v>
      </c>
      <c r="EX27" vm="8441">
        <f ca="1"/>
        <v>96.57</v>
      </c>
      <c r="EY27" vm="8442">
        <f ca="1"/>
        <v>58.68</v>
      </c>
      <c r="EZ27" vm="8443">
        <f ca="1"/>
        <v>245.98</v>
      </c>
      <c r="FA27" vm="8444">
        <f ca="1"/>
        <v>63.43</v>
      </c>
      <c r="FB27" vm="5996">
        <f ca="1"/>
        <v>484.28</v>
      </c>
      <c r="FC27" vm="8445">
        <f ca="1"/>
        <v>163.31</v>
      </c>
      <c r="FD27" vm="8446">
        <f ca="1"/>
        <v>206.91</v>
      </c>
      <c r="FE27" vm="8447">
        <f ca="1"/>
        <v>75.22</v>
      </c>
      <c r="FF27" vm="8210">
        <f ca="1"/>
        <v>111.41</v>
      </c>
      <c r="FG27" vm="6247">
        <f ca="1"/>
        <v>30.75</v>
      </c>
      <c r="FH27" vm="8448">
        <f ca="1"/>
        <v>37.29</v>
      </c>
      <c r="FI27" vm="8449">
        <f ca="1"/>
        <v>16.579999999999998</v>
      </c>
      <c r="FJ27" vm="7561">
        <f ca="1"/>
        <v>36.950000000000003</v>
      </c>
      <c r="FK27" vm="8450">
        <f ca="1"/>
        <v>58.3</v>
      </c>
      <c r="FL27" vm="8451">
        <f ca="1"/>
        <v>137.21</v>
      </c>
      <c r="FM27" vm="8452">
        <f ca="1"/>
        <v>76.75</v>
      </c>
      <c r="FN27" vm="2843">
        <f ca="1"/>
        <v>55.2</v>
      </c>
      <c r="FO27" vm="8453">
        <f ca="1"/>
        <v>264.92</v>
      </c>
      <c r="FP27" vm="8454">
        <f ca="1"/>
        <v>150.18</v>
      </c>
      <c r="FQ27" vm="1206">
        <f ca="1"/>
        <v>46.25</v>
      </c>
      <c r="FR27" vm="8455">
        <f ca="1"/>
        <v>53.21</v>
      </c>
      <c r="FS27" vm="7622">
        <f ca="1"/>
        <v>196.56</v>
      </c>
      <c r="FT27" vm="8456">
        <f ca="1"/>
        <v>196.93</v>
      </c>
      <c r="FU27" vm="8457">
        <f ca="1"/>
        <v>85.02</v>
      </c>
      <c r="FV27" vm="5277">
        <f ca="1"/>
        <v>120.15</v>
      </c>
      <c r="FW27" vm="8458">
        <f ca="1"/>
        <v>92.14</v>
      </c>
      <c r="FX27" vm="2022">
        <f ca="1"/>
        <v>108.03</v>
      </c>
      <c r="FY27" vm="1855">
        <f ca="1"/>
        <v>28.61</v>
      </c>
      <c r="FZ27" vm="8459">
        <f ca="1"/>
        <v>214.85</v>
      </c>
      <c r="GA27" vm="5963">
        <f ca="1"/>
        <v>60.6</v>
      </c>
      <c r="GB27" vm="8460">
        <f ca="1"/>
        <v>329.68</v>
      </c>
      <c r="GC27" vm="349">
        <f ca="1"/>
        <v>92.03</v>
      </c>
      <c r="GD27" vm="481">
        <f ca="1"/>
        <v>179.97</v>
      </c>
      <c r="GE27" vm="8461">
        <f ca="1"/>
        <v>43.09</v>
      </c>
      <c r="GF27" vm="8462">
        <f ca="1"/>
        <v>44.67</v>
      </c>
      <c r="GG27" vm="8463">
        <f ca="1"/>
        <v>121.02</v>
      </c>
      <c r="GH27" vm="8464">
        <f ca="1"/>
        <v>37.79</v>
      </c>
      <c r="GI27" vm="8465">
        <f ca="1"/>
        <v>32.97</v>
      </c>
      <c r="GJ27" vm="8141">
        <f ca="1"/>
        <v>120.85</v>
      </c>
      <c r="GK27" vm="8466">
        <f ca="1"/>
        <v>20.079999999999998</v>
      </c>
      <c r="GL27" vm="3040">
        <f ca="1"/>
        <v>62.91</v>
      </c>
      <c r="GM27" vm="8467">
        <f ca="1"/>
        <v>151.34</v>
      </c>
      <c r="GN27" vm="8468">
        <f ca="1"/>
        <v>199.92</v>
      </c>
      <c r="GO27" vm="4979">
        <f ca="1"/>
        <v>49.94</v>
      </c>
      <c r="GP27" vm="8469">
        <f ca="1"/>
        <v>115.33</v>
      </c>
      <c r="GQ27" vm="8470">
        <f ca="1"/>
        <v>263.52</v>
      </c>
      <c r="GR27" vm="8471">
        <f ca="1"/>
        <v>142.51</v>
      </c>
      <c r="GS27" vm="8472">
        <f ca="1"/>
        <v>110.57</v>
      </c>
      <c r="GT27" vm="8473">
        <f ca="1"/>
        <v>35.32</v>
      </c>
      <c r="GU27" vm="8474">
        <f ca="1"/>
        <v>228.46</v>
      </c>
      <c r="GV27" vm="8475">
        <f ca="1"/>
        <v>51.16</v>
      </c>
      <c r="GW27" vm="8476">
        <f ca="1"/>
        <v>69.28</v>
      </c>
      <c r="GX27" vm="8477">
        <f ca="1"/>
        <v>54.64</v>
      </c>
      <c r="GY27" vm="8478">
        <f ca="1"/>
        <v>868.53</v>
      </c>
      <c r="GZ27" vm="8479">
        <f ca="1"/>
        <v>691.84</v>
      </c>
      <c r="HA27" vm="8480">
        <f ca="1"/>
        <v>153</v>
      </c>
      <c r="HB27" vm="8481">
        <f ca="1"/>
        <v>31.57</v>
      </c>
      <c r="HC27" vm="4831">
        <f ca="1"/>
        <v>44.75</v>
      </c>
      <c r="HD27" vm="8482">
        <f ca="1"/>
        <v>52.95</v>
      </c>
      <c r="HE27" vm="8483">
        <f ca="1"/>
        <v>513.08000000000004</v>
      </c>
      <c r="HF27" vm="8484">
        <f ca="1"/>
        <v>80.31</v>
      </c>
      <c r="HG27" vm="8485">
        <f ca="1"/>
        <v>56.91</v>
      </c>
      <c r="HH27" vm="5017">
        <f ca="1"/>
        <v>112.95</v>
      </c>
      <c r="HI27" vm="8396">
        <f ca="1"/>
        <v>68.03</v>
      </c>
      <c r="HJ27" vm="8486">
        <f ca="1"/>
        <v>85.72</v>
      </c>
      <c r="HK27" vm="8487">
        <f ca="1"/>
        <v>444.57</v>
      </c>
      <c r="HL27" vm="8488">
        <f ca="1"/>
        <v>141.71</v>
      </c>
      <c r="HM27" vm="8489">
        <f ca="1"/>
        <v>236.24</v>
      </c>
      <c r="HN27" vm="6469">
        <f ca="1"/>
        <v>33.18</v>
      </c>
      <c r="HO27" vm="8490">
        <f ca="1"/>
        <v>124.94</v>
      </c>
      <c r="HP27" vm="8491">
        <f ca="1"/>
        <v>75.796199999999999</v>
      </c>
      <c r="HQ27" vm="8492">
        <f ca="1"/>
        <v>147.76</v>
      </c>
      <c r="HR27" vm="1621">
        <f ca="1"/>
        <v>198.99</v>
      </c>
      <c r="HS27" vm="8493">
        <f ca="1"/>
        <v>73.86</v>
      </c>
      <c r="HT27" vm="8494">
        <f ca="1"/>
        <v>439.82</v>
      </c>
      <c r="HU27" vm="8495">
        <f ca="1"/>
        <v>67.739999999999995</v>
      </c>
      <c r="HV27" vm="8496">
        <f ca="1"/>
        <v>86.63</v>
      </c>
      <c r="HW27" vm="90">
        <f ca="1"/>
        <v>107.47</v>
      </c>
      <c r="HX27" vm="8497">
        <f ca="1"/>
        <v>85.53</v>
      </c>
      <c r="HY27" vm="1206">
        <f ca="1"/>
        <v>46.25</v>
      </c>
      <c r="HZ27" vm="8498">
        <f ca="1"/>
        <v>12.2235</v>
      </c>
      <c r="IA27" vm="8499">
        <f ca="1"/>
        <v>55.27</v>
      </c>
      <c r="IB27" vm="253">
        <f ca="1"/>
        <v>68.040000000000006</v>
      </c>
      <c r="IC27" vm="8500">
        <f ca="1"/>
        <v>174.12</v>
      </c>
      <c r="ID27" vm="8501">
        <f ca="1"/>
        <v>16.13</v>
      </c>
      <c r="IE27" vm="3417">
        <f ca="1"/>
        <v>94.89</v>
      </c>
      <c r="IF27" vm="720">
        <f ca="1"/>
        <v>187.07</v>
      </c>
      <c r="IG27" vm="8502">
        <f ca="1"/>
        <v>66.05</v>
      </c>
      <c r="IH27" vm="8503">
        <f ca="1"/>
        <v>57.22</v>
      </c>
      <c r="II27" vm="8504">
        <f ca="1"/>
        <v>111.82</v>
      </c>
      <c r="IJ27" vm="8505">
        <f ca="1"/>
        <v>86.82</v>
      </c>
      <c r="IK27" vm="8506">
        <f ca="1"/>
        <v>76.89</v>
      </c>
      <c r="IL27" vm="5714">
        <f ca="1"/>
        <v>74.59</v>
      </c>
      <c r="IM27" vm="3961">
        <f ca="1"/>
        <v>120.4</v>
      </c>
      <c r="IN27" vm="8507">
        <f ca="1"/>
        <v>44.09</v>
      </c>
      <c r="IO27" vm="7553">
        <f ca="1"/>
        <v>40.58</v>
      </c>
      <c r="IP27" vm="8508">
        <f ca="1"/>
        <v>121.58</v>
      </c>
      <c r="IQ27" vm="8509">
        <f ca="1"/>
        <v>63.99</v>
      </c>
      <c r="IR27" vm="1087">
        <f ca="1"/>
        <v>30.47</v>
      </c>
      <c r="IS27" vm="8510">
        <f ca="1"/>
        <v>105.2</v>
      </c>
      <c r="IT27" vm="8511">
        <f ca="1"/>
        <v>70.91</v>
      </c>
      <c r="IU27" vm="8512">
        <f ca="1"/>
        <v>486.52</v>
      </c>
      <c r="IV27" vm="8513">
        <f ca="1"/>
        <v>437.27</v>
      </c>
      <c r="IW27" vm="1708">
        <f ca="1"/>
        <v>63.72</v>
      </c>
      <c r="IX27" vm="8514">
        <f ca="1"/>
        <v>343.61</v>
      </c>
      <c r="IY27" vm="8515">
        <f ca="1"/>
        <v>385.61</v>
      </c>
      <c r="IZ27" vm="8516">
        <f ca="1"/>
        <v>48.59</v>
      </c>
      <c r="JA27" vm="8517">
        <f ca="1"/>
        <v>204.57</v>
      </c>
      <c r="JB27" vm="8518">
        <f ca="1"/>
        <v>64.88</v>
      </c>
      <c r="JC27" vm="8519">
        <f ca="1"/>
        <v>147.87</v>
      </c>
      <c r="JD27" vm="7717">
        <f ca="1"/>
        <v>140.38999999999999</v>
      </c>
      <c r="JE27" vm="340">
        <f ca="1"/>
        <v>29.1</v>
      </c>
      <c r="JF27" vm="8520">
        <f ca="1"/>
        <v>202.02</v>
      </c>
      <c r="JG27" vm="8521">
        <f ca="1"/>
        <v>106.27</v>
      </c>
      <c r="JH27" vm="8522">
        <f ca="1"/>
        <v>80.55</v>
      </c>
      <c r="JI27" vm="8523">
        <f ca="1"/>
        <v>208.96</v>
      </c>
      <c r="JJ27" vm="3364">
        <f ca="1"/>
        <v>74.83</v>
      </c>
      <c r="JK27" vm="6799">
        <f ca="1"/>
        <v>297.55</v>
      </c>
      <c r="JL27" vm="8524">
        <f ca="1"/>
        <v>171.74</v>
      </c>
      <c r="JM27" vm="8525">
        <f ca="1"/>
        <v>123.83</v>
      </c>
      <c r="JN27" vm="8526">
        <f ca="1"/>
        <v>179.05</v>
      </c>
      <c r="JO27" vm="8527">
        <f ca="1"/>
        <v>69.84</v>
      </c>
      <c r="JP27" vm="8528">
        <f ca="1"/>
        <v>91.63</v>
      </c>
      <c r="JQ27" vm="8102">
        <f ca="1"/>
        <v>68.88</v>
      </c>
      <c r="JR27" vm="8529">
        <f ca="1"/>
        <v>37</v>
      </c>
      <c r="JS27" vm="6967">
        <f ca="1"/>
        <v>68.900000000000006</v>
      </c>
      <c r="JT27" vm="8530">
        <f ca="1"/>
        <v>99.28</v>
      </c>
      <c r="JU27" vm="4761">
        <f ca="1"/>
        <v>93.3</v>
      </c>
      <c r="JV27" vm="8531">
        <f ca="1"/>
        <v>183.18</v>
      </c>
      <c r="JW27" vm="8532">
        <f ca="1"/>
        <v>154.88</v>
      </c>
      <c r="JX27" vm="8264">
        <f ca="1"/>
        <v>25.7</v>
      </c>
      <c r="JY27" vm="3081">
        <f ca="1"/>
        <v>35.47</v>
      </c>
      <c r="JZ27" vm="1270">
        <f ca="1"/>
        <v>196.75</v>
      </c>
      <c r="KA27" vm="8533">
        <f ca="1"/>
        <v>33.64</v>
      </c>
      <c r="KB27" vm="8534">
        <f ca="1"/>
        <v>107.84520000000001</v>
      </c>
      <c r="KC27" vm="8535">
        <f ca="1"/>
        <v>78.05</v>
      </c>
      <c r="KD27" vm="8536">
        <f ca="1"/>
        <v>410.48</v>
      </c>
      <c r="KE27" vm="8537">
        <f ca="1"/>
        <v>462</v>
      </c>
      <c r="KF27" vm="8538">
        <f ca="1"/>
        <v>126.45</v>
      </c>
      <c r="KG27" vm="8539">
        <f ca="1"/>
        <v>156.35</v>
      </c>
      <c r="KH27" vm="8540">
        <f ca="1"/>
        <v>23.56</v>
      </c>
      <c r="KI27" vm="8541">
        <f ca="1"/>
        <v>285.87</v>
      </c>
      <c r="KJ27" vm="8542">
        <f ca="1"/>
        <v>251.33</v>
      </c>
      <c r="KK27" vm="744">
        <f ca="1"/>
        <v>40.61</v>
      </c>
      <c r="KL27" vm="189">
        <f ca="1"/>
        <v>42.13</v>
      </c>
      <c r="KM27" vm="8543">
        <f ca="1"/>
        <v>91.03</v>
      </c>
      <c r="KN27" vm="8544">
        <f ca="1"/>
        <v>75.42</v>
      </c>
      <c r="KO27" vm="8545">
        <f ca="1"/>
        <v>105.93</v>
      </c>
      <c r="KP27" vm="8546">
        <f ca="1"/>
        <v>156.21</v>
      </c>
      <c r="KQ27" vm="8547">
        <f ca="1"/>
        <v>201.76</v>
      </c>
      <c r="KR27" vm="8548">
        <f ca="1"/>
        <v>102.29</v>
      </c>
      <c r="KS27" vm="8549">
        <f ca="1"/>
        <v>53.11</v>
      </c>
      <c r="KT27" vm="2647">
        <f ca="1"/>
        <v>26.85</v>
      </c>
      <c r="KU27" vm="8550">
        <f ca="1"/>
        <v>255.34</v>
      </c>
      <c r="KV27" vm="691">
        <f ca="1"/>
        <v>139.51</v>
      </c>
      <c r="KW27" vm="8178">
        <f ca="1"/>
        <v>51.56</v>
      </c>
      <c r="KX27" vm="8551">
        <f ca="1"/>
        <v>143.22</v>
      </c>
      <c r="KY27" vm="8552">
        <f ca="1"/>
        <v>47.7</v>
      </c>
      <c r="KZ27" vm="404">
        <f ca="1"/>
        <v>63.29</v>
      </c>
      <c r="LA27" vm="8553">
        <f ca="1"/>
        <v>58.71</v>
      </c>
      <c r="LB27" vm="3621">
        <f ca="1"/>
        <v>58.15</v>
      </c>
      <c r="LC27" vm="2840">
        <f ca="1"/>
        <v>86.23</v>
      </c>
      <c r="LD27" vm="8554">
        <f ca="1"/>
        <v>25.33</v>
      </c>
      <c r="LE27" vm="5329">
        <f ca="1"/>
        <v>74.16</v>
      </c>
      <c r="LF27" vm="1990">
        <f ca="1"/>
        <v>74.48</v>
      </c>
      <c r="LG27" vm="4135">
        <f ca="1"/>
        <v>115.39</v>
      </c>
      <c r="LH27" vm="8555">
        <f ca="1"/>
        <v>40.5</v>
      </c>
      <c r="LI27" vm="8556">
        <f ca="1"/>
        <v>10.4</v>
      </c>
      <c r="LJ27" vm="8557">
        <f ca="1"/>
        <v>200.08</v>
      </c>
      <c r="LK27" vm="8558">
        <f ca="1"/>
        <v>59.45</v>
      </c>
      <c r="LL27" vm="8559">
        <f ca="1"/>
        <v>55.84</v>
      </c>
      <c r="LM27" vm="8560">
        <f ca="1"/>
        <v>132.31</v>
      </c>
      <c r="LN27" vm="8561">
        <f ca="1"/>
        <v>1108.07</v>
      </c>
      <c r="LO27" vm="8562">
        <f ca="1"/>
        <v>5963.3</v>
      </c>
      <c r="LP27" vm="5892">
        <f ca="1"/>
        <v>129.80000000000001</v>
      </c>
      <c r="LQ27" vm="2307">
        <f ca="1"/>
        <v>100.43</v>
      </c>
      <c r="LR27" vm="6312">
        <f ca="1"/>
        <v>200.17</v>
      </c>
      <c r="LS27" vm="8563">
        <f ca="1"/>
        <v>219.42</v>
      </c>
      <c r="LT27" vm="8564">
        <f ca="1"/>
        <v>66.959999999999994</v>
      </c>
      <c r="LU27" vm="8565">
        <f ca="1"/>
        <v>408.58</v>
      </c>
      <c r="LV27" vm="8566">
        <f ca="1"/>
        <v>607.84730000000002</v>
      </c>
      <c r="LW27" vm="8567">
        <f ca="1"/>
        <v>386.14</v>
      </c>
      <c r="LX27" vm="2581">
        <f ca="1"/>
        <v>42.3</v>
      </c>
      <c r="LY27" vm="8568">
        <f ca="1"/>
        <v>274.20999999999998</v>
      </c>
      <c r="LZ27" vm="8569">
        <f ca="1"/>
        <v>10.86</v>
      </c>
      <c r="MA27" vm="8570">
        <f ca="1"/>
        <v>41.795900000000003</v>
      </c>
      <c r="MB27" vm="8571">
        <f ca="1"/>
        <v>30.66</v>
      </c>
      <c r="MC27" vm="8572">
        <f ca="1"/>
        <v>112.22</v>
      </c>
      <c r="MD27" vm="463">
        <f ca="1"/>
        <v>37.74</v>
      </c>
      <c r="ME27" vm="8573">
        <f ca="1"/>
        <v>257.01</v>
      </c>
      <c r="MF27" vm="8574">
        <f ca="1"/>
        <v>13.72</v>
      </c>
      <c r="MG27" vm="8575">
        <f ca="1"/>
        <v>26.8</v>
      </c>
      <c r="MH27" vm="8576">
        <f ca="1"/>
        <v>131.06</v>
      </c>
      <c r="MI27" vm="8577">
        <f ca="1"/>
        <v>79.502499999999998</v>
      </c>
      <c r="MJ27" vm="7332">
        <f ca="1"/>
        <v>27.05</v>
      </c>
      <c r="MK27" vm="8578">
        <f ca="1"/>
        <v>85.683400000000006</v>
      </c>
      <c r="ML27" vm="8579">
        <f ca="1"/>
        <v>105.8</v>
      </c>
      <c r="MM27" vm="8580">
        <f ca="1"/>
        <v>121.86</v>
      </c>
      <c r="MN27" vm="8581">
        <f ca="1"/>
        <v>212.09</v>
      </c>
      <c r="MO27" vm="8582">
        <f ca="1"/>
        <v>114.63</v>
      </c>
      <c r="MP27" vm="8583">
        <f ca="1"/>
        <v>103.07</v>
      </c>
      <c r="MQ27" vm="8584">
        <f ca="1"/>
        <v>437.26</v>
      </c>
      <c r="MR27" vm="7367">
        <f ca="1"/>
        <v>34.18</v>
      </c>
      <c r="MS27" vm="560">
        <f ca="1"/>
        <v>17.37</v>
      </c>
      <c r="MT27" vm="8585">
        <f ca="1"/>
        <v>313.41000000000003</v>
      </c>
      <c r="MU27" vm="2024">
        <f ca="1"/>
        <v>68.17</v>
      </c>
      <c r="MV27" vm="8586">
        <f ca="1"/>
        <v>31.69</v>
      </c>
      <c r="MW27" vm="8587">
        <f ca="1"/>
        <v>92.16</v>
      </c>
      <c r="MX27" vm="8588">
        <f ca="1"/>
        <v>201.05</v>
      </c>
      <c r="MY27" vm="8589">
        <f ca="1"/>
        <v>374.44</v>
      </c>
      <c r="MZ27" vm="8590">
        <f ca="1"/>
        <v>27.07</v>
      </c>
      <c r="NA27" vm="8591">
        <f ca="1"/>
        <v>94.7</v>
      </c>
      <c r="NB27" vm="2895">
        <f ca="1"/>
        <v>83.04</v>
      </c>
      <c r="NC27" vm="8592">
        <f ca="1"/>
        <v>128.65</v>
      </c>
      <c r="ND27" vm="8593">
        <f ca="1"/>
        <v>75.64</v>
      </c>
      <c r="NE27" vm="8056">
        <f ca="1"/>
        <v>327.89</v>
      </c>
      <c r="NF27" vm="8594">
        <f ca="1"/>
        <v>24.68</v>
      </c>
      <c r="NG27" vm="8595">
        <f ca="1"/>
        <v>38.520000000000003</v>
      </c>
      <c r="NH27" vm="6491">
        <f ca="1"/>
        <v>75.88</v>
      </c>
      <c r="NI27" vm="8596">
        <f ca="1"/>
        <v>69.48</v>
      </c>
      <c r="NJ27" vm="8597">
        <f ca="1"/>
        <v>92.95</v>
      </c>
      <c r="NK27" vm="8598">
        <f ca="1"/>
        <v>72.069999999999993</v>
      </c>
      <c r="NL27" vm="8599">
        <f ca="1"/>
        <v>74.05</v>
      </c>
      <c r="NM27" vm="8600">
        <f ca="1"/>
        <v>153.55000000000001</v>
      </c>
      <c r="NN27" vm="8601">
        <f ca="1"/>
        <v>159.49</v>
      </c>
      <c r="NO27" vm="8602">
        <f ca="1"/>
        <v>141.68</v>
      </c>
      <c r="NP27" vm="8603">
        <f ca="1"/>
        <v>17.2</v>
      </c>
      <c r="NQ27" vm="8604">
        <f ca="1"/>
        <v>27.422000000000001</v>
      </c>
      <c r="NR27" vm="8605">
        <f ca="1"/>
        <v>255.06</v>
      </c>
      <c r="NS27" vm="8606">
        <f ca="1"/>
        <v>107.22</v>
      </c>
      <c r="NT27" vm="8607">
        <f ca="1"/>
        <v>65.95</v>
      </c>
      <c r="NU27" vm="3566">
        <f ca="1"/>
        <v>30.57</v>
      </c>
      <c r="NV27" vm="8608">
        <f ca="1"/>
        <v>104.87</v>
      </c>
      <c r="NW27" vm="5668">
        <f ca="1"/>
        <v>50.49</v>
      </c>
      <c r="NX27" vm="8609">
        <f ca="1"/>
        <v>399.45</v>
      </c>
      <c r="NY27" vm="8610">
        <f ca="1"/>
        <v>202.53</v>
      </c>
      <c r="NZ27" vm="8611">
        <f ca="1"/>
        <v>77.7</v>
      </c>
      <c r="OA27" vm="8612">
        <f ca="1"/>
        <v>106.54</v>
      </c>
      <c r="OB27" vm="8613">
        <f ca="1"/>
        <v>9.16</v>
      </c>
      <c r="OC27" vm="8614">
        <f ca="1"/>
        <v>98.59</v>
      </c>
      <c r="OD27" vm="8615">
        <f ca="1"/>
        <v>100.1</v>
      </c>
      <c r="OE27" vm="8616">
        <f ca="1"/>
        <v>182.67</v>
      </c>
      <c r="OF27" vm="8617">
        <f ca="1"/>
        <v>49.78</v>
      </c>
      <c r="OG27" vm="2403">
        <f ca="1"/>
        <v>69.47</v>
      </c>
      <c r="OH27" vm="8618">
        <f ca="1"/>
        <v>124.49</v>
      </c>
      <c r="OI27" vm="8619">
        <f ca="1"/>
        <v>27.42</v>
      </c>
      <c r="OJ27" vm="8620">
        <f ca="1"/>
        <v>85.74</v>
      </c>
      <c r="OK27" vm="5491">
        <f ca="1"/>
        <v>86.13</v>
      </c>
    </row>
    <row r="28" spans="1:401" x14ac:dyDescent="0.2">
      <c r="A28">
        <v>25</v>
      </c>
      <c r="B28" vm="8621">
        <f ca="1"/>
        <v>177.49</v>
      </c>
      <c r="C28" vm="3790">
        <f ca="1"/>
        <v>327.26</v>
      </c>
      <c r="D28" vm="8622">
        <f ca="1"/>
        <v>45.762</v>
      </c>
      <c r="E28" vm="6271">
        <f ca="1"/>
        <v>127.96</v>
      </c>
      <c r="F28" vm="8623">
        <f ca="1"/>
        <v>315.43</v>
      </c>
      <c r="G28" vm="8624">
        <f ca="1"/>
        <v>346.34</v>
      </c>
      <c r="H28" vm="619">
        <f ca="1"/>
        <v>137.58000000000001</v>
      </c>
      <c r="I28" vm="8625">
        <f ca="1"/>
        <v>84.525999999999996</v>
      </c>
      <c r="J28" vm="11">
        <f ca="1"/>
        <v>138.72999999999999</v>
      </c>
      <c r="K28" vm="8626">
        <f ca="1"/>
        <v>260.52999999999997</v>
      </c>
      <c r="L28" vm="8627">
        <f ca="1"/>
        <v>145.1</v>
      </c>
      <c r="M28" vm="8628">
        <f ca="1"/>
        <v>565.22</v>
      </c>
      <c r="N28" vm="986">
        <f ca="1"/>
        <v>235.04</v>
      </c>
      <c r="O28" vm="8629">
        <f ca="1"/>
        <v>107.17</v>
      </c>
      <c r="P28" vm="8630">
        <f ca="1"/>
        <v>524.80999999999995</v>
      </c>
      <c r="Q28" vm="8631">
        <f ca="1"/>
        <v>397.97</v>
      </c>
      <c r="R28" vm="8632">
        <f ca="1"/>
        <v>557.53</v>
      </c>
      <c r="S28" vm="8633">
        <f ca="1"/>
        <v>381.51</v>
      </c>
      <c r="T28" vm="8634">
        <f ca="1"/>
        <v>157.63999999999999</v>
      </c>
      <c r="U28" vm="8635">
        <f ca="1"/>
        <v>144.09</v>
      </c>
      <c r="V28" vm="8636">
        <f ca="1"/>
        <v>52.136099999999999</v>
      </c>
      <c r="W28" vm="8637">
        <f ca="1"/>
        <v>148.24</v>
      </c>
      <c r="X28" vm="8638">
        <f ca="1"/>
        <v>292.82</v>
      </c>
      <c r="Y28" vm="8639">
        <f ca="1"/>
        <v>162.22999999999999</v>
      </c>
      <c r="Z28" vm="8640">
        <f ca="1"/>
        <v>26.07</v>
      </c>
      <c r="AA28" vm="8641">
        <f ca="1"/>
        <v>53.14</v>
      </c>
      <c r="AB28" vm="8642">
        <f ca="1"/>
        <v>207.36</v>
      </c>
      <c r="AC28" vm="8643">
        <f ca="1"/>
        <v>53.45</v>
      </c>
      <c r="AD28" vm="8644">
        <f ca="1"/>
        <v>92.17</v>
      </c>
      <c r="AE28" vm="2849">
        <f ca="1"/>
        <v>39.69</v>
      </c>
      <c r="AF28" vm="8645">
        <f ca="1"/>
        <v>96.88</v>
      </c>
      <c r="AG28" vm="8646">
        <f ca="1"/>
        <v>142.03</v>
      </c>
      <c r="AH28" vm="8647">
        <f ca="1"/>
        <v>103.88</v>
      </c>
      <c r="AI28" vm="3129">
        <f ca="1"/>
        <v>109.96</v>
      </c>
      <c r="AJ28" vm="8648">
        <f ca="1"/>
        <v>248.22</v>
      </c>
      <c r="AK28" vm="8649">
        <f ca="1"/>
        <v>373.54</v>
      </c>
      <c r="AL28" vm="8650">
        <f ca="1"/>
        <v>88.900700000000001</v>
      </c>
      <c r="AM28" vm="8651">
        <f ca="1"/>
        <v>160.29</v>
      </c>
      <c r="AN28" vm="5487">
        <f ca="1"/>
        <v>14.45</v>
      </c>
      <c r="AO28" vm="8652">
        <f ca="1"/>
        <v>312.19</v>
      </c>
      <c r="AP28" vm="8653">
        <f ca="1"/>
        <v>498.55</v>
      </c>
      <c r="AQ28" vm="7850">
        <f ca="1"/>
        <v>30.85</v>
      </c>
      <c r="AR28" vm="8654">
        <f ca="1"/>
        <v>82.94</v>
      </c>
      <c r="AS28" vm="8655">
        <f ca="1"/>
        <v>295.68</v>
      </c>
      <c r="AT28" vm="2154">
        <f ca="1"/>
        <v>16.61</v>
      </c>
      <c r="AU28" vm="8656">
        <f ca="1"/>
        <v>69.77</v>
      </c>
      <c r="AV28" vm="8657">
        <f ca="1"/>
        <v>312.48</v>
      </c>
      <c r="AW28" vm="8658">
        <f ca="1"/>
        <v>110.88</v>
      </c>
      <c r="AX28" vm="8659">
        <f ca="1"/>
        <v>526.67999999999995</v>
      </c>
      <c r="AY28" vm="8660">
        <f ca="1"/>
        <v>107.24</v>
      </c>
      <c r="AZ28" vm="8661">
        <f ca="1"/>
        <v>267.47000000000003</v>
      </c>
      <c r="BA28" vm="8662">
        <f ca="1"/>
        <v>533.29999999999995</v>
      </c>
      <c r="BB28" vm="8663">
        <f ca="1"/>
        <v>560.72</v>
      </c>
      <c r="BC28" vm="8664">
        <f ca="1"/>
        <v>142.86000000000001</v>
      </c>
      <c r="BD28" vm="8665">
        <f ca="1"/>
        <v>157</v>
      </c>
      <c r="BE28" vm="2234">
        <f ca="1"/>
        <v>266.04000000000002</v>
      </c>
      <c r="BF28" vm="8666">
        <f ca="1"/>
        <v>364.06</v>
      </c>
      <c r="BG28" vm="8667">
        <f ca="1"/>
        <v>3049.44</v>
      </c>
      <c r="BH28" vm="8668">
        <f ca="1"/>
        <v>45.78</v>
      </c>
      <c r="BI28" vm="8669">
        <f ca="1"/>
        <v>149.32</v>
      </c>
      <c r="BJ28" vm="848">
        <f ca="1"/>
        <v>52.12</v>
      </c>
      <c r="BK28" vm="8670">
        <f ca="1"/>
        <v>50.24</v>
      </c>
      <c r="BL28" vm="8671">
        <f ca="1"/>
        <v>80.33</v>
      </c>
      <c r="BM28" vm="8672">
        <f ca="1"/>
        <v>33.130000000000003</v>
      </c>
      <c r="BN28" vm="8673">
        <f ca="1"/>
        <v>202.46</v>
      </c>
      <c r="BO28" vm="8674">
        <f ca="1"/>
        <v>648.26</v>
      </c>
      <c r="BP28" vm="6643">
        <f ca="1"/>
        <v>43.47</v>
      </c>
      <c r="BQ28" vm="8675">
        <f ca="1"/>
        <v>74.739999999999995</v>
      </c>
      <c r="BR28" vm="8676">
        <f ca="1"/>
        <v>184.66</v>
      </c>
      <c r="BS28" vm="8677">
        <f ca="1"/>
        <v>40.57</v>
      </c>
      <c r="BT28" vm="8469">
        <f ca="1"/>
        <v>115.33</v>
      </c>
      <c r="BU28" vm="8678">
        <f ca="1"/>
        <v>217.23</v>
      </c>
      <c r="BV28" vm="8679">
        <f ca="1"/>
        <v>51.52</v>
      </c>
      <c r="BW28" vm="8680">
        <f ca="1"/>
        <v>88.56</v>
      </c>
      <c r="BX28" vm="8681">
        <f ca="1"/>
        <v>187.38</v>
      </c>
      <c r="BY28" vm="8682">
        <f ca="1"/>
        <v>199.54</v>
      </c>
      <c r="BZ28" vm="2004">
        <f ca="1"/>
        <v>139.03</v>
      </c>
      <c r="CA28" vm="8683">
        <f ca="1"/>
        <v>360.62</v>
      </c>
      <c r="CB28" vm="8684">
        <f ca="1"/>
        <v>246.38</v>
      </c>
      <c r="CC28" vm="8685">
        <f ca="1"/>
        <v>56.66</v>
      </c>
      <c r="CD28" vm="8686">
        <f ca="1"/>
        <v>114.06</v>
      </c>
      <c r="CE28" vm="8687">
        <f ca="1"/>
        <v>265.85000000000002</v>
      </c>
      <c r="CF28" vm="8688">
        <f ca="1"/>
        <v>140.29</v>
      </c>
      <c r="CG28" vm="8689">
        <f ca="1"/>
        <v>378.54</v>
      </c>
      <c r="CH28" vm="8690">
        <f ca="1"/>
        <v>193.35</v>
      </c>
      <c r="CI28" vm="8691">
        <f ca="1"/>
        <v>76.12</v>
      </c>
      <c r="CJ28" vm="8692">
        <f ca="1"/>
        <v>123.345</v>
      </c>
      <c r="CK28" vm="8693">
        <f ca="1"/>
        <v>209.55</v>
      </c>
      <c r="CL28" vm="8694">
        <f ca="1"/>
        <v>210.19</v>
      </c>
      <c r="CM28" vm="8695">
        <f ca="1"/>
        <v>92.85</v>
      </c>
      <c r="CN28" vm="2853">
        <f ca="1"/>
        <v>108.91</v>
      </c>
      <c r="CO28" vm="8696">
        <f ca="1"/>
        <v>173.97</v>
      </c>
      <c r="CP28" vm="8697">
        <f ca="1"/>
        <v>159.57</v>
      </c>
      <c r="CQ28" vm="3402">
        <f ca="1"/>
        <v>105.13</v>
      </c>
      <c r="CR28" vm="2457">
        <f ca="1"/>
        <v>449.96</v>
      </c>
      <c r="CS28" vm="8658">
        <f ca="1"/>
        <v>110.88</v>
      </c>
      <c r="CT28" vm="8698">
        <f ca="1"/>
        <v>36.19</v>
      </c>
      <c r="CU28" vm="8699">
        <f ca="1"/>
        <v>42.07</v>
      </c>
      <c r="CV28" vm="8700">
        <f ca="1"/>
        <v>69.959999999999994</v>
      </c>
      <c r="CW28" vm="8701">
        <f ca="1"/>
        <v>64.97</v>
      </c>
      <c r="CX28" vm="8702">
        <f ca="1"/>
        <v>211.93</v>
      </c>
      <c r="CY28" vm="8703">
        <f ca="1"/>
        <v>86.92</v>
      </c>
      <c r="CZ28" vm="8704">
        <f ca="1"/>
        <v>400.73</v>
      </c>
      <c r="DA28" vm="8705">
        <f ca="1"/>
        <v>62.811</v>
      </c>
      <c r="DB28" vm="7056">
        <f ca="1"/>
        <v>81.48</v>
      </c>
      <c r="DC28" vm="8706">
        <f ca="1"/>
        <v>288.23</v>
      </c>
      <c r="DD28" vm="8707">
        <f ca="1"/>
        <v>176.69</v>
      </c>
      <c r="DE28" vm="8708">
        <f ca="1"/>
        <v>468.05</v>
      </c>
      <c r="DF28" vm="8709">
        <f ca="1"/>
        <v>232.01</v>
      </c>
      <c r="DG28" vm="8710">
        <f ca="1"/>
        <v>327.04000000000002</v>
      </c>
      <c r="DH28" vm="8711">
        <f ca="1"/>
        <v>69.900000000000006</v>
      </c>
      <c r="DI28" vm="8712">
        <f ca="1"/>
        <v>445.29</v>
      </c>
      <c r="DJ28" vm="8713">
        <f ca="1"/>
        <v>63.36</v>
      </c>
      <c r="DK28" vm="8714">
        <f ca="1"/>
        <v>155.44</v>
      </c>
      <c r="DL28" vm="8715">
        <f ca="1"/>
        <v>48.505000000000003</v>
      </c>
      <c r="DM28" vm="8716">
        <f ca="1"/>
        <v>41.685000000000002</v>
      </c>
      <c r="DN28" vm="8717">
        <f ca="1"/>
        <v>723.66</v>
      </c>
      <c r="DO28" vm="8718">
        <f ca="1"/>
        <v>73.909499999999994</v>
      </c>
      <c r="DP28" vm="8719">
        <f ca="1"/>
        <v>902.15</v>
      </c>
      <c r="DQ28" vm="8720">
        <f ca="1"/>
        <v>254.85</v>
      </c>
      <c r="DR28" vm="3359">
        <f ca="1"/>
        <v>154.27000000000001</v>
      </c>
      <c r="DS28" vm="3538">
        <f ca="1"/>
        <v>69.430000000000007</v>
      </c>
      <c r="DT28" vm="1724">
        <f ca="1"/>
        <v>62.03</v>
      </c>
      <c r="DU28" vm="8721">
        <f ca="1"/>
        <v>97.11</v>
      </c>
      <c r="DV28" vm="8722">
        <f ca="1"/>
        <v>391.72</v>
      </c>
      <c r="DW28" vm="8723">
        <f ca="1"/>
        <v>805.15329999999994</v>
      </c>
      <c r="DX28" vm="8724">
        <f ca="1"/>
        <v>204.3</v>
      </c>
      <c r="DY28" vm="8725">
        <f ca="1"/>
        <v>243.95</v>
      </c>
      <c r="DZ28" vm="8726">
        <f ca="1"/>
        <v>123.315</v>
      </c>
      <c r="EA28" vm="8727">
        <f ca="1"/>
        <v>120.68</v>
      </c>
      <c r="EB28" vm="8728">
        <f ca="1"/>
        <v>317.11</v>
      </c>
      <c r="EC28" vm="8729">
        <f ca="1"/>
        <v>276.14</v>
      </c>
      <c r="ED28" vm="8730">
        <f ca="1"/>
        <v>423.24</v>
      </c>
      <c r="EE28" vm="8731">
        <f ca="1"/>
        <v>33.68</v>
      </c>
      <c r="EF28" vm="8732">
        <f ca="1"/>
        <v>175.58</v>
      </c>
      <c r="EG28" vm="8733">
        <f ca="1"/>
        <v>281.06</v>
      </c>
      <c r="EH28" vm="8734">
        <f ca="1"/>
        <v>262.42</v>
      </c>
      <c r="EI28" vm="8100">
        <f ca="1"/>
        <v>110.17</v>
      </c>
      <c r="EJ28" vm="8735">
        <f ca="1"/>
        <v>36.445399999999999</v>
      </c>
      <c r="EK28" vm="1513">
        <f ca="1"/>
        <v>93.54</v>
      </c>
      <c r="EL28" vm="5337">
        <f ca="1"/>
        <v>219.94</v>
      </c>
      <c r="EM28" vm="8736">
        <f ca="1"/>
        <v>235.05</v>
      </c>
      <c r="EN28" vm="8737">
        <f ca="1"/>
        <v>120.32</v>
      </c>
      <c r="EO28" vm="8738">
        <f ca="1"/>
        <v>57.77</v>
      </c>
      <c r="EP28" vm="8739">
        <f ca="1"/>
        <v>836.57</v>
      </c>
      <c r="EQ28" vm="8740">
        <f ca="1"/>
        <v>473.26</v>
      </c>
      <c r="ER28" vm="1338">
        <f ca="1"/>
        <v>31.86</v>
      </c>
      <c r="ES28" vm="2665">
        <f ca="1"/>
        <v>90.57</v>
      </c>
      <c r="ET28" vm="8741">
        <f ca="1"/>
        <v>2549.04</v>
      </c>
      <c r="EU28" vm="8742">
        <f ca="1"/>
        <v>42.15</v>
      </c>
      <c r="EV28" vm="8299">
        <f ca="1"/>
        <v>74.510000000000005</v>
      </c>
      <c r="EW28" vm="8743">
        <f ca="1"/>
        <v>169.54</v>
      </c>
      <c r="EX28" vm="8744">
        <f ca="1"/>
        <v>95.04</v>
      </c>
      <c r="EY28" vm="8745">
        <f ca="1"/>
        <v>59.93</v>
      </c>
      <c r="EZ28" vm="8746">
        <f ca="1"/>
        <v>245.38</v>
      </c>
      <c r="FA28" vm="214">
        <f ca="1"/>
        <v>63.5</v>
      </c>
      <c r="FB28" vm="8747">
        <f ca="1"/>
        <v>494.83</v>
      </c>
      <c r="FC28" vm="8748">
        <f ca="1"/>
        <v>162.94999999999999</v>
      </c>
      <c r="FD28" vm="8749">
        <f ca="1"/>
        <v>210.04</v>
      </c>
      <c r="FE28" vm="8750">
        <f ca="1"/>
        <v>72.19</v>
      </c>
      <c r="FF28" vm="8751">
        <f ca="1"/>
        <v>113.15</v>
      </c>
      <c r="FG28" vm="5370">
        <f ca="1"/>
        <v>30.91</v>
      </c>
      <c r="FH28" vm="8752">
        <f ca="1"/>
        <v>36.67</v>
      </c>
      <c r="FI28" vm="8753">
        <f ca="1"/>
        <v>16.260000000000002</v>
      </c>
      <c r="FJ28" vm="8754">
        <f ca="1"/>
        <v>37.799999999999997</v>
      </c>
      <c r="FK28" vm="256">
        <f ca="1"/>
        <v>55.7</v>
      </c>
      <c r="FL28" vm="8755">
        <f ca="1"/>
        <v>126.36</v>
      </c>
      <c r="FM28" vm="7376">
        <f ca="1"/>
        <v>77.599999999999994</v>
      </c>
      <c r="FN28" vm="8756">
        <f ca="1"/>
        <v>54.28</v>
      </c>
      <c r="FO28" vm="8757">
        <f ca="1"/>
        <v>257.89999999999998</v>
      </c>
      <c r="FP28" vm="8758">
        <f ca="1"/>
        <v>151.38999999999999</v>
      </c>
      <c r="FQ28" vm="5141">
        <f ca="1"/>
        <v>45.96</v>
      </c>
      <c r="FR28" vm="8759">
        <f ca="1"/>
        <v>52.35</v>
      </c>
      <c r="FS28" vm="8760">
        <f ca="1"/>
        <v>195.98</v>
      </c>
      <c r="FT28" vm="8761">
        <f ca="1"/>
        <v>191.51</v>
      </c>
      <c r="FU28" vm="3830">
        <f ca="1"/>
        <v>87.48</v>
      </c>
      <c r="FV28" vm="8762">
        <f ca="1"/>
        <v>109.19</v>
      </c>
      <c r="FW28" vm="8763">
        <f ca="1"/>
        <v>90.88</v>
      </c>
      <c r="FX28" vm="6265">
        <f ca="1"/>
        <v>104.41</v>
      </c>
      <c r="FY28" vm="8764">
        <f ca="1"/>
        <v>27.32</v>
      </c>
      <c r="FZ28" vm="8765">
        <f ca="1"/>
        <v>213.63</v>
      </c>
      <c r="GA28" vm="6289">
        <f ca="1"/>
        <v>60.87</v>
      </c>
      <c r="GB28" vm="8766">
        <f ca="1"/>
        <v>326.44</v>
      </c>
      <c r="GC28" vm="8767">
        <f ca="1"/>
        <v>91.18</v>
      </c>
      <c r="GD28" vm="8768">
        <f ca="1"/>
        <v>183.85</v>
      </c>
      <c r="GE28" vm="8769">
        <f ca="1"/>
        <v>44.83</v>
      </c>
      <c r="GF28" vm="5610">
        <f ca="1"/>
        <v>41.7</v>
      </c>
      <c r="GG28" vm="8770">
        <f ca="1"/>
        <v>117.37</v>
      </c>
      <c r="GH28" vm="8771">
        <f ca="1"/>
        <v>38.08</v>
      </c>
      <c r="GI28" vm="2659">
        <f ca="1"/>
        <v>30.9</v>
      </c>
      <c r="GJ28" vm="8772">
        <f ca="1"/>
        <v>118.81</v>
      </c>
      <c r="GK28" vm="8773">
        <f ca="1"/>
        <v>20.07</v>
      </c>
      <c r="GL28" vm="8774">
        <f ca="1"/>
        <v>61.32</v>
      </c>
      <c r="GM28" vm="8775">
        <f ca="1"/>
        <v>143.18</v>
      </c>
      <c r="GN28" vm="8776">
        <f ca="1"/>
        <v>199.02</v>
      </c>
      <c r="GO28" vm="8777">
        <f ca="1"/>
        <v>50.11</v>
      </c>
      <c r="GP28" vm="8778">
        <f ca="1"/>
        <v>117.4</v>
      </c>
      <c r="GQ28" vm="8779">
        <f ca="1"/>
        <v>263.97000000000003</v>
      </c>
      <c r="GR28" vm="8780">
        <f ca="1"/>
        <v>144.38999999999999</v>
      </c>
      <c r="GS28" vm="8781">
        <f ca="1"/>
        <v>105.01</v>
      </c>
      <c r="GT28" vm="8782">
        <f ca="1"/>
        <v>33.729999999999997</v>
      </c>
      <c r="GU28" vm="8783">
        <f ca="1"/>
        <v>227.62</v>
      </c>
      <c r="GV28" vm="8784">
        <f ca="1"/>
        <v>50.05</v>
      </c>
      <c r="GW28" vm="7386">
        <f ca="1"/>
        <v>73.7</v>
      </c>
      <c r="GX28" vm="8205">
        <f ca="1"/>
        <v>56.12</v>
      </c>
      <c r="GY28" vm="8785">
        <f ca="1"/>
        <v>873.52</v>
      </c>
      <c r="GZ28" vm="8786">
        <f ca="1"/>
        <v>716.32</v>
      </c>
      <c r="HA28" vm="8787">
        <f ca="1"/>
        <v>145.65</v>
      </c>
      <c r="HB28" vm="3012">
        <f ca="1"/>
        <v>30.07</v>
      </c>
      <c r="HC28" vm="8788">
        <f ca="1"/>
        <v>43.45</v>
      </c>
      <c r="HD28" vm="8789">
        <f ca="1"/>
        <v>49.97</v>
      </c>
      <c r="HE28" vm="3257">
        <f ca="1"/>
        <v>513.34</v>
      </c>
      <c r="HF28" vm="8790">
        <f ca="1"/>
        <v>79.540000000000006</v>
      </c>
      <c r="HG28" vm="8791">
        <f ca="1"/>
        <v>57.32</v>
      </c>
      <c r="HH28" vm="8792">
        <f ca="1"/>
        <v>112.38</v>
      </c>
      <c r="HI28" vm="8793">
        <f ca="1"/>
        <v>67.13</v>
      </c>
      <c r="HJ28" vm="8794">
        <f ca="1"/>
        <v>81.290000000000006</v>
      </c>
      <c r="HK28" vm="8795">
        <f ca="1"/>
        <v>433.3</v>
      </c>
      <c r="HL28" vm="7577">
        <f ca="1"/>
        <v>126.53</v>
      </c>
      <c r="HM28" vm="8796">
        <f ca="1"/>
        <v>239.97</v>
      </c>
      <c r="HN28" vm="8797">
        <f ca="1"/>
        <v>31.54</v>
      </c>
      <c r="HO28" vm="1924">
        <f ca="1"/>
        <v>119.46</v>
      </c>
      <c r="HP28" vm="8798">
        <f ca="1"/>
        <v>78.144999999999996</v>
      </c>
      <c r="HQ28" vm="8799">
        <f ca="1"/>
        <v>150.22</v>
      </c>
      <c r="HR28" vm="8800">
        <f ca="1"/>
        <v>199.7</v>
      </c>
      <c r="HS28" vm="3526">
        <f ca="1"/>
        <v>72.78</v>
      </c>
      <c r="HT28" vm="8801">
        <f ca="1"/>
        <v>431.16</v>
      </c>
      <c r="HU28" vm="5865">
        <f ca="1"/>
        <v>67.84</v>
      </c>
      <c r="HV28" vm="8802">
        <f ca="1"/>
        <v>88.69</v>
      </c>
      <c r="HW28" vm="8803">
        <f ca="1"/>
        <v>104.3</v>
      </c>
      <c r="HX28" vm="8804">
        <f ca="1"/>
        <v>86.35</v>
      </c>
      <c r="HY28" vm="8805">
        <f ca="1"/>
        <v>45.994999999999997</v>
      </c>
      <c r="HZ28" vm="8806">
        <f ca="1"/>
        <v>11.8102</v>
      </c>
      <c r="IA28" vm="8807">
        <f ca="1"/>
        <v>53.44</v>
      </c>
      <c r="IB28" vm="8808">
        <f ca="1"/>
        <v>68.459999999999994</v>
      </c>
      <c r="IC28" vm="8809">
        <f ca="1"/>
        <v>163.89</v>
      </c>
      <c r="ID28" vm="8810">
        <f ca="1"/>
        <v>15.51</v>
      </c>
      <c r="IE28" vm="3512">
        <f ca="1"/>
        <v>92.89</v>
      </c>
      <c r="IF28" vm="8811">
        <f ca="1"/>
        <v>172.71</v>
      </c>
      <c r="IG28" vm="1367">
        <f ca="1"/>
        <v>62.95</v>
      </c>
      <c r="IH28" vm="7540">
        <f ca="1"/>
        <v>57.35</v>
      </c>
      <c r="II28" vm="8812">
        <f ca="1"/>
        <v>110.64</v>
      </c>
      <c r="IJ28" vm="3270">
        <f ca="1"/>
        <v>89.93</v>
      </c>
      <c r="IK28" vm="5177">
        <f ca="1"/>
        <v>80.64</v>
      </c>
      <c r="IL28" vm="8813">
        <f ca="1"/>
        <v>75.3</v>
      </c>
      <c r="IM28" vm="8814">
        <f ca="1"/>
        <v>122.96</v>
      </c>
      <c r="IN28" vm="8815">
        <f ca="1"/>
        <v>43.01</v>
      </c>
      <c r="IO28" vm="2088">
        <f ca="1"/>
        <v>42.79</v>
      </c>
      <c r="IP28" vm="8816">
        <f ca="1"/>
        <v>118.52</v>
      </c>
      <c r="IQ28" vm="1165">
        <f ca="1"/>
        <v>62.49</v>
      </c>
      <c r="IR28" vm="2860">
        <f ca="1"/>
        <v>29.58</v>
      </c>
      <c r="IS28" vm="5994">
        <f ca="1"/>
        <v>106.13</v>
      </c>
      <c r="IT28" vm="5965">
        <f ca="1"/>
        <v>70.97</v>
      </c>
      <c r="IU28" vm="8817">
        <f ca="1"/>
        <v>498.17</v>
      </c>
      <c r="IV28" vm="8818">
        <f ca="1"/>
        <v>445.98</v>
      </c>
      <c r="IW28" vm="8819">
        <f ca="1"/>
        <v>63.42</v>
      </c>
      <c r="IX28" vm="8820">
        <f ca="1"/>
        <v>353.6</v>
      </c>
      <c r="IY28" vm="8821">
        <f ca="1"/>
        <v>367.22</v>
      </c>
      <c r="IZ28" vm="8822">
        <f ca="1"/>
        <v>49.61</v>
      </c>
      <c r="JA28" vm="8823">
        <f ca="1"/>
        <v>206.71</v>
      </c>
      <c r="JB28" vm="667">
        <f ca="1"/>
        <v>61.4</v>
      </c>
      <c r="JC28" vm="8824">
        <f ca="1"/>
        <v>146.59</v>
      </c>
      <c r="JD28" vm="8825">
        <f ca="1"/>
        <v>140.91</v>
      </c>
      <c r="JE28" vm="1855">
        <f ca="1"/>
        <v>28.61</v>
      </c>
      <c r="JF28" vm="8826">
        <f ca="1"/>
        <v>212.4</v>
      </c>
      <c r="JG28" vm="8827">
        <f ca="1"/>
        <v>102.93</v>
      </c>
      <c r="JH28" vm="243">
        <f ca="1"/>
        <v>80.63</v>
      </c>
      <c r="JI28" vm="8828">
        <f ca="1"/>
        <v>209.18</v>
      </c>
      <c r="JJ28" vm="8829">
        <f ca="1"/>
        <v>74</v>
      </c>
      <c r="JK28" vm="8830">
        <f ca="1"/>
        <v>296.51</v>
      </c>
      <c r="JL28" vm="8831">
        <f ca="1"/>
        <v>172</v>
      </c>
      <c r="JM28" vm="8832">
        <f ca="1"/>
        <v>118.85</v>
      </c>
      <c r="JN28" vm="8833">
        <f ca="1"/>
        <v>179.69</v>
      </c>
      <c r="JO28" vm="7906">
        <f ca="1"/>
        <v>71.02</v>
      </c>
      <c r="JP28" vm="6657">
        <f ca="1"/>
        <v>85.99</v>
      </c>
      <c r="JQ28" vm="6644">
        <f ca="1"/>
        <v>70.209999999999994</v>
      </c>
      <c r="JR28" vm="8529">
        <f ca="1"/>
        <v>37</v>
      </c>
      <c r="JS28" vm="8834">
        <f ca="1"/>
        <v>66.41</v>
      </c>
      <c r="JT28" vm="8835">
        <f ca="1"/>
        <v>95.16</v>
      </c>
      <c r="JU28" vm="6814">
        <f ca="1"/>
        <v>83.22</v>
      </c>
      <c r="JV28" vm="2893">
        <f ca="1"/>
        <v>182.22</v>
      </c>
      <c r="JW28" vm="7003">
        <f ca="1"/>
        <v>151.22999999999999</v>
      </c>
      <c r="JX28" vm="8836">
        <f ca="1"/>
        <v>25.9</v>
      </c>
      <c r="JY28" vm="6344">
        <f ca="1"/>
        <v>34.549999999999997</v>
      </c>
      <c r="JZ28" vm="8837">
        <f ca="1"/>
        <v>198.64</v>
      </c>
      <c r="KA28" vm="8838">
        <f ca="1"/>
        <v>32.03</v>
      </c>
      <c r="KB28" vm="8839">
        <f ca="1"/>
        <v>104.9528</v>
      </c>
      <c r="KC28" vm="8790">
        <f ca="1"/>
        <v>79.540000000000006</v>
      </c>
      <c r="KD28" vm="8840">
        <f ca="1"/>
        <v>432.7</v>
      </c>
      <c r="KE28" vm="8841">
        <f ca="1"/>
        <v>473.68</v>
      </c>
      <c r="KF28" vm="5850">
        <f ca="1"/>
        <v>124.82</v>
      </c>
      <c r="KG28" vm="8842">
        <f ca="1"/>
        <v>157.22999999999999</v>
      </c>
      <c r="KH28" vm="8843">
        <f ca="1"/>
        <v>23.44</v>
      </c>
      <c r="KI28" vm="8844">
        <f ca="1"/>
        <v>290.31</v>
      </c>
      <c r="KJ28" vm="8845">
        <f ca="1"/>
        <v>236.61</v>
      </c>
      <c r="KK28" vm="8846">
        <f ca="1"/>
        <v>40.893999999999998</v>
      </c>
      <c r="KL28" vm="8847">
        <f ca="1"/>
        <v>39.65</v>
      </c>
      <c r="KM28" vm="5582">
        <f ca="1"/>
        <v>90.97</v>
      </c>
      <c r="KN28" vm="8848">
        <f ca="1"/>
        <v>72.86</v>
      </c>
      <c r="KO28" vm="8849">
        <f ca="1"/>
        <v>108.55</v>
      </c>
      <c r="KP28" vm="8850">
        <f ca="1"/>
        <v>161.65</v>
      </c>
      <c r="KQ28" vm="8851">
        <f ca="1"/>
        <v>205.63</v>
      </c>
      <c r="KR28" vm="8852">
        <f ca="1"/>
        <v>100.26</v>
      </c>
      <c r="KS28" vm="967">
        <f ca="1"/>
        <v>53.04</v>
      </c>
      <c r="KT28" vm="8853">
        <f ca="1"/>
        <v>26.87</v>
      </c>
      <c r="KU28" vm="8854">
        <f ca="1"/>
        <v>254.54</v>
      </c>
      <c r="KV28" vm="4040">
        <f ca="1"/>
        <v>138.88999999999999</v>
      </c>
      <c r="KW28" vm="8855">
        <f ca="1"/>
        <v>50.28</v>
      </c>
      <c r="KX28" vm="2318">
        <f ca="1"/>
        <v>136.94</v>
      </c>
      <c r="KY28" vm="8856">
        <f ca="1"/>
        <v>43.7</v>
      </c>
      <c r="KZ28" vm="6502">
        <f ca="1"/>
        <v>62.06</v>
      </c>
      <c r="LA28" vm="4708">
        <f ca="1"/>
        <v>59.3</v>
      </c>
      <c r="LB28" vm="4101">
        <f ca="1"/>
        <v>55.81</v>
      </c>
      <c r="LC28" vm="8857">
        <f ca="1"/>
        <v>87.28</v>
      </c>
      <c r="LD28" vm="8858">
        <f ca="1"/>
        <v>24.17</v>
      </c>
      <c r="LE28" vm="8859">
        <f ca="1"/>
        <v>75.459999999999994</v>
      </c>
      <c r="LF28" vm="8860">
        <f ca="1"/>
        <v>74.38</v>
      </c>
      <c r="LG28" vm="8861">
        <f ca="1"/>
        <v>114.71</v>
      </c>
      <c r="LH28" vm="8862">
        <f ca="1"/>
        <v>38.69</v>
      </c>
      <c r="LI28" vm="8863">
        <f ca="1"/>
        <v>10.119999999999999</v>
      </c>
      <c r="LJ28" vm="8864">
        <f ca="1"/>
        <v>195.04</v>
      </c>
      <c r="LK28" vm="8865">
        <f ca="1"/>
        <v>58.08</v>
      </c>
      <c r="LL28" vm="5598">
        <f ca="1"/>
        <v>50.43</v>
      </c>
      <c r="LM28" vm="8576">
        <f ca="1"/>
        <v>131.06</v>
      </c>
      <c r="LN28" vm="8866">
        <f ca="1"/>
        <v>1081.73</v>
      </c>
      <c r="LO28" vm="8867">
        <f ca="1"/>
        <v>6049.21</v>
      </c>
      <c r="LP28" vm="8868">
        <f ca="1"/>
        <v>133.13</v>
      </c>
      <c r="LQ28" vm="8869">
        <f ca="1"/>
        <v>99.27</v>
      </c>
      <c r="LR28" vm="8870">
        <f ca="1"/>
        <v>191.93</v>
      </c>
      <c r="LS28" vm="8871">
        <f ca="1"/>
        <v>224.23</v>
      </c>
      <c r="LT28" vm="7011">
        <f ca="1"/>
        <v>65.17</v>
      </c>
      <c r="LU28" vm="8872">
        <f ca="1"/>
        <v>401.42</v>
      </c>
      <c r="LV28" vm="8873">
        <f ca="1"/>
        <v>589.16740000000004</v>
      </c>
      <c r="LW28" vm="8874">
        <f ca="1"/>
        <v>388.24</v>
      </c>
      <c r="LX28" vm="954">
        <f ca="1"/>
        <v>41.82</v>
      </c>
      <c r="LY28" vm="8875">
        <f ca="1"/>
        <v>267.39999999999998</v>
      </c>
      <c r="LZ28" vm="8876">
        <f ca="1"/>
        <v>10.28</v>
      </c>
      <c r="MA28" vm="8877">
        <f ca="1"/>
        <v>42.072400000000002</v>
      </c>
      <c r="MB28" vm="282">
        <f ca="1"/>
        <v>29.82</v>
      </c>
      <c r="MC28" vm="8878">
        <f ca="1"/>
        <v>110.91</v>
      </c>
      <c r="MD28" vm="8879">
        <f ca="1"/>
        <v>36.619999999999997</v>
      </c>
      <c r="ME28" vm="8880">
        <f ca="1"/>
        <v>263.25</v>
      </c>
      <c r="MF28" vm="8881">
        <f ca="1"/>
        <v>13.26</v>
      </c>
      <c r="MG28" vm="2257">
        <f ca="1"/>
        <v>26.18</v>
      </c>
      <c r="MH28" vm="8195">
        <f ca="1"/>
        <v>125</v>
      </c>
      <c r="MI28" vm="8882">
        <f ca="1"/>
        <v>78.364999999999995</v>
      </c>
      <c r="MJ28" vm="8575">
        <f ca="1"/>
        <v>26.8</v>
      </c>
      <c r="MK28" vm="8883">
        <f ca="1"/>
        <v>82.515000000000001</v>
      </c>
      <c r="ML28" vm="8884">
        <f ca="1"/>
        <v>103.67</v>
      </c>
      <c r="MM28" vm="4219">
        <f ca="1"/>
        <v>124.27</v>
      </c>
      <c r="MN28" vm="8885">
        <f ca="1"/>
        <v>215.93</v>
      </c>
      <c r="MO28" vm="3780">
        <f ca="1"/>
        <v>114.6</v>
      </c>
      <c r="MP28" vm="7709">
        <f ca="1"/>
        <v>100.48</v>
      </c>
      <c r="MQ28" vm="8886">
        <f ca="1"/>
        <v>452.31</v>
      </c>
      <c r="MR28" vm="3712">
        <f ca="1"/>
        <v>34.25</v>
      </c>
      <c r="MS28" vm="8887">
        <f ca="1"/>
        <v>16.829999999999998</v>
      </c>
      <c r="MT28" vm="8888">
        <f ca="1"/>
        <v>309.19</v>
      </c>
      <c r="MU28" vm="8889">
        <f ca="1"/>
        <v>62.99</v>
      </c>
      <c r="MV28" vm="8890">
        <f ca="1"/>
        <v>31.97</v>
      </c>
      <c r="MW28" vm="8891">
        <f ca="1"/>
        <v>90.98</v>
      </c>
      <c r="MX28" vm="3184">
        <f ca="1"/>
        <v>201.39</v>
      </c>
      <c r="MY28" vm="8892">
        <f ca="1"/>
        <v>373.62</v>
      </c>
      <c r="MZ28" vm="1916">
        <f ca="1"/>
        <v>27.08</v>
      </c>
      <c r="NA28" vm="8893">
        <f ca="1"/>
        <v>90.59</v>
      </c>
      <c r="NB28" vm="8894">
        <f ca="1"/>
        <v>87.51</v>
      </c>
      <c r="NC28" vm="4595">
        <f ca="1"/>
        <v>130.32</v>
      </c>
      <c r="ND28" vm="8895">
        <f ca="1"/>
        <v>64.55</v>
      </c>
      <c r="NE28" vm="8896">
        <f ca="1"/>
        <v>333.13</v>
      </c>
      <c r="NF28" vm="8897">
        <f ca="1"/>
        <v>24.59</v>
      </c>
      <c r="NG28" vm="3102">
        <f ca="1"/>
        <v>38.97</v>
      </c>
      <c r="NH28" vm="8898">
        <f ca="1"/>
        <v>75.47</v>
      </c>
      <c r="NI28" vm="8899">
        <f ca="1"/>
        <v>67.459999999999994</v>
      </c>
      <c r="NJ28" vm="8900">
        <f ca="1"/>
        <v>90.93</v>
      </c>
      <c r="NK28" vm="638">
        <f ca="1"/>
        <v>69.89</v>
      </c>
      <c r="NL28" vm="2282">
        <f ca="1"/>
        <v>72.2</v>
      </c>
      <c r="NM28" vm="8901">
        <f ca="1"/>
        <v>151.54</v>
      </c>
      <c r="NN28" vm="8902">
        <f ca="1"/>
        <v>145.51</v>
      </c>
      <c r="NO28" vm="8903">
        <f ca="1"/>
        <v>140.34</v>
      </c>
      <c r="NP28" vm="2083">
        <f ca="1"/>
        <v>16.52</v>
      </c>
      <c r="NQ28" vm="8904">
        <f ca="1"/>
        <v>28.966999999999999</v>
      </c>
      <c r="NR28" vm="3024">
        <f ca="1"/>
        <v>259.70999999999998</v>
      </c>
      <c r="NS28" vm="6777">
        <f ca="1"/>
        <v>108.25</v>
      </c>
      <c r="NT28" vm="8502">
        <f ca="1"/>
        <v>66.05</v>
      </c>
      <c r="NU28" vm="7395">
        <f ca="1"/>
        <v>29.32</v>
      </c>
      <c r="NV28" vm="8905">
        <f ca="1"/>
        <v>102.16</v>
      </c>
      <c r="NW28" vm="8906">
        <f ca="1"/>
        <v>47.43</v>
      </c>
      <c r="NX28" vm="8907">
        <f ca="1"/>
        <v>389.64</v>
      </c>
      <c r="NY28" vm="8908">
        <f ca="1"/>
        <v>207.21</v>
      </c>
      <c r="NZ28" vm="8909">
        <f ca="1"/>
        <v>77.715000000000003</v>
      </c>
      <c r="OA28" vm="2687">
        <f ca="1"/>
        <v>105.76</v>
      </c>
      <c r="OB28" vm="8910">
        <f ca="1"/>
        <v>8.85</v>
      </c>
      <c r="OC28" vm="1212">
        <f ca="1"/>
        <v>96.97</v>
      </c>
      <c r="OD28" vm="425">
        <f ca="1"/>
        <v>97.77</v>
      </c>
      <c r="OE28" vm="8911">
        <f ca="1"/>
        <v>183.8</v>
      </c>
      <c r="OF28" vm="8912">
        <f ca="1"/>
        <v>46.13</v>
      </c>
      <c r="OG28" vm="8913">
        <f ca="1"/>
        <v>68.760000000000005</v>
      </c>
      <c r="OH28" vm="8914">
        <f ca="1"/>
        <v>119.31</v>
      </c>
      <c r="OI28" vm="3313">
        <f ca="1"/>
        <v>26.41</v>
      </c>
      <c r="OJ28" vm="6333">
        <f ca="1"/>
        <v>80.91</v>
      </c>
      <c r="OK28" vm="8915">
        <f ca="1"/>
        <v>84.86</v>
      </c>
    </row>
    <row r="29" spans="1:401" x14ac:dyDescent="0.2">
      <c r="A29">
        <v>26</v>
      </c>
      <c r="B29" vm="8916">
        <f ca="1"/>
        <v>178.85</v>
      </c>
      <c r="C29" vm="8917">
        <f ca="1"/>
        <v>327.73</v>
      </c>
      <c r="D29" vm="8918">
        <f ca="1"/>
        <v>45.460999999999999</v>
      </c>
      <c r="E29" vm="8919">
        <f ca="1"/>
        <v>129.79</v>
      </c>
      <c r="F29" vm="8920">
        <f ca="1"/>
        <v>314.69</v>
      </c>
      <c r="G29" vm="8921">
        <f ca="1"/>
        <v>345.09</v>
      </c>
      <c r="H29" vm="3656">
        <f ca="1"/>
        <v>137.36000000000001</v>
      </c>
      <c r="I29" vm="8922">
        <f ca="1"/>
        <v>88.317999999999998</v>
      </c>
      <c r="J29" vm="3585">
        <f ca="1"/>
        <v>138.58000000000001</v>
      </c>
      <c r="K29" vm="8923">
        <f ca="1"/>
        <v>251.12</v>
      </c>
      <c r="L29" vm="8924">
        <f ca="1"/>
        <v>148</v>
      </c>
      <c r="M29" vm="8925">
        <f ca="1"/>
        <v>609.20000000000005</v>
      </c>
      <c r="N29" vm="8926">
        <f ca="1"/>
        <v>237.67</v>
      </c>
      <c r="O29" vm="5918">
        <f ca="1"/>
        <v>109.87</v>
      </c>
      <c r="P29" vm="8927">
        <f ca="1"/>
        <v>539.4</v>
      </c>
      <c r="Q29" vm="8928">
        <f ca="1"/>
        <v>398.03</v>
      </c>
      <c r="R29" vm="8929">
        <f ca="1"/>
        <v>566.84</v>
      </c>
      <c r="S29" vm="8930">
        <f ca="1"/>
        <v>355.68</v>
      </c>
      <c r="T29" vm="8931">
        <f ca="1"/>
        <v>156.85</v>
      </c>
      <c r="U29" vm="8932">
        <f ca="1"/>
        <v>144.69</v>
      </c>
      <c r="V29" vm="8933">
        <f ca="1"/>
        <v>53.2761</v>
      </c>
      <c r="W29" vm="8934">
        <f ca="1"/>
        <v>147.96</v>
      </c>
      <c r="X29" vm="8935">
        <f ca="1"/>
        <v>291.92</v>
      </c>
      <c r="Y29" vm="8936">
        <f ca="1"/>
        <v>164.06</v>
      </c>
      <c r="Z29" vm="3016">
        <f ca="1"/>
        <v>26.76</v>
      </c>
      <c r="AA29" vm="8937">
        <f ca="1"/>
        <v>52.89</v>
      </c>
      <c r="AB29" vm="8938">
        <f ca="1"/>
        <v>204.59</v>
      </c>
      <c r="AC29" vm="8939">
        <f ca="1"/>
        <v>53.77</v>
      </c>
      <c r="AD29" vm="8940">
        <f ca="1"/>
        <v>92.26</v>
      </c>
      <c r="AE29" vm="4615">
        <f ca="1"/>
        <v>40.96</v>
      </c>
      <c r="AF29" vm="8941">
        <f ca="1"/>
        <v>90.87</v>
      </c>
      <c r="AG29" vm="8942">
        <f ca="1"/>
        <v>138.46</v>
      </c>
      <c r="AH29" vm="8943">
        <f ca="1"/>
        <v>104.01</v>
      </c>
      <c r="AI29" vm="6777">
        <f ca="1"/>
        <v>108.25</v>
      </c>
      <c r="AJ29" vm="8944">
        <f ca="1"/>
        <v>248.31</v>
      </c>
      <c r="AK29" vm="8945">
        <f ca="1"/>
        <v>377.89</v>
      </c>
      <c r="AL29" vm="8946">
        <f ca="1"/>
        <v>87.233800000000002</v>
      </c>
      <c r="AM29" vm="8947">
        <f ca="1"/>
        <v>160</v>
      </c>
      <c r="AN29" vm="8948">
        <f ca="1"/>
        <v>14.36</v>
      </c>
      <c r="AO29" vm="8949">
        <f ca="1"/>
        <v>301.83</v>
      </c>
      <c r="AP29" vm="8950">
        <f ca="1"/>
        <v>482.85</v>
      </c>
      <c r="AQ29" vm="2448">
        <f ca="1"/>
        <v>30.67</v>
      </c>
      <c r="AR29" vm="2733">
        <f ca="1"/>
        <v>84.35</v>
      </c>
      <c r="AS29" vm="8951">
        <f ca="1"/>
        <v>273.14999999999998</v>
      </c>
      <c r="AT29" vm="5921">
        <f ca="1"/>
        <v>17.36</v>
      </c>
      <c r="AU29" vm="8952">
        <f ca="1"/>
        <v>73.25</v>
      </c>
      <c r="AV29" vm="8953">
        <f ca="1"/>
        <v>309.3</v>
      </c>
      <c r="AW29" vm="3947">
        <f ca="1"/>
        <v>108.66</v>
      </c>
      <c r="AX29" vm="8954">
        <f ca="1"/>
        <v>548.76</v>
      </c>
      <c r="AY29" vm="5760">
        <f ca="1"/>
        <v>105.09</v>
      </c>
      <c r="AZ29" vm="8955">
        <f ca="1"/>
        <v>284.10000000000002</v>
      </c>
      <c r="BA29" vm="8956">
        <f ca="1"/>
        <v>533.04999999999995</v>
      </c>
      <c r="BB29" vm="8957">
        <f ca="1"/>
        <v>549.66</v>
      </c>
      <c r="BC29" vm="5124">
        <f ca="1"/>
        <v>154.94999999999999</v>
      </c>
      <c r="BD29" vm="8958">
        <f ca="1"/>
        <v>152.75</v>
      </c>
      <c r="BE29" vm="8959">
        <f ca="1"/>
        <v>267.94</v>
      </c>
      <c r="BF29" vm="8960">
        <f ca="1"/>
        <v>363.71</v>
      </c>
      <c r="BG29" vm="8961">
        <f ca="1"/>
        <v>2950.08</v>
      </c>
      <c r="BH29" vm="2163">
        <f ca="1"/>
        <v>43.48</v>
      </c>
      <c r="BI29" vm="8962">
        <f ca="1"/>
        <v>151.1</v>
      </c>
      <c r="BJ29" vm="165">
        <f ca="1"/>
        <v>49.52</v>
      </c>
      <c r="BK29" vm="8963">
        <f ca="1"/>
        <v>54.49</v>
      </c>
      <c r="BL29" vm="8964">
        <f ca="1"/>
        <v>77.790000000000006</v>
      </c>
      <c r="BM29" vm="8965">
        <f ca="1"/>
        <v>32.11</v>
      </c>
      <c r="BN29" vm="8966">
        <f ca="1"/>
        <v>207.75</v>
      </c>
      <c r="BO29" vm="8967">
        <f ca="1"/>
        <v>627.66</v>
      </c>
      <c r="BP29" vm="8968">
        <f ca="1"/>
        <v>43.81</v>
      </c>
      <c r="BQ29" vm="8969">
        <f ca="1"/>
        <v>77.650000000000006</v>
      </c>
      <c r="BR29" vm="8970">
        <f ca="1"/>
        <v>183.56</v>
      </c>
      <c r="BS29" vm="4509">
        <f ca="1"/>
        <v>41.43</v>
      </c>
      <c r="BT29" vm="8971">
        <f ca="1"/>
        <v>124.86</v>
      </c>
      <c r="BU29" vm="8972">
        <f ca="1"/>
        <v>209.43</v>
      </c>
      <c r="BV29" vm="8973">
        <f ca="1"/>
        <v>51.33</v>
      </c>
      <c r="BW29" vm="8974">
        <f ca="1"/>
        <v>88.6</v>
      </c>
      <c r="BX29" vm="8975">
        <f ca="1"/>
        <v>184.91</v>
      </c>
      <c r="BY29" vm="8976">
        <f ca="1"/>
        <v>195.75</v>
      </c>
      <c r="BZ29" vm="8977">
        <f ca="1"/>
        <v>141.66999999999999</v>
      </c>
      <c r="CA29" vm="8978">
        <f ca="1"/>
        <v>371</v>
      </c>
      <c r="CB29" vm="8979">
        <f ca="1"/>
        <v>247.5</v>
      </c>
      <c r="CC29" vm="8980">
        <f ca="1"/>
        <v>56.47</v>
      </c>
      <c r="CD29" vm="8981">
        <f ca="1"/>
        <v>112.48</v>
      </c>
      <c r="CE29" vm="8982">
        <f ca="1"/>
        <v>257.88</v>
      </c>
      <c r="CF29" vm="3305">
        <f ca="1"/>
        <v>141.13999999999999</v>
      </c>
      <c r="CG29" vm="8983">
        <f ca="1"/>
        <v>380.66</v>
      </c>
      <c r="CH29" vm="8984">
        <f ca="1"/>
        <v>190.94</v>
      </c>
      <c r="CI29" vm="1154">
        <f ca="1"/>
        <v>71.959999999999994</v>
      </c>
      <c r="CJ29" vm="4313">
        <f ca="1"/>
        <v>129.69999999999999</v>
      </c>
      <c r="CK29" vm="8985">
        <f ca="1"/>
        <v>210.94</v>
      </c>
      <c r="CL29" vm="5178">
        <f ca="1"/>
        <v>208.6</v>
      </c>
      <c r="CM29" vm="8986">
        <f ca="1"/>
        <v>91.48</v>
      </c>
      <c r="CN29" vm="5702">
        <f ca="1"/>
        <v>109.65</v>
      </c>
      <c r="CO29" vm="1405">
        <f ca="1"/>
        <v>171.07</v>
      </c>
      <c r="CP29" vm="8987">
        <f ca="1"/>
        <v>166.96</v>
      </c>
      <c r="CQ29" vm="8988">
        <f ca="1"/>
        <v>103.8</v>
      </c>
      <c r="CR29" vm="4905">
        <f ca="1"/>
        <v>454.11</v>
      </c>
      <c r="CS29" vm="8989">
        <f ca="1"/>
        <v>110.43</v>
      </c>
      <c r="CT29" vm="8990">
        <f ca="1"/>
        <v>35.97</v>
      </c>
      <c r="CU29" vm="4247">
        <f ca="1"/>
        <v>42.66</v>
      </c>
      <c r="CV29" vm="8991">
        <f ca="1"/>
        <v>69.209999999999994</v>
      </c>
      <c r="CW29" vm="8992">
        <f ca="1"/>
        <v>66.55</v>
      </c>
      <c r="CX29" vm="8993">
        <f ca="1"/>
        <v>219.38</v>
      </c>
      <c r="CY29" vm="8994">
        <f ca="1"/>
        <v>88.68</v>
      </c>
      <c r="CZ29" vm="8995">
        <f ca="1"/>
        <v>441.06</v>
      </c>
      <c r="DA29" vm="8996">
        <f ca="1"/>
        <v>64.512</v>
      </c>
      <c r="DB29" vm="8997">
        <f ca="1"/>
        <v>85.15</v>
      </c>
      <c r="DC29" vm="4179">
        <f ca="1"/>
        <v>305.08999999999997</v>
      </c>
      <c r="DD29" vm="8998">
        <f ca="1"/>
        <v>185.72</v>
      </c>
      <c r="DE29" vm="8999">
        <f ca="1"/>
        <v>486.81</v>
      </c>
      <c r="DF29" vm="9000">
        <f ca="1"/>
        <v>233.88</v>
      </c>
      <c r="DG29" vm="9001">
        <f ca="1"/>
        <v>326.10000000000002</v>
      </c>
      <c r="DH29" vm="2230">
        <f ca="1"/>
        <v>71.540000000000006</v>
      </c>
      <c r="DI29" vm="9002">
        <f ca="1"/>
        <v>462.56</v>
      </c>
      <c r="DJ29" vm="1044">
        <f ca="1"/>
        <v>61.53</v>
      </c>
      <c r="DK29" vm="9003">
        <f ca="1"/>
        <v>158.81</v>
      </c>
      <c r="DL29" vm="9004">
        <f ca="1"/>
        <v>47.462499999999999</v>
      </c>
      <c r="DM29" vm="9005">
        <f ca="1"/>
        <v>40.950000000000003</v>
      </c>
      <c r="DN29" vm="9006">
        <f ca="1"/>
        <v>742.64</v>
      </c>
      <c r="DO29" vm="9007">
        <f ca="1"/>
        <v>74.143600000000006</v>
      </c>
      <c r="DP29" vm="9008">
        <f ca="1"/>
        <v>926.46</v>
      </c>
      <c r="DQ29" vm="9009">
        <f ca="1"/>
        <v>246.94</v>
      </c>
      <c r="DR29" vm="9010">
        <f ca="1"/>
        <v>155.08000000000001</v>
      </c>
      <c r="DS29" vm="9011">
        <f ca="1"/>
        <v>70.95</v>
      </c>
      <c r="DT29" vm="9012">
        <f ca="1"/>
        <v>60.25</v>
      </c>
      <c r="DU29" vm="9013">
        <f ca="1"/>
        <v>99.91</v>
      </c>
      <c r="DV29" vm="9014">
        <f ca="1"/>
        <v>392.93</v>
      </c>
      <c r="DW29" vm="9015">
        <f ca="1"/>
        <v>811.79280000000006</v>
      </c>
      <c r="DX29" vm="9016">
        <f ca="1"/>
        <v>204.69</v>
      </c>
      <c r="DY29" vm="9017">
        <f ca="1"/>
        <v>250.25</v>
      </c>
      <c r="DZ29" vm="9018">
        <f ca="1"/>
        <v>128.1575</v>
      </c>
      <c r="EA29" vm="9019">
        <f ca="1"/>
        <v>133.84</v>
      </c>
      <c r="EB29" vm="9020">
        <f ca="1"/>
        <v>317.39999999999998</v>
      </c>
      <c r="EC29" vm="9021">
        <f ca="1"/>
        <v>288.14999999999998</v>
      </c>
      <c r="ED29" vm="9022">
        <f ca="1"/>
        <v>490.15</v>
      </c>
      <c r="EE29" vm="7310">
        <f ca="1"/>
        <v>35.19</v>
      </c>
      <c r="EF29" vm="9023">
        <f ca="1"/>
        <v>174.38</v>
      </c>
      <c r="EG29" vm="9024">
        <f ca="1"/>
        <v>285.45999999999998</v>
      </c>
      <c r="EH29" vm="9025">
        <f ca="1"/>
        <v>258.7</v>
      </c>
      <c r="EI29" vm="671">
        <f ca="1"/>
        <v>113.69</v>
      </c>
      <c r="EJ29" vm="9026">
        <f ca="1"/>
        <v>35.629600000000003</v>
      </c>
      <c r="EK29" vm="9027">
        <f ca="1"/>
        <v>95.2</v>
      </c>
      <c r="EL29" vm="9028">
        <f ca="1"/>
        <v>243.04</v>
      </c>
      <c r="EM29" vm="9029">
        <f ca="1"/>
        <v>231.5</v>
      </c>
      <c r="EN29" vm="9030">
        <f ca="1"/>
        <v>118.14</v>
      </c>
      <c r="EO29" vm="1401">
        <f ca="1"/>
        <v>55.75</v>
      </c>
      <c r="EP29" vm="9031">
        <f ca="1"/>
        <v>839.63</v>
      </c>
      <c r="EQ29" vm="9032">
        <f ca="1"/>
        <v>489.67</v>
      </c>
      <c r="ER29" vm="3573">
        <f ca="1"/>
        <v>32.17</v>
      </c>
      <c r="ES29" vm="9033">
        <f ca="1"/>
        <v>87.56</v>
      </c>
      <c r="ET29" vm="9034">
        <f ca="1"/>
        <v>2552.6999999999998</v>
      </c>
      <c r="EU29" vm="1995">
        <f ca="1"/>
        <v>41.18</v>
      </c>
      <c r="EV29" vm="1789">
        <f ca="1"/>
        <v>75.37</v>
      </c>
      <c r="EW29" vm="9035">
        <f ca="1"/>
        <v>164.63</v>
      </c>
      <c r="EX29" vm="9036">
        <f ca="1"/>
        <v>94.76</v>
      </c>
      <c r="EY29" vm="6359">
        <f ca="1"/>
        <v>57.76</v>
      </c>
      <c r="EZ29" vm="9037">
        <f ca="1"/>
        <v>237.42</v>
      </c>
      <c r="FA29" vm="9038">
        <f ca="1"/>
        <v>69.12</v>
      </c>
      <c r="FB29" vm="9039">
        <f ca="1"/>
        <v>497.84</v>
      </c>
      <c r="FC29" vm="9040">
        <f ca="1"/>
        <v>164.21</v>
      </c>
      <c r="FD29" vm="6787">
        <f ca="1"/>
        <v>209.47</v>
      </c>
      <c r="FE29" vm="9041">
        <f ca="1"/>
        <v>74.47</v>
      </c>
      <c r="FF29" vm="8737">
        <f ca="1"/>
        <v>120.32</v>
      </c>
      <c r="FG29" vm="9042">
        <f ca="1"/>
        <v>31.14</v>
      </c>
      <c r="FH29" vm="9043">
        <f ca="1"/>
        <v>35.450000000000003</v>
      </c>
      <c r="FI29" vm="1020">
        <f ca="1"/>
        <v>17.11</v>
      </c>
      <c r="FJ29" vm="9044">
        <f ca="1"/>
        <v>39.43</v>
      </c>
      <c r="FK29" vm="9045">
        <f ca="1"/>
        <v>58.96</v>
      </c>
      <c r="FL29" vm="9046">
        <f ca="1"/>
        <v>124.08</v>
      </c>
      <c r="FM29" vm="6092">
        <f ca="1"/>
        <v>80.25</v>
      </c>
      <c r="FN29" vm="211">
        <f ca="1"/>
        <v>52.56</v>
      </c>
      <c r="FO29" vm="7261">
        <f ca="1"/>
        <v>242.84</v>
      </c>
      <c r="FP29" vm="4950">
        <f ca="1"/>
        <v>149.97999999999999</v>
      </c>
      <c r="FQ29" vm="9047">
        <f ca="1"/>
        <v>44.37</v>
      </c>
      <c r="FR29" vm="9048">
        <f ca="1"/>
        <v>51.64</v>
      </c>
      <c r="FS29" vm="9049">
        <f ca="1"/>
        <v>192.93</v>
      </c>
      <c r="FT29" vm="9050">
        <f ca="1"/>
        <v>200.94</v>
      </c>
      <c r="FU29" vm="9051">
        <f ca="1"/>
        <v>83.77</v>
      </c>
      <c r="FV29" vm="9052">
        <f ca="1"/>
        <v>110.6</v>
      </c>
      <c r="FW29" vm="9053">
        <f ca="1"/>
        <v>86.11</v>
      </c>
      <c r="FX29" vm="9054">
        <f ca="1"/>
        <v>107.03</v>
      </c>
      <c r="FY29" vm="9055">
        <f ca="1"/>
        <v>28.41</v>
      </c>
      <c r="FZ29" vm="9056">
        <f ca="1"/>
        <v>214.89</v>
      </c>
      <c r="GA29" vm="9057">
        <f ca="1"/>
        <v>61.09</v>
      </c>
      <c r="GB29" vm="9058">
        <f ca="1"/>
        <v>324.91000000000003</v>
      </c>
      <c r="GC29" vm="9059">
        <f ca="1"/>
        <v>94.54</v>
      </c>
      <c r="GD29" vm="9060">
        <f ca="1"/>
        <v>188.98</v>
      </c>
      <c r="GE29" vm="1342">
        <f ca="1"/>
        <v>45.75</v>
      </c>
      <c r="GF29" vm="9061">
        <f ca="1"/>
        <v>41.88</v>
      </c>
      <c r="GG29" vm="9062">
        <f ca="1"/>
        <v>122.6</v>
      </c>
      <c r="GH29" vm="9063">
        <f ca="1"/>
        <v>39.950000000000003</v>
      </c>
      <c r="GI29" vm="596">
        <f ca="1"/>
        <v>29.66</v>
      </c>
      <c r="GJ29" vm="9064">
        <f ca="1"/>
        <v>120.41</v>
      </c>
      <c r="GK29" vm="9065">
        <f ca="1"/>
        <v>19.37</v>
      </c>
      <c r="GL29" vm="6502">
        <f ca="1"/>
        <v>62.06</v>
      </c>
      <c r="GM29" vm="7103">
        <f ca="1"/>
        <v>148.19999999999999</v>
      </c>
      <c r="GN29" vm="9066">
        <f ca="1"/>
        <v>194.5</v>
      </c>
      <c r="GO29" vm="9067">
        <f ca="1"/>
        <v>50.59</v>
      </c>
      <c r="GP29" vm="9068">
        <f ca="1"/>
        <v>117.98</v>
      </c>
      <c r="GQ29" vm="9069">
        <f ca="1"/>
        <v>272.12</v>
      </c>
      <c r="GR29" vm="9070">
        <f ca="1"/>
        <v>147.35</v>
      </c>
      <c r="GS29" vm="9071">
        <f ca="1"/>
        <v>111.98</v>
      </c>
      <c r="GT29" vm="9072">
        <f ca="1"/>
        <v>34.85</v>
      </c>
      <c r="GU29" vm="9073">
        <f ca="1"/>
        <v>227.72</v>
      </c>
      <c r="GV29" vm="9074">
        <f ca="1"/>
        <v>49.55</v>
      </c>
      <c r="GW29" vm="6337">
        <f ca="1"/>
        <v>70.78</v>
      </c>
      <c r="GX29" vm="7228">
        <f ca="1"/>
        <v>60.12</v>
      </c>
      <c r="GY29" vm="2786">
        <f ca="1"/>
        <v>895.34</v>
      </c>
      <c r="GZ29" vm="9075">
        <f ca="1"/>
        <v>731.46</v>
      </c>
      <c r="HA29" vm="6973">
        <f ca="1"/>
        <v>160.97999999999999</v>
      </c>
      <c r="HB29" vm="1955">
        <f ca="1"/>
        <v>28.11</v>
      </c>
      <c r="HC29" vm="9076">
        <f ca="1"/>
        <v>44.16</v>
      </c>
      <c r="HD29" vm="9077">
        <f ca="1"/>
        <v>47.72</v>
      </c>
      <c r="HE29" vm="9078">
        <f ca="1"/>
        <v>510.56</v>
      </c>
      <c r="HF29" vm="6169">
        <f ca="1"/>
        <v>80</v>
      </c>
      <c r="HG29" vm="9079">
        <f ca="1"/>
        <v>60.8</v>
      </c>
      <c r="HH29" vm="9080">
        <f ca="1"/>
        <v>112.04</v>
      </c>
      <c r="HI29" vm="9081">
        <f ca="1"/>
        <v>69.489999999999995</v>
      </c>
      <c r="HJ29" vm="4919">
        <f ca="1"/>
        <v>87.22</v>
      </c>
      <c r="HK29" vm="9082">
        <f ca="1"/>
        <v>433.05</v>
      </c>
      <c r="HL29" vm="5652">
        <f ca="1"/>
        <v>126.05</v>
      </c>
      <c r="HM29" vm="9083">
        <f ca="1"/>
        <v>247.6</v>
      </c>
      <c r="HN29" vm="2971">
        <f ca="1"/>
        <v>31.64</v>
      </c>
      <c r="HO29" vm="9084">
        <f ca="1"/>
        <v>116.88</v>
      </c>
      <c r="HP29" vm="9085">
        <f ca="1"/>
        <v>80.027699999999996</v>
      </c>
      <c r="HQ29" vm="9086">
        <f ca="1"/>
        <v>148.63999999999999</v>
      </c>
      <c r="HR29" vm="9087">
        <f ca="1"/>
        <v>215.43</v>
      </c>
      <c r="HS29" vm="9088">
        <f ca="1"/>
        <v>71.45</v>
      </c>
      <c r="HT29" vm="9089">
        <f ca="1"/>
        <v>449.27</v>
      </c>
      <c r="HU29" vm="9090">
        <f ca="1"/>
        <v>65.78</v>
      </c>
      <c r="HV29" vm="9091">
        <f ca="1"/>
        <v>89.4</v>
      </c>
      <c r="HW29" vm="9092">
        <f ca="1"/>
        <v>103.66</v>
      </c>
      <c r="HX29" vm="9093">
        <f ca="1"/>
        <v>88.02</v>
      </c>
      <c r="HY29" vm="9094">
        <f ca="1"/>
        <v>46.774999999999999</v>
      </c>
      <c r="HZ29" vm="627">
        <f ca="1"/>
        <v>11.623200000000001</v>
      </c>
      <c r="IA29" vm="2731">
        <f ca="1"/>
        <v>51.82</v>
      </c>
      <c r="IB29" vm="9095">
        <f ca="1"/>
        <v>67.12</v>
      </c>
      <c r="IC29" vm="9096">
        <f ca="1"/>
        <v>177.24</v>
      </c>
      <c r="ID29" vm="9097">
        <f ca="1"/>
        <v>16.28</v>
      </c>
      <c r="IE29" vm="785">
        <f ca="1"/>
        <v>93.87</v>
      </c>
      <c r="IF29" vm="9098">
        <f ca="1"/>
        <v>173.53</v>
      </c>
      <c r="IG29" vm="9099">
        <f ca="1"/>
        <v>63.26</v>
      </c>
      <c r="IH29" vm="9100">
        <f ca="1"/>
        <v>58.86</v>
      </c>
      <c r="II29" vm="9101">
        <f ca="1"/>
        <v>110.51</v>
      </c>
      <c r="IJ29" vm="1728">
        <f ca="1"/>
        <v>93.22</v>
      </c>
      <c r="IK29" vm="2638">
        <f ca="1"/>
        <v>80.3</v>
      </c>
      <c r="IL29" vm="9102">
        <f ca="1"/>
        <v>75.39</v>
      </c>
      <c r="IM29" vm="9103">
        <f ca="1"/>
        <v>131.29</v>
      </c>
      <c r="IN29" vm="6719">
        <f ca="1"/>
        <v>41.79</v>
      </c>
      <c r="IO29" vm="3975">
        <f ca="1"/>
        <v>43.37</v>
      </c>
      <c r="IP29" vm="9104">
        <f ca="1"/>
        <v>118.07</v>
      </c>
      <c r="IQ29" vm="9105">
        <f ca="1"/>
        <v>63.04</v>
      </c>
      <c r="IR29" vm="9106">
        <f ca="1"/>
        <v>27.93</v>
      </c>
      <c r="IS29" vm="9107">
        <f ca="1"/>
        <v>106.99</v>
      </c>
      <c r="IT29" vm="9108">
        <f ca="1"/>
        <v>70.959999999999994</v>
      </c>
      <c r="IU29" vm="9109">
        <f ca="1"/>
        <v>505.97</v>
      </c>
      <c r="IV29" vm="9110">
        <f ca="1"/>
        <v>426.18</v>
      </c>
      <c r="IW29" vm="9111">
        <f ca="1"/>
        <v>64.22</v>
      </c>
      <c r="IX29" vm="9112">
        <f ca="1"/>
        <v>358.22</v>
      </c>
      <c r="IY29" vm="9113">
        <f ca="1"/>
        <v>377.69</v>
      </c>
      <c r="IZ29" vm="9114">
        <f ca="1"/>
        <v>49.37</v>
      </c>
      <c r="JA29" vm="9115">
        <f ca="1"/>
        <v>202.54</v>
      </c>
      <c r="JB29" vm="6192">
        <f ca="1"/>
        <v>64.37</v>
      </c>
      <c r="JC29" vm="9116">
        <f ca="1"/>
        <v>140.25</v>
      </c>
      <c r="JD29" vm="9117">
        <f ca="1"/>
        <v>142.83000000000001</v>
      </c>
      <c r="JE29" vm="8019">
        <f ca="1"/>
        <v>28.94</v>
      </c>
      <c r="JF29" vm="9118">
        <f ca="1"/>
        <v>209.29</v>
      </c>
      <c r="JG29" vm="9119">
        <f ca="1"/>
        <v>102.57</v>
      </c>
      <c r="JH29" vm="1705">
        <f ca="1"/>
        <v>82.52</v>
      </c>
      <c r="JI29" vm="9120">
        <f ca="1"/>
        <v>213.24</v>
      </c>
      <c r="JJ29" vm="4581">
        <f ca="1"/>
        <v>77.95</v>
      </c>
      <c r="JK29" vm="9121">
        <f ca="1"/>
        <v>293.13</v>
      </c>
      <c r="JL29" vm="9122">
        <f ca="1"/>
        <v>176.42</v>
      </c>
      <c r="JM29" vm="9123">
        <f ca="1"/>
        <v>118.04</v>
      </c>
      <c r="JN29" vm="9124">
        <f ca="1"/>
        <v>177.68</v>
      </c>
      <c r="JO29" vm="3363">
        <f ca="1"/>
        <v>69.709999999999994</v>
      </c>
      <c r="JP29" vm="6165">
        <f ca="1"/>
        <v>87.7</v>
      </c>
      <c r="JQ29" vm="4044">
        <f ca="1"/>
        <v>71.069999999999993</v>
      </c>
      <c r="JR29" vm="4244">
        <f ca="1"/>
        <v>34.1</v>
      </c>
      <c r="JS29" vm="253">
        <f ca="1"/>
        <v>68.040000000000006</v>
      </c>
      <c r="JT29" vm="9125">
        <f ca="1"/>
        <v>97.87</v>
      </c>
      <c r="JU29" vm="9126">
        <f ca="1"/>
        <v>76.19</v>
      </c>
      <c r="JV29" vm="5111">
        <f ca="1"/>
        <v>178.42</v>
      </c>
      <c r="JW29" vm="9127">
        <f ca="1"/>
        <v>166.57</v>
      </c>
      <c r="JX29" vm="1363">
        <f ca="1"/>
        <v>26.5</v>
      </c>
      <c r="JY29" vm="7840">
        <f ca="1"/>
        <v>35.15</v>
      </c>
      <c r="JZ29" vm="9128">
        <f ca="1"/>
        <v>199.36</v>
      </c>
      <c r="KA29" vm="4331">
        <f ca="1"/>
        <v>31.43</v>
      </c>
      <c r="KB29" vm="9129">
        <f ca="1"/>
        <v>105.0296</v>
      </c>
      <c r="KC29" vm="1384">
        <f ca="1"/>
        <v>77.459999999999994</v>
      </c>
      <c r="KD29" vm="9130">
        <f ca="1"/>
        <v>426.19</v>
      </c>
      <c r="KE29" vm="9131">
        <f ca="1"/>
        <v>475.75</v>
      </c>
      <c r="KF29" vm="9132">
        <f ca="1"/>
        <v>120.19</v>
      </c>
      <c r="KG29" vm="362">
        <f ca="1"/>
        <v>147.06</v>
      </c>
      <c r="KH29" vm="9133">
        <f ca="1"/>
        <v>23.89</v>
      </c>
      <c r="KI29" vm="9134">
        <f ca="1"/>
        <v>288.32</v>
      </c>
      <c r="KJ29" vm="9135">
        <f ca="1"/>
        <v>231.69</v>
      </c>
      <c r="KK29" vm="9136">
        <f ca="1"/>
        <v>40.148000000000003</v>
      </c>
      <c r="KL29" vm="7598">
        <f ca="1"/>
        <v>43.43</v>
      </c>
      <c r="KM29" vm="9137">
        <f ca="1"/>
        <v>90.17</v>
      </c>
      <c r="KN29" vm="9138">
        <f ca="1"/>
        <v>73.319999999999993</v>
      </c>
      <c r="KO29" vm="9071">
        <f ca="1"/>
        <v>111.98</v>
      </c>
      <c r="KP29" vm="9139">
        <f ca="1"/>
        <v>162.08000000000001</v>
      </c>
      <c r="KQ29" vm="9140">
        <f ca="1"/>
        <v>207.26</v>
      </c>
      <c r="KR29" vm="9141">
        <f ca="1"/>
        <v>101.8</v>
      </c>
      <c r="KS29" vm="6691">
        <f ca="1"/>
        <v>54.02</v>
      </c>
      <c r="KT29" vm="6076">
        <f ca="1"/>
        <v>27.57</v>
      </c>
      <c r="KU29" vm="9142">
        <f ca="1"/>
        <v>249.42</v>
      </c>
      <c r="KV29" vm="7087">
        <f ca="1"/>
        <v>138.12</v>
      </c>
      <c r="KW29" vm="9143">
        <f ca="1"/>
        <v>49.73</v>
      </c>
      <c r="KX29" vm="9144">
        <f ca="1"/>
        <v>134</v>
      </c>
      <c r="KY29" vm="9145">
        <f ca="1"/>
        <v>48.39</v>
      </c>
      <c r="KZ29" vm="9146">
        <f ca="1"/>
        <v>65.69</v>
      </c>
      <c r="LA29" vm="9147">
        <f ca="1"/>
        <v>59.89</v>
      </c>
      <c r="LB29" vm="9148">
        <f ca="1"/>
        <v>55.03</v>
      </c>
      <c r="LC29" vm="2277">
        <f ca="1"/>
        <v>88.92</v>
      </c>
      <c r="LD29" vm="9149">
        <f ca="1"/>
        <v>24.27</v>
      </c>
      <c r="LE29" vm="9150">
        <f ca="1"/>
        <v>74.12</v>
      </c>
      <c r="LF29" vm="1394">
        <f ca="1"/>
        <v>74.55</v>
      </c>
      <c r="LG29" vm="299">
        <f ca="1"/>
        <v>113.04</v>
      </c>
      <c r="LH29" vm="9151">
        <f ca="1"/>
        <v>42.43</v>
      </c>
      <c r="LI29" vm="9152">
        <f ca="1"/>
        <v>9.9499999999999993</v>
      </c>
      <c r="LJ29" vm="4612">
        <f ca="1"/>
        <v>190.86</v>
      </c>
      <c r="LK29" vm="9153">
        <f ca="1"/>
        <v>60.3</v>
      </c>
      <c r="LL29" vm="2335">
        <f ca="1"/>
        <v>49.86</v>
      </c>
      <c r="LM29" vm="3169">
        <f ca="1"/>
        <v>128.93</v>
      </c>
      <c r="LN29" vm="9154">
        <f ca="1"/>
        <v>1033.6400000000001</v>
      </c>
      <c r="LO29" vm="9155">
        <f ca="1"/>
        <v>5932.1</v>
      </c>
      <c r="LP29" vm="9156">
        <f ca="1"/>
        <v>128.46</v>
      </c>
      <c r="LQ29" vm="9157">
        <f ca="1"/>
        <v>98.99</v>
      </c>
      <c r="LR29" vm="4588">
        <f ca="1"/>
        <v>201.57</v>
      </c>
      <c r="LS29" vm="9158">
        <f ca="1"/>
        <v>222.32</v>
      </c>
      <c r="LT29" vm="9159">
        <f ca="1"/>
        <v>64.28</v>
      </c>
      <c r="LU29" vm="9160">
        <f ca="1"/>
        <v>404.58</v>
      </c>
      <c r="LV29" vm="9161">
        <f ca="1"/>
        <v>624.92039999999997</v>
      </c>
      <c r="LW29" vm="9162">
        <f ca="1"/>
        <v>375.16</v>
      </c>
      <c r="LX29" vm="9163">
        <f ca="1"/>
        <v>38.72</v>
      </c>
      <c r="LY29" vm="9164">
        <f ca="1"/>
        <v>252.61</v>
      </c>
      <c r="LZ29" vm="9165">
        <f ca="1"/>
        <v>10.37</v>
      </c>
      <c r="MA29" vm="9166">
        <f ca="1"/>
        <v>42.026299999999999</v>
      </c>
      <c r="MB29" vm="9167">
        <f ca="1"/>
        <v>29.94</v>
      </c>
      <c r="MC29" vm="8803">
        <f ca="1"/>
        <v>104.3</v>
      </c>
      <c r="MD29" vm="9168">
        <f ca="1"/>
        <v>31.84</v>
      </c>
      <c r="ME29" vm="9169">
        <f ca="1"/>
        <v>262.26</v>
      </c>
      <c r="MF29" vm="9170">
        <f ca="1"/>
        <v>12.26</v>
      </c>
      <c r="MG29" vm="9171">
        <f ca="1"/>
        <v>25.71</v>
      </c>
      <c r="MH29" vm="1284">
        <f ca="1"/>
        <v>122.45</v>
      </c>
      <c r="MI29" vm="9172">
        <f ca="1"/>
        <v>81.385000000000005</v>
      </c>
      <c r="MJ29" vm="9173">
        <f ca="1"/>
        <v>29.09</v>
      </c>
      <c r="MK29" vm="9174">
        <f ca="1"/>
        <v>82.073300000000003</v>
      </c>
      <c r="ML29" vm="9175">
        <f ca="1"/>
        <v>111.16</v>
      </c>
      <c r="MM29" vm="9176">
        <f ca="1"/>
        <v>122.5</v>
      </c>
      <c r="MN29" vm="9177">
        <f ca="1"/>
        <v>219.46</v>
      </c>
      <c r="MO29" vm="9178">
        <f ca="1"/>
        <v>116.45</v>
      </c>
      <c r="MP29" vm="6405">
        <f ca="1"/>
        <v>99.16</v>
      </c>
      <c r="MQ29" vm="9179">
        <f ca="1"/>
        <v>446.63</v>
      </c>
      <c r="MR29" vm="9180">
        <f ca="1"/>
        <v>35.6</v>
      </c>
      <c r="MS29" vm="9181">
        <f ca="1"/>
        <v>16.48</v>
      </c>
      <c r="MT29" vm="9182">
        <f ca="1"/>
        <v>294.79000000000002</v>
      </c>
      <c r="MU29" vm="3117">
        <f ca="1"/>
        <v>64.8</v>
      </c>
      <c r="MV29" vm="9183">
        <f ca="1"/>
        <v>32.54</v>
      </c>
      <c r="MW29" vm="3417">
        <f ca="1"/>
        <v>94.89</v>
      </c>
      <c r="MX29" vm="875">
        <f ca="1"/>
        <v>201.56</v>
      </c>
      <c r="MY29" vm="9184">
        <f ca="1"/>
        <v>369.74</v>
      </c>
      <c r="MZ29" vm="9185">
        <f ca="1"/>
        <v>25.37</v>
      </c>
      <c r="NA29" vm="9186">
        <f ca="1"/>
        <v>92.68</v>
      </c>
      <c r="NB29" vm="3245">
        <f ca="1"/>
        <v>84.55</v>
      </c>
      <c r="NC29" vm="9187">
        <f ca="1"/>
        <v>131.41999999999999</v>
      </c>
      <c r="ND29" vm="9188">
        <f ca="1"/>
        <v>60.99</v>
      </c>
      <c r="NE29" vm="9189">
        <f ca="1"/>
        <v>348.91</v>
      </c>
      <c r="NF29" vm="9190">
        <f ca="1"/>
        <v>25.78</v>
      </c>
      <c r="NG29" vm="8249">
        <f ca="1"/>
        <v>41.01</v>
      </c>
      <c r="NH29" vm="9191">
        <f ca="1"/>
        <v>74.959999999999994</v>
      </c>
      <c r="NI29" vm="9192">
        <f ca="1"/>
        <v>67.42</v>
      </c>
      <c r="NJ29" vm="9193">
        <f ca="1"/>
        <v>89.14</v>
      </c>
      <c r="NK29" vm="6955">
        <f ca="1"/>
        <v>69.760000000000005</v>
      </c>
      <c r="NL29" vm="5875">
        <f ca="1"/>
        <v>72.89</v>
      </c>
      <c r="NM29" vm="9194">
        <f ca="1"/>
        <v>151.37</v>
      </c>
      <c r="NN29" vm="5684">
        <f ca="1"/>
        <v>132.38</v>
      </c>
      <c r="NO29" vm="8664">
        <f ca="1"/>
        <v>142.86000000000001</v>
      </c>
      <c r="NP29" vm="9195">
        <f ca="1"/>
        <v>16.03</v>
      </c>
      <c r="NQ29" vm="9196">
        <f ca="1"/>
        <v>28.52</v>
      </c>
      <c r="NR29" vm="9197">
        <f ca="1"/>
        <v>253.65</v>
      </c>
      <c r="NS29" vm="405">
        <f ca="1"/>
        <v>105.91</v>
      </c>
      <c r="NT29" vm="1907">
        <f ca="1"/>
        <v>68.430000000000007</v>
      </c>
      <c r="NU29" vm="9198">
        <f ca="1"/>
        <v>28.87</v>
      </c>
      <c r="NV29" vm="9199">
        <f ca="1"/>
        <v>100.65</v>
      </c>
      <c r="NW29" vm="9200">
        <f ca="1"/>
        <v>46.52</v>
      </c>
      <c r="NX29" vm="9201">
        <f ca="1"/>
        <v>379.43</v>
      </c>
      <c r="NY29" vm="9202">
        <f ca="1"/>
        <v>207.47</v>
      </c>
      <c r="NZ29" vm="9203">
        <f ca="1"/>
        <v>80.760000000000005</v>
      </c>
      <c r="OA29" vm="2292">
        <f ca="1"/>
        <v>106.61</v>
      </c>
      <c r="OB29" vm="9204">
        <f ca="1"/>
        <v>8.7100000000000009</v>
      </c>
      <c r="OC29" vm="9205">
        <f ca="1"/>
        <v>94.96</v>
      </c>
      <c r="OD29" vm="889">
        <f ca="1"/>
        <v>98.88</v>
      </c>
      <c r="OE29" vm="9206">
        <f ca="1"/>
        <v>182.69</v>
      </c>
      <c r="OF29" vm="7476">
        <f ca="1"/>
        <v>44.08</v>
      </c>
      <c r="OG29" vm="9081">
        <f ca="1"/>
        <v>69.489999999999995</v>
      </c>
      <c r="OH29" vm="9207">
        <f ca="1"/>
        <v>116.27</v>
      </c>
      <c r="OI29" vm="6076">
        <f ca="1"/>
        <v>27.57</v>
      </c>
      <c r="OJ29" vm="3245">
        <f ca="1"/>
        <v>84.55</v>
      </c>
      <c r="OK29" vm="5416">
        <f ca="1"/>
        <v>84</v>
      </c>
    </row>
    <row r="30" spans="1:401" x14ac:dyDescent="0.2">
      <c r="A30">
        <v>27</v>
      </c>
      <c r="B30" vm="9208">
        <f ca="1"/>
        <v>172.88</v>
      </c>
      <c r="C30" vm="9209">
        <f ca="1"/>
        <v>326.67</v>
      </c>
      <c r="D30" vm="9210">
        <f ca="1"/>
        <v>41.387</v>
      </c>
      <c r="E30" vm="1644">
        <f ca="1"/>
        <v>125.17</v>
      </c>
      <c r="F30" vm="9211">
        <f ca="1"/>
        <v>308.64999999999998</v>
      </c>
      <c r="G30" vm="9212">
        <f ca="1"/>
        <v>335.86</v>
      </c>
      <c r="H30" vm="3953">
        <f ca="1"/>
        <v>135.6</v>
      </c>
      <c r="I30" vm="9213">
        <f ca="1"/>
        <v>85.363</v>
      </c>
      <c r="J30" vm="1189">
        <f ca="1"/>
        <v>136.74</v>
      </c>
      <c r="K30" vm="9214">
        <f ca="1"/>
        <v>211.99</v>
      </c>
      <c r="L30" vm="9215">
        <f ca="1"/>
        <v>142.94999999999999</v>
      </c>
      <c r="M30" vm="9216">
        <f ca="1"/>
        <v>584.64</v>
      </c>
      <c r="N30" vm="2242">
        <f ca="1"/>
        <v>233.38</v>
      </c>
      <c r="O30" vm="9217">
        <f ca="1"/>
        <v>111.08</v>
      </c>
      <c r="P30" vm="9218">
        <f ca="1"/>
        <v>527.03</v>
      </c>
      <c r="Q30" vm="9219">
        <f ca="1"/>
        <v>384.41</v>
      </c>
      <c r="R30" vm="9220">
        <f ca="1"/>
        <v>552.92999999999995</v>
      </c>
      <c r="S30" vm="9221">
        <f ca="1"/>
        <v>400.96</v>
      </c>
      <c r="T30" vm="8480">
        <f ca="1"/>
        <v>153</v>
      </c>
      <c r="U30" vm="9222">
        <f ca="1"/>
        <v>148.05000000000001</v>
      </c>
      <c r="V30" vm="9223">
        <f ca="1"/>
        <v>52.919499999999999</v>
      </c>
      <c r="W30" vm="9224">
        <f ca="1"/>
        <v>146.22999999999999</v>
      </c>
      <c r="X30" vm="9225">
        <f ca="1"/>
        <v>286.41000000000003</v>
      </c>
      <c r="Y30" vm="9226">
        <f ca="1"/>
        <v>166.83</v>
      </c>
      <c r="Z30" vm="9227">
        <f ca="1"/>
        <v>26.31</v>
      </c>
      <c r="AA30" vm="6759">
        <f ca="1"/>
        <v>54.57</v>
      </c>
      <c r="AB30" vm="6520">
        <f ca="1"/>
        <v>203.73</v>
      </c>
      <c r="AC30" vm="9228">
        <f ca="1"/>
        <v>52.93</v>
      </c>
      <c r="AD30" vm="9229">
        <f ca="1"/>
        <v>92.56</v>
      </c>
      <c r="AE30" vm="9230">
        <f ca="1"/>
        <v>40.270000000000003</v>
      </c>
      <c r="AF30" vm="9231">
        <f ca="1"/>
        <v>96.78</v>
      </c>
      <c r="AG30" vm="9232">
        <f ca="1"/>
        <v>137.16</v>
      </c>
      <c r="AH30" vm="9233">
        <f ca="1"/>
        <v>102.67</v>
      </c>
      <c r="AI30" vm="2375">
        <f ca="1"/>
        <v>101.85</v>
      </c>
      <c r="AJ30" vm="9234">
        <f ca="1"/>
        <v>258.11</v>
      </c>
      <c r="AK30" vm="9235">
        <f ca="1"/>
        <v>366.36</v>
      </c>
      <c r="AL30" vm="9236">
        <f ca="1"/>
        <v>84.602000000000004</v>
      </c>
      <c r="AM30" vm="8947">
        <f ca="1"/>
        <v>160</v>
      </c>
      <c r="AN30" vm="9237">
        <f ca="1"/>
        <v>15.38</v>
      </c>
      <c r="AO30" vm="9238">
        <f ca="1"/>
        <v>297</v>
      </c>
      <c r="AP30" vm="9239">
        <f ca="1"/>
        <v>464.36</v>
      </c>
      <c r="AQ30" vm="8481">
        <f ca="1"/>
        <v>31.57</v>
      </c>
      <c r="AR30" vm="9240">
        <f ca="1"/>
        <v>82.65</v>
      </c>
      <c r="AS30" vm="9241">
        <f ca="1"/>
        <v>266.91000000000003</v>
      </c>
      <c r="AT30" vm="9242">
        <f ca="1"/>
        <v>16.11</v>
      </c>
      <c r="AU30" vm="9243">
        <f ca="1"/>
        <v>72.55</v>
      </c>
      <c r="AV30" vm="9244">
        <f ca="1"/>
        <v>300.05</v>
      </c>
      <c r="AW30" vm="9245">
        <f ca="1"/>
        <v>108.63</v>
      </c>
      <c r="AX30" vm="9246">
        <f ca="1"/>
        <v>540.96</v>
      </c>
      <c r="AY30" vm="9247">
        <f ca="1"/>
        <v>101.81</v>
      </c>
      <c r="AZ30" vm="9248">
        <f ca="1"/>
        <v>278.81</v>
      </c>
      <c r="BA30" vm="9249">
        <f ca="1"/>
        <v>506.81</v>
      </c>
      <c r="BB30" vm="9250">
        <f ca="1"/>
        <v>542.51</v>
      </c>
      <c r="BC30" vm="6254">
        <f ca="1"/>
        <v>154.84</v>
      </c>
      <c r="BD30" vm="9251">
        <f ca="1"/>
        <v>147.81</v>
      </c>
      <c r="BE30" vm="9252">
        <f ca="1"/>
        <v>249.2</v>
      </c>
      <c r="BF30" vm="9253">
        <f ca="1"/>
        <v>350.03</v>
      </c>
      <c r="BG30" vm="9254">
        <f ca="1"/>
        <v>2756.64</v>
      </c>
      <c r="BH30" vm="9255">
        <f ca="1"/>
        <v>42.96</v>
      </c>
      <c r="BI30" vm="587">
        <f ca="1"/>
        <v>141.57</v>
      </c>
      <c r="BJ30" vm="8784">
        <f ca="1"/>
        <v>50.05</v>
      </c>
      <c r="BK30" vm="9256">
        <f ca="1"/>
        <v>51.96</v>
      </c>
      <c r="BL30" vm="2157">
        <f ca="1"/>
        <v>73.13</v>
      </c>
      <c r="BM30" vm="9257">
        <f ca="1"/>
        <v>30.65</v>
      </c>
      <c r="BN30" vm="9258">
        <f ca="1"/>
        <v>211.34</v>
      </c>
      <c r="BO30" vm="9259">
        <f ca="1"/>
        <v>614.83000000000004</v>
      </c>
      <c r="BP30" vm="3998">
        <f ca="1"/>
        <v>42.86</v>
      </c>
      <c r="BQ30" vm="9260">
        <f ca="1"/>
        <v>77.8</v>
      </c>
      <c r="BR30" vm="9261">
        <f ca="1"/>
        <v>181.32</v>
      </c>
      <c r="BS30" vm="9262">
        <f ca="1"/>
        <v>39.68</v>
      </c>
      <c r="BT30" vm="3397">
        <f ca="1"/>
        <v>124.06</v>
      </c>
      <c r="BU30" vm="9263">
        <f ca="1"/>
        <v>205.83</v>
      </c>
      <c r="BV30" vm="3999">
        <f ca="1"/>
        <v>50.87</v>
      </c>
      <c r="BW30" vm="9264">
        <f ca="1"/>
        <v>89.1</v>
      </c>
      <c r="BX30" vm="9265">
        <f ca="1"/>
        <v>180.04</v>
      </c>
      <c r="BY30" vm="9266">
        <f ca="1"/>
        <v>190.5</v>
      </c>
      <c r="BZ30" vm="9267">
        <f ca="1"/>
        <v>136.99</v>
      </c>
      <c r="CA30" vm="9268">
        <f ca="1"/>
        <v>361.86</v>
      </c>
      <c r="CB30" vm="9269">
        <f ca="1"/>
        <v>241.68</v>
      </c>
      <c r="CC30" vm="6102">
        <f ca="1"/>
        <v>56.46</v>
      </c>
      <c r="CD30" vm="9270">
        <f ca="1"/>
        <v>110.5</v>
      </c>
      <c r="CE30" vm="9271">
        <f ca="1"/>
        <v>265.69</v>
      </c>
      <c r="CF30" vm="9272">
        <f ca="1"/>
        <v>134.12</v>
      </c>
      <c r="CG30" vm="9273">
        <f ca="1"/>
        <v>375.15</v>
      </c>
      <c r="CH30" vm="3921">
        <f ca="1"/>
        <v>187.67</v>
      </c>
      <c r="CI30" vm="9274">
        <f ca="1"/>
        <v>72.7</v>
      </c>
      <c r="CJ30" vm="9275">
        <f ca="1"/>
        <v>121.55</v>
      </c>
      <c r="CK30" vm="9276">
        <f ca="1"/>
        <v>207.99</v>
      </c>
      <c r="CL30" vm="9277">
        <f ca="1"/>
        <v>193.99</v>
      </c>
      <c r="CM30" vm="9278">
        <f ca="1"/>
        <v>94.19</v>
      </c>
      <c r="CN30" vm="9279">
        <f ca="1"/>
        <v>102.43</v>
      </c>
      <c r="CO30" vm="6350">
        <f ca="1"/>
        <v>166.52</v>
      </c>
      <c r="CP30" vm="9280">
        <f ca="1"/>
        <v>160.09</v>
      </c>
      <c r="CQ30" vm="9281">
        <f ca="1"/>
        <v>94.42</v>
      </c>
      <c r="CR30" vm="9282">
        <f ca="1"/>
        <v>453.78</v>
      </c>
      <c r="CS30" vm="9283">
        <f ca="1"/>
        <v>108.02</v>
      </c>
      <c r="CT30" vm="9284">
        <f ca="1"/>
        <v>34.92</v>
      </c>
      <c r="CU30" vm="7774">
        <f ca="1"/>
        <v>42.71</v>
      </c>
      <c r="CV30" vm="5584">
        <f ca="1"/>
        <v>67.22</v>
      </c>
      <c r="CW30" vm="9285">
        <f ca="1"/>
        <v>65.73</v>
      </c>
      <c r="CX30" vm="9286">
        <f ca="1"/>
        <v>212.81</v>
      </c>
      <c r="CY30" vm="3601">
        <f ca="1"/>
        <v>87.03</v>
      </c>
      <c r="CZ30" vm="9287">
        <f ca="1"/>
        <v>444.17</v>
      </c>
      <c r="DA30" vm="9288">
        <f ca="1"/>
        <v>60.034999999999997</v>
      </c>
      <c r="DB30" vm="3968">
        <f ca="1"/>
        <v>83.89</v>
      </c>
      <c r="DC30" vm="9289">
        <f ca="1"/>
        <v>306.77999999999997</v>
      </c>
      <c r="DD30" vm="2526">
        <f ca="1"/>
        <v>178.76</v>
      </c>
      <c r="DE30" vm="9290">
        <f ca="1"/>
        <v>462.44</v>
      </c>
      <c r="DF30" vm="9291">
        <f ca="1"/>
        <v>227.57</v>
      </c>
      <c r="DG30" vm="9292">
        <f ca="1"/>
        <v>314.12</v>
      </c>
      <c r="DH30" vm="7993">
        <f ca="1"/>
        <v>69.05</v>
      </c>
      <c r="DI30" vm="9293">
        <f ca="1"/>
        <v>452.81</v>
      </c>
      <c r="DJ30" vm="9294">
        <f ca="1"/>
        <v>64.099999999999994</v>
      </c>
      <c r="DK30" vm="9295">
        <f ca="1"/>
        <v>156.58000000000001</v>
      </c>
      <c r="DL30" vm="9296">
        <f ca="1"/>
        <v>46.527500000000003</v>
      </c>
      <c r="DM30" vm="9297">
        <f ca="1"/>
        <v>39.93</v>
      </c>
      <c r="DN30" vm="9298">
        <f ca="1"/>
        <v>705.62</v>
      </c>
      <c r="DO30" vm="9299">
        <f ca="1"/>
        <v>72.362700000000004</v>
      </c>
      <c r="DP30" vm="9300">
        <f ca="1"/>
        <v>907.06</v>
      </c>
      <c r="DQ30" vm="9301">
        <f ca="1"/>
        <v>237.7</v>
      </c>
      <c r="DR30" vm="9302">
        <f ca="1"/>
        <v>151.96</v>
      </c>
      <c r="DS30" vm="7191">
        <f ca="1"/>
        <v>73.27</v>
      </c>
      <c r="DT30" vm="9303">
        <f ca="1"/>
        <v>54.91</v>
      </c>
      <c r="DU30" vm="9233">
        <f ca="1"/>
        <v>102.67</v>
      </c>
      <c r="DV30" vm="9304">
        <f ca="1"/>
        <v>372.92</v>
      </c>
      <c r="DW30" vm="9305">
        <f ca="1"/>
        <v>779.27710000000002</v>
      </c>
      <c r="DX30" vm="9306">
        <f ca="1"/>
        <v>187.27</v>
      </c>
      <c r="DY30" vm="9307">
        <f ca="1"/>
        <v>238.64</v>
      </c>
      <c r="DZ30" vm="9308">
        <f ca="1"/>
        <v>124.5475</v>
      </c>
      <c r="EA30" vm="9309">
        <f ca="1"/>
        <v>133.22999999999999</v>
      </c>
      <c r="EB30" vm="1877">
        <f ca="1"/>
        <v>309.60000000000002</v>
      </c>
      <c r="EC30" vm="9310">
        <f ca="1"/>
        <v>281.25</v>
      </c>
      <c r="ED30" vm="9311">
        <f ca="1"/>
        <v>485.7</v>
      </c>
      <c r="EE30" vm="9284">
        <f ca="1"/>
        <v>34.92</v>
      </c>
      <c r="EF30" vm="5408">
        <f ca="1"/>
        <v>167.09</v>
      </c>
      <c r="EG30" vm="9312">
        <f ca="1"/>
        <v>278.57</v>
      </c>
      <c r="EH30" vm="9313">
        <f ca="1"/>
        <v>258.64</v>
      </c>
      <c r="EI30" vm="9314">
        <f ca="1"/>
        <v>112.1</v>
      </c>
      <c r="EJ30" vm="9315">
        <f ca="1"/>
        <v>36.625</v>
      </c>
      <c r="EK30" vm="2241">
        <f ca="1"/>
        <v>90.23</v>
      </c>
      <c r="EL30" vm="9316">
        <f ca="1"/>
        <v>234.94</v>
      </c>
      <c r="EM30" vm="3053">
        <f ca="1"/>
        <v>223.56</v>
      </c>
      <c r="EN30" vm="8504">
        <f ca="1"/>
        <v>111.82</v>
      </c>
      <c r="EO30" vm="6580">
        <f ca="1"/>
        <v>53.39</v>
      </c>
      <c r="EP30" vm="9317">
        <f ca="1"/>
        <v>808.47</v>
      </c>
      <c r="EQ30" vm="9318">
        <f ca="1"/>
        <v>467.64</v>
      </c>
      <c r="ER30" vm="9319">
        <f ca="1"/>
        <v>30.93</v>
      </c>
      <c r="ES30" vm="3668">
        <f ca="1"/>
        <v>82.36</v>
      </c>
      <c r="ET30" vm="9320">
        <f ca="1"/>
        <v>2488.5500000000002</v>
      </c>
      <c r="EU30" vm="9321">
        <f ca="1"/>
        <v>41.66</v>
      </c>
      <c r="EV30" vm="6983">
        <f ca="1"/>
        <v>73.069999999999993</v>
      </c>
      <c r="EW30" vm="9322">
        <f ca="1"/>
        <v>159.93</v>
      </c>
      <c r="EX30" vm="9323">
        <f ca="1"/>
        <v>91.47</v>
      </c>
      <c r="EY30" vm="9324">
        <f ca="1"/>
        <v>56.36</v>
      </c>
      <c r="EZ30" vm="9325">
        <f ca="1"/>
        <v>241.13</v>
      </c>
      <c r="FA30" vm="9326">
        <f ca="1"/>
        <v>67.58</v>
      </c>
      <c r="FB30" vm="9327">
        <f ca="1"/>
        <v>482.12</v>
      </c>
      <c r="FC30" vm="22">
        <f ca="1"/>
        <v>161.59</v>
      </c>
      <c r="FD30" vm="9328">
        <f ca="1"/>
        <v>202.69</v>
      </c>
      <c r="FE30" vm="1653">
        <f ca="1"/>
        <v>73.349999999999994</v>
      </c>
      <c r="FF30" vm="9329">
        <f ca="1"/>
        <v>123.19</v>
      </c>
      <c r="FG30" vm="9330">
        <f ca="1"/>
        <v>30.76</v>
      </c>
      <c r="FH30" vm="5152">
        <f ca="1"/>
        <v>33.880000000000003</v>
      </c>
      <c r="FI30" vm="9331">
        <f ca="1"/>
        <v>16.989999999999998</v>
      </c>
      <c r="FJ30" vm="9332">
        <f ca="1"/>
        <v>38.799999999999997</v>
      </c>
      <c r="FK30" vm="4444">
        <f ca="1"/>
        <v>58.21</v>
      </c>
      <c r="FL30" vm="9333">
        <f ca="1"/>
        <v>116.49</v>
      </c>
      <c r="FM30" vm="9334">
        <f ca="1"/>
        <v>77.58</v>
      </c>
      <c r="FN30" vm="9335">
        <f ca="1"/>
        <v>48.28</v>
      </c>
      <c r="FO30" vm="9336">
        <f ca="1"/>
        <v>240.62</v>
      </c>
      <c r="FP30" vm="2141">
        <f ca="1"/>
        <v>147.57</v>
      </c>
      <c r="FQ30" vm="2831">
        <f ca="1"/>
        <v>43.44</v>
      </c>
      <c r="FR30" vm="9337">
        <f ca="1"/>
        <v>48.71</v>
      </c>
      <c r="FS30" vm="9338">
        <f ca="1"/>
        <v>187.97</v>
      </c>
      <c r="FT30" vm="9339">
        <f ca="1"/>
        <v>201.7</v>
      </c>
      <c r="FU30" vm="7430">
        <f ca="1"/>
        <v>81.58</v>
      </c>
      <c r="FV30" vm="9340">
        <f ca="1"/>
        <v>113.54</v>
      </c>
      <c r="FW30" vm="7849">
        <f ca="1"/>
        <v>80.040000000000006</v>
      </c>
      <c r="FX30" vm="9341">
        <f ca="1"/>
        <v>106.15</v>
      </c>
      <c r="FY30" vm="9342">
        <f ca="1"/>
        <v>27.16</v>
      </c>
      <c r="FZ30" vm="4173">
        <f ca="1"/>
        <v>211.16</v>
      </c>
      <c r="GA30" vm="6496">
        <f ca="1"/>
        <v>59.52</v>
      </c>
      <c r="GB30" vm="8652">
        <f ca="1"/>
        <v>312.19</v>
      </c>
      <c r="GC30" vm="5908">
        <f ca="1"/>
        <v>86.14</v>
      </c>
      <c r="GD30" vm="9343">
        <f ca="1"/>
        <v>188.75</v>
      </c>
      <c r="GE30" vm="9344">
        <f ca="1"/>
        <v>43.69</v>
      </c>
      <c r="GF30" vm="9345">
        <f ca="1"/>
        <v>40.020000000000003</v>
      </c>
      <c r="GG30" vm="9346">
        <f ca="1"/>
        <v>115.81</v>
      </c>
      <c r="GH30" vm="9347">
        <f ca="1"/>
        <v>39.299999999999997</v>
      </c>
      <c r="GI30" vm="596">
        <f ca="1"/>
        <v>29.66</v>
      </c>
      <c r="GJ30" vm="969">
        <f ca="1"/>
        <v>123.09</v>
      </c>
      <c r="GK30" vm="9348">
        <f ca="1"/>
        <v>19.739999999999998</v>
      </c>
      <c r="GL30" vm="7228">
        <f ca="1"/>
        <v>60.12</v>
      </c>
      <c r="GM30" vm="9349">
        <f ca="1"/>
        <v>150.86000000000001</v>
      </c>
      <c r="GN30" vm="9350">
        <f ca="1"/>
        <v>185.76</v>
      </c>
      <c r="GO30" vm="951">
        <f ca="1"/>
        <v>49.35</v>
      </c>
      <c r="GP30" vm="9351">
        <f ca="1"/>
        <v>116</v>
      </c>
      <c r="GQ30" vm="9352">
        <f ca="1"/>
        <v>251.19</v>
      </c>
      <c r="GR30" vm="9353">
        <f ca="1"/>
        <v>145.13999999999999</v>
      </c>
      <c r="GS30" vm="9354">
        <f ca="1"/>
        <v>108.83</v>
      </c>
      <c r="GT30" vm="1031">
        <f ca="1"/>
        <v>34.840000000000003</v>
      </c>
      <c r="GU30" vm="7532">
        <f ca="1"/>
        <v>219.19</v>
      </c>
      <c r="GV30" vm="9355">
        <f ca="1"/>
        <v>50.26</v>
      </c>
      <c r="GW30" vm="8596">
        <f ca="1"/>
        <v>69.48</v>
      </c>
      <c r="GX30" vm="2505">
        <f ca="1"/>
        <v>57.61</v>
      </c>
      <c r="GY30" vm="9356">
        <f ca="1"/>
        <v>912</v>
      </c>
      <c r="GZ30" vm="9357">
        <f ca="1"/>
        <v>691.49</v>
      </c>
      <c r="HA30" vm="9358">
        <f ca="1"/>
        <v>163.02000000000001</v>
      </c>
      <c r="HB30" vm="9359">
        <f ca="1"/>
        <v>28.65</v>
      </c>
      <c r="HC30" vm="9360">
        <f ca="1"/>
        <v>44.13</v>
      </c>
      <c r="HD30" vm="9361">
        <f ca="1"/>
        <v>49.98</v>
      </c>
      <c r="HE30" vm="9362">
        <f ca="1"/>
        <v>489.74</v>
      </c>
      <c r="HF30" vm="9363">
        <f ca="1"/>
        <v>77.53</v>
      </c>
      <c r="HG30" vm="4708">
        <f ca="1"/>
        <v>59.3</v>
      </c>
      <c r="HH30" vm="9364">
        <f ca="1"/>
        <v>115.66</v>
      </c>
      <c r="HI30" vm="9365">
        <f ca="1"/>
        <v>68.56</v>
      </c>
      <c r="HJ30" vm="9366">
        <f ca="1"/>
        <v>86.69</v>
      </c>
      <c r="HK30" vm="9367">
        <f ca="1"/>
        <v>406.4</v>
      </c>
      <c r="HL30" vm="9368">
        <f ca="1"/>
        <v>131.18</v>
      </c>
      <c r="HM30" vm="9369">
        <f ca="1"/>
        <v>234.45</v>
      </c>
      <c r="HN30" vm="9370">
        <f ca="1"/>
        <v>31.93</v>
      </c>
      <c r="HO30" vm="9371">
        <f ca="1"/>
        <v>119.95</v>
      </c>
      <c r="HP30" vm="9372">
        <f ca="1"/>
        <v>78.6965</v>
      </c>
      <c r="HQ30" vm="587">
        <f ca="1"/>
        <v>141.57</v>
      </c>
      <c r="HR30" vm="9373">
        <f ca="1"/>
        <v>210.86</v>
      </c>
      <c r="HS30" vm="1906">
        <f ca="1"/>
        <v>67.489999999999995</v>
      </c>
      <c r="HT30" vm="9374">
        <f ca="1"/>
        <v>429.65</v>
      </c>
      <c r="HU30" vm="9375">
        <f ca="1"/>
        <v>65.739999999999995</v>
      </c>
      <c r="HV30" vm="6833">
        <f ca="1"/>
        <v>82.19</v>
      </c>
      <c r="HW30" vm="9376">
        <f ca="1"/>
        <v>100.66</v>
      </c>
      <c r="HX30" vm="9377">
        <f ca="1"/>
        <v>87.06</v>
      </c>
      <c r="HY30" vm="6931">
        <f ca="1"/>
        <v>46.54</v>
      </c>
      <c r="HZ30" vm="9378">
        <f ca="1"/>
        <v>11.4559</v>
      </c>
      <c r="IA30" vm="9379">
        <f ca="1"/>
        <v>50.4</v>
      </c>
      <c r="IB30" vm="422">
        <f ca="1"/>
        <v>64.05</v>
      </c>
      <c r="IC30" vm="9380">
        <f ca="1"/>
        <v>176.1</v>
      </c>
      <c r="ID30" vm="9381">
        <f ca="1"/>
        <v>16.02</v>
      </c>
      <c r="IE30" vm="9382">
        <f ca="1"/>
        <v>90.49</v>
      </c>
      <c r="IF30" vm="9383">
        <f ca="1"/>
        <v>164.7</v>
      </c>
      <c r="IG30" vm="963">
        <f ca="1"/>
        <v>65.430000000000007</v>
      </c>
      <c r="IH30" vm="5295">
        <f ca="1"/>
        <v>58.1</v>
      </c>
      <c r="II30" vm="9384">
        <f ca="1"/>
        <v>109.23</v>
      </c>
      <c r="IJ30" vm="5444">
        <f ca="1"/>
        <v>92.38</v>
      </c>
      <c r="IK30" vm="9385">
        <f ca="1"/>
        <v>73.84</v>
      </c>
      <c r="IL30" vm="9386">
        <f ca="1"/>
        <v>73.010000000000005</v>
      </c>
      <c r="IM30" vm="9387">
        <f ca="1"/>
        <v>127.44</v>
      </c>
      <c r="IN30" vm="9388">
        <f ca="1"/>
        <v>40.76</v>
      </c>
      <c r="IO30" vm="9389">
        <f ca="1"/>
        <v>42.35</v>
      </c>
      <c r="IP30" vm="9390">
        <f ca="1"/>
        <v>109.59</v>
      </c>
      <c r="IQ30" vm="9391">
        <f ca="1"/>
        <v>63.24</v>
      </c>
      <c r="IR30" vm="9392">
        <f ca="1"/>
        <v>27.17</v>
      </c>
      <c r="IS30" vm="9393">
        <f ca="1"/>
        <v>103.28</v>
      </c>
      <c r="IT30" vm="7170">
        <f ca="1"/>
        <v>70.39</v>
      </c>
      <c r="IU30" vm="9394">
        <f ca="1"/>
        <v>521.15</v>
      </c>
      <c r="IV30" vm="9395">
        <f ca="1"/>
        <v>427</v>
      </c>
      <c r="IW30" vm="9396">
        <f ca="1"/>
        <v>60.42</v>
      </c>
      <c r="IX30" vm="9397">
        <f ca="1"/>
        <v>348.76</v>
      </c>
      <c r="IY30" vm="9398">
        <f ca="1"/>
        <v>395.82</v>
      </c>
      <c r="IZ30" vm="9399">
        <f ca="1"/>
        <v>50.6</v>
      </c>
      <c r="JA30" vm="9400">
        <f ca="1"/>
        <v>196.51499999999999</v>
      </c>
      <c r="JB30" vm="9401">
        <f ca="1"/>
        <v>65.180000000000007</v>
      </c>
      <c r="JC30" vm="9402">
        <f ca="1"/>
        <v>144.19999999999999</v>
      </c>
      <c r="JD30" vm="1005">
        <f ca="1"/>
        <v>140.58000000000001</v>
      </c>
      <c r="JE30" vm="9403">
        <f ca="1"/>
        <v>27.51</v>
      </c>
      <c r="JF30" vm="9404">
        <f ca="1"/>
        <v>201.55</v>
      </c>
      <c r="JG30" vm="6912">
        <f ca="1"/>
        <v>99.7</v>
      </c>
      <c r="JH30" vm="2681">
        <f ca="1"/>
        <v>81.2</v>
      </c>
      <c r="JI30" vm="9405">
        <f ca="1"/>
        <v>205.85</v>
      </c>
      <c r="JJ30" vm="7062">
        <f ca="1"/>
        <v>76.33</v>
      </c>
      <c r="JK30" vm="9406">
        <f ca="1"/>
        <v>279.72000000000003</v>
      </c>
      <c r="JL30" vm="9407">
        <f ca="1"/>
        <v>169.61</v>
      </c>
      <c r="JM30" vm="2300">
        <f ca="1"/>
        <v>115.8</v>
      </c>
      <c r="JN30" vm="9408">
        <f ca="1"/>
        <v>173.19</v>
      </c>
      <c r="JO30" vm="313">
        <f ca="1"/>
        <v>67.17</v>
      </c>
      <c r="JP30" vm="9409">
        <f ca="1"/>
        <v>90.12</v>
      </c>
      <c r="JQ30" vm="9410">
        <f ca="1"/>
        <v>71.89</v>
      </c>
      <c r="JR30" vm="9411">
        <f ca="1"/>
        <v>32.229999999999997</v>
      </c>
      <c r="JS30" vm="9412">
        <f ca="1"/>
        <v>65.91</v>
      </c>
      <c r="JT30" vm="9413">
        <f ca="1"/>
        <v>96.65</v>
      </c>
      <c r="JU30" vm="9414">
        <f ca="1"/>
        <v>85.97</v>
      </c>
      <c r="JV30" vm="9415">
        <f ca="1"/>
        <v>176.37</v>
      </c>
      <c r="JW30" vm="9416">
        <f ca="1"/>
        <v>166.48</v>
      </c>
      <c r="JX30" vm="2579">
        <f ca="1"/>
        <v>26.01</v>
      </c>
      <c r="JY30" vm="657">
        <f ca="1"/>
        <v>33.33</v>
      </c>
      <c r="JZ30" vm="6240">
        <f ca="1"/>
        <v>184.36</v>
      </c>
      <c r="KA30" vm="2765">
        <f ca="1"/>
        <v>31.31</v>
      </c>
      <c r="KB30" vm="9417">
        <f ca="1"/>
        <v>99.734899999999996</v>
      </c>
      <c r="KC30" vm="9418">
        <f ca="1"/>
        <v>75.36</v>
      </c>
      <c r="KD30" vm="9419">
        <f ca="1"/>
        <v>409.75</v>
      </c>
      <c r="KE30" vm="9420">
        <f ca="1"/>
        <v>420.04</v>
      </c>
      <c r="KF30" vm="2384">
        <f ca="1"/>
        <v>113.77</v>
      </c>
      <c r="KG30" vm="9421">
        <f ca="1"/>
        <v>141.36000000000001</v>
      </c>
      <c r="KH30" vm="9422">
        <f ca="1"/>
        <v>23.76</v>
      </c>
      <c r="KI30" vm="9423">
        <f ca="1"/>
        <v>266.06</v>
      </c>
      <c r="KJ30" vm="9424">
        <f ca="1"/>
        <v>230.39</v>
      </c>
      <c r="KK30" vm="9425">
        <f ca="1"/>
        <v>39.054000000000002</v>
      </c>
      <c r="KL30" vm="9426">
        <f ca="1"/>
        <v>41.83</v>
      </c>
      <c r="KM30" vm="9427">
        <f ca="1"/>
        <v>91.81</v>
      </c>
      <c r="KN30" vm="5507">
        <f ca="1"/>
        <v>72.849999999999994</v>
      </c>
      <c r="KO30" vm="1225">
        <f ca="1"/>
        <v>108.78</v>
      </c>
      <c r="KP30" vm="9428">
        <f ca="1"/>
        <v>161.97</v>
      </c>
      <c r="KQ30" vm="9429">
        <f ca="1"/>
        <v>200.42</v>
      </c>
      <c r="KR30" vm="9430">
        <f ca="1"/>
        <v>98.63</v>
      </c>
      <c r="KS30" vm="9431">
        <f ca="1"/>
        <v>52.91</v>
      </c>
      <c r="KT30" vm="9432">
        <f ca="1"/>
        <v>27.14</v>
      </c>
      <c r="KU30" vm="9433">
        <f ca="1"/>
        <v>239</v>
      </c>
      <c r="KV30" vm="9434">
        <f ca="1"/>
        <v>134.69</v>
      </c>
      <c r="KW30" vm="9435">
        <f ca="1"/>
        <v>48.99</v>
      </c>
      <c r="KX30" vm="9436">
        <f ca="1"/>
        <v>140.66999999999999</v>
      </c>
      <c r="KY30" vm="9437">
        <f ca="1"/>
        <v>48.32</v>
      </c>
      <c r="KZ30" vm="9438">
        <f ca="1"/>
        <v>62.71</v>
      </c>
      <c r="LA30" vm="4956">
        <f ca="1"/>
        <v>57.48</v>
      </c>
      <c r="LB30" vm="3687">
        <f ca="1"/>
        <v>53.5</v>
      </c>
      <c r="LC30" vm="9093">
        <f ca="1"/>
        <v>88.02</v>
      </c>
      <c r="LD30" vm="9439">
        <f ca="1"/>
        <v>23.29</v>
      </c>
      <c r="LE30" vm="9440">
        <f ca="1"/>
        <v>70.239999999999995</v>
      </c>
      <c r="LF30" vm="9441">
        <f ca="1"/>
        <v>74.489999999999995</v>
      </c>
      <c r="LG30" vm="9442">
        <f ca="1"/>
        <v>111.13</v>
      </c>
      <c r="LH30" vm="7960">
        <f ca="1"/>
        <v>42.11</v>
      </c>
      <c r="LI30" vm="9443">
        <f ca="1"/>
        <v>9.64</v>
      </c>
      <c r="LJ30" vm="8984">
        <f ca="1"/>
        <v>190.94</v>
      </c>
      <c r="LK30" vm="5947">
        <f ca="1"/>
        <v>59.22</v>
      </c>
      <c r="LL30" vm="9444">
        <f ca="1"/>
        <v>50.12</v>
      </c>
      <c r="LM30" vm="9445">
        <f ca="1"/>
        <v>122.82</v>
      </c>
      <c r="LN30" vm="9446">
        <f ca="1"/>
        <v>1020.23</v>
      </c>
      <c r="LO30" vm="9447">
        <f ca="1"/>
        <v>5488.1</v>
      </c>
      <c r="LP30" vm="5158">
        <f ca="1"/>
        <v>124.72</v>
      </c>
      <c r="LQ30" vm="1207">
        <f ca="1"/>
        <v>95.56</v>
      </c>
      <c r="LR30" vm="9448">
        <f ca="1"/>
        <v>191.88</v>
      </c>
      <c r="LS30" vm="9449">
        <f ca="1"/>
        <v>217.05</v>
      </c>
      <c r="LT30" vm="9450">
        <f ca="1"/>
        <v>64.86</v>
      </c>
      <c r="LU30" vm="9451">
        <f ca="1"/>
        <v>388.38</v>
      </c>
      <c r="LV30" vm="9452">
        <f ca="1"/>
        <v>637.91030000000001</v>
      </c>
      <c r="LW30" vm="9453">
        <f ca="1"/>
        <v>367.71</v>
      </c>
      <c r="LX30" vm="9454">
        <f ca="1"/>
        <v>35.090000000000003</v>
      </c>
      <c r="LY30" vm="9455">
        <f ca="1"/>
        <v>253.64</v>
      </c>
      <c r="LZ30" vm="9456">
        <f ca="1"/>
        <v>10.33</v>
      </c>
      <c r="MA30" vm="9457">
        <f ca="1"/>
        <v>41.657699999999998</v>
      </c>
      <c r="MB30" vm="9458">
        <f ca="1"/>
        <v>29.25</v>
      </c>
      <c r="MC30" vm="9459">
        <f ca="1"/>
        <v>104.56</v>
      </c>
      <c r="MD30" vm="8071">
        <f ca="1"/>
        <v>32.69</v>
      </c>
      <c r="ME30" vm="4927">
        <f ca="1"/>
        <v>257.45</v>
      </c>
      <c r="MF30" vm="9460">
        <f ca="1"/>
        <v>11.03</v>
      </c>
      <c r="MG30" vm="9422">
        <f ca="1"/>
        <v>23.76</v>
      </c>
      <c r="MH30" vm="9461">
        <f ca="1"/>
        <v>122.8</v>
      </c>
      <c r="MI30" vm="9462">
        <f ca="1"/>
        <v>81.117500000000007</v>
      </c>
      <c r="MJ30" vm="9463">
        <f ca="1"/>
        <v>28.93</v>
      </c>
      <c r="MK30" vm="9464">
        <f ca="1"/>
        <v>82.933300000000003</v>
      </c>
      <c r="ML30" vm="9465">
        <f ca="1"/>
        <v>115.22</v>
      </c>
      <c r="MM30" vm="672">
        <f ca="1"/>
        <v>123.73</v>
      </c>
      <c r="MN30" vm="9466">
        <f ca="1"/>
        <v>211.67</v>
      </c>
      <c r="MO30" vm="9467">
        <f ca="1"/>
        <v>115.2</v>
      </c>
      <c r="MP30" vm="9468">
        <f ca="1"/>
        <v>93.65</v>
      </c>
      <c r="MQ30" vm="9469">
        <f ca="1"/>
        <v>430.12</v>
      </c>
      <c r="MR30" vm="6023">
        <f ca="1"/>
        <v>35.28</v>
      </c>
      <c r="MS30" vm="7748">
        <f ca="1"/>
        <v>15.23</v>
      </c>
      <c r="MT30" vm="9470">
        <f ca="1"/>
        <v>279.87</v>
      </c>
      <c r="MU30" vm="9471">
        <f ca="1"/>
        <v>65.64</v>
      </c>
      <c r="MV30" vm="7612">
        <f ca="1"/>
        <v>31.19</v>
      </c>
      <c r="MW30" vm="9472">
        <f ca="1"/>
        <v>92.71</v>
      </c>
      <c r="MX30" vm="9473">
        <f ca="1"/>
        <v>199.86</v>
      </c>
      <c r="MY30" vm="9474">
        <f ca="1"/>
        <v>348.5</v>
      </c>
      <c r="MZ30" vm="9475">
        <f ca="1"/>
        <v>24.2</v>
      </c>
      <c r="NA30" vm="9476">
        <f ca="1"/>
        <v>92.05</v>
      </c>
      <c r="NB30" vm="9477">
        <f ca="1"/>
        <v>79.95</v>
      </c>
      <c r="NC30" vm="9478">
        <f ca="1"/>
        <v>128.63</v>
      </c>
      <c r="ND30" vm="2172">
        <f ca="1"/>
        <v>59.76</v>
      </c>
      <c r="NE30" vm="9479">
        <f ca="1"/>
        <v>348.89</v>
      </c>
      <c r="NF30" vm="4618">
        <f ca="1"/>
        <v>25.22</v>
      </c>
      <c r="NG30" vm="9480">
        <f ca="1"/>
        <v>40.53</v>
      </c>
      <c r="NH30" vm="9481">
        <f ca="1"/>
        <v>74.290000000000006</v>
      </c>
      <c r="NI30" vm="9159">
        <f ca="1"/>
        <v>64.28</v>
      </c>
      <c r="NJ30" vm="9482">
        <f ca="1"/>
        <v>84.83</v>
      </c>
      <c r="NK30" vm="154">
        <f ca="1"/>
        <v>68.069999999999993</v>
      </c>
      <c r="NL30" vm="1479">
        <f ca="1"/>
        <v>69.650000000000006</v>
      </c>
      <c r="NM30" vm="9483">
        <f ca="1"/>
        <v>144.47999999999999</v>
      </c>
      <c r="NN30" vm="7055">
        <f ca="1"/>
        <v>144.72999999999999</v>
      </c>
      <c r="NO30" vm="9484">
        <f ca="1"/>
        <v>137.75</v>
      </c>
      <c r="NP30" vm="9485">
        <f ca="1"/>
        <v>14.44</v>
      </c>
      <c r="NQ30" vm="9486">
        <f ca="1"/>
        <v>24.858000000000001</v>
      </c>
      <c r="NR30" vm="9487">
        <f ca="1"/>
        <v>252.9</v>
      </c>
      <c r="NS30" vm="7527">
        <f ca="1"/>
        <v>98.95</v>
      </c>
      <c r="NT30" vm="9488">
        <f ca="1"/>
        <v>66.69</v>
      </c>
      <c r="NU30" vm="9489">
        <f ca="1"/>
        <v>28.37</v>
      </c>
      <c r="NV30" vm="9490">
        <f ca="1"/>
        <v>96.33</v>
      </c>
      <c r="NW30" vm="9491">
        <f ca="1"/>
        <v>46.29</v>
      </c>
      <c r="NX30" vm="9492">
        <f ca="1"/>
        <v>371.85</v>
      </c>
      <c r="NY30" vm="9493">
        <f ca="1"/>
        <v>208.12</v>
      </c>
      <c r="NZ30" vm="9494">
        <f ca="1"/>
        <v>78.564999999999998</v>
      </c>
      <c r="OA30" vm="9495">
        <f ca="1"/>
        <v>104.02</v>
      </c>
      <c r="OB30" vm="9496">
        <f ca="1"/>
        <v>8.51</v>
      </c>
      <c r="OC30" vm="9497">
        <f ca="1"/>
        <v>92</v>
      </c>
      <c r="OD30" vm="9498">
        <f ca="1"/>
        <v>95.06</v>
      </c>
      <c r="OE30" vm="9499">
        <f ca="1"/>
        <v>173.87</v>
      </c>
      <c r="OF30" vm="9500">
        <f ca="1"/>
        <v>44.14</v>
      </c>
      <c r="OG30" vm="2542">
        <f ca="1"/>
        <v>68.680000000000007</v>
      </c>
      <c r="OH30" vm="9501">
        <f ca="1"/>
        <v>109.28</v>
      </c>
      <c r="OI30" vm="3648">
        <f ca="1"/>
        <v>26.99</v>
      </c>
      <c r="OJ30" vm="9502">
        <f ca="1"/>
        <v>82.98</v>
      </c>
      <c r="OK30" vm="7573">
        <f ca="1"/>
        <v>85.33</v>
      </c>
    </row>
    <row r="31" spans="1:401" x14ac:dyDescent="0.2">
      <c r="A31">
        <v>28</v>
      </c>
      <c r="B31" vm="9503">
        <f ca="1"/>
        <v>168.22</v>
      </c>
      <c r="C31" vm="9504">
        <f ca="1"/>
        <v>329.81</v>
      </c>
      <c r="D31" vm="8555">
        <f ca="1"/>
        <v>40.5</v>
      </c>
      <c r="E31" vm="9505">
        <f ca="1"/>
        <v>127.74</v>
      </c>
      <c r="F31" vm="9506">
        <f ca="1"/>
        <v>296.73</v>
      </c>
      <c r="G31" vm="9507">
        <f ca="1"/>
        <v>331.71</v>
      </c>
      <c r="H31" vm="9508">
        <f ca="1"/>
        <v>122.17</v>
      </c>
      <c r="I31" vm="9509">
        <f ca="1"/>
        <v>83.835999999999999</v>
      </c>
      <c r="J31" vm="9510">
        <f ca="1"/>
        <v>123.4</v>
      </c>
      <c r="K31" vm="9511">
        <f ca="1"/>
        <v>207.3</v>
      </c>
      <c r="L31" vm="9512">
        <f ca="1"/>
        <v>135.69</v>
      </c>
      <c r="M31" vm="9513">
        <f ca="1"/>
        <v>560.23</v>
      </c>
      <c r="N31" vm="9514">
        <f ca="1"/>
        <v>229.27</v>
      </c>
      <c r="O31" vm="9515">
        <f ca="1"/>
        <v>105.55</v>
      </c>
      <c r="P31" vm="9516">
        <f ca="1"/>
        <v>524.66</v>
      </c>
      <c r="Q31" vm="9517">
        <f ca="1"/>
        <v>364.08</v>
      </c>
      <c r="R31" vm="9518">
        <f ca="1"/>
        <v>543.03</v>
      </c>
      <c r="S31" vm="9519">
        <f ca="1"/>
        <v>397.87</v>
      </c>
      <c r="T31" vm="4397">
        <f ca="1"/>
        <v>145.6</v>
      </c>
      <c r="U31" vm="4330">
        <f ca="1"/>
        <v>147.16</v>
      </c>
      <c r="V31" vm="9520">
        <f ca="1"/>
        <v>53.722799999999999</v>
      </c>
      <c r="W31" vm="2495">
        <f ca="1"/>
        <v>138.93</v>
      </c>
      <c r="X31" vm="9521">
        <f ca="1"/>
        <v>276.45999999999998</v>
      </c>
      <c r="Y31" vm="9522">
        <f ca="1"/>
        <v>144.35</v>
      </c>
      <c r="Z31" vm="9523">
        <f ca="1"/>
        <v>25.17</v>
      </c>
      <c r="AA31" vm="1104">
        <f ca="1"/>
        <v>55.24</v>
      </c>
      <c r="AB31" vm="6599">
        <f ca="1"/>
        <v>196.57</v>
      </c>
      <c r="AC31" vm="8178">
        <f ca="1"/>
        <v>51.56</v>
      </c>
      <c r="AD31" vm="9524">
        <f ca="1"/>
        <v>87.47</v>
      </c>
      <c r="AE31" vm="9525">
        <f ca="1"/>
        <v>38.76</v>
      </c>
      <c r="AF31" vm="8695">
        <f ca="1"/>
        <v>92.85</v>
      </c>
      <c r="AG31" vm="9526">
        <f ca="1"/>
        <v>142.52000000000001</v>
      </c>
      <c r="AH31" vm="5196">
        <f ca="1"/>
        <v>102.82</v>
      </c>
      <c r="AI31" vm="6185">
        <f ca="1"/>
        <v>100.99</v>
      </c>
      <c r="AJ31" vm="9527">
        <f ca="1"/>
        <v>255.76</v>
      </c>
      <c r="AK31" vm="9528">
        <f ca="1"/>
        <v>370.53</v>
      </c>
      <c r="AL31" vm="9529">
        <f ca="1"/>
        <v>84.817300000000003</v>
      </c>
      <c r="AM31" vm="7137">
        <f ca="1"/>
        <v>159.62</v>
      </c>
      <c r="AN31" vm="9530">
        <f ca="1"/>
        <v>14.82</v>
      </c>
      <c r="AO31" vm="9531">
        <f ca="1"/>
        <v>290.04000000000002</v>
      </c>
      <c r="AP31" vm="9532">
        <f ca="1"/>
        <v>431.41</v>
      </c>
      <c r="AQ31" vm="4190">
        <f ca="1"/>
        <v>33.44</v>
      </c>
      <c r="AR31" vm="6892">
        <f ca="1"/>
        <v>79.33</v>
      </c>
      <c r="AS31" vm="9533">
        <f ca="1"/>
        <v>258.98</v>
      </c>
      <c r="AT31" vm="9534">
        <f ca="1"/>
        <v>15.07</v>
      </c>
      <c r="AU31" vm="9535">
        <f ca="1"/>
        <v>79.16</v>
      </c>
      <c r="AV31" vm="1968">
        <f ca="1"/>
        <v>289.91000000000003</v>
      </c>
      <c r="AW31" vm="9536">
        <f ca="1"/>
        <v>106.46</v>
      </c>
      <c r="AX31" vm="9537">
        <f ca="1"/>
        <v>508.12</v>
      </c>
      <c r="AY31" vm="9538">
        <f ca="1"/>
        <v>96.43</v>
      </c>
      <c r="AZ31" vm="9539">
        <f ca="1"/>
        <v>261.57</v>
      </c>
      <c r="BA31" vm="9540">
        <f ca="1"/>
        <v>479.52</v>
      </c>
      <c r="BB31" vm="9541">
        <f ca="1"/>
        <v>554.01</v>
      </c>
      <c r="BC31" vm="7638">
        <f ca="1"/>
        <v>153.06</v>
      </c>
      <c r="BD31" vm="6137">
        <f ca="1"/>
        <v>143.12</v>
      </c>
      <c r="BE31" vm="4023">
        <f ca="1"/>
        <v>238.56</v>
      </c>
      <c r="BF31" vm="9542">
        <f ca="1"/>
        <v>342.48</v>
      </c>
      <c r="BG31" vm="9543">
        <f ca="1"/>
        <v>2746.16</v>
      </c>
      <c r="BH31" vm="2337">
        <f ca="1"/>
        <v>41.23</v>
      </c>
      <c r="BI31" vm="9544">
        <f ca="1"/>
        <v>141.31</v>
      </c>
      <c r="BJ31" vm="165">
        <f ca="1"/>
        <v>49.52</v>
      </c>
      <c r="BK31" vm="9545">
        <f ca="1"/>
        <v>56.24</v>
      </c>
      <c r="BL31" vm="9546">
        <f ca="1"/>
        <v>70.400000000000006</v>
      </c>
      <c r="BM31" vm="2069">
        <f ca="1"/>
        <v>30.11</v>
      </c>
      <c r="BN31" vm="8104">
        <f ca="1"/>
        <v>201.72</v>
      </c>
      <c r="BO31" vm="9547">
        <f ca="1"/>
        <v>598.08000000000004</v>
      </c>
      <c r="BP31" vm="30">
        <f ca="1"/>
        <v>39.64</v>
      </c>
      <c r="BQ31" vm="4762">
        <f ca="1"/>
        <v>76.62</v>
      </c>
      <c r="BR31" vm="9548">
        <f ca="1"/>
        <v>177</v>
      </c>
      <c r="BS31" vm="9549">
        <f ca="1"/>
        <v>38.24</v>
      </c>
      <c r="BT31" vm="9550">
        <f ca="1"/>
        <v>117.8</v>
      </c>
      <c r="BU31" vm="9551">
        <f ca="1"/>
        <v>187.88</v>
      </c>
      <c r="BV31" vm="9444">
        <f ca="1"/>
        <v>50.12</v>
      </c>
      <c r="BW31" vm="8201">
        <f ca="1"/>
        <v>87.19</v>
      </c>
      <c r="BX31" vm="8833">
        <f ca="1"/>
        <v>179.69</v>
      </c>
      <c r="BY31" vm="1687">
        <f ca="1"/>
        <v>183.62</v>
      </c>
      <c r="BZ31" vm="9552">
        <f ca="1"/>
        <v>140</v>
      </c>
      <c r="CA31" vm="9553">
        <f ca="1"/>
        <v>355.28</v>
      </c>
      <c r="CB31" vm="9554">
        <f ca="1"/>
        <v>214.84</v>
      </c>
      <c r="CC31" vm="9555">
        <f ca="1"/>
        <v>51.02</v>
      </c>
      <c r="CD31" vm="5589">
        <f ca="1"/>
        <v>112.46</v>
      </c>
      <c r="CE31" vm="9556">
        <f ca="1"/>
        <v>261.91000000000003</v>
      </c>
      <c r="CF31" vm="9557">
        <f ca="1"/>
        <v>131.30000000000001</v>
      </c>
      <c r="CG31" vm="9558">
        <f ca="1"/>
        <v>361.15</v>
      </c>
      <c r="CH31" vm="9559">
        <f ca="1"/>
        <v>184.9</v>
      </c>
      <c r="CI31" vm="3538">
        <f ca="1"/>
        <v>69.430000000000007</v>
      </c>
      <c r="CJ31" vm="9560">
        <f ca="1"/>
        <v>119.395</v>
      </c>
      <c r="CK31" vm="9561">
        <f ca="1"/>
        <v>208.55</v>
      </c>
      <c r="CL31" vm="9562">
        <f ca="1"/>
        <v>195.31</v>
      </c>
      <c r="CM31" vm="9563">
        <f ca="1"/>
        <v>92.02</v>
      </c>
      <c r="CN31" vm="4366">
        <f ca="1"/>
        <v>97.32</v>
      </c>
      <c r="CO31" vm="9564">
        <f ca="1"/>
        <v>160.57</v>
      </c>
      <c r="CP31" vm="9565">
        <f ca="1"/>
        <v>171.99</v>
      </c>
      <c r="CQ31" vm="9566">
        <f ca="1"/>
        <v>89.61</v>
      </c>
      <c r="CR31" vm="9567">
        <f ca="1"/>
        <v>441.46</v>
      </c>
      <c r="CS31" vm="9568">
        <f ca="1"/>
        <v>104.72</v>
      </c>
      <c r="CT31" vm="9569">
        <f ca="1"/>
        <v>35.54</v>
      </c>
      <c r="CU31" vm="9347">
        <f ca="1"/>
        <v>39.299999999999997</v>
      </c>
      <c r="CV31" vm="5205">
        <f ca="1"/>
        <v>65.650000000000006</v>
      </c>
      <c r="CW31" vm="1930">
        <f ca="1"/>
        <v>66.53</v>
      </c>
      <c r="CX31" vm="7651">
        <f ca="1"/>
        <v>209.03</v>
      </c>
      <c r="CY31" vm="7259">
        <f ca="1"/>
        <v>87.53</v>
      </c>
      <c r="CZ31" vm="9570">
        <f ca="1"/>
        <v>443.39</v>
      </c>
      <c r="DA31" vm="9571">
        <f ca="1"/>
        <v>58.402000000000001</v>
      </c>
      <c r="DB31" vm="9572">
        <f ca="1"/>
        <v>81.349999999999994</v>
      </c>
      <c r="DC31" vm="9573">
        <f ca="1"/>
        <v>303.24</v>
      </c>
      <c r="DD31" vm="5251">
        <f ca="1"/>
        <v>172.82</v>
      </c>
      <c r="DE31" vm="9574">
        <f ca="1"/>
        <v>457.93</v>
      </c>
      <c r="DF31" vm="9575">
        <f ca="1"/>
        <v>228.24</v>
      </c>
      <c r="DG31" vm="9576">
        <f ca="1"/>
        <v>306.88</v>
      </c>
      <c r="DH31" vm="9577">
        <f ca="1"/>
        <v>66.290000000000006</v>
      </c>
      <c r="DI31" vm="9578">
        <f ca="1"/>
        <v>448.03</v>
      </c>
      <c r="DJ31" vm="148">
        <f ca="1"/>
        <v>65.010000000000005</v>
      </c>
      <c r="DK31" vm="9579">
        <f ca="1"/>
        <v>161.38</v>
      </c>
      <c r="DL31" vm="9580">
        <f ca="1"/>
        <v>44.047499999999999</v>
      </c>
      <c r="DM31" vm="9581">
        <f ca="1"/>
        <v>39.655000000000001</v>
      </c>
      <c r="DN31" vm="9582">
        <f ca="1"/>
        <v>710.39</v>
      </c>
      <c r="DO31" vm="9583">
        <f ca="1"/>
        <v>73.173699999999997</v>
      </c>
      <c r="DP31" vm="9584">
        <f ca="1"/>
        <v>924.56</v>
      </c>
      <c r="DQ31" vm="9585">
        <f ca="1"/>
        <v>236.03</v>
      </c>
      <c r="DR31" vm="9586">
        <f ca="1"/>
        <v>134.83000000000001</v>
      </c>
      <c r="DS31" vm="3580">
        <f ca="1"/>
        <v>71.790000000000006</v>
      </c>
      <c r="DT31" vm="7876">
        <f ca="1"/>
        <v>54.1</v>
      </c>
      <c r="DU31" vm="9587">
        <f ca="1"/>
        <v>97.98</v>
      </c>
      <c r="DV31" vm="9588">
        <f ca="1"/>
        <v>366.24</v>
      </c>
      <c r="DW31" vm="9589">
        <f ca="1"/>
        <v>775.76319999999998</v>
      </c>
      <c r="DX31" vm="9590">
        <f ca="1"/>
        <v>184.69</v>
      </c>
      <c r="DY31" vm="7346">
        <f ca="1"/>
        <v>230.87</v>
      </c>
      <c r="DZ31" vm="9591">
        <f ca="1"/>
        <v>124.10250000000001</v>
      </c>
      <c r="EA31" vm="9592">
        <f ca="1"/>
        <v>125.99</v>
      </c>
      <c r="EB31" vm="9593">
        <f ca="1"/>
        <v>301.97000000000003</v>
      </c>
      <c r="EC31" vm="9594">
        <f ca="1"/>
        <v>272.39</v>
      </c>
      <c r="ED31" vm="9595">
        <f ca="1"/>
        <v>473.07</v>
      </c>
      <c r="EE31" vm="9596">
        <f ca="1"/>
        <v>34.049999999999997</v>
      </c>
      <c r="EF31" vm="1198">
        <f ca="1"/>
        <v>156.03</v>
      </c>
      <c r="EG31" vm="9597">
        <f ca="1"/>
        <v>276.14999999999998</v>
      </c>
      <c r="EH31" vm="9598">
        <f ca="1"/>
        <v>251.6</v>
      </c>
      <c r="EI31" vm="9599">
        <f ca="1"/>
        <v>110.78</v>
      </c>
      <c r="EJ31" vm="9600">
        <f ca="1"/>
        <v>37.751800000000003</v>
      </c>
      <c r="EK31" vm="3433">
        <f ca="1"/>
        <v>97.74</v>
      </c>
      <c r="EL31" vm="9601">
        <f ca="1"/>
        <v>238.25</v>
      </c>
      <c r="EM31" vm="9602">
        <f ca="1"/>
        <v>223.26</v>
      </c>
      <c r="EN31" vm="741">
        <f ca="1"/>
        <v>111.24</v>
      </c>
      <c r="EO31" vm="3734">
        <f ca="1"/>
        <v>50.39</v>
      </c>
      <c r="EP31" vm="9603">
        <f ca="1"/>
        <v>775.18</v>
      </c>
      <c r="EQ31" vm="9604">
        <f ca="1"/>
        <v>457</v>
      </c>
      <c r="ER31" vm="947">
        <f ca="1"/>
        <v>30.64</v>
      </c>
      <c r="ES31" vm="3708">
        <f ca="1"/>
        <v>80.349999999999994</v>
      </c>
      <c r="ET31" vm="9605">
        <f ca="1"/>
        <v>2446.17</v>
      </c>
      <c r="EU31" vm="9606">
        <f ca="1"/>
        <v>41.63</v>
      </c>
      <c r="EV31" vm="9607">
        <f ca="1"/>
        <v>70.650000000000006</v>
      </c>
      <c r="EW31" vm="9608">
        <f ca="1"/>
        <v>157.44</v>
      </c>
      <c r="EX31" vm="9609">
        <f ca="1"/>
        <v>88.03</v>
      </c>
      <c r="EY31" vm="9610">
        <f ca="1"/>
        <v>56.26</v>
      </c>
      <c r="EZ31" vm="7677">
        <f ca="1"/>
        <v>225.29</v>
      </c>
      <c r="FA31" vm="9611">
        <f ca="1"/>
        <v>65.44</v>
      </c>
      <c r="FB31" vm="9612">
        <f ca="1"/>
        <v>475.57</v>
      </c>
      <c r="FC31" vm="9613">
        <f ca="1"/>
        <v>160.68</v>
      </c>
      <c r="FD31" vm="1019">
        <f ca="1"/>
        <v>195.15</v>
      </c>
      <c r="FE31" vm="9614">
        <f ca="1"/>
        <v>74.930000000000007</v>
      </c>
      <c r="FF31" vm="9615">
        <f ca="1"/>
        <v>123.3</v>
      </c>
      <c r="FG31" vm="985">
        <f ca="1"/>
        <v>29.24</v>
      </c>
      <c r="FH31" vm="5732">
        <f ca="1"/>
        <v>33.67</v>
      </c>
      <c r="FI31" vm="9616">
        <f ca="1"/>
        <v>16.37</v>
      </c>
      <c r="FJ31" vm="3102">
        <f ca="1"/>
        <v>38.97</v>
      </c>
      <c r="FK31" vm="9617">
        <f ca="1"/>
        <v>55.83</v>
      </c>
      <c r="FL31" vm="8156">
        <f ca="1"/>
        <v>114.09</v>
      </c>
      <c r="FM31" vm="9618">
        <f ca="1"/>
        <v>76.489999999999995</v>
      </c>
      <c r="FN31" vm="4989">
        <f ca="1"/>
        <v>46.5</v>
      </c>
      <c r="FO31" vm="9619">
        <f ca="1"/>
        <v>228.84</v>
      </c>
      <c r="FP31" vm="9620">
        <f ca="1"/>
        <v>149.16999999999999</v>
      </c>
      <c r="FQ31" vm="8461">
        <f ca="1"/>
        <v>43.09</v>
      </c>
      <c r="FR31" vm="9621">
        <f ca="1"/>
        <v>48.21</v>
      </c>
      <c r="FS31" vm="9622">
        <f ca="1"/>
        <v>185.26499999999999</v>
      </c>
      <c r="FT31" vm="9623">
        <f ca="1"/>
        <v>184.53</v>
      </c>
      <c r="FU31" vm="8070">
        <f ca="1"/>
        <v>83.29</v>
      </c>
      <c r="FV31" vm="9624">
        <f ca="1"/>
        <v>110.93</v>
      </c>
      <c r="FW31" vm="2815">
        <f ca="1"/>
        <v>82.81</v>
      </c>
      <c r="FX31" vm="9625">
        <f ca="1"/>
        <v>104.54</v>
      </c>
      <c r="FY31" vm="9626">
        <f ca="1"/>
        <v>27.62</v>
      </c>
      <c r="FZ31" vm="9627">
        <f ca="1"/>
        <v>206.01</v>
      </c>
      <c r="GA31" vm="9628">
        <f ca="1"/>
        <v>59.53</v>
      </c>
      <c r="GB31" vm="9629">
        <f ca="1"/>
        <v>310.56</v>
      </c>
      <c r="GC31" vm="4439">
        <f ca="1"/>
        <v>89.87</v>
      </c>
      <c r="GD31" vm="9630">
        <f ca="1"/>
        <v>187.64</v>
      </c>
      <c r="GE31" vm="9631">
        <f ca="1"/>
        <v>42.73</v>
      </c>
      <c r="GF31" vm="3205">
        <f ca="1"/>
        <v>40.08</v>
      </c>
      <c r="GG31" vm="9632">
        <f ca="1"/>
        <v>122.35</v>
      </c>
      <c r="GH31" vm="9633">
        <f ca="1"/>
        <v>38.43</v>
      </c>
      <c r="GI31" vm="9634">
        <f ca="1"/>
        <v>27.22</v>
      </c>
      <c r="GJ31" vm="9635">
        <f ca="1"/>
        <v>116.86</v>
      </c>
      <c r="GK31" vm="9636">
        <f ca="1"/>
        <v>18.21</v>
      </c>
      <c r="GL31" vm="9637">
        <f ca="1"/>
        <v>58.29</v>
      </c>
      <c r="GM31" vm="9638">
        <f ca="1"/>
        <v>146</v>
      </c>
      <c r="GN31" vm="9639">
        <f ca="1"/>
        <v>179.13</v>
      </c>
      <c r="GO31" vm="9640">
        <f ca="1"/>
        <v>49</v>
      </c>
      <c r="GP31" vm="4704">
        <f ca="1"/>
        <v>109.57</v>
      </c>
      <c r="GQ31" vm="9641">
        <f ca="1"/>
        <v>238.57</v>
      </c>
      <c r="GR31" vm="9638">
        <f ca="1"/>
        <v>146</v>
      </c>
      <c r="GS31" vm="9642">
        <f ca="1"/>
        <v>107.23</v>
      </c>
      <c r="GT31" vm="9643">
        <f ca="1"/>
        <v>34.81</v>
      </c>
      <c r="GU31" vm="9644">
        <f ca="1"/>
        <v>215.24</v>
      </c>
      <c r="GV31" vm="9645">
        <f ca="1"/>
        <v>47.82</v>
      </c>
      <c r="GW31" vm="9646">
        <f ca="1"/>
        <v>61.71</v>
      </c>
      <c r="GX31" vm="2505">
        <f ca="1"/>
        <v>57.61</v>
      </c>
      <c r="GY31" vm="9647">
        <f ca="1"/>
        <v>848.1</v>
      </c>
      <c r="GZ31" vm="9648">
        <f ca="1"/>
        <v>706.76</v>
      </c>
      <c r="HA31" vm="9649">
        <f ca="1"/>
        <v>143.29</v>
      </c>
      <c r="HB31" vm="421">
        <f ca="1"/>
        <v>29.87</v>
      </c>
      <c r="HC31" vm="3176">
        <f ca="1"/>
        <v>44.43</v>
      </c>
      <c r="HD31" vm="9650">
        <f ca="1"/>
        <v>49.9</v>
      </c>
      <c r="HE31" vm="9651">
        <f ca="1"/>
        <v>476.19</v>
      </c>
      <c r="HF31" vm="9652">
        <f ca="1"/>
        <v>76.14</v>
      </c>
      <c r="HG31" vm="9653">
        <f ca="1"/>
        <v>60.11</v>
      </c>
      <c r="HH31" vm="3549">
        <f ca="1"/>
        <v>112.79</v>
      </c>
      <c r="HI31" vm="1028">
        <f ca="1"/>
        <v>69.72</v>
      </c>
      <c r="HJ31" vm="6735">
        <f ca="1"/>
        <v>84.39</v>
      </c>
      <c r="HK31" vm="9654">
        <f ca="1"/>
        <v>399.02</v>
      </c>
      <c r="HL31" vm="9655">
        <f ca="1"/>
        <v>123.56</v>
      </c>
      <c r="HM31" vm="9656">
        <f ca="1"/>
        <v>223.85</v>
      </c>
      <c r="HN31" vm="9657">
        <f ca="1"/>
        <v>32.020000000000003</v>
      </c>
      <c r="HO31" vm="5033">
        <f ca="1"/>
        <v>119.44</v>
      </c>
      <c r="HP31" vm="9658">
        <f ca="1"/>
        <v>77.365200000000002</v>
      </c>
      <c r="HQ31" vm="9659">
        <f ca="1"/>
        <v>139.22</v>
      </c>
      <c r="HR31" vm="9660">
        <f ca="1"/>
        <v>200.755</v>
      </c>
      <c r="HS31" vm="7601">
        <f ca="1"/>
        <v>66.150000000000006</v>
      </c>
      <c r="HT31" vm="9661">
        <f ca="1"/>
        <v>372</v>
      </c>
      <c r="HU31" vm="9662">
        <f ca="1"/>
        <v>63.3</v>
      </c>
      <c r="HV31" vm="9663">
        <f ca="1"/>
        <v>80.489999999999995</v>
      </c>
      <c r="HW31" vm="9664">
        <f ca="1"/>
        <v>101.7</v>
      </c>
      <c r="HX31" vm="9524">
        <f ca="1"/>
        <v>87.47</v>
      </c>
      <c r="HY31" vm="9665">
        <f ca="1"/>
        <v>45.69</v>
      </c>
      <c r="HZ31" vm="9666">
        <f ca="1"/>
        <v>9.8024000000000004</v>
      </c>
      <c r="IA31" vm="9667">
        <f ca="1"/>
        <v>47.16</v>
      </c>
      <c r="IB31" vm="9668">
        <f ca="1"/>
        <v>63.1</v>
      </c>
      <c r="IC31" vm="2046">
        <f ca="1"/>
        <v>170.93</v>
      </c>
      <c r="ID31" vm="9669">
        <f ca="1"/>
        <v>15.81</v>
      </c>
      <c r="IE31" vm="9670">
        <f ca="1"/>
        <v>88.61</v>
      </c>
      <c r="IF31" vm="9671">
        <f ca="1"/>
        <v>164.87</v>
      </c>
      <c r="IG31" vm="2468">
        <f ca="1"/>
        <v>64.489999999999995</v>
      </c>
      <c r="IH31" vm="9672">
        <f ca="1"/>
        <v>58.31</v>
      </c>
      <c r="II31" vm="7603">
        <f ca="1"/>
        <v>102.77</v>
      </c>
      <c r="IJ31" vm="9673">
        <f ca="1"/>
        <v>91.39</v>
      </c>
      <c r="IK31" vm="9674">
        <f ca="1"/>
        <v>70.58</v>
      </c>
      <c r="IL31" vm="9675">
        <f ca="1"/>
        <v>72.150000000000006</v>
      </c>
      <c r="IM31" vm="3471">
        <f ca="1"/>
        <v>122.63</v>
      </c>
      <c r="IN31" vm="9676">
        <f ca="1"/>
        <v>37.99</v>
      </c>
      <c r="IO31" vm="9677">
        <f ca="1"/>
        <v>41.95</v>
      </c>
      <c r="IP31" vm="9678">
        <f ca="1"/>
        <v>104.39</v>
      </c>
      <c r="IQ31" vm="9679">
        <f ca="1"/>
        <v>65.3</v>
      </c>
      <c r="IR31" vm="9680">
        <f ca="1"/>
        <v>26.59</v>
      </c>
      <c r="IS31" vm="9681">
        <f ca="1"/>
        <v>99.71</v>
      </c>
      <c r="IT31" vm="4657">
        <f ca="1"/>
        <v>70.41</v>
      </c>
      <c r="IU31" vm="9682">
        <f ca="1"/>
        <v>510.19</v>
      </c>
      <c r="IV31" vm="9683">
        <f ca="1"/>
        <v>391.37</v>
      </c>
      <c r="IW31" vm="5003">
        <f ca="1"/>
        <v>59.38</v>
      </c>
      <c r="IX31" vm="9684">
        <f ca="1"/>
        <v>325.76</v>
      </c>
      <c r="IY31" vm="9685">
        <f ca="1"/>
        <v>386.82</v>
      </c>
      <c r="IZ31" vm="295">
        <f ca="1"/>
        <v>47.59</v>
      </c>
      <c r="JA31" vm="9686">
        <f ca="1"/>
        <v>184.23</v>
      </c>
      <c r="JB31" vm="9687">
        <f ca="1"/>
        <v>62.23</v>
      </c>
      <c r="JC31" vm="9688">
        <f ca="1"/>
        <v>134.65</v>
      </c>
      <c r="JD31" vm="9689">
        <f ca="1"/>
        <v>134.43</v>
      </c>
      <c r="JE31" vm="1543">
        <f ca="1"/>
        <v>27.34</v>
      </c>
      <c r="JF31" vm="9690">
        <f ca="1"/>
        <v>193.69</v>
      </c>
      <c r="JG31" vm="2168">
        <f ca="1"/>
        <v>104</v>
      </c>
      <c r="JH31" vm="9691">
        <f ca="1"/>
        <v>81.73</v>
      </c>
      <c r="JI31" vm="9692">
        <f ca="1"/>
        <v>228.92</v>
      </c>
      <c r="JJ31" vm="1839">
        <f ca="1"/>
        <v>75.38</v>
      </c>
      <c r="JK31" vm="9693">
        <f ca="1"/>
        <v>270.75</v>
      </c>
      <c r="JL31" vm="9694">
        <f ca="1"/>
        <v>162.59</v>
      </c>
      <c r="JM31" vm="9695">
        <f ca="1"/>
        <v>116.39</v>
      </c>
      <c r="JN31" vm="8403">
        <f ca="1"/>
        <v>167.38</v>
      </c>
      <c r="JO31" vm="9696">
        <f ca="1"/>
        <v>67.63</v>
      </c>
      <c r="JP31" vm="9697">
        <f ca="1"/>
        <v>90.11</v>
      </c>
      <c r="JQ31" vm="9698">
        <f ca="1"/>
        <v>67.48</v>
      </c>
      <c r="JR31" vm="9257">
        <f ca="1"/>
        <v>30.65</v>
      </c>
      <c r="JS31" vm="5517">
        <f ca="1"/>
        <v>65.959999999999994</v>
      </c>
      <c r="JT31" vm="3792">
        <f ca="1"/>
        <v>96.91</v>
      </c>
      <c r="JU31" vm="4986">
        <f ca="1"/>
        <v>89.29</v>
      </c>
      <c r="JV31" vm="1197">
        <f ca="1"/>
        <v>162.68</v>
      </c>
      <c r="JW31" vm="9699">
        <f ca="1"/>
        <v>160.05000000000001</v>
      </c>
      <c r="JX31" vm="9700">
        <f ca="1"/>
        <v>25.84</v>
      </c>
      <c r="JY31" vm="248">
        <f ca="1"/>
        <v>33.14</v>
      </c>
      <c r="JZ31" vm="9701">
        <f ca="1"/>
        <v>179.94</v>
      </c>
      <c r="KA31" vm="9702">
        <f ca="1"/>
        <v>31.44</v>
      </c>
      <c r="KB31" vm="9417">
        <f ca="1"/>
        <v>99.734899999999996</v>
      </c>
      <c r="KC31" vm="1113">
        <f ca="1"/>
        <v>72.260000000000005</v>
      </c>
      <c r="KD31" vm="9703">
        <f ca="1"/>
        <v>399.03</v>
      </c>
      <c r="KE31" vm="9704">
        <f ca="1"/>
        <v>405.93</v>
      </c>
      <c r="KF31" vm="5606">
        <f ca="1"/>
        <v>108.94</v>
      </c>
      <c r="KG31" vm="9705">
        <f ca="1"/>
        <v>148.11000000000001</v>
      </c>
      <c r="KH31" vm="9706">
        <f ca="1"/>
        <v>24.28</v>
      </c>
      <c r="KI31" vm="9707">
        <f ca="1"/>
        <v>262</v>
      </c>
      <c r="KJ31" vm="9708">
        <f ca="1"/>
        <v>229.62</v>
      </c>
      <c r="KK31" vm="9709">
        <f ca="1"/>
        <v>37.561999999999998</v>
      </c>
      <c r="KL31" vm="7110">
        <f ca="1"/>
        <v>41.65</v>
      </c>
      <c r="KM31" vm="9710">
        <f ca="1"/>
        <v>88.17</v>
      </c>
      <c r="KN31" vm="4596">
        <f ca="1"/>
        <v>70.040000000000006</v>
      </c>
      <c r="KO31" vm="1643">
        <f ca="1"/>
        <v>106.12</v>
      </c>
      <c r="KP31" vm="9711">
        <f ca="1"/>
        <v>161.26</v>
      </c>
      <c r="KQ31" vm="2459">
        <f ca="1"/>
        <v>198.9</v>
      </c>
      <c r="KR31" vm="9712">
        <f ca="1"/>
        <v>97.58</v>
      </c>
      <c r="KS31" vm="9713">
        <f ca="1"/>
        <v>54.27</v>
      </c>
      <c r="KT31" vm="8296">
        <f ca="1"/>
        <v>26.69</v>
      </c>
      <c r="KU31" vm="9714">
        <f ca="1"/>
        <v>221.9</v>
      </c>
      <c r="KV31" vm="9715">
        <f ca="1"/>
        <v>128.41999999999999</v>
      </c>
      <c r="KW31" vm="9716">
        <f ca="1"/>
        <v>48.11</v>
      </c>
      <c r="KX31" vm="9717">
        <f ca="1"/>
        <v>142.49</v>
      </c>
      <c r="KY31" vm="2828">
        <f ca="1"/>
        <v>46.77</v>
      </c>
      <c r="KZ31" vm="4847">
        <f ca="1"/>
        <v>61.94</v>
      </c>
      <c r="LA31" vm="9718">
        <f ca="1"/>
        <v>54.23</v>
      </c>
      <c r="LB31" vm="3663">
        <f ca="1"/>
        <v>53.16</v>
      </c>
      <c r="LC31" vm="9719">
        <f ca="1"/>
        <v>85.79</v>
      </c>
      <c r="LD31" vm="9720">
        <f ca="1"/>
        <v>22.89</v>
      </c>
      <c r="LE31" vm="9721">
        <f ca="1"/>
        <v>65.03</v>
      </c>
      <c r="LF31" vm="9722">
        <f ca="1"/>
        <v>71.66</v>
      </c>
      <c r="LG31" vm="9723">
        <f ca="1"/>
        <v>102.78</v>
      </c>
      <c r="LH31" vm="9724">
        <f ca="1"/>
        <v>39.6</v>
      </c>
      <c r="LI31" vm="9725">
        <f ca="1"/>
        <v>9.44</v>
      </c>
      <c r="LJ31" vm="3479">
        <f ca="1"/>
        <v>184.11</v>
      </c>
      <c r="LK31" vm="7777">
        <f ca="1"/>
        <v>58.22</v>
      </c>
      <c r="LL31" vm="9379">
        <f ca="1"/>
        <v>50.4</v>
      </c>
      <c r="LM31" vm="8914">
        <f ca="1"/>
        <v>119.31</v>
      </c>
      <c r="LN31" vm="9726">
        <f ca="1"/>
        <v>976.25</v>
      </c>
      <c r="LO31" vm="9727">
        <f ca="1"/>
        <v>5382.22</v>
      </c>
      <c r="LP31" vm="9728">
        <f ca="1"/>
        <v>120.72</v>
      </c>
      <c r="LQ31" vm="9729">
        <f ca="1"/>
        <v>94.53</v>
      </c>
      <c r="LR31" vm="9730">
        <f ca="1"/>
        <v>204.01</v>
      </c>
      <c r="LS31" vm="9731">
        <f ca="1"/>
        <v>209.39</v>
      </c>
      <c r="LT31" vm="4655">
        <f ca="1"/>
        <v>62.93</v>
      </c>
      <c r="LU31" vm="9732">
        <f ca="1"/>
        <v>370.71</v>
      </c>
      <c r="LV31" vm="9733">
        <f ca="1"/>
        <v>606.51729999999998</v>
      </c>
      <c r="LW31" vm="9734">
        <f ca="1"/>
        <v>363.6</v>
      </c>
      <c r="LX31" vm="9735">
        <f ca="1"/>
        <v>33.9</v>
      </c>
      <c r="LY31" vm="9736">
        <f ca="1"/>
        <v>244.76</v>
      </c>
      <c r="LZ31" vm="9737">
        <f ca="1"/>
        <v>9.5500000000000007</v>
      </c>
      <c r="MA31" vm="9738">
        <f ca="1"/>
        <v>43.000599999999999</v>
      </c>
      <c r="MB31" vm="9739">
        <f ca="1"/>
        <v>28.62</v>
      </c>
      <c r="MC31" vm="6081">
        <f ca="1"/>
        <v>103.19</v>
      </c>
      <c r="MD31" vm="9740">
        <f ca="1"/>
        <v>32.159999999999997</v>
      </c>
      <c r="ME31" vm="4218">
        <f ca="1"/>
        <v>234.52</v>
      </c>
      <c r="MF31" vm="9741">
        <f ca="1"/>
        <v>11.13</v>
      </c>
      <c r="MG31" vm="6598">
        <f ca="1"/>
        <v>22.87</v>
      </c>
      <c r="MH31" vm="9742">
        <f ca="1"/>
        <v>117.93</v>
      </c>
      <c r="MI31" vm="900">
        <f ca="1"/>
        <v>76.72</v>
      </c>
      <c r="MJ31" vm="9743">
        <f ca="1"/>
        <v>27.7</v>
      </c>
      <c r="MK31" vm="9744">
        <f ca="1"/>
        <v>96.063599999999994</v>
      </c>
      <c r="ML31" vm="9745">
        <f ca="1"/>
        <v>119.32</v>
      </c>
      <c r="MM31" vm="6678">
        <f ca="1"/>
        <v>127.68</v>
      </c>
      <c r="MN31" vm="7368">
        <f ca="1"/>
        <v>206.58</v>
      </c>
      <c r="MO31" vm="9746">
        <f ca="1"/>
        <v>107.75</v>
      </c>
      <c r="MP31" vm="4978">
        <f ca="1"/>
        <v>93.08</v>
      </c>
      <c r="MQ31" vm="9747">
        <f ca="1"/>
        <v>420.42</v>
      </c>
      <c r="MR31" vm="3039">
        <f ca="1"/>
        <v>35.130000000000003</v>
      </c>
      <c r="MS31" vm="2709">
        <f ca="1"/>
        <v>15.21</v>
      </c>
      <c r="MT31" vm="7350">
        <f ca="1"/>
        <v>281.02</v>
      </c>
      <c r="MU31" vm="9748">
        <f ca="1"/>
        <v>67.849999999999994</v>
      </c>
      <c r="MV31" vm="734">
        <f ca="1"/>
        <v>28.8</v>
      </c>
      <c r="MW31" vm="9382">
        <f ca="1"/>
        <v>90.49</v>
      </c>
      <c r="MX31" vm="9749">
        <f ca="1"/>
        <v>198.96</v>
      </c>
      <c r="MY31" vm="9750">
        <f ca="1"/>
        <v>358.74</v>
      </c>
      <c r="MZ31" vm="9751">
        <f ca="1"/>
        <v>22.34</v>
      </c>
      <c r="NA31" vm="9752">
        <f ca="1"/>
        <v>90.44</v>
      </c>
      <c r="NB31" vm="2378">
        <f ca="1"/>
        <v>77</v>
      </c>
      <c r="NC31" vm="9753">
        <f ca="1"/>
        <v>117.57</v>
      </c>
      <c r="ND31" vm="9754">
        <f ca="1"/>
        <v>62.98</v>
      </c>
      <c r="NE31" vm="9755">
        <f ca="1"/>
        <v>336.1</v>
      </c>
      <c r="NF31" vm="9756">
        <f ca="1"/>
        <v>25.15</v>
      </c>
      <c r="NG31" vm="9321">
        <f ca="1"/>
        <v>41.66</v>
      </c>
      <c r="NH31" vm="9757">
        <f ca="1"/>
        <v>71.81</v>
      </c>
      <c r="NI31" vm="544">
        <f ca="1"/>
        <v>63.54</v>
      </c>
      <c r="NJ31" vm="7236">
        <f ca="1"/>
        <v>83.52</v>
      </c>
      <c r="NK31" vm="9758">
        <f ca="1"/>
        <v>67.67</v>
      </c>
      <c r="NL31" vm="9759">
        <f ca="1"/>
        <v>71.92</v>
      </c>
      <c r="NM31" vm="8454">
        <f ca="1"/>
        <v>150.18</v>
      </c>
      <c r="NN31" vm="1610">
        <f ca="1"/>
        <v>133.43</v>
      </c>
      <c r="NO31" vm="2386">
        <f ca="1"/>
        <v>136.06</v>
      </c>
      <c r="NP31" vm="9760">
        <f ca="1"/>
        <v>14.01</v>
      </c>
      <c r="NQ31" vm="9761">
        <f ca="1"/>
        <v>24.14</v>
      </c>
      <c r="NR31" vm="9762">
        <f ca="1"/>
        <v>252.34</v>
      </c>
      <c r="NS31" vm="9763">
        <f ca="1"/>
        <v>104.11</v>
      </c>
      <c r="NT31" vm="9764">
        <f ca="1"/>
        <v>68.2</v>
      </c>
      <c r="NU31" vm="9765">
        <f ca="1"/>
        <v>28.09</v>
      </c>
      <c r="NV31" vm="9766">
        <f ca="1"/>
        <v>88.39</v>
      </c>
      <c r="NW31" vm="9767">
        <f ca="1"/>
        <v>45.62</v>
      </c>
      <c r="NX31" vm="9768">
        <f ca="1"/>
        <v>379.87</v>
      </c>
      <c r="NY31" vm="9769">
        <f ca="1"/>
        <v>192.63</v>
      </c>
      <c r="NZ31" vm="2133">
        <f ca="1"/>
        <v>72.91</v>
      </c>
      <c r="OA31" vm="4606">
        <f ca="1"/>
        <v>102.01</v>
      </c>
      <c r="OB31" vm="9770">
        <f ca="1"/>
        <v>8.66</v>
      </c>
      <c r="OC31" vm="9771">
        <f ca="1"/>
        <v>86.01</v>
      </c>
      <c r="OD31" vm="1712">
        <f ca="1"/>
        <v>91.66</v>
      </c>
      <c r="OE31" vm="9772">
        <f ca="1"/>
        <v>170.54</v>
      </c>
      <c r="OF31" vm="9773">
        <f ca="1"/>
        <v>47.06</v>
      </c>
      <c r="OG31" vm="9774">
        <f ca="1"/>
        <v>64.41</v>
      </c>
      <c r="OH31" vm="177">
        <f ca="1"/>
        <v>106.26</v>
      </c>
      <c r="OI31" vm="9775">
        <f ca="1"/>
        <v>27.19</v>
      </c>
      <c r="OJ31" vm="9776">
        <f ca="1"/>
        <v>79.88</v>
      </c>
      <c r="OK31" vm="213">
        <f ca="1"/>
        <v>81.260000000000005</v>
      </c>
    </row>
    <row r="32" spans="1:401" x14ac:dyDescent="0.2">
      <c r="A32">
        <v>29</v>
      </c>
      <c r="B32" vm="9777">
        <f ca="1"/>
        <v>176.65</v>
      </c>
      <c r="C32" vm="9778">
        <f ca="1"/>
        <v>352.8</v>
      </c>
      <c r="D32" vm="9779">
        <f ca="1"/>
        <v>45.005000000000003</v>
      </c>
      <c r="E32" vm="3701">
        <f ca="1"/>
        <v>138.6</v>
      </c>
      <c r="F32" vm="9780">
        <f ca="1"/>
        <v>314.60000000000002</v>
      </c>
      <c r="G32" vm="9781">
        <f ca="1"/>
        <v>351.81</v>
      </c>
      <c r="H32" vm="9782">
        <f ca="1"/>
        <v>129.1</v>
      </c>
      <c r="I32" vm="9783">
        <f ca="1"/>
        <v>88.268000000000001</v>
      </c>
      <c r="J32" vm="9784">
        <f ca="1"/>
        <v>130.37</v>
      </c>
      <c r="K32" vm="9785">
        <f ca="1"/>
        <v>219.96</v>
      </c>
      <c r="L32" vm="9786">
        <f ca="1"/>
        <v>143</v>
      </c>
      <c r="M32" vm="9787">
        <f ca="1"/>
        <v>567.80999999999995</v>
      </c>
      <c r="N32" vm="9788">
        <f ca="1"/>
        <v>243.6</v>
      </c>
      <c r="O32" vm="2790">
        <f ca="1"/>
        <v>107.78</v>
      </c>
      <c r="P32" vm="9789">
        <f ca="1"/>
        <v>530.9</v>
      </c>
      <c r="Q32" vm="9790">
        <f ca="1"/>
        <v>386.05</v>
      </c>
      <c r="R32" vm="9791">
        <f ca="1"/>
        <v>560.9</v>
      </c>
      <c r="S32" vm="9792">
        <f ca="1"/>
        <v>432.36</v>
      </c>
      <c r="T32" vm="8467">
        <f ca="1"/>
        <v>151.34</v>
      </c>
      <c r="U32" vm="9793">
        <f ca="1"/>
        <v>150.07</v>
      </c>
      <c r="V32" vm="9794">
        <f ca="1"/>
        <v>54.886099999999999</v>
      </c>
      <c r="W32" vm="6974">
        <f ca="1"/>
        <v>141.41999999999999</v>
      </c>
      <c r="X32" vm="5145">
        <f ca="1"/>
        <v>295.61</v>
      </c>
      <c r="Y32" vm="9795">
        <f ca="1"/>
        <v>147.61000000000001</v>
      </c>
      <c r="Z32" vm="9796">
        <f ca="1"/>
        <v>28.42</v>
      </c>
      <c r="AA32" vm="9797">
        <f ca="1"/>
        <v>56.74</v>
      </c>
      <c r="AB32" vm="9202">
        <f ca="1"/>
        <v>207.47</v>
      </c>
      <c r="AC32" vm="9798">
        <f ca="1"/>
        <v>53.01</v>
      </c>
      <c r="AD32" vm="3133">
        <f ca="1"/>
        <v>91.52</v>
      </c>
      <c r="AE32" vm="9799">
        <f ca="1"/>
        <v>41.62</v>
      </c>
      <c r="AF32" vm="9800">
        <f ca="1"/>
        <v>95.84</v>
      </c>
      <c r="AG32" vm="9801">
        <f ca="1"/>
        <v>147.9</v>
      </c>
      <c r="AH32" vm="9802">
        <f ca="1"/>
        <v>103.38</v>
      </c>
      <c r="AI32" vm="3778">
        <f ca="1"/>
        <v>108.05</v>
      </c>
      <c r="AJ32" vm="9803">
        <f ca="1"/>
        <v>267.87</v>
      </c>
      <c r="AK32" vm="9804">
        <f ca="1"/>
        <v>392.51</v>
      </c>
      <c r="AL32" vm="9805">
        <f ca="1"/>
        <v>86.867000000000004</v>
      </c>
      <c r="AM32" vm="9806">
        <f ca="1"/>
        <v>166.79</v>
      </c>
      <c r="AN32" vm="9807">
        <f ca="1"/>
        <v>15.88</v>
      </c>
      <c r="AO32" vm="9808">
        <f ca="1"/>
        <v>313.49</v>
      </c>
      <c r="AP32" vm="9809">
        <f ca="1"/>
        <v>454.74</v>
      </c>
      <c r="AQ32" vm="9810">
        <f ca="1"/>
        <v>36.020000000000003</v>
      </c>
      <c r="AR32" vm="9811">
        <f ca="1"/>
        <v>85.07</v>
      </c>
      <c r="AS32" vm="9812">
        <f ca="1"/>
        <v>278.52</v>
      </c>
      <c r="AT32" vm="9813">
        <f ca="1"/>
        <v>18.89</v>
      </c>
      <c r="AU32" vm="9814">
        <f ca="1"/>
        <v>82.72</v>
      </c>
      <c r="AV32" vm="9815">
        <f ca="1"/>
        <v>327.62</v>
      </c>
      <c r="AW32" vm="9816">
        <f ca="1"/>
        <v>119.52</v>
      </c>
      <c r="AX32" vm="9817">
        <f ca="1"/>
        <v>563.66</v>
      </c>
      <c r="AY32" vm="9818">
        <f ca="1"/>
        <v>112.25</v>
      </c>
      <c r="AZ32" vm="9819">
        <f ca="1"/>
        <v>269.86</v>
      </c>
      <c r="BA32" vm="9820">
        <f ca="1"/>
        <v>498.51</v>
      </c>
      <c r="BB32" vm="9821">
        <f ca="1"/>
        <v>606.76</v>
      </c>
      <c r="BC32" vm="8546">
        <f ca="1"/>
        <v>156.21</v>
      </c>
      <c r="BD32" vm="9822">
        <f ca="1"/>
        <v>150.22999999999999</v>
      </c>
      <c r="BE32" vm="9823">
        <f ca="1"/>
        <v>240.75</v>
      </c>
      <c r="BF32" vm="9824">
        <f ca="1"/>
        <v>382.9</v>
      </c>
      <c r="BG32" vm="9825">
        <f ca="1"/>
        <v>2858.75</v>
      </c>
      <c r="BH32" vm="2194">
        <f ca="1"/>
        <v>47.75</v>
      </c>
      <c r="BI32" vm="9826">
        <f ca="1"/>
        <v>152.76</v>
      </c>
      <c r="BJ32" vm="9827">
        <f ca="1"/>
        <v>52.53</v>
      </c>
      <c r="BK32" vm="5003">
        <f ca="1"/>
        <v>59.38</v>
      </c>
      <c r="BL32" vm="5885">
        <f ca="1"/>
        <v>76.260000000000005</v>
      </c>
      <c r="BM32" vm="9828">
        <f ca="1"/>
        <v>31.26</v>
      </c>
      <c r="BN32" vm="9829">
        <f ca="1"/>
        <v>212.13</v>
      </c>
      <c r="BO32" vm="9830">
        <f ca="1"/>
        <v>657.97</v>
      </c>
      <c r="BP32" vm="9831">
        <f ca="1"/>
        <v>43.18</v>
      </c>
      <c r="BQ32" vm="9832">
        <f ca="1"/>
        <v>81.59</v>
      </c>
      <c r="BR32" vm="9833">
        <f ca="1"/>
        <v>188.99</v>
      </c>
      <c r="BS32" vm="9834">
        <f ca="1"/>
        <v>42.26</v>
      </c>
      <c r="BT32" vm="4984">
        <f ca="1"/>
        <v>119.75</v>
      </c>
      <c r="BU32" vm="6038">
        <f ca="1"/>
        <v>197.87</v>
      </c>
      <c r="BV32" vm="9617">
        <f ca="1"/>
        <v>55.83</v>
      </c>
      <c r="BW32" vm="5084">
        <f ca="1"/>
        <v>91</v>
      </c>
      <c r="BX32" vm="9835">
        <f ca="1"/>
        <v>195.05</v>
      </c>
      <c r="BY32" vm="1335">
        <f ca="1"/>
        <v>194.94</v>
      </c>
      <c r="BZ32" vm="9836">
        <f ca="1"/>
        <v>147.49</v>
      </c>
      <c r="CA32" vm="1801">
        <f ca="1"/>
        <v>376.2</v>
      </c>
      <c r="CB32" vm="9837">
        <f ca="1"/>
        <v>219.31</v>
      </c>
      <c r="CC32" vm="9838">
        <f ca="1"/>
        <v>52.82</v>
      </c>
      <c r="CD32" vm="2008">
        <f ca="1"/>
        <v>119.54</v>
      </c>
      <c r="CE32" vm="9839">
        <f ca="1"/>
        <v>276.22000000000003</v>
      </c>
      <c r="CF32" vm="9840">
        <f ca="1"/>
        <v>139.75</v>
      </c>
      <c r="CG32" vm="9841">
        <f ca="1"/>
        <v>382.2</v>
      </c>
      <c r="CH32" vm="9842">
        <f ca="1"/>
        <v>193.93</v>
      </c>
      <c r="CI32" vm="9843">
        <f ca="1"/>
        <v>72.56</v>
      </c>
      <c r="CJ32" vm="9844">
        <f ca="1"/>
        <v>121.765</v>
      </c>
      <c r="CK32" vm="9845">
        <f ca="1"/>
        <v>218.79</v>
      </c>
      <c r="CL32" vm="9846">
        <f ca="1"/>
        <v>214.79</v>
      </c>
      <c r="CM32" vm="9847">
        <f ca="1"/>
        <v>102.65</v>
      </c>
      <c r="CN32" vm="9848">
        <f ca="1"/>
        <v>106.55</v>
      </c>
      <c r="CO32" vm="9849">
        <f ca="1"/>
        <v>167.92</v>
      </c>
      <c r="CP32" vm="9850">
        <f ca="1"/>
        <v>190.57</v>
      </c>
      <c r="CQ32" vm="3658">
        <f ca="1"/>
        <v>100.9</v>
      </c>
      <c r="CR32" vm="9851">
        <f ca="1"/>
        <v>449.86</v>
      </c>
      <c r="CS32" vm="9852">
        <f ca="1"/>
        <v>107.91</v>
      </c>
      <c r="CT32" vm="9853">
        <f ca="1"/>
        <v>38.14</v>
      </c>
      <c r="CU32" vm="9854">
        <f ca="1"/>
        <v>40.67</v>
      </c>
      <c r="CV32" vm="9855">
        <f ca="1"/>
        <v>72.58</v>
      </c>
      <c r="CW32" vm="7170">
        <f ca="1"/>
        <v>70.39</v>
      </c>
      <c r="CX32" vm="9856">
        <f ca="1"/>
        <v>208.62</v>
      </c>
      <c r="CY32" vm="1900">
        <f ca="1"/>
        <v>90.28</v>
      </c>
      <c r="CZ32" vm="9857">
        <f ca="1"/>
        <v>453.34</v>
      </c>
      <c r="DA32" vm="9858">
        <f ca="1"/>
        <v>63.408000000000001</v>
      </c>
      <c r="DB32" vm="9859">
        <f ca="1"/>
        <v>88.45</v>
      </c>
      <c r="DC32" vm="1180">
        <f ca="1"/>
        <v>310.64999999999998</v>
      </c>
      <c r="DD32" vm="9860">
        <f ca="1"/>
        <v>188.24</v>
      </c>
      <c r="DE32" vm="9861">
        <f ca="1"/>
        <v>499.62</v>
      </c>
      <c r="DF32" vm="9862">
        <f ca="1"/>
        <v>242.33</v>
      </c>
      <c r="DG32" vm="9863">
        <f ca="1"/>
        <v>323.27999999999997</v>
      </c>
      <c r="DH32" vm="4192">
        <f ca="1"/>
        <v>70.25</v>
      </c>
      <c r="DI32" vm="9864">
        <f ca="1"/>
        <v>452.76</v>
      </c>
      <c r="DJ32" vm="9865">
        <f ca="1"/>
        <v>68.819999999999993</v>
      </c>
      <c r="DK32" vm="9866">
        <f ca="1"/>
        <v>168.12</v>
      </c>
      <c r="DL32" vm="9867">
        <f ca="1"/>
        <v>53.122500000000002</v>
      </c>
      <c r="DM32" vm="9868">
        <f ca="1"/>
        <v>42.384999999999998</v>
      </c>
      <c r="DN32" vm="9869">
        <f ca="1"/>
        <v>770.76</v>
      </c>
      <c r="DO32" vm="9870">
        <f ca="1"/>
        <v>78.474500000000006</v>
      </c>
      <c r="DP32" vm="9871">
        <f ca="1"/>
        <v>952.84</v>
      </c>
      <c r="DQ32" vm="9872">
        <f ca="1"/>
        <v>250.91</v>
      </c>
      <c r="DR32" vm="8664">
        <f ca="1"/>
        <v>142.86000000000001</v>
      </c>
      <c r="DS32" vm="9873">
        <f ca="1"/>
        <v>74.819999999999993</v>
      </c>
      <c r="DT32" vm="9057">
        <f ca="1"/>
        <v>61.09</v>
      </c>
      <c r="DU32" vm="9874">
        <f ca="1"/>
        <v>107.06</v>
      </c>
      <c r="DV32" vm="9875">
        <f ca="1"/>
        <v>401.19</v>
      </c>
      <c r="DW32" vm="9876">
        <f ca="1"/>
        <v>835.46209999999996</v>
      </c>
      <c r="DX32" vm="3912">
        <f ca="1"/>
        <v>218</v>
      </c>
      <c r="DY32" vm="9877">
        <f ca="1"/>
        <v>249.54</v>
      </c>
      <c r="DZ32" vm="9878">
        <f ca="1"/>
        <v>129.61250000000001</v>
      </c>
      <c r="EA32" vm="4249">
        <f ca="1"/>
        <v>128.16</v>
      </c>
      <c r="EB32" vm="9879">
        <f ca="1"/>
        <v>331.42</v>
      </c>
      <c r="EC32" vm="9880">
        <f ca="1"/>
        <v>299.42</v>
      </c>
      <c r="ED32" vm="9881">
        <f ca="1"/>
        <v>470.58</v>
      </c>
      <c r="EE32" vm="9882">
        <f ca="1"/>
        <v>36.08</v>
      </c>
      <c r="EF32" vm="8639">
        <f ca="1"/>
        <v>162.22999999999999</v>
      </c>
      <c r="EG32" vm="9883">
        <f ca="1"/>
        <v>293.2</v>
      </c>
      <c r="EH32" vm="9884">
        <f ca="1"/>
        <v>258.91000000000003</v>
      </c>
      <c r="EI32" vm="9885">
        <f ca="1"/>
        <v>117.07</v>
      </c>
      <c r="EJ32" vm="9886">
        <f ca="1"/>
        <v>40.810600000000001</v>
      </c>
      <c r="EK32" vm="610">
        <f ca="1"/>
        <v>106.32</v>
      </c>
      <c r="EL32" vm="9887">
        <f ca="1"/>
        <v>243.21</v>
      </c>
      <c r="EM32" vm="9888">
        <f ca="1"/>
        <v>233.11</v>
      </c>
      <c r="EN32" vm="9889">
        <f ca="1"/>
        <v>123.21</v>
      </c>
      <c r="EO32" vm="9890">
        <f ca="1"/>
        <v>56.1</v>
      </c>
      <c r="EP32" vm="9891">
        <f ca="1"/>
        <v>816.9</v>
      </c>
      <c r="EQ32" vm="9892">
        <f ca="1"/>
        <v>487.94</v>
      </c>
      <c r="ER32" vm="9893">
        <f ca="1"/>
        <v>35.49</v>
      </c>
      <c r="ES32" vm="9894">
        <f ca="1"/>
        <v>85.03</v>
      </c>
      <c r="ET32" vm="9895">
        <f ca="1"/>
        <v>2574.54</v>
      </c>
      <c r="EU32" vm="9896">
        <f ca="1"/>
        <v>45.25</v>
      </c>
      <c r="EV32" vm="9897">
        <f ca="1"/>
        <v>92.49</v>
      </c>
      <c r="EW32" vm="9898">
        <f ca="1"/>
        <v>174.77</v>
      </c>
      <c r="EX32" vm="9899">
        <f ca="1"/>
        <v>91.97</v>
      </c>
      <c r="EY32" vm="9900">
        <f ca="1"/>
        <v>50.48</v>
      </c>
      <c r="EZ32" vm="1297">
        <f ca="1"/>
        <v>230.84</v>
      </c>
      <c r="FA32" vm="9901">
        <f ca="1"/>
        <v>66.84</v>
      </c>
      <c r="FB32" vm="9902">
        <f ca="1"/>
        <v>502.54</v>
      </c>
      <c r="FC32" vm="2483">
        <f ca="1"/>
        <v>168.41</v>
      </c>
      <c r="FD32" vm="9903">
        <f ca="1"/>
        <v>203.98</v>
      </c>
      <c r="FE32" vm="9904">
        <f ca="1"/>
        <v>79.72</v>
      </c>
      <c r="FF32" vm="9905">
        <f ca="1"/>
        <v>131.72999999999999</v>
      </c>
      <c r="FG32" vm="304">
        <f ca="1"/>
        <v>30.4</v>
      </c>
      <c r="FH32" vm="7840">
        <f ca="1"/>
        <v>35.15</v>
      </c>
      <c r="FI32" vm="4747">
        <f ca="1"/>
        <v>16.87</v>
      </c>
      <c r="FJ32" vm="9906">
        <f ca="1"/>
        <v>39.020000000000003</v>
      </c>
      <c r="FK32" vm="9907">
        <f ca="1"/>
        <v>56.87</v>
      </c>
      <c r="FL32" vm="9908">
        <f ca="1"/>
        <v>122.64</v>
      </c>
      <c r="FM32" vm="9909">
        <f ca="1"/>
        <v>82.23</v>
      </c>
      <c r="FN32" vm="9910">
        <f ca="1"/>
        <v>50.53</v>
      </c>
      <c r="FO32" vm="9911">
        <f ca="1"/>
        <v>247.14</v>
      </c>
      <c r="FP32" vm="9912">
        <f ca="1"/>
        <v>156.81</v>
      </c>
      <c r="FQ32" vm="9913">
        <f ca="1"/>
        <v>47.98</v>
      </c>
      <c r="FR32" vm="9914">
        <f ca="1"/>
        <v>51.48</v>
      </c>
      <c r="FS32" vm="9915">
        <f ca="1"/>
        <v>191.3</v>
      </c>
      <c r="FT32" vm="9916">
        <f ca="1"/>
        <v>194.56</v>
      </c>
      <c r="FU32" vm="9917">
        <f ca="1"/>
        <v>86.8</v>
      </c>
      <c r="FV32" vm="4826">
        <f ca="1"/>
        <v>116.79</v>
      </c>
      <c r="FW32" vm="9918">
        <f ca="1"/>
        <v>92.36</v>
      </c>
      <c r="FX32" vm="9919">
        <f ca="1"/>
        <v>117.89</v>
      </c>
      <c r="FY32" vm="7612">
        <f ca="1"/>
        <v>31.19</v>
      </c>
      <c r="FZ32" vm="9920">
        <f ca="1"/>
        <v>218.41</v>
      </c>
      <c r="GA32" vm="9921">
        <f ca="1"/>
        <v>63.74</v>
      </c>
      <c r="GB32" vm="9922">
        <f ca="1"/>
        <v>335.74</v>
      </c>
      <c r="GC32" vm="9923">
        <f ca="1"/>
        <v>98.4</v>
      </c>
      <c r="GD32" vm="9924">
        <f ca="1"/>
        <v>195.17</v>
      </c>
      <c r="GE32" vm="9925">
        <f ca="1"/>
        <v>45.93</v>
      </c>
      <c r="GF32" vm="9926">
        <f ca="1"/>
        <v>43.61</v>
      </c>
      <c r="GG32" vm="9927">
        <f ca="1"/>
        <v>132.93</v>
      </c>
      <c r="GH32" vm="9928">
        <f ca="1"/>
        <v>40.56</v>
      </c>
      <c r="GI32" vm="3934">
        <f ca="1"/>
        <v>29.77</v>
      </c>
      <c r="GJ32" vm="9929">
        <f ca="1"/>
        <v>119.39</v>
      </c>
      <c r="GK32" vm="9065">
        <f ca="1"/>
        <v>19.37</v>
      </c>
      <c r="GL32" vm="9930">
        <f ca="1"/>
        <v>61.76</v>
      </c>
      <c r="GM32" vm="9931">
        <f ca="1"/>
        <v>150.78</v>
      </c>
      <c r="GN32" vm="9932">
        <f ca="1"/>
        <v>181.55</v>
      </c>
      <c r="GO32" vm="9933">
        <f ca="1"/>
        <v>50.85</v>
      </c>
      <c r="GP32" vm="9934">
        <f ca="1"/>
        <v>110.46</v>
      </c>
      <c r="GQ32" vm="9935">
        <f ca="1"/>
        <v>253.26</v>
      </c>
      <c r="GR32" vm="682">
        <f ca="1"/>
        <v>153.44999999999999</v>
      </c>
      <c r="GS32" vm="9936">
        <f ca="1"/>
        <v>112.85</v>
      </c>
      <c r="GT32" vm="7310">
        <f ca="1"/>
        <v>35.19</v>
      </c>
      <c r="GU32" vm="9937">
        <f ca="1"/>
        <v>225.88</v>
      </c>
      <c r="GV32" vm="9938">
        <f ca="1"/>
        <v>50.23</v>
      </c>
      <c r="GW32" vm="9939">
        <f ca="1"/>
        <v>67.069999999999993</v>
      </c>
      <c r="GX32" vm="9940">
        <f ca="1"/>
        <v>59.8</v>
      </c>
      <c r="GY32" vm="9941">
        <f ca="1"/>
        <v>930.41</v>
      </c>
      <c r="GZ32" vm="9942">
        <f ca="1"/>
        <v>767.73</v>
      </c>
      <c r="HA32" vm="9943">
        <f ca="1"/>
        <v>146.26</v>
      </c>
      <c r="HB32" vm="9944">
        <f ca="1"/>
        <v>31.12</v>
      </c>
      <c r="HC32" vm="9945">
        <f ca="1"/>
        <v>45.37</v>
      </c>
      <c r="HD32" vm="9946">
        <f ca="1"/>
        <v>55.56</v>
      </c>
      <c r="HE32" vm="9947">
        <f ca="1"/>
        <v>497.76</v>
      </c>
      <c r="HF32" vm="4540">
        <f ca="1"/>
        <v>79.81</v>
      </c>
      <c r="HG32" vm="6518">
        <f ca="1"/>
        <v>63.59</v>
      </c>
      <c r="HH32" vm="9948">
        <f ca="1"/>
        <v>121.25</v>
      </c>
      <c r="HI32" vm="2599">
        <f ca="1"/>
        <v>72.349999999999994</v>
      </c>
      <c r="HJ32" vm="9949">
        <f ca="1"/>
        <v>88.12</v>
      </c>
      <c r="HK32" vm="9950">
        <f ca="1"/>
        <v>451.51</v>
      </c>
      <c r="HL32" vm="9951">
        <f ca="1"/>
        <v>126.43</v>
      </c>
      <c r="HM32" vm="9952">
        <f ca="1"/>
        <v>230.62</v>
      </c>
      <c r="HN32" vm="1714">
        <f ca="1"/>
        <v>34.99</v>
      </c>
      <c r="HO32" vm="9953">
        <f ca="1"/>
        <v>126.34</v>
      </c>
      <c r="HP32" vm="9954">
        <f ca="1"/>
        <v>81.349500000000006</v>
      </c>
      <c r="HQ32" vm="9955">
        <f ca="1"/>
        <v>143.69999999999999</v>
      </c>
      <c r="HR32" vm="1751">
        <f ca="1"/>
        <v>217.25</v>
      </c>
      <c r="HS32" vm="4578">
        <f ca="1"/>
        <v>76.010000000000005</v>
      </c>
      <c r="HT32" vm="9956">
        <f ca="1"/>
        <v>420.11</v>
      </c>
      <c r="HU32" vm="9957">
        <f ca="1"/>
        <v>66.27</v>
      </c>
      <c r="HV32" vm="5153">
        <f ca="1"/>
        <v>87.18</v>
      </c>
      <c r="HW32" vm="9958">
        <f ca="1"/>
        <v>118.86</v>
      </c>
      <c r="HX32" vm="9959">
        <f ca="1"/>
        <v>90.07</v>
      </c>
      <c r="HY32" vm="9960">
        <f ca="1"/>
        <v>49.09</v>
      </c>
      <c r="HZ32" vm="9961">
        <f ca="1"/>
        <v>10.392899999999999</v>
      </c>
      <c r="IA32" vm="9256">
        <f ca="1"/>
        <v>51.96</v>
      </c>
      <c r="IB32" vm="9962">
        <f ca="1"/>
        <v>71.569999999999993</v>
      </c>
      <c r="IC32" vm="9963">
        <f ca="1"/>
        <v>185.67</v>
      </c>
      <c r="ID32" vm="237">
        <f ca="1"/>
        <v>16.89</v>
      </c>
      <c r="IE32" vm="9964">
        <f ca="1"/>
        <v>94.15</v>
      </c>
      <c r="IF32" vm="9965">
        <f ca="1"/>
        <v>169.18</v>
      </c>
      <c r="IG32" vm="1534">
        <f ca="1"/>
        <v>67.02</v>
      </c>
      <c r="IH32" vm="9966">
        <f ca="1"/>
        <v>61.03</v>
      </c>
      <c r="II32" vm="4134">
        <f ca="1"/>
        <v>109.02</v>
      </c>
      <c r="IJ32" vm="9967">
        <f ca="1"/>
        <v>100.21</v>
      </c>
      <c r="IK32" vm="6049">
        <f ca="1"/>
        <v>77.38</v>
      </c>
      <c r="IL32" vm="3251">
        <f ca="1"/>
        <v>69.67</v>
      </c>
      <c r="IM32" vm="9968">
        <f ca="1"/>
        <v>129.59</v>
      </c>
      <c r="IN32" vm="9969">
        <f ca="1"/>
        <v>40.54</v>
      </c>
      <c r="IO32" vm="9970">
        <f ca="1"/>
        <v>44.72</v>
      </c>
      <c r="IP32" vm="9971">
        <f ca="1"/>
        <v>106.97</v>
      </c>
      <c r="IQ32" vm="9375">
        <f ca="1"/>
        <v>65.739999999999995</v>
      </c>
      <c r="IR32" vm="9106">
        <f ca="1"/>
        <v>27.93</v>
      </c>
      <c r="IS32" vm="7408">
        <f ca="1"/>
        <v>115.61</v>
      </c>
      <c r="IT32" vm="9972">
        <f ca="1"/>
        <v>74.13</v>
      </c>
      <c r="IU32" vm="9973">
        <f ca="1"/>
        <v>477.01</v>
      </c>
      <c r="IV32" vm="9974">
        <f ca="1"/>
        <v>429.3</v>
      </c>
      <c r="IW32" vm="4323">
        <f ca="1"/>
        <v>65.36</v>
      </c>
      <c r="IX32" vm="1422">
        <f ca="1"/>
        <v>386.71</v>
      </c>
      <c r="IY32" vm="9975">
        <f ca="1"/>
        <v>407.93</v>
      </c>
      <c r="IZ32" vm="1743">
        <f ca="1"/>
        <v>50.22</v>
      </c>
      <c r="JA32" vm="9976">
        <f ca="1"/>
        <v>196.17</v>
      </c>
      <c r="JB32" vm="2145">
        <f ca="1"/>
        <v>63.01</v>
      </c>
      <c r="JC32" vm="9977">
        <f ca="1"/>
        <v>152.81</v>
      </c>
      <c r="JD32" vm="9978">
        <f ca="1"/>
        <v>138.91</v>
      </c>
      <c r="JE32" vm="9979">
        <f ca="1"/>
        <v>29.17</v>
      </c>
      <c r="JF32" vm="9980">
        <f ca="1"/>
        <v>207.78</v>
      </c>
      <c r="JG32" vm="9981">
        <f ca="1"/>
        <v>111.29</v>
      </c>
      <c r="JH32" vm="9982">
        <f ca="1"/>
        <v>83.95</v>
      </c>
      <c r="JI32" vm="9983">
        <f ca="1"/>
        <v>236.26</v>
      </c>
      <c r="JJ32" vm="9984">
        <f ca="1"/>
        <v>78.510000000000005</v>
      </c>
      <c r="JK32" vm="9985">
        <f ca="1"/>
        <v>287.74</v>
      </c>
      <c r="JL32" vm="9986">
        <f ca="1"/>
        <v>171.32</v>
      </c>
      <c r="JM32" vm="9987">
        <f ca="1"/>
        <v>130.04</v>
      </c>
      <c r="JN32" vm="9988">
        <f ca="1"/>
        <v>177.12</v>
      </c>
      <c r="JO32" vm="2303">
        <f ca="1"/>
        <v>70.53</v>
      </c>
      <c r="JP32" vm="9917">
        <f ca="1"/>
        <v>86.8</v>
      </c>
      <c r="JQ32" vm="9989">
        <f ca="1"/>
        <v>69.319999999999993</v>
      </c>
      <c r="JR32" vm="6798">
        <f ca="1"/>
        <v>33.35</v>
      </c>
      <c r="JS32" vm="9990">
        <f ca="1"/>
        <v>69.510000000000005</v>
      </c>
      <c r="JT32" vm="9991">
        <f ca="1"/>
        <v>100.18</v>
      </c>
      <c r="JU32" vm="9992">
        <f ca="1"/>
        <v>97.46</v>
      </c>
      <c r="JV32" vm="2026">
        <f ca="1"/>
        <v>181.82</v>
      </c>
      <c r="JW32" vm="9993">
        <f ca="1"/>
        <v>162.1</v>
      </c>
      <c r="JX32" vm="8619">
        <f ca="1"/>
        <v>27.42</v>
      </c>
      <c r="JY32" vm="9994">
        <f ca="1"/>
        <v>34.6</v>
      </c>
      <c r="JZ32" vm="9995">
        <f ca="1"/>
        <v>197.2</v>
      </c>
      <c r="KA32" vm="9996">
        <f ca="1"/>
        <v>33.270000000000003</v>
      </c>
      <c r="KB32" vm="9997">
        <f ca="1"/>
        <v>115.1386</v>
      </c>
      <c r="KC32" vm="138">
        <f ca="1"/>
        <v>76.430000000000007</v>
      </c>
      <c r="KD32" vm="9998">
        <f ca="1"/>
        <v>442.88</v>
      </c>
      <c r="KE32" vm="9999">
        <f ca="1"/>
        <v>492.93</v>
      </c>
      <c r="KF32" vm="10000">
        <f ca="1"/>
        <v>122.55</v>
      </c>
      <c r="KG32" vm="10001">
        <f ca="1"/>
        <v>152.31</v>
      </c>
      <c r="KH32" vm="9185">
        <f ca="1"/>
        <v>25.37</v>
      </c>
      <c r="KI32" vm="10002">
        <f ca="1"/>
        <v>263.7</v>
      </c>
      <c r="KJ32" vm="9269">
        <f ca="1"/>
        <v>241.68</v>
      </c>
      <c r="KK32" vm="10003">
        <f ca="1"/>
        <v>39.856000000000002</v>
      </c>
      <c r="KL32" vm="7476">
        <f ca="1"/>
        <v>44.08</v>
      </c>
      <c r="KM32" vm="10004">
        <f ca="1"/>
        <v>96.93</v>
      </c>
      <c r="KN32" vm="2133">
        <f ca="1"/>
        <v>72.91</v>
      </c>
      <c r="KO32" vm="3166">
        <f ca="1"/>
        <v>111.49</v>
      </c>
      <c r="KP32" vm="10005">
        <f ca="1"/>
        <v>169.5</v>
      </c>
      <c r="KQ32" vm="10006">
        <f ca="1"/>
        <v>209.46</v>
      </c>
      <c r="KR32" vm="10007">
        <f ca="1"/>
        <v>100.88</v>
      </c>
      <c r="KS32" vm="10008">
        <f ca="1"/>
        <v>55.74</v>
      </c>
      <c r="KT32" vm="10009">
        <f ca="1"/>
        <v>27.39</v>
      </c>
      <c r="KU32" vm="5600">
        <f ca="1"/>
        <v>236.66</v>
      </c>
      <c r="KV32" vm="10010">
        <f ca="1"/>
        <v>134.36000000000001</v>
      </c>
      <c r="KW32" vm="9143">
        <f ca="1"/>
        <v>49.73</v>
      </c>
      <c r="KX32" vm="10011">
        <f ca="1"/>
        <v>150.71</v>
      </c>
      <c r="KY32" vm="10012">
        <f ca="1"/>
        <v>47.34</v>
      </c>
      <c r="KZ32" vm="422">
        <f ca="1"/>
        <v>64.05</v>
      </c>
      <c r="LA32" vm="10013">
        <f ca="1"/>
        <v>55.72</v>
      </c>
      <c r="LB32" vm="10014">
        <f ca="1"/>
        <v>55.43</v>
      </c>
      <c r="LC32" vm="10015">
        <f ca="1"/>
        <v>89.36</v>
      </c>
      <c r="LD32" vm="4358">
        <f ca="1"/>
        <v>26.46</v>
      </c>
      <c r="LE32" vm="8607">
        <f ca="1"/>
        <v>65.95</v>
      </c>
      <c r="LF32" vm="10016">
        <f ca="1"/>
        <v>85.56</v>
      </c>
      <c r="LG32" vm="10017">
        <f ca="1"/>
        <v>113.76</v>
      </c>
      <c r="LH32" vm="10018">
        <f ca="1"/>
        <v>40.29</v>
      </c>
      <c r="LI32" vm="10019">
        <f ca="1"/>
        <v>10.62</v>
      </c>
      <c r="LJ32" vm="10020">
        <f ca="1"/>
        <v>187.99</v>
      </c>
      <c r="LK32" vm="10021">
        <f ca="1"/>
        <v>61.75</v>
      </c>
      <c r="LL32" vm="10022">
        <f ca="1"/>
        <v>52.06</v>
      </c>
      <c r="LM32" vm="7315">
        <f ca="1"/>
        <v>125.76</v>
      </c>
      <c r="LN32" vm="10023">
        <f ca="1"/>
        <v>1032.06</v>
      </c>
      <c r="LO32" vm="10024">
        <f ca="1"/>
        <v>5890.63</v>
      </c>
      <c r="LP32" vm="10025">
        <f ca="1"/>
        <v>128.31</v>
      </c>
      <c r="LQ32" vm="8314">
        <f ca="1"/>
        <v>101.26</v>
      </c>
      <c r="LR32" vm="10026">
        <f ca="1"/>
        <v>227.09</v>
      </c>
      <c r="LS32" vm="8678">
        <f ca="1"/>
        <v>217.23</v>
      </c>
      <c r="LT32" vm="4028">
        <f ca="1"/>
        <v>67.760000000000005</v>
      </c>
      <c r="LU32" vm="10027">
        <f ca="1"/>
        <v>379.46</v>
      </c>
      <c r="LV32" vm="10028">
        <f ca="1"/>
        <v>602.9973</v>
      </c>
      <c r="LW32" vm="10029">
        <f ca="1"/>
        <v>416.25</v>
      </c>
      <c r="LX32" vm="10030">
        <f ca="1"/>
        <v>37.51</v>
      </c>
      <c r="LY32" vm="10031">
        <f ca="1"/>
        <v>260.49</v>
      </c>
      <c r="LZ32" vm="10032">
        <f ca="1"/>
        <v>11.77</v>
      </c>
      <c r="MA32" vm="10033">
        <f ca="1"/>
        <v>44.685899999999997</v>
      </c>
      <c r="MB32" vm="10034">
        <f ca="1"/>
        <v>31.09</v>
      </c>
      <c r="MC32" vm="10035">
        <f ca="1"/>
        <v>108.75</v>
      </c>
      <c r="MD32" vm="10036">
        <f ca="1"/>
        <v>33.96</v>
      </c>
      <c r="ME32" vm="10037">
        <f ca="1"/>
        <v>249.5</v>
      </c>
      <c r="MF32" vm="10038">
        <f ca="1"/>
        <v>12.55</v>
      </c>
      <c r="MG32" vm="10039">
        <f ca="1"/>
        <v>26.17</v>
      </c>
      <c r="MH32" vm="10040">
        <f ca="1"/>
        <v>125.55</v>
      </c>
      <c r="MI32" vm="5429">
        <f ca="1"/>
        <v>83.66</v>
      </c>
      <c r="MJ32" vm="10041">
        <f ca="1"/>
        <v>28.04</v>
      </c>
      <c r="MK32" vm="10042">
        <f ca="1"/>
        <v>99.518699999999995</v>
      </c>
      <c r="ML32" vm="10043">
        <f ca="1"/>
        <v>119.24</v>
      </c>
      <c r="MM32" vm="10044">
        <f ca="1"/>
        <v>133.91</v>
      </c>
      <c r="MN32" vm="10045">
        <f ca="1"/>
        <v>217.26</v>
      </c>
      <c r="MO32" vm="5017">
        <f ca="1"/>
        <v>112.95</v>
      </c>
      <c r="MP32" vm="1100">
        <f ca="1"/>
        <v>112.71</v>
      </c>
      <c r="MQ32" vm="10046">
        <f ca="1"/>
        <v>443.79</v>
      </c>
      <c r="MR32" vm="10047">
        <f ca="1"/>
        <v>36.82</v>
      </c>
      <c r="MS32" vm="10048">
        <f ca="1"/>
        <v>15.93</v>
      </c>
      <c r="MT32" vm="10049">
        <f ca="1"/>
        <v>281.83999999999997</v>
      </c>
      <c r="MU32" vm="10050">
        <f ca="1"/>
        <v>72.709999999999994</v>
      </c>
      <c r="MV32" vm="8890">
        <f ca="1"/>
        <v>31.97</v>
      </c>
      <c r="MW32" vm="5900">
        <f ca="1"/>
        <v>103.94</v>
      </c>
      <c r="MX32" vm="10051">
        <f ca="1"/>
        <v>210.22</v>
      </c>
      <c r="MY32" vm="10052">
        <f ca="1"/>
        <v>387.12</v>
      </c>
      <c r="MZ32" vm="616">
        <f ca="1"/>
        <v>23.7</v>
      </c>
      <c r="NA32" vm="10053">
        <f ca="1"/>
        <v>92.7</v>
      </c>
      <c r="NB32" vm="10054">
        <f ca="1"/>
        <v>85.36</v>
      </c>
      <c r="NC32" vm="10055">
        <f ca="1"/>
        <v>124.26</v>
      </c>
      <c r="ND32" vm="10056">
        <f ca="1"/>
        <v>64.959999999999994</v>
      </c>
      <c r="NE32" vm="10057">
        <f ca="1"/>
        <v>337.43</v>
      </c>
      <c r="NF32" vm="10058">
        <f ca="1"/>
        <v>25.72</v>
      </c>
      <c r="NG32" vm="5245">
        <f ca="1"/>
        <v>45</v>
      </c>
      <c r="NH32" vm="5171">
        <f ca="1"/>
        <v>75.900000000000006</v>
      </c>
      <c r="NI32" vm="2475">
        <f ca="1"/>
        <v>71.349999999999994</v>
      </c>
      <c r="NJ32" vm="10059">
        <f ca="1"/>
        <v>68.25</v>
      </c>
      <c r="NK32" vm="10060">
        <f ca="1"/>
        <v>71.69</v>
      </c>
      <c r="NL32" vm="10061">
        <f ca="1"/>
        <v>83.37</v>
      </c>
      <c r="NM32" vm="10062">
        <f ca="1"/>
        <v>158.27000000000001</v>
      </c>
      <c r="NN32" vm="10063">
        <f ca="1"/>
        <v>162.58000000000001</v>
      </c>
      <c r="NO32" vm="10064">
        <f ca="1"/>
        <v>147.51</v>
      </c>
      <c r="NP32" vm="1911">
        <f ca="1"/>
        <v>15.74</v>
      </c>
      <c r="NQ32" vm="10065">
        <f ca="1"/>
        <v>25.5</v>
      </c>
      <c r="NR32" vm="10066">
        <f ca="1"/>
        <v>270.86</v>
      </c>
      <c r="NS32" vm="4275">
        <f ca="1"/>
        <v>111.87</v>
      </c>
      <c r="NT32" vm="4876">
        <f ca="1"/>
        <v>72.28</v>
      </c>
      <c r="NU32" vm="10067">
        <f ca="1"/>
        <v>30.15</v>
      </c>
      <c r="NV32" vm="7618">
        <f ca="1"/>
        <v>95.67</v>
      </c>
      <c r="NW32" vm="9773">
        <f ca="1"/>
        <v>47.06</v>
      </c>
      <c r="NX32" vm="10068">
        <f ca="1"/>
        <v>385.88</v>
      </c>
      <c r="NY32" vm="7821">
        <f ca="1"/>
        <v>202.49</v>
      </c>
      <c r="NZ32" vm="10069">
        <f ca="1"/>
        <v>77.155000000000001</v>
      </c>
      <c r="OA32" vm="71">
        <f ca="1"/>
        <v>108.5</v>
      </c>
      <c r="OB32" vm="10070">
        <f ca="1"/>
        <v>9.11</v>
      </c>
      <c r="OC32" vm="10071">
        <f ca="1"/>
        <v>77.5</v>
      </c>
      <c r="OD32" vm="3991">
        <f ca="1"/>
        <v>102.32</v>
      </c>
      <c r="OE32" vm="10072">
        <f ca="1"/>
        <v>181.24</v>
      </c>
      <c r="OF32" vm="3619">
        <f ca="1"/>
        <v>51.22</v>
      </c>
      <c r="OG32" vm="10073">
        <f ca="1"/>
        <v>67.19</v>
      </c>
      <c r="OH32" vm="5769">
        <f ca="1"/>
        <v>126.79</v>
      </c>
      <c r="OI32" vm="10074">
        <f ca="1"/>
        <v>27.81</v>
      </c>
      <c r="OJ32" vm="10075">
        <f ca="1"/>
        <v>81.55</v>
      </c>
      <c r="OK32" vm="10076">
        <f ca="1"/>
        <v>81.69</v>
      </c>
    </row>
    <row r="33" spans="1:401" x14ac:dyDescent="0.2">
      <c r="A33">
        <v>30</v>
      </c>
      <c r="B33" vm="10077">
        <f ca="1"/>
        <v>186.4</v>
      </c>
      <c r="C33" vm="10078">
        <f ca="1"/>
        <v>369.67</v>
      </c>
      <c r="D33" vm="10079">
        <f ca="1"/>
        <v>48.335000000000001</v>
      </c>
      <c r="E33" vm="1254">
        <f ca="1"/>
        <v>143.56</v>
      </c>
      <c r="F33" vm="10080">
        <f ca="1"/>
        <v>328.77</v>
      </c>
      <c r="G33" vm="10081">
        <f ca="1"/>
        <v>350.56</v>
      </c>
      <c r="H33" vm="10082">
        <f ca="1"/>
        <v>132.59</v>
      </c>
      <c r="I33" vm="10083">
        <f ca="1"/>
        <v>95.751999999999995</v>
      </c>
      <c r="J33" vm="10084">
        <f ca="1"/>
        <v>134.06</v>
      </c>
      <c r="K33" vm="6510">
        <f ca="1"/>
        <v>214.65</v>
      </c>
      <c r="L33" vm="10085">
        <f ca="1"/>
        <v>146.43</v>
      </c>
      <c r="M33" vm="10086">
        <f ca="1"/>
        <v>597.71</v>
      </c>
      <c r="N33" vm="10087">
        <f ca="1"/>
        <v>245.25</v>
      </c>
      <c r="O33" vm="10088">
        <f ca="1"/>
        <v>103.75</v>
      </c>
      <c r="P33" vm="10089">
        <f ca="1"/>
        <v>541.21</v>
      </c>
      <c r="Q33" vm="10090">
        <f ca="1"/>
        <v>394.38</v>
      </c>
      <c r="R33" vm="10091">
        <f ca="1"/>
        <v>577.12</v>
      </c>
      <c r="S33" vm="10092">
        <f ca="1"/>
        <v>447.24</v>
      </c>
      <c r="T33" vm="10093">
        <f ca="1"/>
        <v>147.25</v>
      </c>
      <c r="U33" vm="3647">
        <f ca="1"/>
        <v>151.41</v>
      </c>
      <c r="V33" vm="10094">
        <f ca="1"/>
        <v>55.396099999999997</v>
      </c>
      <c r="W33" vm="10095">
        <f ca="1"/>
        <v>138.59</v>
      </c>
      <c r="X33" vm="10096">
        <f ca="1"/>
        <v>291.58999999999997</v>
      </c>
      <c r="Y33" vm="9215">
        <f ca="1"/>
        <v>142.94999999999999</v>
      </c>
      <c r="Z33" vm="10097">
        <f ca="1"/>
        <v>27.68</v>
      </c>
      <c r="AA33" vm="10098">
        <f ca="1"/>
        <v>56.72</v>
      </c>
      <c r="AB33" vm="8765">
        <f ca="1"/>
        <v>213.63</v>
      </c>
      <c r="AC33" vm="7387">
        <f ca="1"/>
        <v>52.59</v>
      </c>
      <c r="AD33" vm="10099">
        <f ca="1"/>
        <v>89.7</v>
      </c>
      <c r="AE33" vm="2071">
        <f ca="1"/>
        <v>40.89</v>
      </c>
      <c r="AF33" vm="2561">
        <f ca="1"/>
        <v>93.97</v>
      </c>
      <c r="AG33" vm="5625">
        <f ca="1"/>
        <v>149.02000000000001</v>
      </c>
      <c r="AH33" vm="10100">
        <f ca="1"/>
        <v>101.39</v>
      </c>
      <c r="AI33" vm="10101">
        <f ca="1"/>
        <v>113.07</v>
      </c>
      <c r="AJ33" vm="10102">
        <f ca="1"/>
        <v>267.79000000000002</v>
      </c>
      <c r="AK33" vm="10103">
        <f ca="1"/>
        <v>399.84</v>
      </c>
      <c r="AL33" vm="10104">
        <f ca="1"/>
        <v>91.931299999999993</v>
      </c>
      <c r="AM33" vm="10105">
        <f ca="1"/>
        <v>166.92</v>
      </c>
      <c r="AN33" vm="10106">
        <f ca="1"/>
        <v>15.64</v>
      </c>
      <c r="AO33" vm="10107">
        <f ca="1"/>
        <v>319.69</v>
      </c>
      <c r="AP33" vm="10108">
        <f ca="1"/>
        <v>448.43</v>
      </c>
      <c r="AQ33" vm="10109">
        <f ca="1"/>
        <v>35.71</v>
      </c>
      <c r="AR33" vm="10110">
        <f ca="1"/>
        <v>88.27</v>
      </c>
      <c r="AS33" vm="10111">
        <f ca="1"/>
        <v>277.49</v>
      </c>
      <c r="AT33" vm="10112">
        <f ca="1"/>
        <v>19.670000000000002</v>
      </c>
      <c r="AU33" vm="10113">
        <f ca="1"/>
        <v>82.22</v>
      </c>
      <c r="AV33" vm="10114">
        <f ca="1"/>
        <v>325.51</v>
      </c>
      <c r="AW33" vm="10115">
        <f ca="1"/>
        <v>124.21</v>
      </c>
      <c r="AX33" vm="10116">
        <f ca="1"/>
        <v>597.22</v>
      </c>
      <c r="AY33" vm="1682">
        <f ca="1"/>
        <v>118.59</v>
      </c>
      <c r="AZ33" vm="10117">
        <f ca="1"/>
        <v>267.31</v>
      </c>
      <c r="BA33" vm="7756">
        <f ca="1"/>
        <v>528.89</v>
      </c>
      <c r="BB33" vm="10118">
        <f ca="1"/>
        <v>634.76</v>
      </c>
      <c r="BC33" vm="10119">
        <f ca="1"/>
        <v>160.38999999999999</v>
      </c>
      <c r="BD33" vm="10120">
        <f ca="1"/>
        <v>147.19</v>
      </c>
      <c r="BE33" vm="10121">
        <f ca="1"/>
        <v>239.68</v>
      </c>
      <c r="BF33" vm="10122">
        <f ca="1"/>
        <v>393.97</v>
      </c>
      <c r="BG33" vm="10123">
        <f ca="1"/>
        <v>3074.23</v>
      </c>
      <c r="BH33" vm="2111">
        <f ca="1"/>
        <v>51.58</v>
      </c>
      <c r="BI33" vm="10124">
        <f ca="1"/>
        <v>154.38</v>
      </c>
      <c r="BJ33" vm="8178">
        <f ca="1"/>
        <v>51.56</v>
      </c>
      <c r="BK33" vm="1802">
        <f ca="1"/>
        <v>55.14</v>
      </c>
      <c r="BL33" vm="10125">
        <f ca="1"/>
        <v>75.33</v>
      </c>
      <c r="BM33" vm="675">
        <f ca="1"/>
        <v>29.48</v>
      </c>
      <c r="BN33" vm="10126">
        <f ca="1"/>
        <v>211.49</v>
      </c>
      <c r="BO33" vm="10127">
        <f ca="1"/>
        <v>665</v>
      </c>
      <c r="BP33" vm="10128">
        <f ca="1"/>
        <v>41.91</v>
      </c>
      <c r="BQ33" vm="10129">
        <f ca="1"/>
        <v>75.92</v>
      </c>
      <c r="BR33" vm="10130">
        <f ca="1"/>
        <v>186.71</v>
      </c>
      <c r="BS33" vm="10131">
        <f ca="1"/>
        <v>42.08</v>
      </c>
      <c r="BT33" vm="7408">
        <f ca="1"/>
        <v>115.61</v>
      </c>
      <c r="BU33" vm="10132">
        <f ca="1"/>
        <v>197</v>
      </c>
      <c r="BV33" vm="1470">
        <f ca="1"/>
        <v>54.41</v>
      </c>
      <c r="BW33" vm="6521">
        <f ca="1"/>
        <v>91.2</v>
      </c>
      <c r="BX33" vm="10133">
        <f ca="1"/>
        <v>196.65</v>
      </c>
      <c r="BY33" vm="10134">
        <f ca="1"/>
        <v>194.6</v>
      </c>
      <c r="BZ33" vm="9795">
        <f ca="1"/>
        <v>147.61000000000001</v>
      </c>
      <c r="CA33" vm="10135">
        <f ca="1"/>
        <v>373.65</v>
      </c>
      <c r="CB33" vm="10136">
        <f ca="1"/>
        <v>228.49</v>
      </c>
      <c r="CC33" vm="5001">
        <f ca="1"/>
        <v>50.61</v>
      </c>
      <c r="CD33" vm="10137">
        <f ca="1"/>
        <v>121.51</v>
      </c>
      <c r="CE33" vm="4089">
        <f ca="1"/>
        <v>273.62</v>
      </c>
      <c r="CF33" vm="2881">
        <f ca="1"/>
        <v>150.68</v>
      </c>
      <c r="CG33" vm="10138">
        <f ca="1"/>
        <v>373.99</v>
      </c>
      <c r="CH33" vm="109">
        <f ca="1"/>
        <v>200.45</v>
      </c>
      <c r="CI33" vm="1288">
        <f ca="1"/>
        <v>70.680000000000007</v>
      </c>
      <c r="CJ33" vm="10139">
        <f ca="1"/>
        <v>126.755</v>
      </c>
      <c r="CK33" vm="10140">
        <f ca="1"/>
        <v>222.44</v>
      </c>
      <c r="CL33" vm="10141">
        <f ca="1"/>
        <v>221.82</v>
      </c>
      <c r="CM33" vm="4725">
        <f ca="1"/>
        <v>104.33</v>
      </c>
      <c r="CN33" vm="10142">
        <f ca="1"/>
        <v>104.55</v>
      </c>
      <c r="CO33" vm="10143">
        <f ca="1"/>
        <v>172.32</v>
      </c>
      <c r="CP33" vm="10144">
        <f ca="1"/>
        <v>183.79</v>
      </c>
      <c r="CQ33" vm="10145">
        <f ca="1"/>
        <v>98.64</v>
      </c>
      <c r="CR33" vm="10146">
        <f ca="1"/>
        <v>458.25</v>
      </c>
      <c r="CS33" vm="10147">
        <f ca="1"/>
        <v>109.78</v>
      </c>
      <c r="CT33" vm="10148">
        <f ca="1"/>
        <v>38.86</v>
      </c>
      <c r="CU33" vm="9345">
        <f ca="1"/>
        <v>40.020000000000003</v>
      </c>
      <c r="CV33" vm="9418">
        <f ca="1"/>
        <v>75.36</v>
      </c>
      <c r="CW33" vm="5058">
        <f ca="1"/>
        <v>68.099999999999994</v>
      </c>
      <c r="CX33" vm="10149">
        <f ca="1"/>
        <v>217.11</v>
      </c>
      <c r="CY33" vm="10110">
        <f ca="1"/>
        <v>88.27</v>
      </c>
      <c r="CZ33" vm="10150">
        <f ca="1"/>
        <v>444.87</v>
      </c>
      <c r="DA33" vm="10151">
        <f ca="1"/>
        <v>68.543000000000006</v>
      </c>
      <c r="DB33" vm="10152">
        <f ca="1"/>
        <v>85.98</v>
      </c>
      <c r="DC33" vm="10153">
        <f ca="1"/>
        <v>293.20999999999998</v>
      </c>
      <c r="DD33" vm="4889">
        <f ca="1"/>
        <v>196.31</v>
      </c>
      <c r="DE33" vm="10154">
        <f ca="1"/>
        <v>534.25</v>
      </c>
      <c r="DF33" vm="10155">
        <f ca="1"/>
        <v>248.27</v>
      </c>
      <c r="DG33" vm="10156">
        <f ca="1"/>
        <v>334.04</v>
      </c>
      <c r="DH33" vm="10157">
        <f ca="1"/>
        <v>67.680000000000007</v>
      </c>
      <c r="DI33" vm="4286">
        <f ca="1"/>
        <v>469.29</v>
      </c>
      <c r="DJ33" vm="9038">
        <f ca="1"/>
        <v>69.12</v>
      </c>
      <c r="DK33" vm="10158">
        <f ca="1"/>
        <v>171.77</v>
      </c>
      <c r="DL33" vm="10159">
        <f ca="1"/>
        <v>51.71</v>
      </c>
      <c r="DM33" vm="10160">
        <f ca="1"/>
        <v>43.305</v>
      </c>
      <c r="DN33" vm="10161">
        <f ca="1"/>
        <v>767.27</v>
      </c>
      <c r="DO33" vm="10162">
        <f ca="1"/>
        <v>77.596599999999995</v>
      </c>
      <c r="DP33" vm="10163">
        <f ca="1"/>
        <v>986.22</v>
      </c>
      <c r="DQ33" vm="7154">
        <f ca="1"/>
        <v>255.75</v>
      </c>
      <c r="DR33" vm="10164">
        <f ca="1"/>
        <v>138.11000000000001</v>
      </c>
      <c r="DS33" vm="10165">
        <f ca="1"/>
        <v>75.430000000000007</v>
      </c>
      <c r="DT33" vm="10166">
        <f ca="1"/>
        <v>63.55</v>
      </c>
      <c r="DU33" vm="10167">
        <f ca="1"/>
        <v>106.11</v>
      </c>
      <c r="DV33" vm="10168">
        <f ca="1"/>
        <v>419.45</v>
      </c>
      <c r="DW33" vm="10169">
        <f ca="1"/>
        <v>940.04639999999995</v>
      </c>
      <c r="DX33" vm="10170">
        <f ca="1"/>
        <v>225.48</v>
      </c>
      <c r="DY33" vm="10171">
        <f ca="1"/>
        <v>261.56</v>
      </c>
      <c r="DZ33" vm="10172">
        <f ca="1"/>
        <v>133.37</v>
      </c>
      <c r="EA33" vm="10173">
        <f ca="1"/>
        <v>122.7</v>
      </c>
      <c r="EB33" vm="10174">
        <f ca="1"/>
        <v>344.57</v>
      </c>
      <c r="EC33" vm="10175">
        <f ca="1"/>
        <v>311.02</v>
      </c>
      <c r="ED33" vm="10176">
        <f ca="1"/>
        <v>463.27</v>
      </c>
      <c r="EE33" vm="10177">
        <f ca="1"/>
        <v>34.880000000000003</v>
      </c>
      <c r="EF33" vm="10178">
        <f ca="1"/>
        <v>169.32</v>
      </c>
      <c r="EG33" vm="10179">
        <f ca="1"/>
        <v>265.45999999999998</v>
      </c>
      <c r="EH33" vm="10180">
        <f ca="1"/>
        <v>234.65</v>
      </c>
      <c r="EI33" vm="10181">
        <f ca="1"/>
        <v>121.77</v>
      </c>
      <c r="EJ33" vm="10182">
        <f ca="1"/>
        <v>42.4116</v>
      </c>
      <c r="EK33" vm="10183">
        <f ca="1"/>
        <v>104.58</v>
      </c>
      <c r="EL33" vm="10184">
        <f ca="1"/>
        <v>243.55</v>
      </c>
      <c r="EM33" vm="10185">
        <f ca="1"/>
        <v>232.49</v>
      </c>
      <c r="EN33" vm="10186">
        <f ca="1"/>
        <v>120.43</v>
      </c>
      <c r="EO33" vm="3217">
        <f ca="1"/>
        <v>54.77</v>
      </c>
      <c r="EP33" vm="10187">
        <f ca="1"/>
        <v>798.94</v>
      </c>
      <c r="EQ33" vm="10188">
        <f ca="1"/>
        <v>518.83000000000004</v>
      </c>
      <c r="ER33" vm="10189">
        <f ca="1"/>
        <v>34.200000000000003</v>
      </c>
      <c r="ES33" vm="10190">
        <f ca="1"/>
        <v>84.96</v>
      </c>
      <c r="ET33" vm="10191">
        <f ca="1"/>
        <v>2702.34</v>
      </c>
      <c r="EU33" vm="8188">
        <f ca="1"/>
        <v>45.66</v>
      </c>
      <c r="EV33" vm="9524">
        <f ca="1"/>
        <v>87.47</v>
      </c>
      <c r="EW33" vm="10192">
        <f ca="1"/>
        <v>177.9</v>
      </c>
      <c r="EX33" vm="10193">
        <f ca="1"/>
        <v>86.5</v>
      </c>
      <c r="EY33" vm="10194">
        <f ca="1"/>
        <v>50.82</v>
      </c>
      <c r="EZ33" vm="10195">
        <f ca="1"/>
        <v>232.82</v>
      </c>
      <c r="FA33" vm="886">
        <f ca="1"/>
        <v>64.36</v>
      </c>
      <c r="FB33" vm="10196">
        <f ca="1"/>
        <v>517.15</v>
      </c>
      <c r="FC33" vm="10197">
        <f ca="1"/>
        <v>169.96</v>
      </c>
      <c r="FD33" vm="10198">
        <f ca="1"/>
        <v>210.58</v>
      </c>
      <c r="FE33" vm="8611">
        <f ca="1"/>
        <v>77.7</v>
      </c>
      <c r="FF33" vm="4595">
        <f ca="1"/>
        <v>130.32</v>
      </c>
      <c r="FG33" vm="2479">
        <f ca="1"/>
        <v>30.7</v>
      </c>
      <c r="FH33" vm="8731">
        <f ca="1"/>
        <v>33.68</v>
      </c>
      <c r="FI33" vm="10199">
        <f ca="1"/>
        <v>16.440000000000001</v>
      </c>
      <c r="FJ33" vm="10189">
        <f ca="1"/>
        <v>34.200000000000003</v>
      </c>
      <c r="FK33" vm="10200">
        <f ca="1"/>
        <v>53.3</v>
      </c>
      <c r="FL33" vm="10201">
        <f ca="1"/>
        <v>118.15</v>
      </c>
      <c r="FM33" vm="7056">
        <f ca="1"/>
        <v>81.48</v>
      </c>
      <c r="FN33" vm="10202">
        <f ca="1"/>
        <v>51.5</v>
      </c>
      <c r="FO33" vm="3650">
        <f ca="1"/>
        <v>246.03</v>
      </c>
      <c r="FP33" vm="10203">
        <f ca="1"/>
        <v>161.80000000000001</v>
      </c>
      <c r="FQ33" vm="9074">
        <f ca="1"/>
        <v>49.55</v>
      </c>
      <c r="FR33" vm="10204">
        <f ca="1"/>
        <v>51.25</v>
      </c>
      <c r="FS33" vm="10205">
        <f ca="1"/>
        <v>197.6</v>
      </c>
      <c r="FT33" vm="10206">
        <f ca="1"/>
        <v>196.88</v>
      </c>
      <c r="FU33" vm="8398">
        <f ca="1"/>
        <v>88.26</v>
      </c>
      <c r="FV33" vm="3653">
        <f ca="1"/>
        <v>113.44</v>
      </c>
      <c r="FW33" vm="2476">
        <f ca="1"/>
        <v>94.91</v>
      </c>
      <c r="FX33" vm="8469">
        <f ca="1"/>
        <v>115.33</v>
      </c>
      <c r="FY33" vm="10207">
        <f ca="1"/>
        <v>29.39</v>
      </c>
      <c r="FZ33" vm="8329">
        <f ca="1"/>
        <v>230.01</v>
      </c>
      <c r="GA33" vm="1383">
        <f ca="1"/>
        <v>63.82</v>
      </c>
      <c r="GB33" vm="10208">
        <f ca="1"/>
        <v>336.36</v>
      </c>
      <c r="GC33" vm="5643">
        <f ca="1"/>
        <v>95.64</v>
      </c>
      <c r="GD33" vm="10209">
        <f ca="1"/>
        <v>197.57</v>
      </c>
      <c r="GE33" vm="4649">
        <f ca="1"/>
        <v>48.73</v>
      </c>
      <c r="GF33" vm="2091">
        <f ca="1"/>
        <v>44.96</v>
      </c>
      <c r="GG33" vm="7870">
        <f ca="1"/>
        <v>128.75</v>
      </c>
      <c r="GH33" vm="9044">
        <f ca="1"/>
        <v>39.43</v>
      </c>
      <c r="GI33" vm="2647">
        <f ca="1"/>
        <v>26.85</v>
      </c>
      <c r="GJ33" vm="10210">
        <f ca="1"/>
        <v>120.84</v>
      </c>
      <c r="GK33" vm="10211">
        <f ca="1"/>
        <v>19.149999999999999</v>
      </c>
      <c r="GL33" vm="5223">
        <f ca="1"/>
        <v>60.49</v>
      </c>
      <c r="GM33" vm="10212">
        <f ca="1"/>
        <v>145.13</v>
      </c>
      <c r="GN33" vm="10213">
        <f ca="1"/>
        <v>186.67</v>
      </c>
      <c r="GO33" vm="10214">
        <f ca="1"/>
        <v>50.06</v>
      </c>
      <c r="GP33" vm="10215">
        <f ca="1"/>
        <v>115.43</v>
      </c>
      <c r="GQ33" vm="10216">
        <f ca="1"/>
        <v>244.78</v>
      </c>
      <c r="GR33" vm="10217">
        <f ca="1"/>
        <v>157.79</v>
      </c>
      <c r="GS33" vm="10218">
        <f ca="1"/>
        <v>108.33</v>
      </c>
      <c r="GT33" vm="7828">
        <f ca="1"/>
        <v>34.340000000000003</v>
      </c>
      <c r="GU33" vm="10219">
        <f ca="1"/>
        <v>219.02</v>
      </c>
      <c r="GV33" vm="10220">
        <f ca="1"/>
        <v>43.55</v>
      </c>
      <c r="GW33" vm="7837">
        <f ca="1"/>
        <v>64.209999999999994</v>
      </c>
      <c r="GX33" vm="10221">
        <f ca="1"/>
        <v>60.01</v>
      </c>
      <c r="GY33" vm="10222">
        <f ca="1"/>
        <v>996.7</v>
      </c>
      <c r="GZ33" vm="10223">
        <f ca="1"/>
        <v>792.25</v>
      </c>
      <c r="HA33" vm="10224">
        <f ca="1"/>
        <v>141.59</v>
      </c>
      <c r="HB33" vm="10225">
        <f ca="1"/>
        <v>30.97</v>
      </c>
      <c r="HC33" vm="10226">
        <f ca="1"/>
        <v>43.89</v>
      </c>
      <c r="HD33" vm="10227">
        <f ca="1"/>
        <v>55.28</v>
      </c>
      <c r="HE33" vm="10228">
        <f ca="1"/>
        <v>514.26</v>
      </c>
      <c r="HF33" vm="10229">
        <f ca="1"/>
        <v>82.03</v>
      </c>
      <c r="HG33" vm="10230">
        <f ca="1"/>
        <v>61.61</v>
      </c>
      <c r="HH33" vm="10231">
        <f ca="1"/>
        <v>123.33</v>
      </c>
      <c r="HI33" vm="10232">
        <f ca="1"/>
        <v>70.34</v>
      </c>
      <c r="HJ33" vm="2130">
        <f ca="1"/>
        <v>84.56</v>
      </c>
      <c r="HK33" vm="10233">
        <f ca="1"/>
        <v>456.53</v>
      </c>
      <c r="HL33" vm="10234">
        <f ca="1"/>
        <v>122.67</v>
      </c>
      <c r="HM33" vm="10235">
        <f ca="1"/>
        <v>237.93</v>
      </c>
      <c r="HN33" vm="10236">
        <f ca="1"/>
        <v>34.479999999999997</v>
      </c>
      <c r="HO33" vm="124">
        <f ca="1"/>
        <v>125.95</v>
      </c>
      <c r="HP33" vm="10237">
        <f ca="1"/>
        <v>81.729900000000001</v>
      </c>
      <c r="HQ33" vm="6582">
        <f ca="1"/>
        <v>150.80000000000001</v>
      </c>
      <c r="HR33" vm="10238">
        <f ca="1"/>
        <v>217.94</v>
      </c>
      <c r="HS33" vm="10239">
        <f ca="1"/>
        <v>73.489999999999995</v>
      </c>
      <c r="HT33" vm="10240">
        <f ca="1"/>
        <v>409.81</v>
      </c>
      <c r="HU33" vm="8607">
        <f ca="1"/>
        <v>65.95</v>
      </c>
      <c r="HV33" vm="10241">
        <f ca="1"/>
        <v>83.51</v>
      </c>
      <c r="HW33" vm="10173">
        <f ca="1"/>
        <v>122.7</v>
      </c>
      <c r="HX33" vm="10242">
        <f ca="1"/>
        <v>89.35</v>
      </c>
      <c r="HY33" vm="10243">
        <f ca="1"/>
        <v>48.305</v>
      </c>
      <c r="HZ33" vm="10244">
        <f ca="1"/>
        <v>9.7040000000000006</v>
      </c>
      <c r="IA33" vm="6281">
        <f ca="1"/>
        <v>52.41</v>
      </c>
      <c r="IB33" vm="1797">
        <f ca="1"/>
        <v>69.52</v>
      </c>
      <c r="IC33" vm="10245">
        <f ca="1"/>
        <v>182.17</v>
      </c>
      <c r="ID33" vm="10246">
        <f ca="1"/>
        <v>16.78</v>
      </c>
      <c r="IE33" vm="349">
        <f ca="1"/>
        <v>92.03</v>
      </c>
      <c r="IF33" vm="10247">
        <f ca="1"/>
        <v>174.07</v>
      </c>
      <c r="IG33" vm="10248">
        <f ca="1"/>
        <v>67.34</v>
      </c>
      <c r="IH33" vm="10249">
        <f ca="1"/>
        <v>59.2</v>
      </c>
      <c r="II33" vm="10250">
        <f ca="1"/>
        <v>108.47</v>
      </c>
      <c r="IJ33" vm="10251">
        <f ca="1"/>
        <v>104.12</v>
      </c>
      <c r="IK33" vm="10252">
        <f ca="1"/>
        <v>79.650000000000006</v>
      </c>
      <c r="IL33" vm="10253">
        <f ca="1"/>
        <v>68.739999999999995</v>
      </c>
      <c r="IM33" vm="10254">
        <f ca="1"/>
        <v>132.78</v>
      </c>
      <c r="IN33" vm="10255">
        <f ca="1"/>
        <v>39.85</v>
      </c>
      <c r="IO33" vm="10256">
        <f ca="1"/>
        <v>39.130000000000003</v>
      </c>
      <c r="IP33" vm="3087">
        <f ca="1"/>
        <v>119.11</v>
      </c>
      <c r="IQ33" vm="3843">
        <f ca="1"/>
        <v>65.28</v>
      </c>
      <c r="IR33" vm="10097">
        <f ca="1"/>
        <v>27.68</v>
      </c>
      <c r="IS33" vm="10257">
        <f ca="1"/>
        <v>116.62</v>
      </c>
      <c r="IT33" vm="6203">
        <f ca="1"/>
        <v>73.97</v>
      </c>
      <c r="IU33" vm="10258">
        <f ca="1"/>
        <v>493.11</v>
      </c>
      <c r="IV33" vm="10259">
        <f ca="1"/>
        <v>428.73</v>
      </c>
      <c r="IW33" vm="10260">
        <f ca="1"/>
        <v>68.34</v>
      </c>
      <c r="IX33" vm="10261">
        <f ca="1"/>
        <v>411.63</v>
      </c>
      <c r="IY33" vm="10262">
        <f ca="1"/>
        <v>413.67</v>
      </c>
      <c r="IZ33" vm="10263">
        <f ca="1"/>
        <v>52.11</v>
      </c>
      <c r="JA33" vm="10264">
        <f ca="1"/>
        <v>196.315</v>
      </c>
      <c r="JB33" vm="7518">
        <f ca="1"/>
        <v>60.98</v>
      </c>
      <c r="JC33" vm="10265">
        <f ca="1"/>
        <v>143.6</v>
      </c>
      <c r="JD33" vm="10266">
        <f ca="1"/>
        <v>147.88</v>
      </c>
      <c r="JE33" vm="1150">
        <f ca="1"/>
        <v>28.46</v>
      </c>
      <c r="JF33" vm="10267">
        <f ca="1"/>
        <v>211.66</v>
      </c>
      <c r="JG33" vm="10268">
        <f ca="1"/>
        <v>112.53</v>
      </c>
      <c r="JH33" vm="8484">
        <f ca="1"/>
        <v>80.31</v>
      </c>
      <c r="JI33" vm="10269">
        <f ca="1"/>
        <v>240.21</v>
      </c>
      <c r="JJ33" vm="4083">
        <f ca="1"/>
        <v>76.27</v>
      </c>
      <c r="JK33" vm="10270">
        <f ca="1"/>
        <v>291.5</v>
      </c>
      <c r="JL33" vm="10271">
        <f ca="1"/>
        <v>168.2</v>
      </c>
      <c r="JM33" vm="10272">
        <f ca="1"/>
        <v>123.5</v>
      </c>
      <c r="JN33" vm="9988">
        <f ca="1"/>
        <v>177.12</v>
      </c>
      <c r="JO33" vm="5507">
        <f ca="1"/>
        <v>72.849999999999994</v>
      </c>
      <c r="JP33" vm="3845">
        <f ca="1"/>
        <v>89.72</v>
      </c>
      <c r="JQ33" vm="10273">
        <f ca="1"/>
        <v>71.87</v>
      </c>
      <c r="JR33" vm="5567">
        <f ca="1"/>
        <v>34.06</v>
      </c>
      <c r="JS33" vm="10274">
        <f ca="1"/>
        <v>73.5</v>
      </c>
      <c r="JT33" vm="10275">
        <f ca="1"/>
        <v>98.57</v>
      </c>
      <c r="JU33" vm="10276">
        <f ca="1"/>
        <v>94.05</v>
      </c>
      <c r="JV33" vm="8975">
        <f ca="1"/>
        <v>184.91</v>
      </c>
      <c r="JW33" vm="10277">
        <f ca="1"/>
        <v>157.71</v>
      </c>
      <c r="JX33" vm="9626">
        <f ca="1"/>
        <v>27.62</v>
      </c>
      <c r="JY33" vm="10278">
        <f ca="1"/>
        <v>33.090000000000003</v>
      </c>
      <c r="JZ33" vm="8760">
        <f ca="1"/>
        <v>195.98</v>
      </c>
      <c r="KA33" vm="10279">
        <f ca="1"/>
        <v>32.89</v>
      </c>
      <c r="KB33" vm="10280">
        <f ca="1"/>
        <v>117.4256</v>
      </c>
      <c r="KC33" vm="1290">
        <f ca="1"/>
        <v>77.56</v>
      </c>
      <c r="KD33" vm="10281">
        <f ca="1"/>
        <v>453.87</v>
      </c>
      <c r="KE33" vm="10282">
        <f ca="1"/>
        <v>504.58</v>
      </c>
      <c r="KF33" vm="10283">
        <f ca="1"/>
        <v>118.35</v>
      </c>
      <c r="KG33" vm="10284">
        <f ca="1"/>
        <v>152.62</v>
      </c>
      <c r="KH33" vm="10285">
        <f ca="1"/>
        <v>25.34</v>
      </c>
      <c r="KI33" vm="10286">
        <f ca="1"/>
        <v>258.43</v>
      </c>
      <c r="KJ33" vm="10287">
        <f ca="1"/>
        <v>239.32</v>
      </c>
      <c r="KK33" vm="10288">
        <f ca="1"/>
        <v>39.707999999999998</v>
      </c>
      <c r="KL33" vm="8250">
        <f ca="1"/>
        <v>42.56</v>
      </c>
      <c r="KM33" vm="10289">
        <f ca="1"/>
        <v>98.46</v>
      </c>
      <c r="KN33" vm="10290">
        <f ca="1"/>
        <v>72.5</v>
      </c>
      <c r="KO33" vm="8210">
        <f ca="1"/>
        <v>111.41</v>
      </c>
      <c r="KP33" vm="10291">
        <f ca="1"/>
        <v>174.97</v>
      </c>
      <c r="KQ33" vm="9466">
        <f ca="1"/>
        <v>211.67</v>
      </c>
      <c r="KR33" vm="266">
        <f ca="1"/>
        <v>99.73</v>
      </c>
      <c r="KS33" vm="10292">
        <f ca="1"/>
        <v>55.6</v>
      </c>
      <c r="KT33" vm="10293">
        <f ca="1"/>
        <v>27.12</v>
      </c>
      <c r="KU33" vm="10294">
        <f ca="1"/>
        <v>231.21</v>
      </c>
      <c r="KV33" vm="10295">
        <f ca="1"/>
        <v>131.63</v>
      </c>
      <c r="KW33" vm="10296">
        <f ca="1"/>
        <v>49.48</v>
      </c>
      <c r="KX33" vm="10297">
        <f ca="1"/>
        <v>150.1</v>
      </c>
      <c r="KY33" vm="9767">
        <f ca="1"/>
        <v>45.62</v>
      </c>
      <c r="KZ33" vm="1708">
        <f ca="1"/>
        <v>63.72</v>
      </c>
      <c r="LA33" vm="8011">
        <f ca="1"/>
        <v>54.54</v>
      </c>
      <c r="LB33" vm="469">
        <f ca="1"/>
        <v>53.8</v>
      </c>
      <c r="LC33" vm="7693">
        <f ca="1"/>
        <v>79.09</v>
      </c>
      <c r="LD33" vm="3584">
        <f ca="1"/>
        <v>25.06</v>
      </c>
      <c r="LE33" vm="10298">
        <f ca="1"/>
        <v>65.83</v>
      </c>
      <c r="LF33" vm="4852">
        <f ca="1"/>
        <v>87.65</v>
      </c>
      <c r="LG33" vm="5721">
        <f ca="1"/>
        <v>109.18</v>
      </c>
      <c r="LH33" vm="10299">
        <f ca="1"/>
        <v>38.29</v>
      </c>
      <c r="LI33" vm="10300">
        <f ca="1"/>
        <v>10.27</v>
      </c>
      <c r="LJ33" vm="10301">
        <f ca="1"/>
        <v>191.48</v>
      </c>
      <c r="LK33" vm="10302">
        <f ca="1"/>
        <v>59.44</v>
      </c>
      <c r="LL33" vm="2731">
        <f ca="1"/>
        <v>51.82</v>
      </c>
      <c r="LM33" vm="2677">
        <f ca="1"/>
        <v>124.25</v>
      </c>
      <c r="LN33" vm="10303">
        <f ca="1"/>
        <v>1044.1099999999999</v>
      </c>
      <c r="LO33" vm="10304">
        <f ca="1"/>
        <v>6035.29</v>
      </c>
      <c r="LP33" vm="10305">
        <f ca="1"/>
        <v>128.81</v>
      </c>
      <c r="LQ33" vm="10306">
        <f ca="1"/>
        <v>100.5</v>
      </c>
      <c r="LR33" vm="10307">
        <f ca="1"/>
        <v>218.99</v>
      </c>
      <c r="LS33" vm="10308">
        <f ca="1"/>
        <v>199.32</v>
      </c>
      <c r="LT33" vm="2534">
        <f ca="1"/>
        <v>67.599999999999994</v>
      </c>
      <c r="LU33" vm="10309">
        <f ca="1"/>
        <v>382.8</v>
      </c>
      <c r="LV33" vm="10310">
        <f ca="1"/>
        <v>546.99450000000002</v>
      </c>
      <c r="LW33" vm="10311">
        <f ca="1"/>
        <v>418.7</v>
      </c>
      <c r="LX33" vm="9676">
        <f ca="1"/>
        <v>37.99</v>
      </c>
      <c r="LY33" vm="10312">
        <f ca="1"/>
        <v>255.92</v>
      </c>
      <c r="LZ33" vm="10313">
        <f ca="1"/>
        <v>10.130000000000001</v>
      </c>
      <c r="MA33" vm="10314">
        <f ca="1"/>
        <v>44.863599999999998</v>
      </c>
      <c r="MB33" vm="10067">
        <f ca="1"/>
        <v>30.15</v>
      </c>
      <c r="MC33" vm="10315">
        <f ca="1"/>
        <v>105.42</v>
      </c>
      <c r="MD33" vm="10316">
        <f ca="1"/>
        <v>32.82</v>
      </c>
      <c r="ME33" vm="10317">
        <f ca="1"/>
        <v>224.79</v>
      </c>
      <c r="MF33" vm="10318">
        <f ca="1"/>
        <v>12.76</v>
      </c>
      <c r="MG33" vm="9523">
        <f ca="1"/>
        <v>25.17</v>
      </c>
      <c r="MH33" vm="10319">
        <f ca="1"/>
        <v>133.46</v>
      </c>
      <c r="MI33" vm="10320">
        <f ca="1"/>
        <v>82.32</v>
      </c>
      <c r="MJ33" vm="7691">
        <f ca="1"/>
        <v>26.97</v>
      </c>
      <c r="MK33" vm="10321">
        <f ca="1"/>
        <v>105.4588</v>
      </c>
      <c r="ML33" vm="10322">
        <f ca="1"/>
        <v>117.94</v>
      </c>
      <c r="MM33" vm="10323">
        <f ca="1"/>
        <v>132.82</v>
      </c>
      <c r="MN33" vm="2064">
        <f ca="1"/>
        <v>210.65</v>
      </c>
      <c r="MO33" vm="10324">
        <f ca="1"/>
        <v>115.35</v>
      </c>
      <c r="MP33" vm="10325">
        <f ca="1"/>
        <v>118.68</v>
      </c>
      <c r="MQ33" vm="10326">
        <f ca="1"/>
        <v>453.02</v>
      </c>
      <c r="MR33" vm="10327">
        <f ca="1"/>
        <v>35.299999999999997</v>
      </c>
      <c r="MS33" vm="10328">
        <f ca="1"/>
        <v>15.96</v>
      </c>
      <c r="MT33" vm="10329">
        <f ca="1"/>
        <v>289.52</v>
      </c>
      <c r="MU33" vm="10330">
        <f ca="1"/>
        <v>71.739999999999995</v>
      </c>
      <c r="MV33" vm="3285">
        <f ca="1"/>
        <v>31.68</v>
      </c>
      <c r="MW33" vm="10331">
        <f ca="1"/>
        <v>103.55</v>
      </c>
      <c r="MX33" vm="10332">
        <f ca="1"/>
        <v>204.78</v>
      </c>
      <c r="MY33" vm="10333">
        <f ca="1"/>
        <v>396.61</v>
      </c>
      <c r="MZ33" vm="10334">
        <f ca="1"/>
        <v>23.16</v>
      </c>
      <c r="NA33" vm="6195">
        <f ca="1"/>
        <v>93.82</v>
      </c>
      <c r="NB33" vm="4081">
        <f ca="1"/>
        <v>87.52</v>
      </c>
      <c r="NC33" vm="7452">
        <f ca="1"/>
        <v>122.72</v>
      </c>
      <c r="ND33" vm="10335">
        <f ca="1"/>
        <v>64.930000000000007</v>
      </c>
      <c r="NE33" vm="10336">
        <f ca="1"/>
        <v>358.08</v>
      </c>
      <c r="NF33" vm="10337">
        <f ca="1"/>
        <v>25</v>
      </c>
      <c r="NG33" vm="10338">
        <f ca="1"/>
        <v>45.55</v>
      </c>
      <c r="NH33" vm="10339">
        <f ca="1"/>
        <v>77.14</v>
      </c>
      <c r="NI33" vm="10340">
        <f ca="1"/>
        <v>70.7</v>
      </c>
      <c r="NJ33" vm="10341">
        <f ca="1"/>
        <v>67.38</v>
      </c>
      <c r="NK33" vm="1407">
        <f ca="1"/>
        <v>69.569999999999993</v>
      </c>
      <c r="NL33" vm="235">
        <f ca="1"/>
        <v>82.37</v>
      </c>
      <c r="NM33" vm="10342">
        <f ca="1"/>
        <v>155.63</v>
      </c>
      <c r="NN33" vm="10343">
        <f ca="1"/>
        <v>155.1</v>
      </c>
      <c r="NO33" vm="10344">
        <f ca="1"/>
        <v>151.61000000000001</v>
      </c>
      <c r="NP33" vm="8050">
        <f ca="1"/>
        <v>15.12</v>
      </c>
      <c r="NQ33" vm="10345">
        <f ca="1"/>
        <v>26.603000000000002</v>
      </c>
      <c r="NR33" vm="10346">
        <f ca="1"/>
        <v>270.04000000000002</v>
      </c>
      <c r="NS33" vm="4134">
        <f ca="1"/>
        <v>109.02</v>
      </c>
      <c r="NT33" vm="10347">
        <f ca="1"/>
        <v>72.42</v>
      </c>
      <c r="NU33" vm="10348">
        <f ca="1"/>
        <v>29.57</v>
      </c>
      <c r="NV33" vm="10349">
        <f ca="1"/>
        <v>92.62</v>
      </c>
      <c r="NW33" vm="10350">
        <f ca="1"/>
        <v>46.95</v>
      </c>
      <c r="NX33" vm="10351">
        <f ca="1"/>
        <v>389.71</v>
      </c>
      <c r="NY33" vm="9140">
        <f ca="1"/>
        <v>207.26</v>
      </c>
      <c r="NZ33" vm="540">
        <f ca="1"/>
        <v>74.180000000000007</v>
      </c>
      <c r="OA33" vm="10352">
        <f ca="1"/>
        <v>110.77</v>
      </c>
      <c r="OB33" vm="10353">
        <f ca="1"/>
        <v>9.07</v>
      </c>
      <c r="OC33" vm="10354">
        <f ca="1"/>
        <v>75.930000000000007</v>
      </c>
      <c r="OD33" vm="10355">
        <f ca="1"/>
        <v>95.66</v>
      </c>
      <c r="OE33" vm="10356">
        <f ca="1"/>
        <v>180.09</v>
      </c>
      <c r="OF33" vm="10357">
        <f ca="1"/>
        <v>48.81</v>
      </c>
      <c r="OG33" vm="10358">
        <f ca="1"/>
        <v>64.12</v>
      </c>
      <c r="OH33" vm="10359">
        <f ca="1"/>
        <v>124.32</v>
      </c>
      <c r="OI33" vm="10074">
        <f ca="1"/>
        <v>27.81</v>
      </c>
      <c r="OJ33" vm="287">
        <f ca="1"/>
        <v>79.53</v>
      </c>
      <c r="OK33" vm="7465">
        <f ca="1"/>
        <v>79.959999999999994</v>
      </c>
    </row>
    <row r="34" spans="1:401" x14ac:dyDescent="0.2">
      <c r="A34">
        <v>31</v>
      </c>
      <c r="B34" vm="10360">
        <f ca="1"/>
        <v>189.69</v>
      </c>
      <c r="C34" vm="10361">
        <f ca="1"/>
        <v>369.85</v>
      </c>
      <c r="D34" vm="10362">
        <f ca="1"/>
        <v>49.298000000000002</v>
      </c>
      <c r="E34" vm="273">
        <f ca="1"/>
        <v>145.18</v>
      </c>
      <c r="F34" vm="10363">
        <f ca="1"/>
        <v>335.04</v>
      </c>
      <c r="G34" vm="10364">
        <f ca="1"/>
        <v>358.93</v>
      </c>
      <c r="H34" vm="10365">
        <f ca="1"/>
        <v>135.31</v>
      </c>
      <c r="I34" vm="10366">
        <f ca="1"/>
        <v>97.772999999999996</v>
      </c>
      <c r="J34" vm="2318">
        <f ca="1"/>
        <v>136.94</v>
      </c>
      <c r="K34" vm="3346">
        <f ca="1"/>
        <v>234.3</v>
      </c>
      <c r="L34" vm="5763">
        <f ca="1"/>
        <v>152.82</v>
      </c>
      <c r="M34" vm="10367">
        <f ca="1"/>
        <v>591.71</v>
      </c>
      <c r="N34" vm="10368">
        <f ca="1"/>
        <v>249.56</v>
      </c>
      <c r="O34" vm="2217">
        <f ca="1"/>
        <v>104.96</v>
      </c>
      <c r="P34" vm="10369">
        <f ca="1"/>
        <v>536.29</v>
      </c>
      <c r="Q34" vm="10370">
        <f ca="1"/>
        <v>400.3</v>
      </c>
      <c r="R34" vm="10371">
        <f ca="1"/>
        <v>577.15</v>
      </c>
      <c r="S34" vm="10372">
        <f ca="1"/>
        <v>465.91</v>
      </c>
      <c r="T34" vm="10373">
        <f ca="1"/>
        <v>149.79</v>
      </c>
      <c r="U34" vm="10374">
        <f ca="1"/>
        <v>151.07</v>
      </c>
      <c r="V34" vm="10375">
        <f ca="1"/>
        <v>51.782800000000002</v>
      </c>
      <c r="W34" vm="7722">
        <f ca="1"/>
        <v>138.30000000000001</v>
      </c>
      <c r="X34" vm="10376">
        <f ca="1"/>
        <v>307.27</v>
      </c>
      <c r="Y34" vm="10377">
        <f ca="1"/>
        <v>144.46</v>
      </c>
      <c r="Z34" vm="10378">
        <f ca="1"/>
        <v>29.98</v>
      </c>
      <c r="AA34" vm="10379">
        <f ca="1"/>
        <v>57.26</v>
      </c>
      <c r="AB34" vm="10380">
        <f ca="1"/>
        <v>221.22</v>
      </c>
      <c r="AC34" vm="10381">
        <f ca="1"/>
        <v>47.755000000000003</v>
      </c>
      <c r="AD34" vm="10382">
        <f ca="1"/>
        <v>91.95</v>
      </c>
      <c r="AE34" vm="9255">
        <f ca="1"/>
        <v>42.96</v>
      </c>
      <c r="AF34" vm="10383">
        <f ca="1"/>
        <v>99.55</v>
      </c>
      <c r="AG34" vm="10384">
        <f ca="1"/>
        <v>152.88999999999999</v>
      </c>
      <c r="AH34" vm="10385">
        <f ca="1"/>
        <v>101.75</v>
      </c>
      <c r="AI34" vm="10386">
        <f ca="1"/>
        <v>115.36</v>
      </c>
      <c r="AJ34" vm="10387">
        <f ca="1"/>
        <v>275.75</v>
      </c>
      <c r="AK34" vm="10388">
        <f ca="1"/>
        <v>407.88</v>
      </c>
      <c r="AL34" vm="10389">
        <f ca="1"/>
        <v>95.647800000000004</v>
      </c>
      <c r="AM34" vm="10390">
        <f ca="1"/>
        <v>166.76</v>
      </c>
      <c r="AN34" vm="7036">
        <f ca="1"/>
        <v>15.9</v>
      </c>
      <c r="AO34" vm="10391">
        <f ca="1"/>
        <v>327.83</v>
      </c>
      <c r="AP34" vm="10392">
        <f ca="1"/>
        <v>466.42</v>
      </c>
      <c r="AQ34" vm="2164">
        <f ca="1"/>
        <v>36.229999999999997</v>
      </c>
      <c r="AR34" vm="9964">
        <f ca="1"/>
        <v>94.15</v>
      </c>
      <c r="AS34" vm="10393">
        <f ca="1"/>
        <v>305.27999999999997</v>
      </c>
      <c r="AT34" vm="10394">
        <f ca="1"/>
        <v>20.49</v>
      </c>
      <c r="AU34" vm="10395">
        <f ca="1"/>
        <v>79.680000000000007</v>
      </c>
      <c r="AV34" vm="10396">
        <f ca="1"/>
        <v>339.19</v>
      </c>
      <c r="AW34" vm="10397">
        <f ca="1"/>
        <v>129.47</v>
      </c>
      <c r="AX34" vm="10398">
        <f ca="1"/>
        <v>602.66</v>
      </c>
      <c r="AY34" vm="10399">
        <f ca="1"/>
        <v>120.62</v>
      </c>
      <c r="AZ34" vm="10400">
        <f ca="1"/>
        <v>265.39</v>
      </c>
      <c r="BA34" vm="10401">
        <f ca="1"/>
        <v>560.16</v>
      </c>
      <c r="BB34" vm="10402">
        <f ca="1"/>
        <v>654.36</v>
      </c>
      <c r="BC34" vm="10403">
        <f ca="1"/>
        <v>157.57</v>
      </c>
      <c r="BD34" vm="10404">
        <f ca="1"/>
        <v>154.62</v>
      </c>
      <c r="BE34" vm="10405">
        <f ca="1"/>
        <v>253.07</v>
      </c>
      <c r="BF34" vm="10406">
        <f ca="1"/>
        <v>408.12</v>
      </c>
      <c r="BG34" vm="10407">
        <f ca="1"/>
        <v>3135.25</v>
      </c>
      <c r="BH34" vm="3036">
        <f ca="1"/>
        <v>54.44</v>
      </c>
      <c r="BI34" vm="10408">
        <f ca="1"/>
        <v>162.56</v>
      </c>
      <c r="BJ34" vm="10409">
        <f ca="1"/>
        <v>54.34</v>
      </c>
      <c r="BK34" vm="10410">
        <f ca="1"/>
        <v>57.37</v>
      </c>
      <c r="BL34" vm="10411">
        <f ca="1"/>
        <v>80.28</v>
      </c>
      <c r="BM34" vm="10412">
        <f ca="1"/>
        <v>29.92</v>
      </c>
      <c r="BN34" vm="5419">
        <f ca="1"/>
        <v>219.21</v>
      </c>
      <c r="BO34" vm="10413">
        <f ca="1"/>
        <v>716.86</v>
      </c>
      <c r="BP34" vm="5592">
        <f ca="1"/>
        <v>42.42</v>
      </c>
      <c r="BQ34" vm="5659">
        <f ca="1"/>
        <v>75.45</v>
      </c>
      <c r="BR34" vm="10414">
        <f ca="1"/>
        <v>191.21</v>
      </c>
      <c r="BS34" vm="3692">
        <f ca="1"/>
        <v>45.36</v>
      </c>
      <c r="BT34" vm="2054">
        <f ca="1"/>
        <v>114.59</v>
      </c>
      <c r="BU34" vm="9980">
        <f ca="1"/>
        <v>207.78</v>
      </c>
      <c r="BV34" vm="10415">
        <f ca="1"/>
        <v>56.78</v>
      </c>
      <c r="BW34" vm="10416">
        <f ca="1"/>
        <v>88.84</v>
      </c>
      <c r="BX34" vm="10417">
        <f ca="1"/>
        <v>208.04</v>
      </c>
      <c r="BY34" vm="10418">
        <f ca="1"/>
        <v>203.7</v>
      </c>
      <c r="BZ34" vm="10419">
        <f ca="1"/>
        <v>147.71</v>
      </c>
      <c r="CA34" vm="10420">
        <f ca="1"/>
        <v>350.5</v>
      </c>
      <c r="CB34" vm="10421">
        <f ca="1"/>
        <v>229.39</v>
      </c>
      <c r="CC34" vm="10422">
        <f ca="1"/>
        <v>50.84</v>
      </c>
      <c r="CD34" vm="9046">
        <f ca="1"/>
        <v>124.08</v>
      </c>
      <c r="CE34" vm="10423">
        <f ca="1"/>
        <v>288.38</v>
      </c>
      <c r="CF34" vm="10424">
        <f ca="1"/>
        <v>148.59</v>
      </c>
      <c r="CG34" vm="10425">
        <f ca="1"/>
        <v>384.15</v>
      </c>
      <c r="CH34" vm="10426">
        <f ca="1"/>
        <v>197.86</v>
      </c>
      <c r="CI34" vm="10427">
        <f ca="1"/>
        <v>74.760000000000005</v>
      </c>
      <c r="CJ34" vm="4525">
        <f ca="1"/>
        <v>123.795</v>
      </c>
      <c r="CK34" vm="10428">
        <f ca="1"/>
        <v>222.63</v>
      </c>
      <c r="CL34" vm="10429">
        <f ca="1"/>
        <v>227.8</v>
      </c>
      <c r="CM34" vm="1185">
        <f ca="1"/>
        <v>105.57</v>
      </c>
      <c r="CN34" vm="3514">
        <f ca="1"/>
        <v>110.07</v>
      </c>
      <c r="CO34" vm="10430">
        <f ca="1"/>
        <v>183.05</v>
      </c>
      <c r="CP34" vm="10431">
        <f ca="1"/>
        <v>197.74</v>
      </c>
      <c r="CQ34" vm="2217">
        <f ca="1"/>
        <v>104.96</v>
      </c>
      <c r="CR34" vm="10432">
        <f ca="1"/>
        <v>462.95</v>
      </c>
      <c r="CS34" vm="10433">
        <f ca="1"/>
        <v>111.4</v>
      </c>
      <c r="CT34" vm="8968">
        <f ca="1"/>
        <v>43.81</v>
      </c>
      <c r="CU34" vm="7619">
        <f ca="1"/>
        <v>40.82</v>
      </c>
      <c r="CV34" vm="1290">
        <f ca="1"/>
        <v>77.56</v>
      </c>
      <c r="CW34" vm="8656">
        <f ca="1"/>
        <v>69.77</v>
      </c>
      <c r="CX34" vm="10434">
        <f ca="1"/>
        <v>213.42</v>
      </c>
      <c r="CY34" vm="10435">
        <f ca="1"/>
        <v>90.01</v>
      </c>
      <c r="CZ34" vm="10436">
        <f ca="1"/>
        <v>444.68</v>
      </c>
      <c r="DA34" vm="10437">
        <f ca="1"/>
        <v>70.034000000000006</v>
      </c>
      <c r="DB34" vm="10438">
        <f ca="1"/>
        <v>87.49</v>
      </c>
      <c r="DC34" vm="1522">
        <f ca="1"/>
        <v>282.56</v>
      </c>
      <c r="DD34" vm="10439">
        <f ca="1"/>
        <v>207.09</v>
      </c>
      <c r="DE34" vm="10440">
        <f ca="1"/>
        <v>544.54</v>
      </c>
      <c r="DF34" vm="10441">
        <f ca="1"/>
        <v>245.45</v>
      </c>
      <c r="DG34" vm="10442">
        <f ca="1"/>
        <v>329.74</v>
      </c>
      <c r="DH34" vm="10443">
        <f ca="1"/>
        <v>68.81</v>
      </c>
      <c r="DI34" vm="10444">
        <f ca="1"/>
        <v>450.2</v>
      </c>
      <c r="DJ34" vm="5348">
        <f ca="1"/>
        <v>70.63</v>
      </c>
      <c r="DK34" vm="10445">
        <f ca="1"/>
        <v>170.55</v>
      </c>
      <c r="DL34" vm="10446">
        <f ca="1"/>
        <v>53.657499999999999</v>
      </c>
      <c r="DM34" vm="5806">
        <f ca="1"/>
        <v>44.85</v>
      </c>
      <c r="DN34" vm="10447">
        <f ca="1"/>
        <v>774.64</v>
      </c>
      <c r="DO34" vm="10448">
        <f ca="1"/>
        <v>79.7119</v>
      </c>
      <c r="DP34" vm="10449">
        <f ca="1"/>
        <v>968.55</v>
      </c>
      <c r="DQ34" vm="10450">
        <f ca="1"/>
        <v>270.27999999999997</v>
      </c>
      <c r="DR34" vm="10451">
        <f ca="1"/>
        <v>147.97999999999999</v>
      </c>
      <c r="DS34" vm="10452">
        <f ca="1"/>
        <v>75.58</v>
      </c>
      <c r="DT34" vm="10453">
        <f ca="1"/>
        <v>66.92</v>
      </c>
      <c r="DU34" vm="10454">
        <f ca="1"/>
        <v>105.96</v>
      </c>
      <c r="DV34" vm="10455">
        <f ca="1"/>
        <v>432.64</v>
      </c>
      <c r="DW34" vm="10456">
        <f ca="1"/>
        <v>907.01930000000004</v>
      </c>
      <c r="DX34" vm="10457">
        <f ca="1"/>
        <v>228.62</v>
      </c>
      <c r="DY34" vm="10458">
        <f ca="1"/>
        <v>268.27</v>
      </c>
      <c r="DZ34" vm="10459">
        <f ca="1"/>
        <v>136.99250000000001</v>
      </c>
      <c r="EA34" vm="10460">
        <f ca="1"/>
        <v>124</v>
      </c>
      <c r="EB34" vm="10461">
        <f ca="1"/>
        <v>356.67</v>
      </c>
      <c r="EC34" vm="10462">
        <f ca="1"/>
        <v>318.25</v>
      </c>
      <c r="ED34" vm="10463">
        <f ca="1"/>
        <v>464.17</v>
      </c>
      <c r="EE34" vm="5287">
        <f ca="1"/>
        <v>35.43</v>
      </c>
      <c r="EF34" vm="10464">
        <f ca="1"/>
        <v>174.8</v>
      </c>
      <c r="EG34" vm="10465">
        <f ca="1"/>
        <v>269.99</v>
      </c>
      <c r="EH34" vm="10466">
        <f ca="1"/>
        <v>233.27</v>
      </c>
      <c r="EI34" vm="4299">
        <f ca="1"/>
        <v>121.69</v>
      </c>
      <c r="EJ34" vm="10467">
        <f ca="1"/>
        <v>43.244399999999999</v>
      </c>
      <c r="EK34" vm="8057">
        <f ca="1"/>
        <v>107.68</v>
      </c>
      <c r="EL34" vm="10468">
        <f ca="1"/>
        <v>244.69</v>
      </c>
      <c r="EM34" vm="10469">
        <f ca="1"/>
        <v>239.92</v>
      </c>
      <c r="EN34" vm="10470">
        <f ca="1"/>
        <v>130.26</v>
      </c>
      <c r="EO34" vm="10471">
        <f ca="1"/>
        <v>56.54</v>
      </c>
      <c r="EP34" vm="10472">
        <f ca="1"/>
        <v>802.43</v>
      </c>
      <c r="EQ34" vm="10473">
        <f ca="1"/>
        <v>534.78</v>
      </c>
      <c r="ER34" vm="10474">
        <f ca="1"/>
        <v>37.64</v>
      </c>
      <c r="ES34" vm="6150">
        <f ca="1"/>
        <v>86.84</v>
      </c>
      <c r="ET34" vm="10475">
        <f ca="1"/>
        <v>2627.05</v>
      </c>
      <c r="EU34" vm="10476">
        <f ca="1"/>
        <v>47.2</v>
      </c>
      <c r="EV34" vm="1775">
        <f ca="1"/>
        <v>95.23</v>
      </c>
      <c r="EW34" vm="10477">
        <f ca="1"/>
        <v>184.35</v>
      </c>
      <c r="EX34" vm="10478">
        <f ca="1"/>
        <v>89.27</v>
      </c>
      <c r="EY34" vm="10479">
        <f ca="1"/>
        <v>51.26</v>
      </c>
      <c r="EZ34" vm="8684">
        <f ca="1"/>
        <v>246.38</v>
      </c>
      <c r="FA34" vm="10480">
        <f ca="1"/>
        <v>66.63</v>
      </c>
      <c r="FB34" vm="10481">
        <f ca="1"/>
        <v>524.72</v>
      </c>
      <c r="FC34" vm="10482">
        <f ca="1"/>
        <v>171.82</v>
      </c>
      <c r="FD34" vm="10483">
        <f ca="1"/>
        <v>217.33</v>
      </c>
      <c r="FE34" vm="10484">
        <f ca="1"/>
        <v>77.39</v>
      </c>
      <c r="FF34" vm="10485">
        <f ca="1"/>
        <v>134.19</v>
      </c>
      <c r="FG34" vm="10486">
        <f ca="1"/>
        <v>31.62</v>
      </c>
      <c r="FH34" vm="535">
        <f ca="1"/>
        <v>36</v>
      </c>
      <c r="FI34" vm="7591">
        <f ca="1"/>
        <v>16.96</v>
      </c>
      <c r="FJ34" vm="10487">
        <f ca="1"/>
        <v>36.35</v>
      </c>
      <c r="FK34" vm="10488">
        <f ca="1"/>
        <v>52.85</v>
      </c>
      <c r="FL34" vm="10489">
        <f ca="1"/>
        <v>127.15</v>
      </c>
      <c r="FM34" vm="6346">
        <f ca="1"/>
        <v>81.77</v>
      </c>
      <c r="FN34" vm="10490">
        <f ca="1"/>
        <v>53.22</v>
      </c>
      <c r="FO34" vm="10491">
        <f ca="1"/>
        <v>255.95</v>
      </c>
      <c r="FP34" vm="10492">
        <f ca="1"/>
        <v>168.29</v>
      </c>
      <c r="FQ34" vm="10493">
        <f ca="1"/>
        <v>51.47</v>
      </c>
      <c r="FR34" vm="860">
        <f ca="1"/>
        <v>52.24</v>
      </c>
      <c r="FS34" vm="6194">
        <f ca="1"/>
        <v>205.77</v>
      </c>
      <c r="FT34" vm="472">
        <f ca="1"/>
        <v>211.04</v>
      </c>
      <c r="FU34" vm="10494">
        <f ca="1"/>
        <v>91.36</v>
      </c>
      <c r="FV34" vm="7362">
        <f ca="1"/>
        <v>116.37</v>
      </c>
      <c r="FW34" vm="10495">
        <f ca="1"/>
        <v>105.54</v>
      </c>
      <c r="FX34" vm="10496">
        <f ca="1"/>
        <v>121.68</v>
      </c>
      <c r="FY34" vm="8890">
        <f ca="1"/>
        <v>31.97</v>
      </c>
      <c r="FZ34" vm="10497">
        <f ca="1"/>
        <v>231.66</v>
      </c>
      <c r="GA34" vm="261">
        <f ca="1"/>
        <v>64.48</v>
      </c>
      <c r="GB34" vm="10498">
        <f ca="1"/>
        <v>347.83</v>
      </c>
      <c r="GC34" vm="5932">
        <f ca="1"/>
        <v>103.92</v>
      </c>
      <c r="GD34" vm="10499">
        <f ca="1"/>
        <v>195</v>
      </c>
      <c r="GE34" vm="1743">
        <f ca="1"/>
        <v>50.22</v>
      </c>
      <c r="GF34" vm="10500">
        <f ca="1"/>
        <v>46.76</v>
      </c>
      <c r="GG34" vm="2879">
        <f ca="1"/>
        <v>134.53</v>
      </c>
      <c r="GH34" vm="10501">
        <f ca="1"/>
        <v>38.950000000000003</v>
      </c>
      <c r="GI34" vm="10502">
        <f ca="1"/>
        <v>28.03</v>
      </c>
      <c r="GJ34" vm="10503">
        <f ca="1"/>
        <v>121.2</v>
      </c>
      <c r="GK34" vm="10504">
        <f ca="1"/>
        <v>19.68</v>
      </c>
      <c r="GL34" vm="10505">
        <f ca="1"/>
        <v>62.55</v>
      </c>
      <c r="GM34" vm="9801">
        <f ca="1"/>
        <v>147.9</v>
      </c>
      <c r="GN34" vm="9050">
        <f ca="1"/>
        <v>200.94</v>
      </c>
      <c r="GO34" vm="9431">
        <f ca="1"/>
        <v>52.91</v>
      </c>
      <c r="GP34" vm="10506">
        <f ca="1"/>
        <v>117.52</v>
      </c>
      <c r="GQ34" vm="10507">
        <f ca="1"/>
        <v>257.7</v>
      </c>
      <c r="GR34" vm="10508">
        <f ca="1"/>
        <v>158.72</v>
      </c>
      <c r="GS34" vm="10509">
        <f ca="1"/>
        <v>129.88999999999999</v>
      </c>
      <c r="GT34" vm="10510">
        <f ca="1"/>
        <v>33.71</v>
      </c>
      <c r="GU34" vm="10511">
        <f ca="1"/>
        <v>225.5</v>
      </c>
      <c r="GV34" vm="10512">
        <f ca="1"/>
        <v>47.32</v>
      </c>
      <c r="GW34" vm="4601">
        <f ca="1"/>
        <v>66.900000000000006</v>
      </c>
      <c r="GX34" vm="10513">
        <f ca="1"/>
        <v>60.75</v>
      </c>
      <c r="GY34" vm="10514">
        <f ca="1"/>
        <v>1042.27</v>
      </c>
      <c r="GZ34" vm="10515">
        <f ca="1"/>
        <v>802.2</v>
      </c>
      <c r="HA34" vm="7953">
        <f ca="1"/>
        <v>144.44999999999999</v>
      </c>
      <c r="HB34" vm="6262">
        <f ca="1"/>
        <v>31.73</v>
      </c>
      <c r="HC34" vm="974">
        <f ca="1"/>
        <v>42.44</v>
      </c>
      <c r="HD34" vm="10516">
        <f ca="1"/>
        <v>54.79</v>
      </c>
      <c r="HE34" vm="10517">
        <f ca="1"/>
        <v>521.41999999999996</v>
      </c>
      <c r="HF34" vm="10518">
        <f ca="1"/>
        <v>84.54</v>
      </c>
      <c r="HG34" vm="8008">
        <f ca="1"/>
        <v>63.75</v>
      </c>
      <c r="HH34" vm="4084">
        <f ca="1"/>
        <v>128.82</v>
      </c>
      <c r="HI34" vm="1113">
        <f ca="1"/>
        <v>72.260000000000005</v>
      </c>
      <c r="HJ34" vm="7266">
        <f ca="1"/>
        <v>86.02</v>
      </c>
      <c r="HK34" vm="10519">
        <f ca="1"/>
        <v>480.98</v>
      </c>
      <c r="HL34" vm="10520">
        <f ca="1"/>
        <v>124.11</v>
      </c>
      <c r="HM34" vm="10521">
        <f ca="1"/>
        <v>237.12</v>
      </c>
      <c r="HN34" vm="7121">
        <f ca="1"/>
        <v>34.86</v>
      </c>
      <c r="HO34" vm="10522">
        <f ca="1"/>
        <v>127.66</v>
      </c>
      <c r="HP34" vm="10523">
        <f ca="1"/>
        <v>79.495199999999997</v>
      </c>
      <c r="HQ34" vm="10524">
        <f ca="1"/>
        <v>155.66</v>
      </c>
      <c r="HR34" vm="10525">
        <f ca="1"/>
        <v>223.48</v>
      </c>
      <c r="HS34" vm="10526">
        <f ca="1"/>
        <v>78.14</v>
      </c>
      <c r="HT34" vm="10527">
        <f ca="1"/>
        <v>407.7</v>
      </c>
      <c r="HU34" vm="10528">
        <f ca="1"/>
        <v>69.53</v>
      </c>
      <c r="HV34" vm="10529">
        <f ca="1"/>
        <v>86.38</v>
      </c>
      <c r="HW34" vm="7914">
        <f ca="1"/>
        <v>128.06</v>
      </c>
      <c r="HX34" vm="10494">
        <f ca="1"/>
        <v>91.36</v>
      </c>
      <c r="HY34" vm="10530">
        <f ca="1"/>
        <v>49.555</v>
      </c>
      <c r="HZ34" vm="10531">
        <f ca="1"/>
        <v>10.1075</v>
      </c>
      <c r="IA34" vm="10532">
        <f ca="1"/>
        <v>54.67</v>
      </c>
      <c r="IB34" vm="3888">
        <f ca="1"/>
        <v>73</v>
      </c>
      <c r="IC34" vm="10533">
        <f ca="1"/>
        <v>185.69</v>
      </c>
      <c r="ID34" vm="7698">
        <f ca="1"/>
        <v>17.920000000000002</v>
      </c>
      <c r="IE34" vm="10534">
        <f ca="1"/>
        <v>95.75</v>
      </c>
      <c r="IF34" vm="10535">
        <f ca="1"/>
        <v>183.11</v>
      </c>
      <c r="IG34" vm="10536">
        <f ca="1"/>
        <v>70.89</v>
      </c>
      <c r="IH34" vm="4885">
        <f ca="1"/>
        <v>60.56</v>
      </c>
      <c r="II34" vm="8751">
        <f ca="1"/>
        <v>113.15</v>
      </c>
      <c r="IJ34" vm="10537">
        <f ca="1"/>
        <v>103.39</v>
      </c>
      <c r="IK34" vm="608">
        <f ca="1"/>
        <v>82.73</v>
      </c>
      <c r="IL34" vm="10538">
        <f ca="1"/>
        <v>71.22</v>
      </c>
      <c r="IM34" vm="10539">
        <f ca="1"/>
        <v>133.69999999999999</v>
      </c>
      <c r="IN34" vm="10540">
        <f ca="1"/>
        <v>40.14</v>
      </c>
      <c r="IO34" vm="7851">
        <f ca="1"/>
        <v>40.369999999999997</v>
      </c>
      <c r="IP34" vm="10541">
        <f ca="1"/>
        <v>128.26</v>
      </c>
      <c r="IQ34" vm="10542">
        <f ca="1"/>
        <v>64.760000000000005</v>
      </c>
      <c r="IR34" vm="10543">
        <f ca="1"/>
        <v>28.48</v>
      </c>
      <c r="IS34" vm="10544">
        <f ca="1"/>
        <v>119.51</v>
      </c>
      <c r="IT34" vm="2030">
        <f ca="1"/>
        <v>76.540000000000006</v>
      </c>
      <c r="IU34" vm="10545">
        <f ca="1"/>
        <v>498.09</v>
      </c>
      <c r="IV34" vm="10546">
        <f ca="1"/>
        <v>463.69</v>
      </c>
      <c r="IW34" vm="10547">
        <f ca="1"/>
        <v>70.319999999999993</v>
      </c>
      <c r="IX34" vm="10548">
        <f ca="1"/>
        <v>417.61</v>
      </c>
      <c r="IY34" vm="10549">
        <f ca="1"/>
        <v>422.44</v>
      </c>
      <c r="IZ34" vm="10550">
        <f ca="1"/>
        <v>53.48</v>
      </c>
      <c r="JA34" vm="10551">
        <f ca="1"/>
        <v>199.95</v>
      </c>
      <c r="JB34" vm="10552">
        <f ca="1"/>
        <v>60.96</v>
      </c>
      <c r="JC34" vm="10553">
        <f ca="1"/>
        <v>148.94</v>
      </c>
      <c r="JD34" vm="10554">
        <f ca="1"/>
        <v>154.38999999999999</v>
      </c>
      <c r="JE34" vm="10555">
        <f ca="1"/>
        <v>28.58</v>
      </c>
      <c r="JF34" vm="5353">
        <f ca="1"/>
        <v>212.35</v>
      </c>
      <c r="JG34" vm="2631">
        <f ca="1"/>
        <v>115.51</v>
      </c>
      <c r="JH34" vm="10556">
        <f ca="1"/>
        <v>81.739999999999995</v>
      </c>
      <c r="JI34" vm="10557">
        <f ca="1"/>
        <v>242.03</v>
      </c>
      <c r="JJ34" vm="10558">
        <f ca="1"/>
        <v>77.12</v>
      </c>
      <c r="JK34" vm="10559">
        <f ca="1"/>
        <v>299.45999999999998</v>
      </c>
      <c r="JL34" vm="5798">
        <f ca="1"/>
        <v>169.04</v>
      </c>
      <c r="JM34" vm="10560">
        <f ca="1"/>
        <v>132.1</v>
      </c>
      <c r="JN34" vm="7218">
        <f ca="1"/>
        <v>182.7</v>
      </c>
      <c r="JO34" vm="9386">
        <f ca="1"/>
        <v>73.010000000000005</v>
      </c>
      <c r="JP34" vm="1523">
        <f ca="1"/>
        <v>92.4</v>
      </c>
      <c r="JQ34" vm="4987">
        <f ca="1"/>
        <v>72.61</v>
      </c>
      <c r="JR34" vm="10561">
        <f ca="1"/>
        <v>36.06</v>
      </c>
      <c r="JS34" vm="1093">
        <f ca="1"/>
        <v>73.599999999999994</v>
      </c>
      <c r="JT34" vm="10562">
        <f ca="1"/>
        <v>103.6</v>
      </c>
      <c r="JU34" vm="2321">
        <f ca="1"/>
        <v>104.97</v>
      </c>
      <c r="JV34" vm="10563">
        <f ca="1"/>
        <v>205.21</v>
      </c>
      <c r="JW34" vm="10564">
        <f ca="1"/>
        <v>156.15</v>
      </c>
      <c r="JX34" vm="2332">
        <f ca="1"/>
        <v>28.31</v>
      </c>
      <c r="JY34" vm="4895">
        <f ca="1"/>
        <v>33.380000000000003</v>
      </c>
      <c r="JZ34" vm="10565">
        <f ca="1"/>
        <v>204.79</v>
      </c>
      <c r="KA34" vm="6674">
        <f ca="1"/>
        <v>33.659999999999997</v>
      </c>
      <c r="KB34" vm="10566">
        <f ca="1"/>
        <v>122.509</v>
      </c>
      <c r="KC34" vm="10567">
        <f ca="1"/>
        <v>83.53</v>
      </c>
      <c r="KD34" vm="10568">
        <f ca="1"/>
        <v>462.06</v>
      </c>
      <c r="KE34" vm="10569">
        <f ca="1"/>
        <v>540.02</v>
      </c>
      <c r="KF34" vm="10570">
        <f ca="1"/>
        <v>126.73</v>
      </c>
      <c r="KG34" vm="10571">
        <f ca="1"/>
        <v>156.76</v>
      </c>
      <c r="KH34" vm="10572">
        <f ca="1"/>
        <v>26.09</v>
      </c>
      <c r="KI34" vm="10573">
        <f ca="1"/>
        <v>275.26</v>
      </c>
      <c r="KJ34" vm="10574">
        <f ca="1"/>
        <v>235.63</v>
      </c>
      <c r="KK34" vm="10575">
        <f ca="1"/>
        <v>40.521999999999998</v>
      </c>
      <c r="KL34" vm="10576">
        <f ca="1"/>
        <v>44.54</v>
      </c>
      <c r="KM34" vm="10577">
        <f ca="1"/>
        <v>101.16</v>
      </c>
      <c r="KN34" vm="10578">
        <f ca="1"/>
        <v>73.959999999999994</v>
      </c>
      <c r="KO34" vm="2749">
        <f ca="1"/>
        <v>113.9</v>
      </c>
      <c r="KP34" vm="10579">
        <f ca="1"/>
        <v>176.66</v>
      </c>
      <c r="KQ34" vm="10580">
        <f ca="1"/>
        <v>215.29</v>
      </c>
      <c r="KR34" vm="10581">
        <f ca="1"/>
        <v>100.89</v>
      </c>
      <c r="KS34" vm="10582">
        <f ca="1"/>
        <v>57.4</v>
      </c>
      <c r="KT34" vm="10583">
        <f ca="1"/>
        <v>27.8</v>
      </c>
      <c r="KU34" vm="10584">
        <f ca="1"/>
        <v>232.81</v>
      </c>
      <c r="KV34" vm="10585">
        <f ca="1"/>
        <v>137.79</v>
      </c>
      <c r="KW34" vm="10586">
        <f ca="1"/>
        <v>51.7</v>
      </c>
      <c r="KX34" vm="10587">
        <f ca="1"/>
        <v>155.86000000000001</v>
      </c>
      <c r="KY34" vm="3692">
        <f ca="1"/>
        <v>45.36</v>
      </c>
      <c r="KZ34" vm="2158">
        <f ca="1"/>
        <v>65.930000000000007</v>
      </c>
      <c r="LA34" vm="10014">
        <f ca="1"/>
        <v>55.43</v>
      </c>
      <c r="LB34" vm="10588">
        <f ca="1"/>
        <v>58.51</v>
      </c>
      <c r="LC34" vm="7430">
        <f ca="1"/>
        <v>81.58</v>
      </c>
      <c r="LD34" vm="10589">
        <f ca="1"/>
        <v>27.56</v>
      </c>
      <c r="LE34" vm="5058">
        <f ca="1"/>
        <v>68.099999999999994</v>
      </c>
      <c r="LF34" vm="1336">
        <f ca="1"/>
        <v>92.11</v>
      </c>
      <c r="LG34" vm="10590">
        <f ca="1"/>
        <v>112.05</v>
      </c>
      <c r="LH34" vm="9676">
        <f ca="1"/>
        <v>37.99</v>
      </c>
      <c r="LI34" vm="10591">
        <f ca="1"/>
        <v>11.08</v>
      </c>
      <c r="LJ34" vm="2552">
        <f ca="1"/>
        <v>196</v>
      </c>
      <c r="LK34" vm="9687">
        <f ca="1"/>
        <v>62.23</v>
      </c>
      <c r="LL34" vm="8368">
        <f ca="1"/>
        <v>52.8</v>
      </c>
      <c r="LM34" vm="10592">
        <f ca="1"/>
        <v>133.18</v>
      </c>
      <c r="LN34" vm="10593">
        <f ca="1"/>
        <v>1049.05</v>
      </c>
      <c r="LO34" vm="10594">
        <f ca="1"/>
        <v>6298</v>
      </c>
      <c r="LP34" vm="10595">
        <f ca="1"/>
        <v>135.87</v>
      </c>
      <c r="LQ34" vm="10596">
        <f ca="1"/>
        <v>104.32</v>
      </c>
      <c r="LR34" vm="10597">
        <f ca="1"/>
        <v>233.71</v>
      </c>
      <c r="LS34" vm="10598">
        <f ca="1"/>
        <v>200.23</v>
      </c>
      <c r="LT34" vm="10599">
        <f ca="1"/>
        <v>70.19</v>
      </c>
      <c r="LU34" vm="10600">
        <f ca="1"/>
        <v>390.49</v>
      </c>
      <c r="LV34" vm="10601">
        <f ca="1"/>
        <v>550.66120000000001</v>
      </c>
      <c r="LW34" vm="10602">
        <f ca="1"/>
        <v>411.34</v>
      </c>
      <c r="LX34" vm="10603">
        <f ca="1"/>
        <v>39.76</v>
      </c>
      <c r="LY34" vm="10604">
        <f ca="1"/>
        <v>261.88</v>
      </c>
      <c r="LZ34" vm="10605">
        <f ca="1"/>
        <v>10.71</v>
      </c>
      <c r="MA34" vm="10606">
        <f ca="1"/>
        <v>46.219700000000003</v>
      </c>
      <c r="MB34" vm="2824">
        <f ca="1"/>
        <v>31.92</v>
      </c>
      <c r="MC34" vm="348">
        <f ca="1"/>
        <v>111.67</v>
      </c>
      <c r="MD34" vm="4694">
        <f ca="1"/>
        <v>35.46</v>
      </c>
      <c r="ME34" vm="6378">
        <f ca="1"/>
        <v>228</v>
      </c>
      <c r="MF34" vm="10607">
        <f ca="1"/>
        <v>14.79</v>
      </c>
      <c r="MG34" vm="10608">
        <f ca="1"/>
        <v>27.77</v>
      </c>
      <c r="MH34" vm="10609">
        <f ca="1"/>
        <v>139.16999999999999</v>
      </c>
      <c r="MI34" vm="10610">
        <f ca="1"/>
        <v>84.28</v>
      </c>
      <c r="MJ34" vm="10611">
        <f ca="1"/>
        <v>26.75</v>
      </c>
      <c r="MK34" vm="10612">
        <f ca="1"/>
        <v>103.4204</v>
      </c>
      <c r="ML34" vm="10613">
        <f ca="1"/>
        <v>121.11</v>
      </c>
      <c r="MM34" vm="10614">
        <f ca="1"/>
        <v>134.88999999999999</v>
      </c>
      <c r="MN34" vm="10615">
        <f ca="1"/>
        <v>211.02</v>
      </c>
      <c r="MO34" vm="10616">
        <f ca="1"/>
        <v>118.98</v>
      </c>
      <c r="MP34" vm="7401">
        <f ca="1"/>
        <v>136.38</v>
      </c>
      <c r="MQ34" vm="10617">
        <f ca="1"/>
        <v>457.34</v>
      </c>
      <c r="MR34" vm="10618">
        <f ca="1"/>
        <v>37.18</v>
      </c>
      <c r="MS34" vm="10048">
        <f ca="1"/>
        <v>15.93</v>
      </c>
      <c r="MT34" vm="10619">
        <f ca="1"/>
        <v>300.86</v>
      </c>
      <c r="MU34" vm="8300">
        <f ca="1"/>
        <v>73.94</v>
      </c>
      <c r="MV34" vm="2272">
        <f ca="1"/>
        <v>33.53</v>
      </c>
      <c r="MW34" vm="10620">
        <f ca="1"/>
        <v>105.26</v>
      </c>
      <c r="MX34" vm="10621">
        <f ca="1"/>
        <v>211.72</v>
      </c>
      <c r="MY34" vm="10622">
        <f ca="1"/>
        <v>405.61</v>
      </c>
      <c r="MZ34" vm="10623">
        <f ca="1"/>
        <v>24.81</v>
      </c>
      <c r="NA34" vm="6511">
        <f ca="1"/>
        <v>97.23</v>
      </c>
      <c r="NB34" vm="10624">
        <f ca="1"/>
        <v>89.6</v>
      </c>
      <c r="NC34" vm="10625">
        <f ca="1"/>
        <v>121.42</v>
      </c>
      <c r="ND34" vm="2190">
        <f ca="1"/>
        <v>66.36</v>
      </c>
      <c r="NE34" vm="10626">
        <f ca="1"/>
        <v>353.31</v>
      </c>
      <c r="NF34" vm="4401">
        <f ca="1"/>
        <v>26.08</v>
      </c>
      <c r="NG34" vm="10627">
        <f ca="1"/>
        <v>48.08</v>
      </c>
      <c r="NH34" vm="7224">
        <f ca="1"/>
        <v>77.52</v>
      </c>
      <c r="NI34" vm="1839">
        <f ca="1"/>
        <v>75.38</v>
      </c>
      <c r="NJ34" vm="10628">
        <f ca="1"/>
        <v>70.03</v>
      </c>
      <c r="NK34" vm="3247">
        <f ca="1"/>
        <v>72.540000000000006</v>
      </c>
      <c r="NL34" vm="10629">
        <f ca="1"/>
        <v>88.3</v>
      </c>
      <c r="NM34" vm="7557">
        <f ca="1"/>
        <v>155.31</v>
      </c>
      <c r="NN34" vm="10630">
        <f ca="1"/>
        <v>174.06</v>
      </c>
      <c r="NO34" vm="10631">
        <f ca="1"/>
        <v>153.94</v>
      </c>
      <c r="NP34" vm="10632">
        <f ca="1"/>
        <v>16.41</v>
      </c>
      <c r="NQ34" vm="10633">
        <f ca="1"/>
        <v>28.859000000000002</v>
      </c>
      <c r="NR34" vm="10634">
        <f ca="1"/>
        <v>277.76</v>
      </c>
      <c r="NS34" vm="9624">
        <f ca="1"/>
        <v>110.93</v>
      </c>
      <c r="NT34" vm="6491">
        <f ca="1"/>
        <v>75.88</v>
      </c>
      <c r="NU34" vm="1481">
        <f ca="1"/>
        <v>29.88</v>
      </c>
      <c r="NV34" vm="10635">
        <f ca="1"/>
        <v>97.79</v>
      </c>
      <c r="NW34" vm="10636">
        <f ca="1"/>
        <v>48.74</v>
      </c>
      <c r="NX34" vm="10637">
        <f ca="1"/>
        <v>409.27</v>
      </c>
      <c r="NY34" vm="2197">
        <f ca="1"/>
        <v>210.12</v>
      </c>
      <c r="NZ34" vm="10638">
        <f ca="1"/>
        <v>89.424999999999997</v>
      </c>
      <c r="OA34" vm="7899">
        <f ca="1"/>
        <v>112.37</v>
      </c>
      <c r="OB34" vm="10639">
        <f ca="1"/>
        <v>9.3699999999999992</v>
      </c>
      <c r="OC34" vm="10640">
        <f ca="1"/>
        <v>81.180000000000007</v>
      </c>
      <c r="OD34" vm="10641">
        <f ca="1"/>
        <v>103.72</v>
      </c>
      <c r="OE34" vm="10642">
        <f ca="1"/>
        <v>189.96</v>
      </c>
      <c r="OF34" vm="10643">
        <f ca="1"/>
        <v>52.36</v>
      </c>
      <c r="OG34" vm="10644">
        <f ca="1"/>
        <v>68.22</v>
      </c>
      <c r="OH34" vm="10645">
        <f ca="1"/>
        <v>133.59</v>
      </c>
      <c r="OI34" vm="10646">
        <f ca="1"/>
        <v>28.18</v>
      </c>
      <c r="OJ34" vm="1384">
        <f ca="1"/>
        <v>77.459999999999994</v>
      </c>
      <c r="OK34" vm="7482">
        <f ca="1"/>
        <v>82.6</v>
      </c>
    </row>
    <row r="35" spans="1:401" x14ac:dyDescent="0.2">
      <c r="A35">
        <v>32</v>
      </c>
      <c r="B35" vm="10647">
        <f ca="1"/>
        <v>189.97</v>
      </c>
      <c r="C35" vm="10648">
        <f ca="1"/>
        <v>377.43</v>
      </c>
      <c r="D35" vm="10649">
        <f ca="1"/>
        <v>47.776000000000003</v>
      </c>
      <c r="E35" vm="281">
        <f ca="1"/>
        <v>146.74</v>
      </c>
      <c r="F35" vm="5677">
        <f ca="1"/>
        <v>338.23</v>
      </c>
      <c r="G35" vm="10650">
        <f ca="1"/>
        <v>362.68</v>
      </c>
      <c r="H35" vm="10651">
        <f ca="1"/>
        <v>136.69</v>
      </c>
      <c r="I35" vm="10652">
        <f ca="1"/>
        <v>97.887</v>
      </c>
      <c r="J35" vm="10653">
        <f ca="1"/>
        <v>138.22</v>
      </c>
      <c r="K35" vm="10654">
        <f ca="1"/>
        <v>235.45</v>
      </c>
      <c r="L35" vm="1794">
        <f ca="1"/>
        <v>153.54</v>
      </c>
      <c r="M35" vm="10655">
        <f ca="1"/>
        <v>601.1</v>
      </c>
      <c r="N35" vm="10656">
        <f ca="1"/>
        <v>254.3</v>
      </c>
      <c r="O35" vm="10657">
        <f ca="1"/>
        <v>104.57</v>
      </c>
      <c r="P35" vm="10658">
        <f ca="1"/>
        <v>547.1</v>
      </c>
      <c r="Q35" vm="10659">
        <f ca="1"/>
        <v>412.5</v>
      </c>
      <c r="R35" vm="10660">
        <f ca="1"/>
        <v>591.36</v>
      </c>
      <c r="S35" vm="10661">
        <f ca="1"/>
        <v>479.56</v>
      </c>
      <c r="T35" vm="10662">
        <f ca="1"/>
        <v>152.5</v>
      </c>
      <c r="U35" vm="10663">
        <f ca="1"/>
        <v>151.38</v>
      </c>
      <c r="V35" vm="10664">
        <f ca="1"/>
        <v>52.019500000000001</v>
      </c>
      <c r="W35" vm="2206">
        <f ca="1"/>
        <v>138.66999999999999</v>
      </c>
      <c r="X35" vm="10665">
        <f ca="1"/>
        <v>310.7</v>
      </c>
      <c r="Y35" vm="7247">
        <f ca="1"/>
        <v>144.9</v>
      </c>
      <c r="Z35" vm="8222">
        <f ca="1"/>
        <v>29.73</v>
      </c>
      <c r="AA35" vm="10666">
        <f ca="1"/>
        <v>58.57</v>
      </c>
      <c r="AB35" vm="10667">
        <f ca="1"/>
        <v>224.38</v>
      </c>
      <c r="AC35" vm="10668">
        <f ca="1"/>
        <v>48.36</v>
      </c>
      <c r="AD35" vm="10669">
        <f ca="1"/>
        <v>94.34</v>
      </c>
      <c r="AE35" vm="10670">
        <f ca="1"/>
        <v>42.92</v>
      </c>
      <c r="AF35" vm="2338">
        <f ca="1"/>
        <v>102.87</v>
      </c>
      <c r="AG35" vm="10671">
        <f ca="1"/>
        <v>155.18</v>
      </c>
      <c r="AH35" vm="3470">
        <f ca="1"/>
        <v>101.87</v>
      </c>
      <c r="AI35" vm="1935">
        <f ca="1"/>
        <v>116.25</v>
      </c>
      <c r="AJ35" vm="10672">
        <f ca="1"/>
        <v>282.54000000000002</v>
      </c>
      <c r="AK35" vm="10673">
        <f ca="1"/>
        <v>414.22</v>
      </c>
      <c r="AL35" vm="10674">
        <f ca="1"/>
        <v>95.679699999999997</v>
      </c>
      <c r="AM35" vm="10675">
        <f ca="1"/>
        <v>169.37</v>
      </c>
      <c r="AN35" vm="2464">
        <f ca="1"/>
        <v>16.21</v>
      </c>
      <c r="AO35" vm="10156">
        <f ca="1"/>
        <v>334.04</v>
      </c>
      <c r="AP35" vm="10676">
        <f ca="1"/>
        <v>490.78</v>
      </c>
      <c r="AQ35" vm="10677">
        <f ca="1"/>
        <v>37.409999999999997</v>
      </c>
      <c r="AR35" vm="10678">
        <f ca="1"/>
        <v>96.06</v>
      </c>
      <c r="AS35" vm="10679">
        <f ca="1"/>
        <v>318.01</v>
      </c>
      <c r="AT35" vm="10680">
        <f ca="1"/>
        <v>19.2</v>
      </c>
      <c r="AU35" vm="4869">
        <f ca="1"/>
        <v>79.98</v>
      </c>
      <c r="AV35" vm="10681">
        <f ca="1"/>
        <v>339.15</v>
      </c>
      <c r="AW35" vm="4857">
        <f ca="1"/>
        <v>127.75</v>
      </c>
      <c r="AX35" vm="10682">
        <f ca="1"/>
        <v>619.42999999999995</v>
      </c>
      <c r="AY35" vm="10683">
        <f ca="1"/>
        <v>122.31</v>
      </c>
      <c r="AZ35" vm="10179">
        <f ca="1"/>
        <v>265.45999999999998</v>
      </c>
      <c r="BA35" vm="10684">
        <f ca="1"/>
        <v>564.07000000000005</v>
      </c>
      <c r="BB35" vm="10685">
        <f ca="1"/>
        <v>673.9</v>
      </c>
      <c r="BC35" vm="10686">
        <f ca="1"/>
        <v>163.72</v>
      </c>
      <c r="BD35" vm="10687">
        <f ca="1"/>
        <v>153.59</v>
      </c>
      <c r="BE35" vm="10688">
        <f ca="1"/>
        <v>247.36</v>
      </c>
      <c r="BF35" vm="10689">
        <f ca="1"/>
        <v>415.1</v>
      </c>
      <c r="BG35" vm="10690">
        <f ca="1"/>
        <v>3115.59</v>
      </c>
      <c r="BH35" vm="2175">
        <f ca="1"/>
        <v>55.32</v>
      </c>
      <c r="BI35" vm="10691">
        <f ca="1"/>
        <v>164.42</v>
      </c>
      <c r="BJ35" vm="10692">
        <f ca="1"/>
        <v>55.63</v>
      </c>
      <c r="BK35" vm="10693">
        <f ca="1"/>
        <v>57.55</v>
      </c>
      <c r="BL35" vm="3598">
        <f ca="1"/>
        <v>78.650000000000006</v>
      </c>
      <c r="BM35" vm="10694">
        <f ca="1"/>
        <v>30.5</v>
      </c>
      <c r="BN35" vm="10695">
        <f ca="1"/>
        <v>224.28</v>
      </c>
      <c r="BO35" vm="10696">
        <f ca="1"/>
        <v>730.1</v>
      </c>
      <c r="BP35" vm="10697">
        <f ca="1"/>
        <v>42.58</v>
      </c>
      <c r="BQ35" vm="1839">
        <f ca="1"/>
        <v>75.38</v>
      </c>
      <c r="BR35" vm="10698">
        <f ca="1"/>
        <v>193.41</v>
      </c>
      <c r="BS35" vm="5511">
        <f ca="1"/>
        <v>45.23</v>
      </c>
      <c r="BT35" vm="1961">
        <f ca="1"/>
        <v>115.49</v>
      </c>
      <c r="BU35" vm="10699">
        <f ca="1"/>
        <v>221.41</v>
      </c>
      <c r="BV35" vm="10700">
        <f ca="1"/>
        <v>56.43</v>
      </c>
      <c r="BW35" vm="850">
        <f ca="1"/>
        <v>89.97</v>
      </c>
      <c r="BX35" vm="866">
        <f ca="1"/>
        <v>220</v>
      </c>
      <c r="BY35" vm="10701">
        <f ca="1"/>
        <v>199.07</v>
      </c>
      <c r="BZ35" vm="3630">
        <f ca="1"/>
        <v>148.97999999999999</v>
      </c>
      <c r="CA35" vm="10702">
        <f ca="1"/>
        <v>353.04</v>
      </c>
      <c r="CB35" vm="8127">
        <f ca="1"/>
        <v>230.66</v>
      </c>
      <c r="CC35" vm="10703">
        <f ca="1"/>
        <v>49.76</v>
      </c>
      <c r="CD35" vm="1073">
        <f ca="1"/>
        <v>125.8</v>
      </c>
      <c r="CE35" vm="10704">
        <f ca="1"/>
        <v>293.64</v>
      </c>
      <c r="CF35" vm="10705">
        <f ca="1"/>
        <v>150.34</v>
      </c>
      <c r="CG35" vm="10706">
        <f ca="1"/>
        <v>370.19</v>
      </c>
      <c r="CH35" vm="10707">
        <f ca="1"/>
        <v>200.93</v>
      </c>
      <c r="CI35" vm="10708">
        <f ca="1"/>
        <v>78.97</v>
      </c>
      <c r="CJ35" vm="10709">
        <f ca="1"/>
        <v>133.04</v>
      </c>
      <c r="CK35" vm="1845">
        <f ca="1"/>
        <v>227.04</v>
      </c>
      <c r="CL35" vm="10710">
        <f ca="1"/>
        <v>228.72</v>
      </c>
      <c r="CM35" vm="9723">
        <f ca="1"/>
        <v>102.78</v>
      </c>
      <c r="CN35" vm="10711">
        <f ca="1"/>
        <v>112</v>
      </c>
      <c r="CO35" vm="10430">
        <f ca="1"/>
        <v>183.05</v>
      </c>
      <c r="CP35" vm="10308">
        <f ca="1"/>
        <v>199.32</v>
      </c>
      <c r="CQ35" vm="10712">
        <f ca="1"/>
        <v>107</v>
      </c>
      <c r="CR35" vm="10713">
        <f ca="1"/>
        <v>478.73</v>
      </c>
      <c r="CS35" vm="10714">
        <f ca="1"/>
        <v>114.39</v>
      </c>
      <c r="CT35" vm="1723">
        <f ca="1"/>
        <v>43.96</v>
      </c>
      <c r="CU35" vm="10715">
        <f ca="1"/>
        <v>41.47</v>
      </c>
      <c r="CV35" vm="10716">
        <f ca="1"/>
        <v>76.87</v>
      </c>
      <c r="CW35" vm="8200">
        <f ca="1"/>
        <v>69.61</v>
      </c>
      <c r="CX35" vm="10717">
        <f ca="1"/>
        <v>217.19</v>
      </c>
      <c r="CY35" vm="3962">
        <f ca="1"/>
        <v>90.74</v>
      </c>
      <c r="CZ35" vm="7888">
        <f ca="1"/>
        <v>452.01</v>
      </c>
      <c r="DA35" vm="2095">
        <f ca="1"/>
        <v>71.75</v>
      </c>
      <c r="DB35" vm="10718">
        <f ca="1"/>
        <v>89.62</v>
      </c>
      <c r="DC35" vm="4085">
        <f ca="1"/>
        <v>287.85000000000002</v>
      </c>
      <c r="DD35" vm="10719">
        <f ca="1"/>
        <v>210.66</v>
      </c>
      <c r="DE35" vm="10720">
        <f ca="1"/>
        <v>555.64</v>
      </c>
      <c r="DF35" vm="10721">
        <f ca="1"/>
        <v>252.92</v>
      </c>
      <c r="DG35" vm="10722">
        <f ca="1"/>
        <v>330.02</v>
      </c>
      <c r="DH35" vm="2283">
        <f ca="1"/>
        <v>69.42</v>
      </c>
      <c r="DI35" vm="10723">
        <f ca="1"/>
        <v>461.37</v>
      </c>
      <c r="DJ35" vm="10724">
        <f ca="1"/>
        <v>71.62</v>
      </c>
      <c r="DK35" vm="10725">
        <f ca="1"/>
        <v>172.01</v>
      </c>
      <c r="DL35" vm="10726">
        <f ca="1"/>
        <v>54.597499999999997</v>
      </c>
      <c r="DM35" vm="687">
        <f ca="1"/>
        <v>45.18</v>
      </c>
      <c r="DN35" vm="10727">
        <f ca="1"/>
        <v>795</v>
      </c>
      <c r="DO35" vm="10728">
        <f ca="1"/>
        <v>80.221900000000005</v>
      </c>
      <c r="DP35" vm="10729">
        <f ca="1"/>
        <v>987.16</v>
      </c>
      <c r="DQ35" vm="10730">
        <f ca="1"/>
        <v>275.83</v>
      </c>
      <c r="DR35" vm="10731">
        <f ca="1"/>
        <v>152.03</v>
      </c>
      <c r="DS35" vm="10732">
        <f ca="1"/>
        <v>77.31</v>
      </c>
      <c r="DT35" vm="10733">
        <f ca="1"/>
        <v>69.2</v>
      </c>
      <c r="DU35" vm="10734">
        <f ca="1"/>
        <v>107.64</v>
      </c>
      <c r="DV35" vm="10735">
        <f ca="1"/>
        <v>433.67</v>
      </c>
      <c r="DW35" vm="10736">
        <f ca="1"/>
        <v>919.42690000000005</v>
      </c>
      <c r="DX35" vm="10737">
        <f ca="1"/>
        <v>228.56</v>
      </c>
      <c r="DY35" vm="10738">
        <f ca="1"/>
        <v>270.61</v>
      </c>
      <c r="DZ35" vm="10739">
        <f ca="1"/>
        <v>138.72499999999999</v>
      </c>
      <c r="EA35" vm="10272">
        <f ca="1"/>
        <v>123.5</v>
      </c>
      <c r="EB35" vm="10740">
        <f ca="1"/>
        <v>362.38</v>
      </c>
      <c r="EC35" vm="10741">
        <f ca="1"/>
        <v>320.83999999999997</v>
      </c>
      <c r="ED35" vm="10742">
        <f ca="1"/>
        <v>471.52</v>
      </c>
      <c r="EE35" vm="4835">
        <f ca="1"/>
        <v>36.32</v>
      </c>
      <c r="EF35" vm="10743">
        <f ca="1"/>
        <v>180.21</v>
      </c>
      <c r="EG35" vm="10744">
        <f ca="1"/>
        <v>274.5</v>
      </c>
      <c r="EH35" vm="10745">
        <f ca="1"/>
        <v>238.89</v>
      </c>
      <c r="EI35" vm="10746">
        <f ca="1"/>
        <v>123.86</v>
      </c>
      <c r="EJ35" vm="10747">
        <f ca="1"/>
        <v>44.3934</v>
      </c>
      <c r="EK35" vm="7614">
        <f ca="1"/>
        <v>106.57</v>
      </c>
      <c r="EL35" vm="10748">
        <f ca="1"/>
        <v>247.83</v>
      </c>
      <c r="EM35" vm="10749">
        <f ca="1"/>
        <v>241.85</v>
      </c>
      <c r="EN35" vm="10750">
        <f ca="1"/>
        <v>128.69999999999999</v>
      </c>
      <c r="EO35" vm="10751">
        <f ca="1"/>
        <v>55.76</v>
      </c>
      <c r="EP35" vm="10752">
        <f ca="1"/>
        <v>798.3</v>
      </c>
      <c r="EQ35" vm="10753">
        <f ca="1"/>
        <v>542.69000000000005</v>
      </c>
      <c r="ER35" vm="10754">
        <f ca="1"/>
        <v>37.200000000000003</v>
      </c>
      <c r="ES35" vm="10755">
        <f ca="1"/>
        <v>91.14</v>
      </c>
      <c r="ET35" vm="10756">
        <f ca="1"/>
        <v>2688</v>
      </c>
      <c r="EU35" vm="10757">
        <f ca="1"/>
        <v>47.35</v>
      </c>
      <c r="EV35" vm="2930">
        <f ca="1"/>
        <v>93.81</v>
      </c>
      <c r="EW35" vm="10758">
        <f ca="1"/>
        <v>187.24</v>
      </c>
      <c r="EX35" vm="5962">
        <f ca="1"/>
        <v>88.51</v>
      </c>
      <c r="EY35" vm="1092">
        <f ca="1"/>
        <v>53.43</v>
      </c>
      <c r="EZ35" vm="10759">
        <f ca="1"/>
        <v>252.18</v>
      </c>
      <c r="FA35" vm="6853">
        <f ca="1"/>
        <v>67.319999999999993</v>
      </c>
      <c r="FB35" vm="10760">
        <f ca="1"/>
        <v>525.59</v>
      </c>
      <c r="FC35" vm="10761">
        <f ca="1"/>
        <v>177.54</v>
      </c>
      <c r="FD35" vm="10762">
        <f ca="1"/>
        <v>203.42</v>
      </c>
      <c r="FE35" vm="1251">
        <f ca="1"/>
        <v>78.5</v>
      </c>
      <c r="FF35" vm="8221">
        <f ca="1"/>
        <v>136.61000000000001</v>
      </c>
      <c r="FG35" vm="10763">
        <f ca="1"/>
        <v>32.64</v>
      </c>
      <c r="FH35" vm="6559">
        <f ca="1"/>
        <v>36.840000000000003</v>
      </c>
      <c r="FI35" vm="10764">
        <f ca="1"/>
        <v>17.350000000000001</v>
      </c>
      <c r="FJ35" vm="1598">
        <f ca="1"/>
        <v>37.590000000000003</v>
      </c>
      <c r="FK35" vm="10765">
        <f ca="1"/>
        <v>52.6</v>
      </c>
      <c r="FL35" vm="10766">
        <f ca="1"/>
        <v>128.37</v>
      </c>
      <c r="FM35" vm="8654">
        <f ca="1"/>
        <v>82.94</v>
      </c>
      <c r="FN35" vm="10767">
        <f ca="1"/>
        <v>52.98</v>
      </c>
      <c r="FO35" vm="10768">
        <f ca="1"/>
        <v>257.61</v>
      </c>
      <c r="FP35" vm="590">
        <f ca="1"/>
        <v>169.82</v>
      </c>
      <c r="FQ35" vm="10769">
        <f ca="1"/>
        <v>52.27</v>
      </c>
      <c r="FR35" vm="10770">
        <f ca="1"/>
        <v>52.4</v>
      </c>
      <c r="FS35" vm="10771">
        <f ca="1"/>
        <v>208.93</v>
      </c>
      <c r="FT35" vm="10772">
        <f ca="1"/>
        <v>215.86</v>
      </c>
      <c r="FU35" vm="9497">
        <f ca="1"/>
        <v>92</v>
      </c>
      <c r="FV35" vm="10773">
        <f ca="1"/>
        <v>118.63</v>
      </c>
      <c r="FW35" vm="10774">
        <f ca="1"/>
        <v>104.45</v>
      </c>
      <c r="FX35" vm="10210">
        <f ca="1"/>
        <v>120.84</v>
      </c>
      <c r="FY35" vm="10775">
        <f ca="1"/>
        <v>31.78</v>
      </c>
      <c r="FZ35" vm="8845">
        <f ca="1"/>
        <v>236.61</v>
      </c>
      <c r="GA35" vm="5322">
        <f ca="1"/>
        <v>65.209999999999994</v>
      </c>
      <c r="GB35" vm="10776">
        <f ca="1"/>
        <v>351.42</v>
      </c>
      <c r="GC35" vm="10777">
        <f ca="1"/>
        <v>103.58</v>
      </c>
      <c r="GD35" vm="10778">
        <f ca="1"/>
        <v>201.3</v>
      </c>
      <c r="GE35" vm="10779">
        <f ca="1"/>
        <v>50.81</v>
      </c>
      <c r="GF35" vm="10780">
        <f ca="1"/>
        <v>46.96</v>
      </c>
      <c r="GG35" vm="10781">
        <f ca="1"/>
        <v>136.5</v>
      </c>
      <c r="GH35" vm="2737">
        <f ca="1"/>
        <v>39.19</v>
      </c>
      <c r="GI35" vm="10646">
        <f ca="1"/>
        <v>28.18</v>
      </c>
      <c r="GJ35" vm="10782">
        <f ca="1"/>
        <v>122.43</v>
      </c>
      <c r="GK35" vm="5766">
        <f ca="1"/>
        <v>20.25</v>
      </c>
      <c r="GL35" vm="10166">
        <f ca="1"/>
        <v>63.55</v>
      </c>
      <c r="GM35" vm="10783">
        <f ca="1"/>
        <v>149.5</v>
      </c>
      <c r="GN35" vm="10784">
        <f ca="1"/>
        <v>200.12</v>
      </c>
      <c r="GO35" vm="712">
        <f ca="1"/>
        <v>53.91</v>
      </c>
      <c r="GP35" vm="1356">
        <f ca="1"/>
        <v>118.5</v>
      </c>
      <c r="GQ35" vm="10785">
        <f ca="1"/>
        <v>255.03</v>
      </c>
      <c r="GR35" vm="10786">
        <f ca="1"/>
        <v>160.4</v>
      </c>
      <c r="GS35" vm="5904">
        <f ca="1"/>
        <v>131.46</v>
      </c>
      <c r="GT35" vm="6270">
        <f ca="1"/>
        <v>33.89</v>
      </c>
      <c r="GU35" vm="10787">
        <f ca="1"/>
        <v>225.49</v>
      </c>
      <c r="GV35" vm="10788">
        <f ca="1"/>
        <v>46.67</v>
      </c>
      <c r="GW35" vm="10789">
        <f ca="1"/>
        <v>67.900000000000006</v>
      </c>
      <c r="GX35" vm="10552">
        <f ca="1"/>
        <v>60.96</v>
      </c>
      <c r="GY35" vm="10790">
        <f ca="1"/>
        <v>1069.54</v>
      </c>
      <c r="GZ35" vm="10791">
        <f ca="1"/>
        <v>812.3</v>
      </c>
      <c r="HA35" vm="1056">
        <f ca="1"/>
        <v>145.41</v>
      </c>
      <c r="HB35" vm="5816">
        <f ca="1"/>
        <v>32.619999999999997</v>
      </c>
      <c r="HC35" vm="10792">
        <f ca="1"/>
        <v>44.18</v>
      </c>
      <c r="HD35" vm="2498">
        <f ca="1"/>
        <v>55.17</v>
      </c>
      <c r="HE35" vm="10793">
        <f ca="1"/>
        <v>528.35</v>
      </c>
      <c r="HF35" vm="10794">
        <f ca="1"/>
        <v>85.04</v>
      </c>
      <c r="HG35" vm="10795">
        <f ca="1"/>
        <v>65.09</v>
      </c>
      <c r="HH35" vm="10796">
        <f ca="1"/>
        <v>131.09</v>
      </c>
      <c r="HI35" vm="10797">
        <f ca="1"/>
        <v>73.67</v>
      </c>
      <c r="HJ35" vm="3838">
        <f ca="1"/>
        <v>87.84</v>
      </c>
      <c r="HK35" vm="10798">
        <f ca="1"/>
        <v>467.31</v>
      </c>
      <c r="HL35" vm="10799">
        <f ca="1"/>
        <v>124.96</v>
      </c>
      <c r="HM35" vm="10800">
        <f ca="1"/>
        <v>239.54</v>
      </c>
      <c r="HN35" vm="7121">
        <f ca="1"/>
        <v>34.86</v>
      </c>
      <c r="HO35" vm="4346">
        <f ca="1"/>
        <v>128.51</v>
      </c>
      <c r="HP35" vm="10801">
        <f ca="1"/>
        <v>82.347899999999996</v>
      </c>
      <c r="HQ35" vm="5086">
        <f ca="1"/>
        <v>156.18</v>
      </c>
      <c r="HR35" vm="10802">
        <f ca="1"/>
        <v>228.42</v>
      </c>
      <c r="HS35" vm="10803">
        <f ca="1"/>
        <v>79.010000000000005</v>
      </c>
      <c r="HT35" vm="10804">
        <f ca="1"/>
        <v>405.92</v>
      </c>
      <c r="HU35" vm="5724">
        <f ca="1"/>
        <v>71.17</v>
      </c>
      <c r="HV35" vm="3250">
        <f ca="1"/>
        <v>86.77</v>
      </c>
      <c r="HW35" vm="7554">
        <f ca="1"/>
        <v>127.48</v>
      </c>
      <c r="HX35" vm="10805">
        <f ca="1"/>
        <v>90.96</v>
      </c>
      <c r="HY35" vm="10806">
        <f ca="1"/>
        <v>50.55</v>
      </c>
      <c r="HZ35" vm="10807">
        <f ca="1"/>
        <v>10.2355</v>
      </c>
      <c r="IA35" vm="3559">
        <f ca="1"/>
        <v>55.5</v>
      </c>
      <c r="IB35" vm="10808">
        <f ca="1"/>
        <v>73.709999999999994</v>
      </c>
      <c r="IC35" vm="10809">
        <f ca="1"/>
        <v>191.01</v>
      </c>
      <c r="ID35" vm="10810">
        <f ca="1"/>
        <v>18.02</v>
      </c>
      <c r="IE35" vm="5571">
        <f ca="1"/>
        <v>95.74</v>
      </c>
      <c r="IF35" vm="10811">
        <f ca="1"/>
        <v>182.58</v>
      </c>
      <c r="IG35" vm="9675">
        <f ca="1"/>
        <v>72.150000000000006</v>
      </c>
      <c r="IH35" vm="1168">
        <f ca="1"/>
        <v>60.52</v>
      </c>
      <c r="II35" vm="10812">
        <f ca="1"/>
        <v>126.62</v>
      </c>
      <c r="IJ35" vm="8521">
        <f ca="1"/>
        <v>106.27</v>
      </c>
      <c r="IK35" vm="6904">
        <f ca="1"/>
        <v>84.78</v>
      </c>
      <c r="IL35" vm="7015">
        <f ca="1"/>
        <v>71.52</v>
      </c>
      <c r="IM35" vm="10813">
        <f ca="1"/>
        <v>136.6</v>
      </c>
      <c r="IN35" vm="10814">
        <f ca="1"/>
        <v>41.48</v>
      </c>
      <c r="IO35" vm="10815">
        <f ca="1"/>
        <v>40.85</v>
      </c>
      <c r="IP35" vm="8321">
        <f ca="1"/>
        <v>127.12</v>
      </c>
      <c r="IQ35" vm="9401">
        <f ca="1"/>
        <v>65.180000000000007</v>
      </c>
      <c r="IR35" vm="7674">
        <f ca="1"/>
        <v>28.2</v>
      </c>
      <c r="IS35" vm="7861">
        <f ca="1"/>
        <v>121.03</v>
      </c>
      <c r="IT35" vm="1898">
        <f ca="1"/>
        <v>78.150000000000006</v>
      </c>
      <c r="IU35" vm="10816">
        <f ca="1"/>
        <v>518.26</v>
      </c>
      <c r="IV35" vm="10817">
        <f ca="1"/>
        <v>478.18</v>
      </c>
      <c r="IW35" vm="10818">
        <f ca="1"/>
        <v>71.33</v>
      </c>
      <c r="IX35" vm="10819">
        <f ca="1"/>
        <v>426.85</v>
      </c>
      <c r="IY35" vm="10820">
        <f ca="1"/>
        <v>431.76</v>
      </c>
      <c r="IZ35" vm="10821">
        <f ca="1"/>
        <v>55.3</v>
      </c>
      <c r="JA35" vm="10822">
        <f ca="1"/>
        <v>202.16</v>
      </c>
      <c r="JB35" vm="5604">
        <f ca="1"/>
        <v>60.16</v>
      </c>
      <c r="JC35" vm="10823">
        <f ca="1"/>
        <v>153.88</v>
      </c>
      <c r="JD35" vm="10824">
        <f ca="1"/>
        <v>156.32</v>
      </c>
      <c r="JE35" vm="10825">
        <f ca="1"/>
        <v>28.66</v>
      </c>
      <c r="JF35" vm="10826">
        <f ca="1"/>
        <v>211.68</v>
      </c>
      <c r="JG35" vm="10827">
        <f ca="1"/>
        <v>117.06</v>
      </c>
      <c r="JH35" vm="10828">
        <f ca="1"/>
        <v>81.599999999999994</v>
      </c>
      <c r="JI35" vm="10829">
        <f ca="1"/>
        <v>244.28</v>
      </c>
      <c r="JJ35" vm="7063">
        <f ca="1"/>
        <v>77.17</v>
      </c>
      <c r="JK35" vm="10830">
        <f ca="1"/>
        <v>297.89999999999998</v>
      </c>
      <c r="JL35" vm="10831">
        <f ca="1"/>
        <v>173.37</v>
      </c>
      <c r="JM35" vm="10832">
        <f ca="1"/>
        <v>132.06</v>
      </c>
      <c r="JN35" vm="10833">
        <f ca="1"/>
        <v>186.59</v>
      </c>
      <c r="JO35" vm="10834">
        <f ca="1"/>
        <v>74.53</v>
      </c>
      <c r="JP35" vm="10835">
        <f ca="1"/>
        <v>94.83</v>
      </c>
      <c r="JQ35" vm="10836">
        <f ca="1"/>
        <v>74.36</v>
      </c>
      <c r="JR35" vm="10837">
        <f ca="1"/>
        <v>36.1</v>
      </c>
      <c r="JS35" vm="10838">
        <f ca="1"/>
        <v>74.41</v>
      </c>
      <c r="JT35" vm="10839">
        <f ca="1"/>
        <v>105.37</v>
      </c>
      <c r="JU35" vm="5017">
        <f ca="1"/>
        <v>112.95</v>
      </c>
      <c r="JV35" vm="10840">
        <f ca="1"/>
        <v>210.74</v>
      </c>
      <c r="JW35" vm="10841">
        <f ca="1"/>
        <v>154.63</v>
      </c>
      <c r="JX35" vm="757">
        <f ca="1"/>
        <v>28.64</v>
      </c>
      <c r="JY35" vm="10842">
        <f ca="1"/>
        <v>32.93</v>
      </c>
      <c r="JZ35" vm="10843">
        <f ca="1"/>
        <v>212.01</v>
      </c>
      <c r="KA35" vm="10844">
        <f ca="1"/>
        <v>34.94</v>
      </c>
      <c r="KB35" vm="10845">
        <f ca="1"/>
        <v>122.6435</v>
      </c>
      <c r="KC35" vm="939">
        <f ca="1"/>
        <v>83.26</v>
      </c>
      <c r="KD35" vm="8537">
        <f ca="1"/>
        <v>462</v>
      </c>
      <c r="KE35" vm="10846">
        <f ca="1"/>
        <v>549.44000000000005</v>
      </c>
      <c r="KF35" vm="10847">
        <f ca="1"/>
        <v>125.62</v>
      </c>
      <c r="KG35" vm="10848">
        <f ca="1"/>
        <v>157.16</v>
      </c>
      <c r="KH35" vm="9227">
        <f ca="1"/>
        <v>26.31</v>
      </c>
      <c r="KI35" vm="8363">
        <f ca="1"/>
        <v>273</v>
      </c>
      <c r="KJ35" vm="10849">
        <f ca="1"/>
        <v>238.37</v>
      </c>
      <c r="KK35" vm="10850">
        <f ca="1"/>
        <v>39.637999999999998</v>
      </c>
      <c r="KL35" vm="10851">
        <f ca="1"/>
        <v>45.11</v>
      </c>
      <c r="KM35" vm="10852">
        <f ca="1"/>
        <v>103.26</v>
      </c>
      <c r="KN35" vm="10853">
        <f ca="1"/>
        <v>74.3</v>
      </c>
      <c r="KO35" vm="10711">
        <f ca="1"/>
        <v>112</v>
      </c>
      <c r="KP35" vm="10854">
        <f ca="1"/>
        <v>180.06</v>
      </c>
      <c r="KQ35" vm="10855">
        <f ca="1"/>
        <v>216.69</v>
      </c>
      <c r="KR35" vm="4090">
        <f ca="1"/>
        <v>102.68</v>
      </c>
      <c r="KS35" vm="5449">
        <f ca="1"/>
        <v>57.59</v>
      </c>
      <c r="KT35" vm="9106">
        <f ca="1"/>
        <v>27.93</v>
      </c>
      <c r="KU35" vm="10856">
        <f ca="1"/>
        <v>234.01</v>
      </c>
      <c r="KV35" vm="10857">
        <f ca="1"/>
        <v>139.69</v>
      </c>
      <c r="KW35" vm="2000">
        <f ca="1"/>
        <v>51.67</v>
      </c>
      <c r="KX35" vm="10858">
        <f ca="1"/>
        <v>156.01</v>
      </c>
      <c r="KY35" vm="10859">
        <f ca="1"/>
        <v>45.35</v>
      </c>
      <c r="KZ35" vm="7915">
        <f ca="1"/>
        <v>65.849999999999994</v>
      </c>
      <c r="LA35" vm="10860">
        <f ca="1"/>
        <v>56.83</v>
      </c>
      <c r="LB35" vm="10861">
        <f ca="1"/>
        <v>59.26</v>
      </c>
      <c r="LC35" vm="2643">
        <f ca="1"/>
        <v>82.15</v>
      </c>
      <c r="LD35" vm="10862">
        <f ca="1"/>
        <v>27.25</v>
      </c>
      <c r="LE35" vm="7026">
        <f ca="1"/>
        <v>67.55</v>
      </c>
      <c r="LF35" vm="8232">
        <f ca="1"/>
        <v>94.69</v>
      </c>
      <c r="LG35" vm="10863">
        <f ca="1"/>
        <v>112.63</v>
      </c>
      <c r="LH35" vm="10864">
        <f ca="1"/>
        <v>38.06</v>
      </c>
      <c r="LI35" vm="10865">
        <f ca="1"/>
        <v>10.88</v>
      </c>
      <c r="LJ35" vm="8376">
        <f ca="1"/>
        <v>191.68</v>
      </c>
      <c r="LK35" vm="759">
        <f ca="1"/>
        <v>63.21</v>
      </c>
      <c r="LL35" vm="10866">
        <f ca="1"/>
        <v>53.47</v>
      </c>
      <c r="LM35" vm="10867">
        <f ca="1"/>
        <v>136.04</v>
      </c>
      <c r="LN35" vm="10868">
        <f ca="1"/>
        <v>1093.51</v>
      </c>
      <c r="LO35" vm="10869">
        <f ca="1"/>
        <v>6195.06</v>
      </c>
      <c r="LP35" vm="10870">
        <f ca="1"/>
        <v>136.44999999999999</v>
      </c>
      <c r="LQ35" vm="10871">
        <f ca="1"/>
        <v>105.47</v>
      </c>
      <c r="LR35" vm="5520">
        <f ca="1"/>
        <v>235.09</v>
      </c>
      <c r="LS35" vm="10872">
        <f ca="1"/>
        <v>203.19</v>
      </c>
      <c r="LT35" vm="10873">
        <f ca="1"/>
        <v>70.38</v>
      </c>
      <c r="LU35" vm="10874">
        <f ca="1"/>
        <v>399.58</v>
      </c>
      <c r="LV35" vm="10875">
        <f ca="1"/>
        <v>549.99450000000002</v>
      </c>
      <c r="LW35" vm="10876">
        <f ca="1"/>
        <v>410.12</v>
      </c>
      <c r="LX35" vm="4660">
        <f ca="1"/>
        <v>39.71</v>
      </c>
      <c r="LY35" vm="10877">
        <f ca="1"/>
        <v>280.39</v>
      </c>
      <c r="LZ35" vm="7018">
        <f ca="1"/>
        <v>10.85</v>
      </c>
      <c r="MA35" vm="10878">
        <f ca="1"/>
        <v>47.286200000000001</v>
      </c>
      <c r="MB35" vm="10879">
        <f ca="1"/>
        <v>31.94</v>
      </c>
      <c r="MC35" vm="3794">
        <f ca="1"/>
        <v>113.43</v>
      </c>
      <c r="MD35" vm="9810">
        <f ca="1"/>
        <v>36.020000000000003</v>
      </c>
      <c r="ME35" vm="10880">
        <f ca="1"/>
        <v>231.95</v>
      </c>
      <c r="MF35" vm="10881">
        <f ca="1"/>
        <v>14.41</v>
      </c>
      <c r="MG35" vm="8853">
        <f ca="1"/>
        <v>26.87</v>
      </c>
      <c r="MH35" vm="10882">
        <f ca="1"/>
        <v>141.19</v>
      </c>
      <c r="MI35" vm="10883">
        <f ca="1"/>
        <v>84.834999999999994</v>
      </c>
      <c r="MJ35" vm="8239">
        <f ca="1"/>
        <v>26.77</v>
      </c>
      <c r="MK35" vm="10884">
        <f ca="1"/>
        <v>106.18049999999999</v>
      </c>
      <c r="ML35" vm="6276">
        <f ca="1"/>
        <v>125.48</v>
      </c>
      <c r="MM35" vm="10885">
        <f ca="1"/>
        <v>135.54</v>
      </c>
      <c r="MN35" vm="10886">
        <f ca="1"/>
        <v>214.72</v>
      </c>
      <c r="MO35" vm="10887">
        <f ca="1"/>
        <v>118.13</v>
      </c>
      <c r="MP35" vm="10888">
        <f ca="1"/>
        <v>136.41999999999999</v>
      </c>
      <c r="MQ35" vm="5441">
        <f ca="1"/>
        <v>460.11</v>
      </c>
      <c r="MR35" vm="10474">
        <f ca="1"/>
        <v>37.64</v>
      </c>
      <c r="MS35" vm="10889">
        <f ca="1"/>
        <v>15.83</v>
      </c>
      <c r="MT35" vm="10890">
        <f ca="1"/>
        <v>300.52999999999997</v>
      </c>
      <c r="MU35" vm="10891">
        <f ca="1"/>
        <v>74.73</v>
      </c>
      <c r="MV35" vm="6147">
        <f ca="1"/>
        <v>33.36</v>
      </c>
      <c r="MW35" vm="10892">
        <f ca="1"/>
        <v>106.76</v>
      </c>
      <c r="MX35" vm="10893">
        <f ca="1"/>
        <v>212.72</v>
      </c>
      <c r="MY35" vm="10894">
        <f ca="1"/>
        <v>416.43</v>
      </c>
      <c r="MZ35" vm="10895">
        <f ca="1"/>
        <v>24.87</v>
      </c>
      <c r="NA35" vm="10896">
        <f ca="1"/>
        <v>94.13</v>
      </c>
      <c r="NB35" vm="2166">
        <f ca="1"/>
        <v>87.63</v>
      </c>
      <c r="NC35" vm="10234">
        <f ca="1"/>
        <v>122.67</v>
      </c>
      <c r="ND35" vm="10897">
        <f ca="1"/>
        <v>66.44</v>
      </c>
      <c r="NE35" vm="10898">
        <f ca="1"/>
        <v>367.62</v>
      </c>
      <c r="NF35" vm="10899">
        <f ca="1"/>
        <v>26.1</v>
      </c>
      <c r="NG35" vm="10900">
        <f ca="1"/>
        <v>45.89</v>
      </c>
      <c r="NH35" vm="10901">
        <f ca="1"/>
        <v>78.34</v>
      </c>
      <c r="NI35" vm="10902">
        <f ca="1"/>
        <v>76.36</v>
      </c>
      <c r="NJ35" vm="8476">
        <f ca="1"/>
        <v>69.28</v>
      </c>
      <c r="NK35" vm="7333">
        <f ca="1"/>
        <v>72.650000000000006</v>
      </c>
      <c r="NL35" vm="3789">
        <f ca="1"/>
        <v>88.1</v>
      </c>
      <c r="NM35" vm="10903">
        <f ca="1"/>
        <v>155.13</v>
      </c>
      <c r="NN35" vm="6309">
        <f ca="1"/>
        <v>187.95</v>
      </c>
      <c r="NO35" vm="10904">
        <f ca="1"/>
        <v>154.91999999999999</v>
      </c>
      <c r="NP35" vm="10905">
        <f ca="1"/>
        <v>16.05</v>
      </c>
      <c r="NQ35" vm="10906">
        <f ca="1"/>
        <v>28.567</v>
      </c>
      <c r="NR35" vm="10907">
        <f ca="1"/>
        <v>275.14</v>
      </c>
      <c r="NS35" vm="10908">
        <f ca="1"/>
        <v>111.5</v>
      </c>
      <c r="NT35" vm="6697">
        <f ca="1"/>
        <v>76.08</v>
      </c>
      <c r="NU35" vm="1874">
        <f ca="1"/>
        <v>29.83</v>
      </c>
      <c r="NV35" vm="10909">
        <f ca="1"/>
        <v>98.28</v>
      </c>
      <c r="NW35" vm="3108">
        <f ca="1"/>
        <v>48.3</v>
      </c>
      <c r="NX35" vm="10910">
        <f ca="1"/>
        <v>414.72</v>
      </c>
      <c r="NY35" vm="345">
        <f ca="1"/>
        <v>213.23</v>
      </c>
      <c r="NZ35" vm="5422">
        <f ca="1"/>
        <v>91.77</v>
      </c>
      <c r="OA35" vm="10911">
        <f ca="1"/>
        <v>113.65</v>
      </c>
      <c r="OB35" vm="10912">
        <f ca="1"/>
        <v>9.36</v>
      </c>
      <c r="OC35" vm="7295">
        <f ca="1"/>
        <v>83.11</v>
      </c>
      <c r="OD35" vm="3555">
        <f ca="1"/>
        <v>105.18</v>
      </c>
      <c r="OE35" vm="10913">
        <f ca="1"/>
        <v>189.74</v>
      </c>
      <c r="OF35" vm="8756">
        <f ca="1"/>
        <v>54.28</v>
      </c>
      <c r="OG35" vm="9990">
        <f ca="1"/>
        <v>69.510000000000005</v>
      </c>
      <c r="OH35" vm="10914">
        <f ca="1"/>
        <v>134.71</v>
      </c>
      <c r="OI35" vm="1902">
        <f ca="1"/>
        <v>28.49</v>
      </c>
      <c r="OJ35" vm="8384">
        <f ca="1"/>
        <v>78.36</v>
      </c>
      <c r="OK35" vm="5094">
        <f ca="1"/>
        <v>82.51</v>
      </c>
    </row>
    <row r="36" spans="1:401" x14ac:dyDescent="0.2">
      <c r="A36">
        <v>33</v>
      </c>
      <c r="B36" vm="10915">
        <f ca="1"/>
        <v>191.24</v>
      </c>
      <c r="C36" vm="10916">
        <f ca="1"/>
        <v>374.51</v>
      </c>
      <c r="D36" vm="10917">
        <f ca="1"/>
        <v>46.765000000000001</v>
      </c>
      <c r="E36" vm="10918">
        <f ca="1"/>
        <v>147.03</v>
      </c>
      <c r="F36" vm="10919">
        <f ca="1"/>
        <v>324.82</v>
      </c>
      <c r="G36" vm="10920">
        <f ca="1"/>
        <v>357.07</v>
      </c>
      <c r="H36" vm="219">
        <f ca="1"/>
        <v>131.86000000000001</v>
      </c>
      <c r="I36" vm="10921">
        <f ca="1"/>
        <v>93</v>
      </c>
      <c r="J36" vm="10922">
        <f ca="1"/>
        <v>133.32</v>
      </c>
      <c r="K36" vm="10923">
        <f ca="1"/>
        <v>238.83</v>
      </c>
      <c r="L36" vm="10924">
        <f ca="1"/>
        <v>156.84</v>
      </c>
      <c r="M36" vm="10925">
        <f ca="1"/>
        <v>584.04</v>
      </c>
      <c r="N36" vm="10926">
        <f ca="1"/>
        <v>256.45</v>
      </c>
      <c r="O36" vm="10927">
        <f ca="1"/>
        <v>102.99</v>
      </c>
      <c r="P36" vm="10928">
        <f ca="1"/>
        <v>547.16</v>
      </c>
      <c r="Q36" vm="10929">
        <f ca="1"/>
        <v>414.36</v>
      </c>
      <c r="R36" vm="10930">
        <f ca="1"/>
        <v>596.25</v>
      </c>
      <c r="S36" vm="10931">
        <f ca="1"/>
        <v>465.74</v>
      </c>
      <c r="T36" vm="10932">
        <f ca="1"/>
        <v>158.38</v>
      </c>
      <c r="U36" vm="10933">
        <f ca="1"/>
        <v>152.66</v>
      </c>
      <c r="V36" vm="10934">
        <f ca="1"/>
        <v>51.446199999999997</v>
      </c>
      <c r="W36" vm="10935">
        <f ca="1"/>
        <v>143.41</v>
      </c>
      <c r="X36" vm="10936">
        <f ca="1"/>
        <v>319.62</v>
      </c>
      <c r="Y36" vm="10937">
        <f ca="1"/>
        <v>144.81</v>
      </c>
      <c r="Z36" vm="10938">
        <f ca="1"/>
        <v>30.96</v>
      </c>
      <c r="AA36" vm="10939">
        <f ca="1"/>
        <v>58.64</v>
      </c>
      <c r="AB36" vm="10940">
        <f ca="1"/>
        <v>260</v>
      </c>
      <c r="AC36" vm="7869">
        <f ca="1"/>
        <v>48.47</v>
      </c>
      <c r="AD36" vm="10276">
        <f ca="1"/>
        <v>94.05</v>
      </c>
      <c r="AE36" vm="10941">
        <f ca="1"/>
        <v>45.02</v>
      </c>
      <c r="AF36" vm="10942">
        <f ca="1"/>
        <v>104.88</v>
      </c>
      <c r="AG36" vm="10943">
        <f ca="1"/>
        <v>160.55000000000001</v>
      </c>
      <c r="AH36" vm="10944">
        <f ca="1"/>
        <v>103.46</v>
      </c>
      <c r="AI36" vm="10945">
        <f ca="1"/>
        <v>117.16</v>
      </c>
      <c r="AJ36" vm="6222">
        <f ca="1"/>
        <v>285.95999999999998</v>
      </c>
      <c r="AK36" vm="10946">
        <f ca="1"/>
        <v>411.7</v>
      </c>
      <c r="AL36" vm="10947">
        <f ca="1"/>
        <v>97.697400000000002</v>
      </c>
      <c r="AM36" vm="10948">
        <f ca="1"/>
        <v>168.69</v>
      </c>
      <c r="AN36" vm="10949">
        <f ca="1"/>
        <v>16.760000000000002</v>
      </c>
      <c r="AO36" vm="10950">
        <f ca="1"/>
        <v>338.06</v>
      </c>
      <c r="AP36" vm="10951">
        <f ca="1"/>
        <v>496.13</v>
      </c>
      <c r="AQ36" vm="10952">
        <f ca="1"/>
        <v>38.58</v>
      </c>
      <c r="AR36" vm="8341">
        <f ca="1"/>
        <v>92.58</v>
      </c>
      <c r="AS36" vm="10953">
        <f ca="1"/>
        <v>315.2</v>
      </c>
      <c r="AT36" vm="10954">
        <f ca="1"/>
        <v>20.27</v>
      </c>
      <c r="AU36" vm="10320">
        <f ca="1"/>
        <v>82.32</v>
      </c>
      <c r="AV36" vm="10955">
        <f ca="1"/>
        <v>348.43</v>
      </c>
      <c r="AW36" vm="10956">
        <f ca="1"/>
        <v>129.66999999999999</v>
      </c>
      <c r="AX36" vm="10957">
        <f ca="1"/>
        <v>612.47</v>
      </c>
      <c r="AY36" vm="10958">
        <f ca="1"/>
        <v>121.39</v>
      </c>
      <c r="AZ36" vm="10959">
        <f ca="1"/>
        <v>272.45</v>
      </c>
      <c r="BA36" vm="10960">
        <f ca="1"/>
        <v>574.32000000000005</v>
      </c>
      <c r="BB36" vm="10961">
        <f ca="1"/>
        <v>690.79</v>
      </c>
      <c r="BC36" vm="10962">
        <f ca="1"/>
        <v>162.46</v>
      </c>
      <c r="BD36" vm="10963">
        <f ca="1"/>
        <v>155.21</v>
      </c>
      <c r="BE36" vm="10964">
        <f ca="1"/>
        <v>256.76</v>
      </c>
      <c r="BF36" vm="10965">
        <f ca="1"/>
        <v>422</v>
      </c>
      <c r="BG36" vm="10966">
        <f ca="1"/>
        <v>3159.56</v>
      </c>
      <c r="BH36" vm="7540">
        <f ca="1"/>
        <v>57.35</v>
      </c>
      <c r="BI36" vm="10967">
        <f ca="1"/>
        <v>173.76</v>
      </c>
      <c r="BJ36" vm="5621">
        <f ca="1"/>
        <v>56.14</v>
      </c>
      <c r="BK36" vm="1420">
        <f ca="1"/>
        <v>59.17</v>
      </c>
      <c r="BL36" vm="4197">
        <f ca="1"/>
        <v>80.89</v>
      </c>
      <c r="BM36" vm="10968">
        <f ca="1"/>
        <v>28.91</v>
      </c>
      <c r="BN36" vm="10969">
        <f ca="1"/>
        <v>231.37</v>
      </c>
      <c r="BO36" vm="10970">
        <f ca="1"/>
        <v>756.35</v>
      </c>
      <c r="BP36" vm="10971">
        <f ca="1"/>
        <v>42.21</v>
      </c>
      <c r="BQ36" vm="8969">
        <f ca="1"/>
        <v>77.650000000000006</v>
      </c>
      <c r="BR36" vm="10972">
        <f ca="1"/>
        <v>197.78</v>
      </c>
      <c r="BS36" vm="5169">
        <f ca="1"/>
        <v>47.23</v>
      </c>
      <c r="BT36" vm="10973">
        <f ca="1"/>
        <v>115.23</v>
      </c>
      <c r="BU36" vm="10525">
        <f ca="1"/>
        <v>223.48</v>
      </c>
      <c r="BV36" vm="7956">
        <f ca="1"/>
        <v>63.16</v>
      </c>
      <c r="BW36" vm="10974">
        <f ca="1"/>
        <v>89.04</v>
      </c>
      <c r="BX36" vm="10975">
        <f ca="1"/>
        <v>233.87</v>
      </c>
      <c r="BY36" vm="10976">
        <f ca="1"/>
        <v>203.92</v>
      </c>
      <c r="BZ36" vm="10977">
        <f ca="1"/>
        <v>152.25</v>
      </c>
      <c r="CA36" vm="10978">
        <f ca="1"/>
        <v>351.16</v>
      </c>
      <c r="CB36" vm="10979">
        <f ca="1"/>
        <v>232.94</v>
      </c>
      <c r="CC36" vm="10980">
        <f ca="1"/>
        <v>50.1</v>
      </c>
      <c r="CD36" vm="10981">
        <f ca="1"/>
        <v>130.61000000000001</v>
      </c>
      <c r="CE36" vm="10982">
        <f ca="1"/>
        <v>297.79000000000002</v>
      </c>
      <c r="CF36" vm="10983">
        <f ca="1"/>
        <v>151.59</v>
      </c>
      <c r="CG36" vm="10984">
        <f ca="1"/>
        <v>368.81</v>
      </c>
      <c r="CH36" vm="10985">
        <f ca="1"/>
        <v>197.4</v>
      </c>
      <c r="CI36" vm="10986">
        <f ca="1"/>
        <v>79.989999999999995</v>
      </c>
      <c r="CJ36" vm="10987">
        <f ca="1"/>
        <v>148.08000000000001</v>
      </c>
      <c r="CK36" vm="10988">
        <f ca="1"/>
        <v>228.66</v>
      </c>
      <c r="CL36" vm="10989">
        <f ca="1"/>
        <v>230.46</v>
      </c>
      <c r="CM36" vm="6589">
        <f ca="1"/>
        <v>99.2</v>
      </c>
      <c r="CN36" vm="1713">
        <f ca="1"/>
        <v>118.26</v>
      </c>
      <c r="CO36" vm="10990">
        <f ca="1"/>
        <v>183.07</v>
      </c>
      <c r="CP36" vm="10991">
        <f ca="1"/>
        <v>210.47</v>
      </c>
      <c r="CQ36" vm="10992">
        <f ca="1"/>
        <v>114.28</v>
      </c>
      <c r="CR36" vm="10993">
        <f ca="1"/>
        <v>483.12</v>
      </c>
      <c r="CS36" vm="6588">
        <f ca="1"/>
        <v>114.24</v>
      </c>
      <c r="CT36" vm="4014">
        <f ca="1"/>
        <v>43.74</v>
      </c>
      <c r="CU36" vm="10994">
        <f ca="1"/>
        <v>42.6</v>
      </c>
      <c r="CV36" vm="10354">
        <f ca="1"/>
        <v>75.930000000000007</v>
      </c>
      <c r="CW36" vm="7015">
        <f ca="1"/>
        <v>71.52</v>
      </c>
      <c r="CX36" vm="10995">
        <f ca="1"/>
        <v>219.54</v>
      </c>
      <c r="CY36" vm="7151">
        <f ca="1"/>
        <v>92.64</v>
      </c>
      <c r="CZ36" vm="10996">
        <f ca="1"/>
        <v>449.41</v>
      </c>
      <c r="DA36" vm="10997">
        <f ca="1"/>
        <v>72.207999999999998</v>
      </c>
      <c r="DB36" vm="269">
        <f ca="1"/>
        <v>89.46</v>
      </c>
      <c r="DC36" vm="10998">
        <f ca="1"/>
        <v>269.02</v>
      </c>
      <c r="DD36" vm="3094">
        <f ca="1"/>
        <v>235.03</v>
      </c>
      <c r="DE36" vm="10999">
        <f ca="1"/>
        <v>549</v>
      </c>
      <c r="DF36" vm="11000">
        <f ca="1"/>
        <v>248</v>
      </c>
      <c r="DG36" vm="11001">
        <f ca="1"/>
        <v>326.77</v>
      </c>
      <c r="DH36" vm="11002">
        <f ca="1"/>
        <v>68.48</v>
      </c>
      <c r="DI36" vm="11003">
        <f ca="1"/>
        <v>464.65</v>
      </c>
      <c r="DJ36" vm="226">
        <f ca="1"/>
        <v>70.819999999999993</v>
      </c>
      <c r="DK36" vm="11004">
        <f ca="1"/>
        <v>173.8</v>
      </c>
      <c r="DL36" vm="11005">
        <f ca="1"/>
        <v>54.16</v>
      </c>
      <c r="DM36" vm="3942">
        <f ca="1"/>
        <v>46.14</v>
      </c>
      <c r="DN36" vm="11006">
        <f ca="1"/>
        <v>824.42</v>
      </c>
      <c r="DO36" vm="11007">
        <f ca="1"/>
        <v>83.482600000000005</v>
      </c>
      <c r="DP36" vm="11008">
        <f ca="1"/>
        <v>980.52</v>
      </c>
      <c r="DQ36" vm="11009">
        <f ca="1"/>
        <v>282.33</v>
      </c>
      <c r="DR36" vm="11010">
        <f ca="1"/>
        <v>154.91</v>
      </c>
      <c r="DS36" vm="11011">
        <f ca="1"/>
        <v>78.7</v>
      </c>
      <c r="DT36" vm="6201">
        <f ca="1"/>
        <v>74.87</v>
      </c>
      <c r="DU36" vm="4968">
        <f ca="1"/>
        <v>113.48</v>
      </c>
      <c r="DV36" vm="11012">
        <f ca="1"/>
        <v>440.16</v>
      </c>
      <c r="DW36" vm="11013">
        <f ca="1"/>
        <v>918.99120000000005</v>
      </c>
      <c r="DX36" vm="11014">
        <f ca="1"/>
        <v>227.53</v>
      </c>
      <c r="DY36" vm="11015">
        <f ca="1"/>
        <v>270.35000000000002</v>
      </c>
      <c r="DZ36" vm="11016">
        <f ca="1"/>
        <v>139.5625</v>
      </c>
      <c r="EA36" vm="2577">
        <f ca="1"/>
        <v>123.6</v>
      </c>
      <c r="EB36" vm="11017">
        <f ca="1"/>
        <v>371.05</v>
      </c>
      <c r="EC36" vm="11018">
        <f ca="1"/>
        <v>325.32</v>
      </c>
      <c r="ED36" vm="11019">
        <f ca="1"/>
        <v>479.84</v>
      </c>
      <c r="EE36" vm="11020">
        <f ca="1"/>
        <v>37.28</v>
      </c>
      <c r="EF36" vm="9639">
        <f ca="1"/>
        <v>179.13</v>
      </c>
      <c r="EG36" vm="11021">
        <f ca="1"/>
        <v>272.64</v>
      </c>
      <c r="EH36" vm="9601">
        <f ca="1"/>
        <v>238.25</v>
      </c>
      <c r="EI36" vm="11022">
        <f ca="1"/>
        <v>119.88</v>
      </c>
      <c r="EJ36" vm="11023">
        <f ca="1"/>
        <v>44.676600000000001</v>
      </c>
      <c r="EK36" vm="11024">
        <f ca="1"/>
        <v>113.93</v>
      </c>
      <c r="EL36" vm="11025">
        <f ca="1"/>
        <v>249.69</v>
      </c>
      <c r="EM36" vm="11026">
        <f ca="1"/>
        <v>245.24</v>
      </c>
      <c r="EN36" vm="4742">
        <f ca="1"/>
        <v>139</v>
      </c>
      <c r="EO36" vm="5646">
        <f ca="1"/>
        <v>59.65</v>
      </c>
      <c r="EP36" vm="11027">
        <f ca="1"/>
        <v>814.86</v>
      </c>
      <c r="EQ36" vm="11028">
        <f ca="1"/>
        <v>545.96</v>
      </c>
      <c r="ER36" vm="11029">
        <f ca="1"/>
        <v>39.380000000000003</v>
      </c>
      <c r="ES36" vm="10053">
        <f ca="1"/>
        <v>92.7</v>
      </c>
      <c r="ET36" vm="11030">
        <f ca="1"/>
        <v>2641.75</v>
      </c>
      <c r="EU36" vm="9337">
        <f ca="1"/>
        <v>48.71</v>
      </c>
      <c r="EV36" vm="140">
        <f ca="1"/>
        <v>96.58</v>
      </c>
      <c r="EW36" vm="11031">
        <f ca="1"/>
        <v>192.4</v>
      </c>
      <c r="EX36" vm="9409">
        <f ca="1"/>
        <v>90.12</v>
      </c>
      <c r="EY36" vm="1733">
        <f ca="1"/>
        <v>52.49</v>
      </c>
      <c r="EZ36" vm="11032">
        <f ca="1"/>
        <v>252.36</v>
      </c>
      <c r="FA36" vm="11033">
        <f ca="1"/>
        <v>69.87</v>
      </c>
      <c r="FB36" vm="11034">
        <f ca="1"/>
        <v>540.58000000000004</v>
      </c>
      <c r="FC36" vm="11035">
        <f ca="1"/>
        <v>181.98</v>
      </c>
      <c r="FD36" vm="11036">
        <f ca="1"/>
        <v>224.93</v>
      </c>
      <c r="FE36" vm="11037">
        <f ca="1"/>
        <v>80.510000000000005</v>
      </c>
      <c r="FF36" vm="3557">
        <f ca="1"/>
        <v>137.68</v>
      </c>
      <c r="FG36" vm="709">
        <f ca="1"/>
        <v>33.4</v>
      </c>
      <c r="FH36" vm="11038">
        <f ca="1"/>
        <v>39.24</v>
      </c>
      <c r="FI36" vm="11039">
        <f ca="1"/>
        <v>17.75</v>
      </c>
      <c r="FJ36" vm="3451">
        <f ca="1"/>
        <v>41.2</v>
      </c>
      <c r="FK36" vm="11040">
        <f ca="1"/>
        <v>52.39</v>
      </c>
      <c r="FL36" vm="11041">
        <f ca="1"/>
        <v>135.02000000000001</v>
      </c>
      <c r="FM36" vm="11042">
        <f ca="1"/>
        <v>82.61</v>
      </c>
      <c r="FN36" vm="10490">
        <f ca="1"/>
        <v>53.22</v>
      </c>
      <c r="FO36" vm="11043">
        <f ca="1"/>
        <v>264.42</v>
      </c>
      <c r="FP36" vm="11044">
        <f ca="1"/>
        <v>170.84</v>
      </c>
      <c r="FQ36" vm="7766">
        <f ca="1"/>
        <v>52.9</v>
      </c>
      <c r="FR36" vm="11045">
        <f ca="1"/>
        <v>53.89</v>
      </c>
      <c r="FS36" vm="11046">
        <f ca="1"/>
        <v>209.28</v>
      </c>
      <c r="FT36" vm="11047">
        <f ca="1"/>
        <v>226.47</v>
      </c>
      <c r="FU36" vm="11048">
        <f ca="1"/>
        <v>93.18</v>
      </c>
      <c r="FV36" vm="4313">
        <f ca="1"/>
        <v>129.69999999999999</v>
      </c>
      <c r="FW36" vm="6907">
        <f ca="1"/>
        <v>110.73</v>
      </c>
      <c r="FX36" vm="4084">
        <f ca="1"/>
        <v>128.82</v>
      </c>
      <c r="FY36" vm="9996">
        <f ca="1"/>
        <v>33.270000000000003</v>
      </c>
      <c r="FZ36" vm="11049">
        <f ca="1"/>
        <v>272.92</v>
      </c>
      <c r="GA36" vm="4373">
        <f ca="1"/>
        <v>65.97</v>
      </c>
      <c r="GB36" vm="11050">
        <f ca="1"/>
        <v>356.29</v>
      </c>
      <c r="GC36" vm="5075">
        <f ca="1"/>
        <v>118.57</v>
      </c>
      <c r="GD36" vm="11051">
        <f ca="1"/>
        <v>204.09</v>
      </c>
      <c r="GE36" vm="11052">
        <f ca="1"/>
        <v>50.13</v>
      </c>
      <c r="GF36" vm="10788">
        <f ca="1"/>
        <v>46.67</v>
      </c>
      <c r="GG36" vm="594">
        <f ca="1"/>
        <v>138.61000000000001</v>
      </c>
      <c r="GH36" vm="11053">
        <f ca="1"/>
        <v>38.99</v>
      </c>
      <c r="GI36" vm="11054">
        <f ca="1"/>
        <v>32.36</v>
      </c>
      <c r="GJ36" vm="11055">
        <f ca="1"/>
        <v>124.04</v>
      </c>
      <c r="GK36" vm="11056">
        <f ca="1"/>
        <v>20.69</v>
      </c>
      <c r="GL36" vm="2885">
        <f ca="1"/>
        <v>63.76</v>
      </c>
      <c r="GM36" vm="11057">
        <f ca="1"/>
        <v>151.41999999999999</v>
      </c>
      <c r="GN36" vm="2776">
        <f ca="1"/>
        <v>205.68</v>
      </c>
      <c r="GO36" vm="2302">
        <f ca="1"/>
        <v>54.6</v>
      </c>
      <c r="GP36" vm="11058">
        <f ca="1"/>
        <v>123.92</v>
      </c>
      <c r="GQ36" vm="11059">
        <f ca="1"/>
        <v>266</v>
      </c>
      <c r="GR36" vm="11060">
        <f ca="1"/>
        <v>163.92</v>
      </c>
      <c r="GS36" vm="11061">
        <f ca="1"/>
        <v>134.78</v>
      </c>
      <c r="GT36" vm="7751">
        <f ca="1"/>
        <v>33.79</v>
      </c>
      <c r="GU36" vm="11062">
        <f ca="1"/>
        <v>226.31</v>
      </c>
      <c r="GV36" vm="11063">
        <f ca="1"/>
        <v>46.2</v>
      </c>
      <c r="GW36" vm="6632">
        <f ca="1"/>
        <v>68.36</v>
      </c>
      <c r="GX36" vm="382">
        <f ca="1"/>
        <v>60.82</v>
      </c>
      <c r="GY36" vm="11064">
        <f ca="1"/>
        <v>1127.71</v>
      </c>
      <c r="GZ36" vm="11065">
        <f ca="1"/>
        <v>803.58</v>
      </c>
      <c r="HA36" vm="11066">
        <f ca="1"/>
        <v>141.07</v>
      </c>
      <c r="HB36" vm="3573">
        <f ca="1"/>
        <v>32.17</v>
      </c>
      <c r="HC36" vm="2374">
        <f ca="1"/>
        <v>44.6</v>
      </c>
      <c r="HD36" vm="3918">
        <f ca="1"/>
        <v>55.22</v>
      </c>
      <c r="HE36" vm="11067">
        <f ca="1"/>
        <v>527.70000000000005</v>
      </c>
      <c r="HF36" vm="3974">
        <f ca="1"/>
        <v>86.75</v>
      </c>
      <c r="HG36" vm="8819">
        <f ca="1"/>
        <v>63.42</v>
      </c>
      <c r="HH36" vm="11068">
        <f ca="1"/>
        <v>132.13999999999999</v>
      </c>
      <c r="HI36" vm="4833">
        <f ca="1"/>
        <v>73.2</v>
      </c>
      <c r="HJ36" vm="11069">
        <f ca="1"/>
        <v>90.16</v>
      </c>
      <c r="HK36" vm="11070">
        <f ca="1"/>
        <v>501.83</v>
      </c>
      <c r="HL36" vm="11071">
        <f ca="1"/>
        <v>126.38</v>
      </c>
      <c r="HM36" vm="11072">
        <f ca="1"/>
        <v>242.73</v>
      </c>
      <c r="HN36" vm="11073">
        <f ca="1"/>
        <v>36.28</v>
      </c>
      <c r="HO36" vm="11074">
        <f ca="1"/>
        <v>127.33</v>
      </c>
      <c r="HP36" vm="11075">
        <f ca="1"/>
        <v>78.572900000000004</v>
      </c>
      <c r="HQ36" vm="11076">
        <f ca="1"/>
        <v>157.05000000000001</v>
      </c>
      <c r="HR36" vm="11077">
        <f ca="1"/>
        <v>231.51</v>
      </c>
      <c r="HS36" vm="5989">
        <f ca="1"/>
        <v>81.41</v>
      </c>
      <c r="HT36" vm="11078">
        <f ca="1"/>
        <v>401.87</v>
      </c>
      <c r="HU36" vm="226">
        <f ca="1"/>
        <v>70.819999999999993</v>
      </c>
      <c r="HV36" vm="8418">
        <f ca="1"/>
        <v>95.62</v>
      </c>
      <c r="HW36" vm="8324">
        <f ca="1"/>
        <v>130.86000000000001</v>
      </c>
      <c r="HX36" vm="11079">
        <f ca="1"/>
        <v>91.68</v>
      </c>
      <c r="HY36" vm="11080">
        <f ca="1"/>
        <v>51.015000000000001</v>
      </c>
      <c r="HZ36" vm="11081">
        <f ca="1"/>
        <v>10.412599999999999</v>
      </c>
      <c r="IA36" vm="11082">
        <f ca="1"/>
        <v>59.9</v>
      </c>
      <c r="IB36" vm="3608">
        <f ca="1"/>
        <v>69.41</v>
      </c>
      <c r="IC36" vm="11083">
        <f ca="1"/>
        <v>194.69</v>
      </c>
      <c r="ID36" vm="1782">
        <f ca="1"/>
        <v>17.45</v>
      </c>
      <c r="IE36" vm="3433">
        <f ca="1"/>
        <v>97.74</v>
      </c>
      <c r="IF36" vm="11084">
        <f ca="1"/>
        <v>190.55</v>
      </c>
      <c r="IG36" vm="11085">
        <f ca="1"/>
        <v>72.8</v>
      </c>
      <c r="IH36" vm="11086">
        <f ca="1"/>
        <v>61.43</v>
      </c>
      <c r="II36" vm="11087">
        <f ca="1"/>
        <v>128.79</v>
      </c>
      <c r="IJ36" vm="11088">
        <f ca="1"/>
        <v>107.16</v>
      </c>
      <c r="IK36" vm="11089">
        <f ca="1"/>
        <v>85.28</v>
      </c>
      <c r="IL36" vm="5259">
        <f ca="1"/>
        <v>72.41</v>
      </c>
      <c r="IM36" vm="11090">
        <f ca="1"/>
        <v>137.76</v>
      </c>
      <c r="IN36" vm="11091">
        <f ca="1"/>
        <v>41.73</v>
      </c>
      <c r="IO36" vm="11092">
        <f ca="1"/>
        <v>40.24</v>
      </c>
      <c r="IP36" vm="11093">
        <f ca="1"/>
        <v>134.37</v>
      </c>
      <c r="IQ36" vm="11094">
        <f ca="1"/>
        <v>64.13</v>
      </c>
      <c r="IR36" vm="7737">
        <f ca="1"/>
        <v>28.84</v>
      </c>
      <c r="IS36" vm="1550">
        <f ca="1"/>
        <v>123.64</v>
      </c>
      <c r="IT36" vm="6563">
        <f ca="1"/>
        <v>77.819999999999993</v>
      </c>
      <c r="IU36" vm="11095">
        <f ca="1"/>
        <v>495.21</v>
      </c>
      <c r="IV36" vm="11096">
        <f ca="1"/>
        <v>482.6</v>
      </c>
      <c r="IW36" vm="5662">
        <f ca="1"/>
        <v>72.239999999999995</v>
      </c>
      <c r="IX36" vm="11097">
        <f ca="1"/>
        <v>441.14</v>
      </c>
      <c r="IY36" vm="11098">
        <f ca="1"/>
        <v>466.61</v>
      </c>
      <c r="IZ36" vm="11099">
        <f ca="1"/>
        <v>55.9</v>
      </c>
      <c r="JA36" vm="11100">
        <f ca="1"/>
        <v>202.87</v>
      </c>
      <c r="JB36" vm="11101">
        <f ca="1"/>
        <v>58.83</v>
      </c>
      <c r="JC36" vm="11102">
        <f ca="1"/>
        <v>159.63999999999999</v>
      </c>
      <c r="JD36" vm="11103">
        <f ca="1"/>
        <v>157.84</v>
      </c>
      <c r="JE36" vm="10694">
        <f ca="1"/>
        <v>30.5</v>
      </c>
      <c r="JF36" vm="11104">
        <f ca="1"/>
        <v>215.63</v>
      </c>
      <c r="JG36" vm="11105">
        <f ca="1"/>
        <v>120.12</v>
      </c>
      <c r="JH36" vm="6737">
        <f ca="1"/>
        <v>84.97</v>
      </c>
      <c r="JI36" vm="11106">
        <f ca="1"/>
        <v>245.41</v>
      </c>
      <c r="JJ36" vm="10708">
        <f ca="1"/>
        <v>78.97</v>
      </c>
      <c r="JK36" vm="11107">
        <f ca="1"/>
        <v>295.48</v>
      </c>
      <c r="JL36" vm="390">
        <f ca="1"/>
        <v>177.94</v>
      </c>
      <c r="JM36" vm="11108">
        <f ca="1"/>
        <v>133.24</v>
      </c>
      <c r="JN36" vm="11109">
        <f ca="1"/>
        <v>195.4</v>
      </c>
      <c r="JO36" vm="4425">
        <f ca="1"/>
        <v>74.14</v>
      </c>
      <c r="JP36" vm="11110">
        <f ca="1"/>
        <v>95.37</v>
      </c>
      <c r="JQ36" vm="11111">
        <f ca="1"/>
        <v>74.88</v>
      </c>
      <c r="JR36" vm="5611">
        <f ca="1"/>
        <v>38.049999999999997</v>
      </c>
      <c r="JS36" vm="11112">
        <f ca="1"/>
        <v>71.930000000000007</v>
      </c>
      <c r="JT36" vm="2492">
        <f ca="1"/>
        <v>108.17</v>
      </c>
      <c r="JU36" vm="10257">
        <f ca="1"/>
        <v>116.62</v>
      </c>
      <c r="JV36" vm="2137">
        <f ca="1"/>
        <v>222.12</v>
      </c>
      <c r="JW36" vm="3359">
        <f ca="1"/>
        <v>154.27000000000001</v>
      </c>
      <c r="JX36" vm="11113">
        <f ca="1"/>
        <v>29.5</v>
      </c>
      <c r="JY36" vm="2825">
        <f ca="1"/>
        <v>37.19</v>
      </c>
      <c r="JZ36" vm="11114">
        <f ca="1"/>
        <v>216.91</v>
      </c>
      <c r="KA36" vm="5951">
        <f ca="1"/>
        <v>35.520000000000003</v>
      </c>
      <c r="KB36" vm="11115">
        <f ca="1"/>
        <v>126.4392</v>
      </c>
      <c r="KC36" vm="6587">
        <f ca="1"/>
        <v>84.66</v>
      </c>
      <c r="KD36" vm="11116">
        <f ca="1"/>
        <v>467.35</v>
      </c>
      <c r="KE36" vm="11117">
        <f ca="1"/>
        <v>559.61</v>
      </c>
      <c r="KF36" vm="11118">
        <f ca="1"/>
        <v>132.71</v>
      </c>
      <c r="KG36" vm="11119">
        <f ca="1"/>
        <v>170.41</v>
      </c>
      <c r="KH36" vm="3926">
        <f ca="1"/>
        <v>26.48</v>
      </c>
      <c r="KI36" vm="11120">
        <f ca="1"/>
        <v>281.47000000000003</v>
      </c>
      <c r="KJ36" vm="8194">
        <f ca="1"/>
        <v>241.95</v>
      </c>
      <c r="KK36" vm="11121">
        <f ca="1"/>
        <v>42.014000000000003</v>
      </c>
      <c r="KL36" vm="10500">
        <f ca="1"/>
        <v>46.76</v>
      </c>
      <c r="KM36" vm="3419">
        <f ca="1"/>
        <v>106.2</v>
      </c>
      <c r="KN36" vm="11122">
        <f ca="1"/>
        <v>75.08</v>
      </c>
      <c r="KO36" vm="11123">
        <f ca="1"/>
        <v>113.85</v>
      </c>
      <c r="KP36" vm="11124">
        <f ca="1"/>
        <v>180.26</v>
      </c>
      <c r="KQ36" vm="11125">
        <f ca="1"/>
        <v>212.56</v>
      </c>
      <c r="KR36" vm="9847">
        <f ca="1"/>
        <v>102.65</v>
      </c>
      <c r="KS36" vm="11126">
        <f ca="1"/>
        <v>58.4</v>
      </c>
      <c r="KT36" vm="11127">
        <f ca="1"/>
        <v>28.79</v>
      </c>
      <c r="KU36" vm="11128">
        <f ca="1"/>
        <v>251.63</v>
      </c>
      <c r="KV36" vm="11129">
        <f ca="1"/>
        <v>143.21</v>
      </c>
      <c r="KW36" vm="11130">
        <f ca="1"/>
        <v>52.3</v>
      </c>
      <c r="KX36" vm="11131">
        <f ca="1"/>
        <v>159.91</v>
      </c>
      <c r="KY36" vm="11132">
        <f ca="1"/>
        <v>45.17</v>
      </c>
      <c r="KZ36" vm="9698">
        <f ca="1"/>
        <v>67.48</v>
      </c>
      <c r="LA36" vm="11133">
        <f ca="1"/>
        <v>58.54</v>
      </c>
      <c r="LB36" vm="11134">
        <f ca="1"/>
        <v>60.78</v>
      </c>
      <c r="LC36" vm="11135">
        <f ca="1"/>
        <v>80.599999999999994</v>
      </c>
      <c r="LD36" vm="11136">
        <f ca="1"/>
        <v>30.58</v>
      </c>
      <c r="LE36" vm="11137">
        <f ca="1"/>
        <v>69.3</v>
      </c>
      <c r="LF36" vm="4606">
        <f ca="1"/>
        <v>102.01</v>
      </c>
      <c r="LG36" vm="11138">
        <f ca="1"/>
        <v>119.79</v>
      </c>
      <c r="LH36" vm="5757">
        <f ca="1"/>
        <v>37.71</v>
      </c>
      <c r="LI36" vm="11139">
        <f ca="1"/>
        <v>11.74</v>
      </c>
      <c r="LJ36" vm="11140">
        <f ca="1"/>
        <v>190.98</v>
      </c>
      <c r="LK36" vm="11141">
        <f ca="1"/>
        <v>65.489999999999995</v>
      </c>
      <c r="LL36" vm="11142">
        <f ca="1"/>
        <v>52.88</v>
      </c>
      <c r="LM36" vm="11143">
        <f ca="1"/>
        <v>137.88</v>
      </c>
      <c r="LN36" vm="11144">
        <f ca="1"/>
        <v>1104.47</v>
      </c>
      <c r="LO36" vm="11145">
        <f ca="1"/>
        <v>6320.35</v>
      </c>
      <c r="LP36" vm="11146">
        <f ca="1"/>
        <v>143.63</v>
      </c>
      <c r="LQ36" vm="197">
        <f ca="1"/>
        <v>107.92</v>
      </c>
      <c r="LR36" vm="11147">
        <f ca="1"/>
        <v>250.57</v>
      </c>
      <c r="LS36" vm="11148">
        <f ca="1"/>
        <v>203.51</v>
      </c>
      <c r="LT36" vm="2366">
        <f ca="1"/>
        <v>73.92</v>
      </c>
      <c r="LU36" vm="11149">
        <f ca="1"/>
        <v>409.02</v>
      </c>
      <c r="LV36" vm="11150">
        <f ca="1"/>
        <v>582.08749999999998</v>
      </c>
      <c r="LW36" vm="11151">
        <f ca="1"/>
        <v>413.73</v>
      </c>
      <c r="LX36" vm="11092">
        <f ca="1"/>
        <v>40.24</v>
      </c>
      <c r="LY36" vm="11152">
        <f ca="1"/>
        <v>288.85000000000002</v>
      </c>
      <c r="LZ36" vm="11153">
        <f ca="1"/>
        <v>11.33</v>
      </c>
      <c r="MA36" vm="11154">
        <f ca="1"/>
        <v>48.227600000000002</v>
      </c>
      <c r="MB36" vm="2809">
        <f ca="1"/>
        <v>31.74</v>
      </c>
      <c r="MC36" vm="11155">
        <f ca="1"/>
        <v>117.97</v>
      </c>
      <c r="MD36" vm="2904">
        <f ca="1"/>
        <v>36.549999999999997</v>
      </c>
      <c r="ME36" vm="11156">
        <f ca="1"/>
        <v>234.64</v>
      </c>
      <c r="MF36" vm="11157">
        <f ca="1"/>
        <v>15.76</v>
      </c>
      <c r="MG36" vm="9196">
        <f ca="1"/>
        <v>28.52</v>
      </c>
      <c r="MH36" vm="603">
        <f ca="1"/>
        <v>143.84</v>
      </c>
      <c r="MI36" vm="11158">
        <f ca="1"/>
        <v>85.27</v>
      </c>
      <c r="MJ36" vm="11159">
        <f ca="1"/>
        <v>26.14</v>
      </c>
      <c r="MK36" vm="11160">
        <f ca="1"/>
        <v>114.179</v>
      </c>
      <c r="ML36" vm="9434">
        <f ca="1"/>
        <v>134.69</v>
      </c>
      <c r="MM36" vm="8087">
        <f ca="1"/>
        <v>136.16999999999999</v>
      </c>
      <c r="MN36" vm="11161">
        <f ca="1"/>
        <v>220.66</v>
      </c>
      <c r="MO36" vm="5745">
        <f ca="1"/>
        <v>120.09</v>
      </c>
      <c r="MP36" vm="11162">
        <f ca="1"/>
        <v>139.31</v>
      </c>
      <c r="MQ36" vm="11163">
        <f ca="1"/>
        <v>455.17</v>
      </c>
      <c r="MR36" vm="11164">
        <f ca="1"/>
        <v>37.36</v>
      </c>
      <c r="MS36" vm="237">
        <f ca="1"/>
        <v>16.89</v>
      </c>
      <c r="MT36" vm="4239">
        <f ca="1"/>
        <v>303.48</v>
      </c>
      <c r="MU36" vm="314">
        <f ca="1"/>
        <v>76.78</v>
      </c>
      <c r="MV36" vm="5490">
        <f ca="1"/>
        <v>34.03</v>
      </c>
      <c r="MW36" vm="5606">
        <f ca="1"/>
        <v>108.94</v>
      </c>
      <c r="MX36" vm="11165">
        <f ca="1"/>
        <v>218.97</v>
      </c>
      <c r="MY36" vm="11166">
        <f ca="1"/>
        <v>418.29</v>
      </c>
      <c r="MZ36" vm="8296">
        <f ca="1"/>
        <v>26.69</v>
      </c>
      <c r="NA36" vm="11167">
        <f ca="1"/>
        <v>95.5</v>
      </c>
      <c r="NB36" vm="11168">
        <f ca="1"/>
        <v>84.25</v>
      </c>
      <c r="NC36" vm="5769">
        <f ca="1"/>
        <v>126.79</v>
      </c>
      <c r="ND36" vm="669">
        <f ca="1"/>
        <v>65.989999999999995</v>
      </c>
      <c r="NE36" vm="11169">
        <f ca="1"/>
        <v>362.76</v>
      </c>
      <c r="NF36" vm="1097">
        <f ca="1"/>
        <v>26.2</v>
      </c>
      <c r="NG36" vm="11170">
        <f ca="1"/>
        <v>48.37</v>
      </c>
      <c r="NH36" vm="11171">
        <f ca="1"/>
        <v>91.28</v>
      </c>
      <c r="NI36" vm="10411">
        <f ca="1"/>
        <v>80.28</v>
      </c>
      <c r="NJ36" vm="540">
        <f ca="1"/>
        <v>74.180000000000007</v>
      </c>
      <c r="NK36" vm="10834">
        <f ca="1"/>
        <v>74.53</v>
      </c>
      <c r="NL36" vm="7479">
        <f ca="1"/>
        <v>91.02</v>
      </c>
      <c r="NM36" vm="11172">
        <f ca="1"/>
        <v>169.71</v>
      </c>
      <c r="NN36" vm="11173">
        <f ca="1"/>
        <v>192.19</v>
      </c>
      <c r="NO36" vm="11174">
        <f ca="1"/>
        <v>159.41</v>
      </c>
      <c r="NP36" vm="3706">
        <f ca="1"/>
        <v>17.57</v>
      </c>
      <c r="NQ36" vm="11175">
        <f ca="1"/>
        <v>26.963000000000001</v>
      </c>
      <c r="NR36" vm="11176">
        <f ca="1"/>
        <v>279.86</v>
      </c>
      <c r="NS36" vm="4984">
        <f ca="1"/>
        <v>119.75</v>
      </c>
      <c r="NT36" vm="11177">
        <f ca="1"/>
        <v>79.180000000000007</v>
      </c>
      <c r="NU36" vm="11178">
        <f ca="1"/>
        <v>33.83</v>
      </c>
      <c r="NV36" vm="11179">
        <f ca="1"/>
        <v>102.45</v>
      </c>
      <c r="NW36" vm="11180">
        <f ca="1"/>
        <v>48.2</v>
      </c>
      <c r="NX36" vm="11181">
        <f ca="1"/>
        <v>472.03</v>
      </c>
      <c r="NY36" vm="11182">
        <f ca="1"/>
        <v>217.77</v>
      </c>
      <c r="NZ36" vm="11183">
        <f ca="1"/>
        <v>97.924999999999997</v>
      </c>
      <c r="OA36" vm="11184">
        <f ca="1"/>
        <v>116.03</v>
      </c>
      <c r="OB36" vm="11185">
        <f ca="1"/>
        <v>9.56</v>
      </c>
      <c r="OC36" vm="11186">
        <f ca="1"/>
        <v>84.01</v>
      </c>
      <c r="OD36" vm="9030">
        <f ca="1"/>
        <v>118.14</v>
      </c>
      <c r="OE36" vm="5513">
        <f ca="1"/>
        <v>195.19</v>
      </c>
      <c r="OF36" vm="11187">
        <f ca="1"/>
        <v>56.34</v>
      </c>
      <c r="OG36" vm="11188">
        <f ca="1"/>
        <v>73.42</v>
      </c>
      <c r="OH36" vm="11189">
        <f ca="1"/>
        <v>139.28</v>
      </c>
      <c r="OI36" vm="5305">
        <f ca="1"/>
        <v>28.36</v>
      </c>
      <c r="OJ36" vm="8162">
        <f ca="1"/>
        <v>76.31</v>
      </c>
      <c r="OK36" vm="939">
        <f ca="1"/>
        <v>83.26</v>
      </c>
    </row>
    <row r="37" spans="1:401" x14ac:dyDescent="0.2">
      <c r="A37">
        <v>34</v>
      </c>
      <c r="B37" vm="2100">
        <f ca="1"/>
        <v>195.71</v>
      </c>
      <c r="C37" vm="11190">
        <f ca="1"/>
        <v>374.23</v>
      </c>
      <c r="D37" vm="11191">
        <f ca="1"/>
        <v>47.506</v>
      </c>
      <c r="E37" vm="11192">
        <f ca="1"/>
        <v>147.41999999999999</v>
      </c>
      <c r="F37" vm="11193">
        <f ca="1"/>
        <v>332.75</v>
      </c>
      <c r="G37" vm="11194">
        <f ca="1"/>
        <v>353.08</v>
      </c>
      <c r="H37" vm="11195">
        <f ca="1"/>
        <v>134.99</v>
      </c>
      <c r="I37" vm="11196">
        <f ca="1"/>
        <v>94.43</v>
      </c>
      <c r="J37" vm="6376">
        <f ca="1"/>
        <v>136.63999999999999</v>
      </c>
      <c r="K37" vm="11197">
        <f ca="1"/>
        <v>243.84</v>
      </c>
      <c r="L37" vm="11198">
        <f ca="1"/>
        <v>158.52000000000001</v>
      </c>
      <c r="M37" vm="11199">
        <f ca="1"/>
        <v>598.04999999999995</v>
      </c>
      <c r="N37" vm="11200">
        <f ca="1"/>
        <v>255.74</v>
      </c>
      <c r="O37" vm="10383">
        <f ca="1"/>
        <v>99.55</v>
      </c>
      <c r="P37" vm="11201">
        <f ca="1"/>
        <v>549.77</v>
      </c>
      <c r="Q37" vm="11202">
        <f ca="1"/>
        <v>412.16</v>
      </c>
      <c r="R37" vm="11203">
        <f ca="1"/>
        <v>610.78</v>
      </c>
      <c r="S37" vm="11204">
        <f ca="1"/>
        <v>453.76</v>
      </c>
      <c r="T37" vm="11205">
        <f ca="1"/>
        <v>154.41999999999999</v>
      </c>
      <c r="U37" vm="11206">
        <f ca="1"/>
        <v>145.15</v>
      </c>
      <c r="V37" vm="11207">
        <f ca="1"/>
        <v>50.286200000000001</v>
      </c>
      <c r="W37" vm="11208">
        <f ca="1"/>
        <v>149.28</v>
      </c>
      <c r="X37" vm="11209">
        <f ca="1"/>
        <v>326.47000000000003</v>
      </c>
      <c r="Y37" vm="171">
        <f ca="1"/>
        <v>144.31</v>
      </c>
      <c r="Z37" vm="10938">
        <f ca="1"/>
        <v>30.96</v>
      </c>
      <c r="AA37" vm="569">
        <f ca="1"/>
        <v>58.61</v>
      </c>
      <c r="AB37" vm="11210">
        <f ca="1"/>
        <v>250.81</v>
      </c>
      <c r="AC37" vm="11211">
        <f ca="1"/>
        <v>48.38</v>
      </c>
      <c r="AD37" vm="5418">
        <f ca="1"/>
        <v>91.31</v>
      </c>
      <c r="AE37" vm="11212">
        <f ca="1"/>
        <v>46.1</v>
      </c>
      <c r="AF37" vm="1762">
        <f ca="1"/>
        <v>104.51</v>
      </c>
      <c r="AG37" vm="11213">
        <f ca="1"/>
        <v>161.96</v>
      </c>
      <c r="AH37" vm="10088">
        <f ca="1"/>
        <v>103.75</v>
      </c>
      <c r="AI37" vm="11214">
        <f ca="1"/>
        <v>113.61</v>
      </c>
      <c r="AJ37" vm="11215">
        <f ca="1"/>
        <v>285.52999999999997</v>
      </c>
      <c r="AK37" vm="11216">
        <f ca="1"/>
        <v>401.27</v>
      </c>
      <c r="AL37" vm="11217">
        <f ca="1"/>
        <v>96.174099999999996</v>
      </c>
      <c r="AM37" vm="11218">
        <f ca="1"/>
        <v>165.68</v>
      </c>
      <c r="AN37" vm="4592">
        <f ca="1"/>
        <v>16.920000000000002</v>
      </c>
      <c r="AO37" vm="11219">
        <f ca="1"/>
        <v>337.23</v>
      </c>
      <c r="AP37" vm="11220">
        <f ca="1"/>
        <v>489.77</v>
      </c>
      <c r="AQ37" vm="7833">
        <f ca="1"/>
        <v>38.25</v>
      </c>
      <c r="AR37" vm="11221">
        <f ca="1"/>
        <v>92.82</v>
      </c>
      <c r="AS37" vm="11222">
        <f ca="1"/>
        <v>310.42</v>
      </c>
      <c r="AT37" vm="11223">
        <f ca="1"/>
        <v>17.77</v>
      </c>
      <c r="AU37" vm="3977">
        <f ca="1"/>
        <v>81.319999999999993</v>
      </c>
      <c r="AV37" vm="11224">
        <f ca="1"/>
        <v>350.83</v>
      </c>
      <c r="AW37" vm="11225">
        <f ca="1"/>
        <v>132.97</v>
      </c>
      <c r="AX37" vm="11226">
        <f ca="1"/>
        <v>610.01</v>
      </c>
      <c r="AY37" vm="11227">
        <f ca="1"/>
        <v>128.91999999999999</v>
      </c>
      <c r="AZ37" vm="11228">
        <f ca="1"/>
        <v>269.12</v>
      </c>
      <c r="BA37" vm="11229">
        <f ca="1"/>
        <v>573.9</v>
      </c>
      <c r="BB37" vm="11230">
        <f ca="1"/>
        <v>699.08</v>
      </c>
      <c r="BC37" vm="11231">
        <f ca="1"/>
        <v>161.16999999999999</v>
      </c>
      <c r="BD37" vm="11232">
        <f ca="1"/>
        <v>157.03</v>
      </c>
      <c r="BE37" vm="11233">
        <f ca="1"/>
        <v>259.5</v>
      </c>
      <c r="BF37" vm="11234">
        <f ca="1"/>
        <v>415.38</v>
      </c>
      <c r="BG37" vm="11235">
        <f ca="1"/>
        <v>3275</v>
      </c>
      <c r="BH37" vm="11236">
        <f ca="1"/>
        <v>61.7</v>
      </c>
      <c r="BI37" vm="1291">
        <f ca="1"/>
        <v>168.43</v>
      </c>
      <c r="BJ37" vm="11237">
        <f ca="1"/>
        <v>54.95</v>
      </c>
      <c r="BK37" vm="2855">
        <f ca="1"/>
        <v>59.7</v>
      </c>
      <c r="BL37" vm="11238">
        <f ca="1"/>
        <v>82.28</v>
      </c>
      <c r="BM37" vm="6591">
        <f ca="1"/>
        <v>28.78</v>
      </c>
      <c r="BN37" vm="3636">
        <f ca="1"/>
        <v>229.77</v>
      </c>
      <c r="BO37" vm="11239">
        <f ca="1"/>
        <v>744.73</v>
      </c>
      <c r="BP37" vm="11240">
        <f ca="1"/>
        <v>42.1</v>
      </c>
      <c r="BQ37" vm="6572">
        <f ca="1"/>
        <v>79.02</v>
      </c>
      <c r="BR37" vm="11241">
        <f ca="1"/>
        <v>194.61</v>
      </c>
      <c r="BS37" vm="11242">
        <f ca="1"/>
        <v>48.89</v>
      </c>
      <c r="BT37" vm="11243">
        <f ca="1"/>
        <v>112.07</v>
      </c>
      <c r="BU37" vm="11244">
        <f ca="1"/>
        <v>217.49</v>
      </c>
      <c r="BV37" vm="6652">
        <f ca="1"/>
        <v>64.069999999999993</v>
      </c>
      <c r="BW37" vm="11245">
        <f ca="1"/>
        <v>89.13</v>
      </c>
      <c r="BX37" vm="11246">
        <f ca="1"/>
        <v>244.7</v>
      </c>
      <c r="BY37" vm="863">
        <f ca="1"/>
        <v>207.83</v>
      </c>
      <c r="BZ37" vm="11247">
        <f ca="1"/>
        <v>156.4</v>
      </c>
      <c r="CA37" vm="11248">
        <f ca="1"/>
        <v>350.15</v>
      </c>
      <c r="CB37" vm="9514">
        <f ca="1"/>
        <v>229.27</v>
      </c>
      <c r="CC37" vm="11249">
        <f ca="1"/>
        <v>50.31</v>
      </c>
      <c r="CD37" vm="11250">
        <f ca="1"/>
        <v>132.36000000000001</v>
      </c>
      <c r="CE37" vm="11251">
        <f ca="1"/>
        <v>289.10000000000002</v>
      </c>
      <c r="CF37" vm="11252">
        <f ca="1"/>
        <v>147.72</v>
      </c>
      <c r="CG37" vm="11253">
        <f ca="1"/>
        <v>363.67</v>
      </c>
      <c r="CH37" vm="11254">
        <f ca="1"/>
        <v>195.67</v>
      </c>
      <c r="CI37" vm="2001">
        <f ca="1"/>
        <v>79.349999999999994</v>
      </c>
      <c r="CJ37" vm="11255">
        <f ca="1"/>
        <v>149.21</v>
      </c>
      <c r="CK37" vm="11256">
        <f ca="1"/>
        <v>222.91</v>
      </c>
      <c r="CL37" vm="11257">
        <f ca="1"/>
        <v>232.31</v>
      </c>
      <c r="CM37" vm="11258">
        <f ca="1"/>
        <v>96.61</v>
      </c>
      <c r="CN37" vm="11259">
        <f ca="1"/>
        <v>119.85</v>
      </c>
      <c r="CO37" vm="11260">
        <f ca="1"/>
        <v>184.88</v>
      </c>
      <c r="CP37" vm="11261">
        <f ca="1"/>
        <v>206.45</v>
      </c>
      <c r="CQ37" vm="11262">
        <f ca="1"/>
        <v>112.57</v>
      </c>
      <c r="CR37" vm="11263">
        <f ca="1"/>
        <v>477.97</v>
      </c>
      <c r="CS37" vm="11264">
        <f ca="1"/>
        <v>113.34</v>
      </c>
      <c r="CT37" vm="8147">
        <f ca="1"/>
        <v>42.7</v>
      </c>
      <c r="CU37" vm="11265">
        <f ca="1"/>
        <v>41.3</v>
      </c>
      <c r="CV37" vm="9191">
        <f ca="1"/>
        <v>74.959999999999994</v>
      </c>
      <c r="CW37" vm="6855">
        <f ca="1"/>
        <v>71.5</v>
      </c>
      <c r="CX37" vm="11266">
        <f ca="1"/>
        <v>211.62</v>
      </c>
      <c r="CY37" vm="11267">
        <f ca="1"/>
        <v>94.39</v>
      </c>
      <c r="CZ37" vm="11268">
        <f ca="1"/>
        <v>448.02</v>
      </c>
      <c r="DA37" vm="11269">
        <f ca="1"/>
        <v>70.316999999999993</v>
      </c>
      <c r="DB37" vm="1811">
        <f ca="1"/>
        <v>87.72</v>
      </c>
      <c r="DC37" vm="11270">
        <f ca="1"/>
        <v>258.8</v>
      </c>
      <c r="DD37" vm="11271">
        <f ca="1"/>
        <v>242.55</v>
      </c>
      <c r="DE37" vm="11272">
        <f ca="1"/>
        <v>534.42999999999995</v>
      </c>
      <c r="DF37" vm="1045">
        <f ca="1"/>
        <v>240.96</v>
      </c>
      <c r="DG37" vm="11273">
        <f ca="1"/>
        <v>324.10000000000002</v>
      </c>
      <c r="DH37" vm="11274">
        <f ca="1"/>
        <v>75.099999999999994</v>
      </c>
      <c r="DI37" vm="5358">
        <f ca="1"/>
        <v>457.89</v>
      </c>
      <c r="DJ37" vm="7800">
        <f ca="1"/>
        <v>71.09</v>
      </c>
      <c r="DK37" vm="11275">
        <f ca="1"/>
        <v>172.5</v>
      </c>
      <c r="DL37" vm="11276">
        <f ca="1"/>
        <v>56.0075</v>
      </c>
      <c r="DM37" vm="11277">
        <f ca="1"/>
        <v>46.615000000000002</v>
      </c>
      <c r="DN37" vm="11278">
        <f ca="1"/>
        <v>801.77</v>
      </c>
      <c r="DO37" vm="11279">
        <f ca="1"/>
        <v>86.425600000000003</v>
      </c>
      <c r="DP37" vm="11280">
        <f ca="1"/>
        <v>945.88</v>
      </c>
      <c r="DQ37" vm="11281">
        <f ca="1"/>
        <v>289.82</v>
      </c>
      <c r="DR37" vm="1371">
        <f ca="1"/>
        <v>156.30000000000001</v>
      </c>
      <c r="DS37" vm="7063">
        <f ca="1"/>
        <v>77.17</v>
      </c>
      <c r="DT37" vm="1027">
        <f ca="1"/>
        <v>76.95</v>
      </c>
      <c r="DU37" vm="7908">
        <f ca="1"/>
        <v>115.91</v>
      </c>
      <c r="DV37" vm="11282">
        <f ca="1"/>
        <v>438.63</v>
      </c>
      <c r="DW37" vm="11283">
        <f ca="1"/>
        <v>931.91980000000001</v>
      </c>
      <c r="DX37" vm="11284">
        <f ca="1"/>
        <v>234</v>
      </c>
      <c r="DY37" vm="11285">
        <f ca="1"/>
        <v>259.93</v>
      </c>
      <c r="DZ37" vm="11286">
        <f ca="1"/>
        <v>138.33250000000001</v>
      </c>
      <c r="EA37" vm="11287">
        <f ca="1"/>
        <v>118.96</v>
      </c>
      <c r="EB37" vm="11288">
        <f ca="1"/>
        <v>374.61</v>
      </c>
      <c r="EC37" vm="11289">
        <f ca="1"/>
        <v>324.52</v>
      </c>
      <c r="ED37" vm="11290">
        <f ca="1"/>
        <v>476.25</v>
      </c>
      <c r="EE37" vm="5951">
        <f ca="1"/>
        <v>35.520000000000003</v>
      </c>
      <c r="EF37" vm="5776">
        <f ca="1"/>
        <v>184.6</v>
      </c>
      <c r="EG37" vm="11291">
        <f ca="1"/>
        <v>263.27</v>
      </c>
      <c r="EH37" vm="11292">
        <f ca="1"/>
        <v>232.3</v>
      </c>
      <c r="EI37" vm="11293">
        <f ca="1"/>
        <v>111.21</v>
      </c>
      <c r="EJ37" vm="11294">
        <f ca="1"/>
        <v>44.859000000000002</v>
      </c>
      <c r="EK37" vm="11295">
        <f ca="1"/>
        <v>118.09</v>
      </c>
      <c r="EL37" vm="11296">
        <f ca="1"/>
        <v>252.29</v>
      </c>
      <c r="EM37" vm="11297">
        <f ca="1"/>
        <v>249.61</v>
      </c>
      <c r="EN37" vm="9436">
        <f ca="1"/>
        <v>140.66999999999999</v>
      </c>
      <c r="EO37" vm="2550">
        <f ca="1"/>
        <v>58.94</v>
      </c>
      <c r="EP37" vm="11298">
        <f ca="1"/>
        <v>840.14</v>
      </c>
      <c r="EQ37" vm="11299">
        <f ca="1"/>
        <v>535.92999999999995</v>
      </c>
      <c r="ER37" vm="1244">
        <f ca="1"/>
        <v>40.43</v>
      </c>
      <c r="ES37" vm="4912">
        <f ca="1"/>
        <v>92.09</v>
      </c>
      <c r="ET37" vm="11300">
        <f ca="1"/>
        <v>2620.4899999999998</v>
      </c>
      <c r="EU37" vm="11301">
        <f ca="1"/>
        <v>49.06</v>
      </c>
      <c r="EV37" vm="11302">
        <f ca="1"/>
        <v>100</v>
      </c>
      <c r="EW37" vm="11303">
        <f ca="1"/>
        <v>192.12</v>
      </c>
      <c r="EX37" vm="11304">
        <f ca="1"/>
        <v>89.55</v>
      </c>
      <c r="EY37" vm="11305">
        <f ca="1"/>
        <v>52.16</v>
      </c>
      <c r="EZ37" vm="11306">
        <f ca="1"/>
        <v>257.52999999999997</v>
      </c>
      <c r="FA37" vm="2225">
        <f ca="1"/>
        <v>68.239999999999995</v>
      </c>
      <c r="FB37" vm="11307">
        <f ca="1"/>
        <v>536.6</v>
      </c>
      <c r="FC37" vm="11308">
        <f ca="1"/>
        <v>181.26</v>
      </c>
      <c r="FD37" vm="5903">
        <f ca="1"/>
        <v>224.01</v>
      </c>
      <c r="FE37" vm="11309">
        <f ca="1"/>
        <v>79.64</v>
      </c>
      <c r="FF37" vm="11310">
        <f ca="1"/>
        <v>139.32</v>
      </c>
      <c r="FG37" vm="7625">
        <f ca="1"/>
        <v>32.96</v>
      </c>
      <c r="FH37" vm="7017">
        <f ca="1"/>
        <v>38.15</v>
      </c>
      <c r="FI37" vm="11311">
        <f ca="1"/>
        <v>17.7</v>
      </c>
      <c r="FJ37" vm="7977">
        <f ca="1"/>
        <v>39.08</v>
      </c>
      <c r="FK37" vm="11312">
        <f ca="1"/>
        <v>48.8</v>
      </c>
      <c r="FL37" vm="11313">
        <f ca="1"/>
        <v>140.68</v>
      </c>
      <c r="FM37" vm="386">
        <f ca="1"/>
        <v>82.55</v>
      </c>
      <c r="FN37" vm="8499">
        <f ca="1"/>
        <v>55.27</v>
      </c>
      <c r="FO37" vm="11314">
        <f ca="1"/>
        <v>272.20999999999998</v>
      </c>
      <c r="FP37" vm="11315">
        <f ca="1"/>
        <v>171.33</v>
      </c>
      <c r="FQ37" vm="4370">
        <f ca="1"/>
        <v>53.26</v>
      </c>
      <c r="FR37" vm="5955">
        <f ca="1"/>
        <v>56.08</v>
      </c>
      <c r="FS37" vm="11316">
        <f ca="1"/>
        <v>209.4</v>
      </c>
      <c r="FT37" vm="11317">
        <f ca="1"/>
        <v>221</v>
      </c>
      <c r="FU37" vm="4256">
        <f ca="1"/>
        <v>95.38</v>
      </c>
      <c r="FV37" vm="11318">
        <f ca="1"/>
        <v>125.32</v>
      </c>
      <c r="FW37" vm="11319">
        <f ca="1"/>
        <v>120.47</v>
      </c>
      <c r="FX37" vm="11320">
        <f ca="1"/>
        <v>132.88</v>
      </c>
      <c r="FY37" vm="670">
        <f ca="1"/>
        <v>34.33</v>
      </c>
      <c r="FZ37" vm="11321">
        <f ca="1"/>
        <v>273.41000000000003</v>
      </c>
      <c r="GA37" vm="11322">
        <f ca="1"/>
        <v>65.53</v>
      </c>
      <c r="GB37" vm="11323">
        <f ca="1"/>
        <v>357.58</v>
      </c>
      <c r="GC37" vm="11324">
        <f ca="1"/>
        <v>116.07</v>
      </c>
      <c r="GD37" vm="11325">
        <f ca="1"/>
        <v>201.75</v>
      </c>
      <c r="GE37" vm="11326">
        <f ca="1"/>
        <v>47.39</v>
      </c>
      <c r="GF37" vm="11327">
        <f ca="1"/>
        <v>47.49</v>
      </c>
      <c r="GG37" vm="11328">
        <f ca="1"/>
        <v>134.81</v>
      </c>
      <c r="GH37" vm="11329">
        <f ca="1"/>
        <v>39.21</v>
      </c>
      <c r="GI37" vm="6612">
        <f ca="1"/>
        <v>33.75</v>
      </c>
      <c r="GJ37" vm="11330">
        <f ca="1"/>
        <v>119.94</v>
      </c>
      <c r="GK37" vm="6097">
        <f ca="1"/>
        <v>20.61</v>
      </c>
      <c r="GL37" vm="609">
        <f ca="1"/>
        <v>64.09</v>
      </c>
      <c r="GM37" vm="11331">
        <f ca="1"/>
        <v>143.02000000000001</v>
      </c>
      <c r="GN37" vm="11332">
        <f ca="1"/>
        <v>215.55</v>
      </c>
      <c r="GO37" vm="11333">
        <f ca="1"/>
        <v>53.86</v>
      </c>
      <c r="GP37" vm="11334">
        <f ca="1"/>
        <v>124.02</v>
      </c>
      <c r="GQ37" vm="11335">
        <f ca="1"/>
        <v>273.81</v>
      </c>
      <c r="GR37" vm="11336">
        <f ca="1"/>
        <v>161.79</v>
      </c>
      <c r="GS37" vm="11337">
        <f ca="1"/>
        <v>135.19</v>
      </c>
      <c r="GT37" vm="5355">
        <f ca="1"/>
        <v>32.24</v>
      </c>
      <c r="GU37" vm="11338">
        <f ca="1"/>
        <v>230.58</v>
      </c>
      <c r="GV37" vm="11339">
        <f ca="1"/>
        <v>45.15</v>
      </c>
      <c r="GW37" vm="2284">
        <f ca="1"/>
        <v>69.180000000000007</v>
      </c>
      <c r="GX37" vm="2658">
        <f ca="1"/>
        <v>62.29</v>
      </c>
      <c r="GY37" vm="11340">
        <f ca="1"/>
        <v>1134.3900000000001</v>
      </c>
      <c r="GZ37" vm="11341">
        <f ca="1"/>
        <v>804.05</v>
      </c>
      <c r="HA37" vm="3206">
        <f ca="1"/>
        <v>134.5</v>
      </c>
      <c r="HB37" vm="8965">
        <f ca="1"/>
        <v>32.11</v>
      </c>
      <c r="HC37" vm="11342">
        <f ca="1"/>
        <v>44.58</v>
      </c>
      <c r="HD37" vm="11343">
        <f ca="1"/>
        <v>53.92</v>
      </c>
      <c r="HE37" vm="11344">
        <f ca="1"/>
        <v>506.68</v>
      </c>
      <c r="HF37" vm="8236">
        <f ca="1"/>
        <v>87.5</v>
      </c>
      <c r="HG37" vm="4438">
        <f ca="1"/>
        <v>62.57</v>
      </c>
      <c r="HH37" vm="4477">
        <f ca="1"/>
        <v>132.08000000000001</v>
      </c>
      <c r="HI37" vm="11345">
        <f ca="1"/>
        <v>72.38</v>
      </c>
      <c r="HJ37" vm="250">
        <f ca="1"/>
        <v>86.56</v>
      </c>
      <c r="HK37" vm="11346">
        <f ca="1"/>
        <v>495.06</v>
      </c>
      <c r="HL37" vm="11347">
        <f ca="1"/>
        <v>122.74</v>
      </c>
      <c r="HM37" vm="11348">
        <f ca="1"/>
        <v>232.92</v>
      </c>
      <c r="HN37" vm="11349">
        <f ca="1"/>
        <v>36.96</v>
      </c>
      <c r="HO37" vm="3282">
        <f ca="1"/>
        <v>124.34</v>
      </c>
      <c r="HP37" vm="11350">
        <f ca="1"/>
        <v>75.406400000000005</v>
      </c>
      <c r="HQ37" vm="10848">
        <f ca="1"/>
        <v>157.16</v>
      </c>
      <c r="HR37" vm="11351">
        <f ca="1"/>
        <v>236.38</v>
      </c>
      <c r="HS37" vm="11352">
        <f ca="1"/>
        <v>82.69</v>
      </c>
      <c r="HT37" vm="11353">
        <f ca="1"/>
        <v>367.55</v>
      </c>
      <c r="HU37" vm="5771">
        <f ca="1"/>
        <v>70.33</v>
      </c>
      <c r="HV37" vm="2872">
        <f ca="1"/>
        <v>103.3</v>
      </c>
      <c r="HW37" vm="8942">
        <f ca="1"/>
        <v>138.46</v>
      </c>
      <c r="HX37" vm="4225">
        <f ca="1"/>
        <v>91.55</v>
      </c>
      <c r="HY37" vm="3595">
        <f ca="1"/>
        <v>51.005000000000003</v>
      </c>
      <c r="HZ37" vm="11354">
        <f ca="1"/>
        <v>10.835800000000001</v>
      </c>
      <c r="IA37" vm="2550">
        <f ca="1"/>
        <v>58.94</v>
      </c>
      <c r="IB37" vm="11355">
        <f ca="1"/>
        <v>68.52</v>
      </c>
      <c r="IC37" vm="11356">
        <f ca="1"/>
        <v>195.81</v>
      </c>
      <c r="ID37" vm="11357">
        <f ca="1"/>
        <v>17.61</v>
      </c>
      <c r="IE37" vm="1178">
        <f ca="1"/>
        <v>100.87</v>
      </c>
      <c r="IF37" vm="11358">
        <f ca="1"/>
        <v>199.25</v>
      </c>
      <c r="IG37" vm="6864">
        <f ca="1"/>
        <v>73.83</v>
      </c>
      <c r="IH37" vm="3209">
        <f ca="1"/>
        <v>60.91</v>
      </c>
      <c r="II37" vm="2651">
        <f ca="1"/>
        <v>127.2</v>
      </c>
      <c r="IJ37" vm="11359">
        <f ca="1"/>
        <v>106.83</v>
      </c>
      <c r="IK37" vm="1619">
        <f ca="1"/>
        <v>82.39</v>
      </c>
      <c r="IL37" vm="10536">
        <f ca="1"/>
        <v>70.89</v>
      </c>
      <c r="IM37" vm="11360">
        <f ca="1"/>
        <v>137.13999999999999</v>
      </c>
      <c r="IN37" vm="2621">
        <f ca="1"/>
        <v>41.29</v>
      </c>
      <c r="IO37" vm="11361">
        <f ca="1"/>
        <v>37.130000000000003</v>
      </c>
      <c r="IP37" vm="11362">
        <f ca="1"/>
        <v>138.68</v>
      </c>
      <c r="IQ37" vm="3543">
        <f ca="1"/>
        <v>65.47</v>
      </c>
      <c r="IR37" vm="4804">
        <f ca="1"/>
        <v>29.11</v>
      </c>
      <c r="IS37" vm="7164">
        <f ca="1"/>
        <v>124.59</v>
      </c>
      <c r="IT37" vm="11363">
        <f ca="1"/>
        <v>78.28</v>
      </c>
      <c r="IU37" vm="11364">
        <f ca="1"/>
        <v>481.62</v>
      </c>
      <c r="IV37" vm="11365">
        <f ca="1"/>
        <v>531.35</v>
      </c>
      <c r="IW37" vm="898">
        <f ca="1"/>
        <v>73.31</v>
      </c>
      <c r="IX37" vm="11366">
        <f ca="1"/>
        <v>452</v>
      </c>
      <c r="IY37" vm="11367">
        <f ca="1"/>
        <v>489.64</v>
      </c>
      <c r="IZ37" vm="3807">
        <f ca="1"/>
        <v>53.97</v>
      </c>
      <c r="JA37" vm="11368">
        <f ca="1"/>
        <v>184.72499999999999</v>
      </c>
      <c r="JB37" vm="8980">
        <f ca="1"/>
        <v>56.47</v>
      </c>
      <c r="JC37" vm="11369">
        <f ca="1"/>
        <v>162.87</v>
      </c>
      <c r="JD37" vm="11370">
        <f ca="1"/>
        <v>155.32</v>
      </c>
      <c r="JE37" vm="11371">
        <f ca="1"/>
        <v>30.51</v>
      </c>
      <c r="JF37" vm="11372">
        <f ca="1"/>
        <v>216.03</v>
      </c>
      <c r="JG37" vm="11373">
        <f ca="1"/>
        <v>118.4</v>
      </c>
      <c r="JH37" vm="11374">
        <f ca="1"/>
        <v>84.07</v>
      </c>
      <c r="JI37" vm="11375">
        <f ca="1"/>
        <v>242.66</v>
      </c>
      <c r="JJ37" vm="62">
        <f ca="1"/>
        <v>78.02</v>
      </c>
      <c r="JK37" vm="11376">
        <f ca="1"/>
        <v>287.2</v>
      </c>
      <c r="JL37" vm="6513">
        <f ca="1"/>
        <v>175.75</v>
      </c>
      <c r="JM37" vm="2937">
        <f ca="1"/>
        <v>131.35</v>
      </c>
      <c r="JN37" vm="11377">
        <f ca="1"/>
        <v>191.36</v>
      </c>
      <c r="JO37" vm="11378">
        <f ca="1"/>
        <v>74.150000000000006</v>
      </c>
      <c r="JP37" vm="11379">
        <f ca="1"/>
        <v>92.94</v>
      </c>
      <c r="JQ37" vm="3683">
        <f ca="1"/>
        <v>73.77</v>
      </c>
      <c r="JR37" vm="11380">
        <f ca="1"/>
        <v>40.35</v>
      </c>
      <c r="JS37" vm="11381">
        <f ca="1"/>
        <v>68.7</v>
      </c>
      <c r="JT37" vm="11382">
        <f ca="1"/>
        <v>108.61</v>
      </c>
      <c r="JU37" vm="6397">
        <f ca="1"/>
        <v>116.97</v>
      </c>
      <c r="JV37" vm="11383">
        <f ca="1"/>
        <v>228.38</v>
      </c>
      <c r="JW37" vm="11384">
        <f ca="1"/>
        <v>148.72999999999999</v>
      </c>
      <c r="JX37" vm="11385">
        <f ca="1"/>
        <v>29.46</v>
      </c>
      <c r="JY37" vm="6559">
        <f ca="1"/>
        <v>36.840000000000003</v>
      </c>
      <c r="JZ37" vm="11386">
        <f ca="1"/>
        <v>215.28</v>
      </c>
      <c r="KA37" vm="2164">
        <f ca="1"/>
        <v>36.229999999999997</v>
      </c>
      <c r="KB37" vm="11387">
        <f ca="1"/>
        <v>134.1266</v>
      </c>
      <c r="KC37" vm="11388">
        <f ca="1"/>
        <v>86.08</v>
      </c>
      <c r="KD37" vm="11389">
        <f ca="1"/>
        <v>469.39</v>
      </c>
      <c r="KE37" vm="11390">
        <f ca="1"/>
        <v>575.73</v>
      </c>
      <c r="KF37" vm="11391">
        <f ca="1"/>
        <v>132.65</v>
      </c>
      <c r="KG37" vm="11392">
        <f ca="1"/>
        <v>162.09</v>
      </c>
      <c r="KH37" vm="11393">
        <f ca="1"/>
        <v>26.06</v>
      </c>
      <c r="KI37" vm="11394">
        <f ca="1"/>
        <v>278.52999999999997</v>
      </c>
      <c r="KJ37" vm="3802">
        <f ca="1"/>
        <v>234.44</v>
      </c>
      <c r="KK37" vm="11395">
        <f ca="1"/>
        <v>42.414000000000001</v>
      </c>
      <c r="KL37" vm="11396">
        <f ca="1"/>
        <v>46.72</v>
      </c>
      <c r="KM37" vm="11397">
        <f ca="1"/>
        <v>106.38</v>
      </c>
      <c r="KN37" vm="11398">
        <f ca="1"/>
        <v>73.75</v>
      </c>
      <c r="KO37" vm="479">
        <f ca="1"/>
        <v>113.46</v>
      </c>
      <c r="KP37" vm="11399">
        <f ca="1"/>
        <v>178.72</v>
      </c>
      <c r="KQ37" vm="11400">
        <f ca="1"/>
        <v>213.19</v>
      </c>
      <c r="KR37" vm="11401">
        <f ca="1"/>
        <v>102.8</v>
      </c>
      <c r="KS37" vm="3621">
        <f ca="1"/>
        <v>58.15</v>
      </c>
      <c r="KT37" vm="11402">
        <f ca="1"/>
        <v>28.77</v>
      </c>
      <c r="KU37" vm="11403">
        <f ca="1"/>
        <v>256.08999999999997</v>
      </c>
      <c r="KV37" vm="11404">
        <f ca="1"/>
        <v>143.62</v>
      </c>
      <c r="KW37" vm="11405">
        <f ca="1"/>
        <v>50.92</v>
      </c>
      <c r="KX37" vm="11406">
        <f ca="1"/>
        <v>158.94999999999999</v>
      </c>
      <c r="KY37" vm="8507">
        <f ca="1"/>
        <v>44.09</v>
      </c>
      <c r="KZ37" vm="4343">
        <f ca="1"/>
        <v>67.45</v>
      </c>
      <c r="LA37" vm="11407">
        <f ca="1"/>
        <v>58.82</v>
      </c>
      <c r="LB37" vm="5646">
        <f ca="1"/>
        <v>59.65</v>
      </c>
      <c r="LC37" vm="5215">
        <f ca="1"/>
        <v>75.05</v>
      </c>
      <c r="LD37" vm="6073">
        <f ca="1"/>
        <v>31.25</v>
      </c>
      <c r="LE37" vm="1786">
        <f ca="1"/>
        <v>68.89</v>
      </c>
      <c r="LF37" vm="688">
        <f ca="1"/>
        <v>104.31</v>
      </c>
      <c r="LG37" vm="48">
        <f ca="1"/>
        <v>120.16</v>
      </c>
      <c r="LH37" vm="11408">
        <f ca="1"/>
        <v>34.93</v>
      </c>
      <c r="LI37" vm="11409">
        <f ca="1"/>
        <v>11.99</v>
      </c>
      <c r="LJ37" vm="11410">
        <f ca="1"/>
        <v>185.74</v>
      </c>
      <c r="LK37" vm="11411">
        <f ca="1"/>
        <v>65.45</v>
      </c>
      <c r="LL37" vm="11412">
        <f ca="1"/>
        <v>53.7</v>
      </c>
      <c r="LM37" vm="11413">
        <f ca="1"/>
        <v>144.33000000000001</v>
      </c>
      <c r="LN37" vm="11414">
        <f ca="1"/>
        <v>1090.52</v>
      </c>
      <c r="LO37" vm="11415">
        <f ca="1"/>
        <v>6535.89</v>
      </c>
      <c r="LP37" vm="6919">
        <f ca="1"/>
        <v>143.97999999999999</v>
      </c>
      <c r="LQ37" vm="11416">
        <f ca="1"/>
        <v>107.05</v>
      </c>
      <c r="LR37" vm="11417">
        <f ca="1"/>
        <v>244.18</v>
      </c>
      <c r="LS37" vm="11418">
        <f ca="1"/>
        <v>200.5</v>
      </c>
      <c r="LT37" vm="6203">
        <f ca="1"/>
        <v>73.97</v>
      </c>
      <c r="LU37" vm="11419">
        <f ca="1"/>
        <v>411.49</v>
      </c>
      <c r="LV37" vm="11420">
        <f ca="1"/>
        <v>515.3682</v>
      </c>
      <c r="LW37" vm="11421">
        <f ca="1"/>
        <v>403.07</v>
      </c>
      <c r="LX37" vm="11422">
        <f ca="1"/>
        <v>40.97</v>
      </c>
      <c r="LY37" vm="11423">
        <f ca="1"/>
        <v>292.14</v>
      </c>
      <c r="LZ37" vm="11424">
        <f ca="1"/>
        <v>11.47</v>
      </c>
      <c r="MA37" vm="11425">
        <f ca="1"/>
        <v>46.957000000000001</v>
      </c>
      <c r="MB37" vm="6574">
        <f ca="1"/>
        <v>30.87</v>
      </c>
      <c r="MC37" vm="4292">
        <f ca="1"/>
        <v>117.3</v>
      </c>
      <c r="MD37" vm="11426">
        <f ca="1"/>
        <v>36.15</v>
      </c>
      <c r="ME37" vm="11427">
        <f ca="1"/>
        <v>239.29</v>
      </c>
      <c r="MF37" vm="11428">
        <f ca="1"/>
        <v>18.11</v>
      </c>
      <c r="MG37" vm="4004">
        <f ca="1"/>
        <v>29.61</v>
      </c>
      <c r="MH37" vm="11429">
        <f ca="1"/>
        <v>141.55000000000001</v>
      </c>
      <c r="MI37" vm="11430">
        <f ca="1"/>
        <v>83.75</v>
      </c>
      <c r="MJ37" vm="11431">
        <f ca="1"/>
        <v>24.7</v>
      </c>
      <c r="MK37" vm="11432">
        <f ca="1"/>
        <v>115.899</v>
      </c>
      <c r="ML37" vm="11433">
        <f ca="1"/>
        <v>127.22</v>
      </c>
      <c r="MM37" vm="11434">
        <f ca="1"/>
        <v>135.91</v>
      </c>
      <c r="MN37" vm="11435">
        <f ca="1"/>
        <v>226.11</v>
      </c>
      <c r="MO37" vm="11436">
        <f ca="1"/>
        <v>120.37</v>
      </c>
      <c r="MP37" vm="11437">
        <f ca="1"/>
        <v>145.5</v>
      </c>
      <c r="MQ37" vm="11438">
        <f ca="1"/>
        <v>443.89</v>
      </c>
      <c r="MR37" vm="11439">
        <f ca="1"/>
        <v>37.08</v>
      </c>
      <c r="MS37" vm="11440">
        <f ca="1"/>
        <v>16.22</v>
      </c>
      <c r="MT37" vm="11441">
        <f ca="1"/>
        <v>308.17</v>
      </c>
      <c r="MU37" vm="11442">
        <f ca="1"/>
        <v>76.819999999999993</v>
      </c>
      <c r="MV37" vm="11443">
        <f ca="1"/>
        <v>33.08</v>
      </c>
      <c r="MW37" vm="11444">
        <f ca="1"/>
        <v>108.49</v>
      </c>
      <c r="MX37" vm="11445">
        <f ca="1"/>
        <v>216.6</v>
      </c>
      <c r="MY37" vm="11446">
        <f ca="1"/>
        <v>420.62</v>
      </c>
      <c r="MZ37" vm="11447">
        <f ca="1"/>
        <v>29.07</v>
      </c>
      <c r="NA37" vm="8341">
        <f ca="1"/>
        <v>92.58</v>
      </c>
      <c r="NB37" vm="11448">
        <f ca="1"/>
        <v>85.19</v>
      </c>
      <c r="NC37" vm="11449">
        <f ca="1"/>
        <v>127.13</v>
      </c>
      <c r="ND37" vm="11450">
        <f ca="1"/>
        <v>67.09</v>
      </c>
      <c r="NE37" vm="11451">
        <f ca="1"/>
        <v>367.72</v>
      </c>
      <c r="NF37" vm="2487">
        <f ca="1"/>
        <v>26.3</v>
      </c>
      <c r="NG37" vm="11452">
        <f ca="1"/>
        <v>47.81</v>
      </c>
      <c r="NH37" vm="11453">
        <f ca="1"/>
        <v>89.39</v>
      </c>
      <c r="NI37" vm="11454">
        <f ca="1"/>
        <v>80.39</v>
      </c>
      <c r="NJ37" vm="9652">
        <f ca="1"/>
        <v>76.14</v>
      </c>
      <c r="NK37" vm="762">
        <f ca="1"/>
        <v>75.150000000000006</v>
      </c>
      <c r="NL37" vm="11455">
        <f ca="1"/>
        <v>96.31</v>
      </c>
      <c r="NM37" vm="11456">
        <f ca="1"/>
        <v>163.88</v>
      </c>
      <c r="NN37" vm="159">
        <f ca="1"/>
        <v>194.66</v>
      </c>
      <c r="NO37" vm="11457">
        <f ca="1"/>
        <v>166.61</v>
      </c>
      <c r="NP37" vm="11458">
        <f ca="1"/>
        <v>17.440000000000001</v>
      </c>
      <c r="NQ37" vm="11459">
        <f ca="1"/>
        <v>27.265000000000001</v>
      </c>
      <c r="NR37" vm="11460">
        <f ca="1"/>
        <v>278.22000000000003</v>
      </c>
      <c r="NS37" vm="11461">
        <f ca="1"/>
        <v>113.16</v>
      </c>
      <c r="NT37" vm="1299">
        <f ca="1"/>
        <v>80.59</v>
      </c>
      <c r="NU37" vm="7994">
        <f ca="1"/>
        <v>35.29</v>
      </c>
      <c r="NV37" vm="11462">
        <f ca="1"/>
        <v>98.44</v>
      </c>
      <c r="NW37" vm="11463">
        <f ca="1"/>
        <v>51.38</v>
      </c>
      <c r="NX37" vm="11464">
        <f ca="1"/>
        <v>482.16</v>
      </c>
      <c r="NY37" vm="11465">
        <f ca="1"/>
        <v>212.97</v>
      </c>
      <c r="NZ37" vm="11466">
        <f ca="1"/>
        <v>97.405000000000001</v>
      </c>
      <c r="OA37" vm="11467">
        <f ca="1"/>
        <v>114.41</v>
      </c>
      <c r="OB37" vm="11468">
        <f ca="1"/>
        <v>9.65</v>
      </c>
      <c r="OC37" vm="6109">
        <f ca="1"/>
        <v>79.83</v>
      </c>
      <c r="OD37" vm="5033">
        <f ca="1"/>
        <v>119.44</v>
      </c>
      <c r="OE37" vm="11469">
        <f ca="1"/>
        <v>191.71</v>
      </c>
      <c r="OF37" vm="11470">
        <f ca="1"/>
        <v>57.51</v>
      </c>
      <c r="OG37" vm="11471">
        <f ca="1"/>
        <v>73.989999999999995</v>
      </c>
      <c r="OH37" vm="11472">
        <f ca="1"/>
        <v>147.69999999999999</v>
      </c>
      <c r="OI37" vm="25">
        <f ca="1"/>
        <v>29.52</v>
      </c>
      <c r="OJ37" vm="11473">
        <f ca="1"/>
        <v>76.56</v>
      </c>
      <c r="OK37" vm="5246">
        <f ca="1"/>
        <v>84.5</v>
      </c>
    </row>
    <row r="38" spans="1:401" x14ac:dyDescent="0.2">
      <c r="A38">
        <v>35</v>
      </c>
      <c r="B38" vm="10209">
        <f ca="1"/>
        <v>197.57</v>
      </c>
      <c r="C38" vm="11474">
        <f ca="1"/>
        <v>370.73</v>
      </c>
      <c r="D38" vm="11242">
        <f ca="1"/>
        <v>48.89</v>
      </c>
      <c r="E38" vm="11475">
        <f ca="1"/>
        <v>149.97</v>
      </c>
      <c r="F38" vm="11476">
        <f ca="1"/>
        <v>334.92</v>
      </c>
      <c r="G38" vm="11477">
        <f ca="1"/>
        <v>356.5</v>
      </c>
      <c r="H38" vm="11478">
        <f ca="1"/>
        <v>132.6</v>
      </c>
      <c r="I38" vm="11479">
        <f ca="1"/>
        <v>112.974</v>
      </c>
      <c r="J38" vm="9019">
        <f ca="1"/>
        <v>133.84</v>
      </c>
      <c r="K38" vm="11480">
        <f ca="1"/>
        <v>253.5</v>
      </c>
      <c r="L38" vm="11481">
        <f ca="1"/>
        <v>165.23</v>
      </c>
      <c r="M38" vm="11482">
        <f ca="1"/>
        <v>572.04</v>
      </c>
      <c r="N38" vm="11483">
        <f ca="1"/>
        <v>258.02999999999997</v>
      </c>
      <c r="O38" vm="3658">
        <f ca="1"/>
        <v>100.9</v>
      </c>
      <c r="P38" vm="11484">
        <f ca="1"/>
        <v>531.12</v>
      </c>
      <c r="Q38" vm="11485">
        <f ca="1"/>
        <v>418.57</v>
      </c>
      <c r="R38" vm="11486">
        <f ca="1"/>
        <v>658.82</v>
      </c>
      <c r="S38" vm="11487">
        <f ca="1"/>
        <v>472.06</v>
      </c>
      <c r="T38" vm="11488">
        <f ca="1"/>
        <v>155.16</v>
      </c>
      <c r="U38" vm="11489">
        <f ca="1"/>
        <v>143.96</v>
      </c>
      <c r="V38" vm="11490">
        <f ca="1"/>
        <v>50.912799999999997</v>
      </c>
      <c r="W38" vm="11491">
        <f ca="1"/>
        <v>154.04</v>
      </c>
      <c r="X38" vm="4819">
        <f ca="1"/>
        <v>354</v>
      </c>
      <c r="Y38" vm="5389">
        <f ca="1"/>
        <v>149.35</v>
      </c>
      <c r="Z38" vm="644">
        <f ca="1"/>
        <v>33.6</v>
      </c>
      <c r="AA38" vm="1552">
        <f ca="1"/>
        <v>58.6</v>
      </c>
      <c r="AB38" vm="11492">
        <f ca="1"/>
        <v>261.60000000000002</v>
      </c>
      <c r="AC38" vm="3308">
        <f ca="1"/>
        <v>49.87</v>
      </c>
      <c r="AD38" vm="5085">
        <f ca="1"/>
        <v>94.46</v>
      </c>
      <c r="AE38" vm="11249">
        <f ca="1"/>
        <v>50.31</v>
      </c>
      <c r="AF38" vm="7205">
        <f ca="1"/>
        <v>107.29</v>
      </c>
      <c r="AG38" vm="8639">
        <f ca="1"/>
        <v>162.22999999999999</v>
      </c>
      <c r="AH38" vm="5312">
        <f ca="1"/>
        <v>105.11</v>
      </c>
      <c r="AI38" vm="11493">
        <f ca="1"/>
        <v>103.32</v>
      </c>
      <c r="AJ38" vm="11494">
        <f ca="1"/>
        <v>287.27</v>
      </c>
      <c r="AK38" vm="11495">
        <f ca="1"/>
        <v>407.38</v>
      </c>
      <c r="AL38" vm="11496">
        <f ca="1"/>
        <v>98.279600000000002</v>
      </c>
      <c r="AM38" vm="11497">
        <f ca="1"/>
        <v>167</v>
      </c>
      <c r="AN38" vm="2083">
        <f ca="1"/>
        <v>16.52</v>
      </c>
      <c r="AO38" vm="11498">
        <f ca="1"/>
        <v>344.15</v>
      </c>
      <c r="AP38" vm="11499">
        <f ca="1"/>
        <v>518.03</v>
      </c>
      <c r="AQ38" vm="11500">
        <f ca="1"/>
        <v>37.369999999999997</v>
      </c>
      <c r="AR38" vm="11501">
        <f ca="1"/>
        <v>93.46</v>
      </c>
      <c r="AS38" vm="11502">
        <f ca="1"/>
        <v>324.35000000000002</v>
      </c>
      <c r="AT38" vm="5819">
        <f ca="1"/>
        <v>18.2</v>
      </c>
      <c r="AU38" vm="10411">
        <f ca="1"/>
        <v>80.28</v>
      </c>
      <c r="AV38" vm="11503">
        <f ca="1"/>
        <v>380.51</v>
      </c>
      <c r="AW38" vm="11504">
        <f ca="1"/>
        <v>143.13</v>
      </c>
      <c r="AX38" vm="11505">
        <f ca="1"/>
        <v>584.67999999999995</v>
      </c>
      <c r="AY38" vm="11506">
        <f ca="1"/>
        <v>139.15</v>
      </c>
      <c r="AZ38" vm="684">
        <f ca="1"/>
        <v>275.45</v>
      </c>
      <c r="BA38" vm="11507">
        <f ca="1"/>
        <v>608.51</v>
      </c>
      <c r="BB38" vm="11508">
        <f ca="1"/>
        <v>698.24</v>
      </c>
      <c r="BC38" vm="11509">
        <f ca="1"/>
        <v>153.41</v>
      </c>
      <c r="BD38" vm="11510">
        <f ca="1"/>
        <v>168.64</v>
      </c>
      <c r="BE38" vm="11511">
        <f ca="1"/>
        <v>285.74</v>
      </c>
      <c r="BF38" vm="11512">
        <f ca="1"/>
        <v>435.78</v>
      </c>
      <c r="BG38" vm="11513">
        <f ca="1"/>
        <v>3479.12</v>
      </c>
      <c r="BH38" vm="11514">
        <f ca="1"/>
        <v>61.86</v>
      </c>
      <c r="BI38" vm="11515">
        <f ca="1"/>
        <v>180.51</v>
      </c>
      <c r="BJ38" vm="4101">
        <f ca="1"/>
        <v>55.81</v>
      </c>
      <c r="BK38" vm="3946">
        <f ca="1"/>
        <v>61.5</v>
      </c>
      <c r="BL38" vm="11516">
        <f ca="1"/>
        <v>91.58</v>
      </c>
      <c r="BM38" vm="11517">
        <f ca="1"/>
        <v>26.63</v>
      </c>
      <c r="BN38" vm="11518">
        <f ca="1"/>
        <v>241.98</v>
      </c>
      <c r="BO38" vm="11519">
        <f ca="1"/>
        <v>819</v>
      </c>
      <c r="BP38" vm="2466">
        <f ca="1"/>
        <v>44.48</v>
      </c>
      <c r="BQ38" vm="8671">
        <f ca="1"/>
        <v>80.33</v>
      </c>
      <c r="BR38" vm="11520">
        <f ca="1"/>
        <v>203.4</v>
      </c>
      <c r="BS38" vm="11521">
        <f ca="1"/>
        <v>49.83</v>
      </c>
      <c r="BT38" vm="11522">
        <f ca="1"/>
        <v>114.54</v>
      </c>
      <c r="BU38" vm="11523">
        <f ca="1"/>
        <v>227.23</v>
      </c>
      <c r="BV38" vm="3018">
        <f ca="1"/>
        <v>70.98</v>
      </c>
      <c r="BW38" vm="4986">
        <f ca="1"/>
        <v>89.29</v>
      </c>
      <c r="BX38" vm="11524">
        <f ca="1"/>
        <v>264.27</v>
      </c>
      <c r="BY38" vm="11525">
        <f ca="1"/>
        <v>225.59</v>
      </c>
      <c r="BZ38" vm="10564">
        <f ca="1"/>
        <v>156.15</v>
      </c>
      <c r="CA38" vm="11526">
        <f ca="1"/>
        <v>410.68</v>
      </c>
      <c r="CB38" vm="11527">
        <f ca="1"/>
        <v>234.14</v>
      </c>
      <c r="CC38" vm="11528">
        <f ca="1"/>
        <v>50.89</v>
      </c>
      <c r="CD38" vm="5461">
        <f ca="1"/>
        <v>133.01</v>
      </c>
      <c r="CE38" vm="11529">
        <f ca="1"/>
        <v>290.14999999999998</v>
      </c>
      <c r="CF38" vm="4699">
        <f ca="1"/>
        <v>161.94999999999999</v>
      </c>
      <c r="CG38" vm="11530">
        <f ca="1"/>
        <v>386.07</v>
      </c>
      <c r="CH38" vm="11531">
        <f ca="1"/>
        <v>187.12</v>
      </c>
      <c r="CI38" vm="11042">
        <f ca="1"/>
        <v>82.61</v>
      </c>
      <c r="CJ38" vm="11532">
        <f ca="1"/>
        <v>153.65</v>
      </c>
      <c r="CK38" vm="11533">
        <f ca="1"/>
        <v>220.07</v>
      </c>
      <c r="CL38" vm="11534">
        <f ca="1"/>
        <v>237.41</v>
      </c>
      <c r="CM38" vm="11535">
        <f ca="1"/>
        <v>96.75</v>
      </c>
      <c r="CN38" vm="5241">
        <f ca="1"/>
        <v>134.26</v>
      </c>
      <c r="CO38" vm="11536">
        <f ca="1"/>
        <v>200.88</v>
      </c>
      <c r="CP38" vm="11537">
        <f ca="1"/>
        <v>212.15</v>
      </c>
      <c r="CQ38" vm="6703">
        <f ca="1"/>
        <v>129.37</v>
      </c>
      <c r="CR38" vm="11538">
        <f ca="1"/>
        <v>468.46</v>
      </c>
      <c r="CS38" vm="11539">
        <f ca="1"/>
        <v>123.1</v>
      </c>
      <c r="CT38" vm="11540">
        <f ca="1"/>
        <v>46.16</v>
      </c>
      <c r="CU38" vm="1740">
        <f ca="1"/>
        <v>41.75</v>
      </c>
      <c r="CV38" vm="5989">
        <f ca="1"/>
        <v>81.41</v>
      </c>
      <c r="CW38" vm="11541">
        <f ca="1"/>
        <v>70.86</v>
      </c>
      <c r="CX38" vm="11542">
        <f ca="1"/>
        <v>206.73</v>
      </c>
      <c r="CY38" vm="2266">
        <f ca="1"/>
        <v>96.63</v>
      </c>
      <c r="CZ38" vm="11543">
        <f ca="1"/>
        <v>441.81</v>
      </c>
      <c r="DA38" vm="11544">
        <f ca="1"/>
        <v>77.349999999999994</v>
      </c>
      <c r="DB38" vm="11545">
        <f ca="1"/>
        <v>90.79</v>
      </c>
      <c r="DC38" vm="11546">
        <f ca="1"/>
        <v>290.5</v>
      </c>
      <c r="DD38" vm="11547">
        <f ca="1"/>
        <v>260.08</v>
      </c>
      <c r="DE38" vm="11548">
        <f ca="1"/>
        <v>585.13</v>
      </c>
      <c r="DF38" vm="11549">
        <f ca="1"/>
        <v>222.81</v>
      </c>
      <c r="DG38" vm="11550">
        <f ca="1"/>
        <v>310.43</v>
      </c>
      <c r="DH38" vm="11551">
        <f ca="1"/>
        <v>74.430000000000007</v>
      </c>
      <c r="DI38" vm="11552">
        <f ca="1"/>
        <v>439.47</v>
      </c>
      <c r="DJ38" vm="10340">
        <f ca="1"/>
        <v>70.7</v>
      </c>
      <c r="DK38" vm="11553">
        <f ca="1"/>
        <v>174.55</v>
      </c>
      <c r="DL38" vm="8084">
        <f ca="1"/>
        <v>58.9</v>
      </c>
      <c r="DM38" vm="2127">
        <f ca="1"/>
        <v>49.64</v>
      </c>
      <c r="DN38" vm="11554">
        <f ca="1"/>
        <v>803.73</v>
      </c>
      <c r="DO38" vm="11555">
        <f ca="1"/>
        <v>89.443799999999996</v>
      </c>
      <c r="DP38" vm="11556">
        <f ca="1"/>
        <v>951.57</v>
      </c>
      <c r="DQ38" vm="11557">
        <f ca="1"/>
        <v>309.77</v>
      </c>
      <c r="DR38" vm="5550">
        <f ca="1"/>
        <v>162.94</v>
      </c>
      <c r="DS38" vm="5046">
        <f ca="1"/>
        <v>76.98</v>
      </c>
      <c r="DT38" vm="11558">
        <f ca="1"/>
        <v>83.81</v>
      </c>
      <c r="DU38" vm="9275">
        <f ca="1"/>
        <v>121.55</v>
      </c>
      <c r="DV38" vm="11559">
        <f ca="1"/>
        <v>453.6</v>
      </c>
      <c r="DW38" vm="11560">
        <f ca="1"/>
        <v>933.50160000000005</v>
      </c>
      <c r="DX38" vm="10469">
        <f ca="1"/>
        <v>239.92</v>
      </c>
      <c r="DY38" vm="11561">
        <f ca="1"/>
        <v>271.52</v>
      </c>
      <c r="DZ38" vm="11562">
        <f ca="1"/>
        <v>139.67750000000001</v>
      </c>
      <c r="EA38" vm="2311">
        <f ca="1"/>
        <v>120.11</v>
      </c>
      <c r="EB38" vm="11563">
        <f ca="1"/>
        <v>389.06</v>
      </c>
      <c r="EC38" vm="11564">
        <f ca="1"/>
        <v>310.5</v>
      </c>
      <c r="ED38" vm="11565">
        <f ca="1"/>
        <v>461.05</v>
      </c>
      <c r="EE38" vm="11566">
        <f ca="1"/>
        <v>34.619999999999997</v>
      </c>
      <c r="EF38" vm="11567">
        <f ca="1"/>
        <v>196.29</v>
      </c>
      <c r="EG38" vm="10066">
        <f ca="1"/>
        <v>270.86</v>
      </c>
      <c r="EH38" vm="11568">
        <f ca="1"/>
        <v>237.01</v>
      </c>
      <c r="EI38" vm="11569">
        <f ca="1"/>
        <v>118.75</v>
      </c>
      <c r="EJ38" vm="11570">
        <f ca="1"/>
        <v>45.429400000000001</v>
      </c>
      <c r="EK38" vm="11571">
        <f ca="1"/>
        <v>129.68</v>
      </c>
      <c r="EL38" vm="11572">
        <f ca="1"/>
        <v>252.55</v>
      </c>
      <c r="EM38" vm="11573">
        <f ca="1"/>
        <v>258.33999999999997</v>
      </c>
      <c r="EN38" vm="11574">
        <f ca="1"/>
        <v>152.33000000000001</v>
      </c>
      <c r="EO38" vm="11575">
        <f ca="1"/>
        <v>61.26</v>
      </c>
      <c r="EP38" vm="11576">
        <f ca="1"/>
        <v>859.14</v>
      </c>
      <c r="EQ38" vm="11577">
        <f ca="1"/>
        <v>556.27</v>
      </c>
      <c r="ER38" vm="5656">
        <f ca="1"/>
        <v>45.01</v>
      </c>
      <c r="ES38" vm="11578">
        <f ca="1"/>
        <v>94.48</v>
      </c>
      <c r="ET38" vm="11579">
        <f ca="1"/>
        <v>2628.05</v>
      </c>
      <c r="EU38" vm="11580">
        <f ca="1"/>
        <v>51.63</v>
      </c>
      <c r="EV38" vm="11581">
        <f ca="1"/>
        <v>101.57</v>
      </c>
      <c r="EW38" vm="11582">
        <f ca="1"/>
        <v>196.78</v>
      </c>
      <c r="EX38" vm="2657">
        <f ca="1"/>
        <v>95.65</v>
      </c>
      <c r="EY38" vm="3262">
        <f ca="1"/>
        <v>57.83</v>
      </c>
      <c r="EZ38" vm="11583">
        <f ca="1"/>
        <v>270.39</v>
      </c>
      <c r="FA38" vm="7477">
        <f ca="1"/>
        <v>67.930000000000007</v>
      </c>
      <c r="FB38" vm="11584">
        <f ca="1"/>
        <v>541.54999999999995</v>
      </c>
      <c r="FC38" vm="11585">
        <f ca="1"/>
        <v>182.81</v>
      </c>
      <c r="FD38" vm="11586">
        <f ca="1"/>
        <v>242.29</v>
      </c>
      <c r="FE38" vm="9909">
        <f ca="1"/>
        <v>82.23</v>
      </c>
      <c r="FF38" vm="6293">
        <f ca="1"/>
        <v>139.06</v>
      </c>
      <c r="FG38" vm="11587">
        <f ca="1"/>
        <v>34</v>
      </c>
      <c r="FH38" vm="11588">
        <f ca="1"/>
        <v>41.5</v>
      </c>
      <c r="FI38" vm="11589">
        <f ca="1"/>
        <v>17.489999999999998</v>
      </c>
      <c r="FJ38" vm="5922">
        <f ca="1"/>
        <v>40.869999999999997</v>
      </c>
      <c r="FK38" vm="11590">
        <f ca="1"/>
        <v>52.19</v>
      </c>
      <c r="FL38" vm="11591">
        <f ca="1"/>
        <v>146.6</v>
      </c>
      <c r="FM38" vm="6659">
        <f ca="1"/>
        <v>80.569999999999993</v>
      </c>
      <c r="FN38" vm="11592">
        <f ca="1"/>
        <v>57.33</v>
      </c>
      <c r="FO38" vm="11593">
        <f ca="1"/>
        <v>281.29000000000002</v>
      </c>
      <c r="FP38" vm="11594">
        <f ca="1"/>
        <v>177.23</v>
      </c>
      <c r="FQ38" vm="8368">
        <f ca="1"/>
        <v>52.8</v>
      </c>
      <c r="FR38" vm="11595">
        <f ca="1"/>
        <v>52.44</v>
      </c>
      <c r="FS38" vm="11596">
        <f ca="1"/>
        <v>221.14</v>
      </c>
      <c r="FT38" vm="11597">
        <f ca="1"/>
        <v>232.27</v>
      </c>
      <c r="FU38" vm="11598">
        <f ca="1"/>
        <v>96.25</v>
      </c>
      <c r="FV38" vm="11599">
        <f ca="1"/>
        <v>129.87</v>
      </c>
      <c r="FW38" vm="11600">
        <f ca="1"/>
        <v>122.52</v>
      </c>
      <c r="FX38" vm="9522">
        <f ca="1"/>
        <v>144.35</v>
      </c>
      <c r="FY38" vm="11601">
        <f ca="1"/>
        <v>36.700000000000003</v>
      </c>
      <c r="FZ38" vm="11602">
        <f ca="1"/>
        <v>272.7</v>
      </c>
      <c r="GA38" vm="11603">
        <f ca="1"/>
        <v>66.010000000000005</v>
      </c>
      <c r="GB38" vm="11604">
        <f ca="1"/>
        <v>377.85</v>
      </c>
      <c r="GC38" vm="11605">
        <f ca="1"/>
        <v>112.84</v>
      </c>
      <c r="GD38" vm="8220">
        <f ca="1"/>
        <v>200.33</v>
      </c>
      <c r="GE38" vm="11606">
        <f ca="1"/>
        <v>48.91</v>
      </c>
      <c r="GF38" vm="11607">
        <f ca="1"/>
        <v>48.48</v>
      </c>
      <c r="GG38" vm="11608">
        <f ca="1"/>
        <v>132.16999999999999</v>
      </c>
      <c r="GH38" vm="9893">
        <f ca="1"/>
        <v>35.49</v>
      </c>
      <c r="GI38" vm="2082">
        <f ca="1"/>
        <v>35.729999999999997</v>
      </c>
      <c r="GJ38" vm="5033">
        <f ca="1"/>
        <v>119.44</v>
      </c>
      <c r="GK38" vm="11609">
        <f ca="1"/>
        <v>20.99</v>
      </c>
      <c r="GL38" vm="2190">
        <f ca="1"/>
        <v>66.36</v>
      </c>
      <c r="GM38" vm="11610">
        <f ca="1"/>
        <v>148.38</v>
      </c>
      <c r="GN38" vm="11611">
        <f ca="1"/>
        <v>232.93</v>
      </c>
      <c r="GO38" vm="8369">
        <f ca="1"/>
        <v>57.29</v>
      </c>
      <c r="GP38" vm="6369">
        <f ca="1"/>
        <v>126.84</v>
      </c>
      <c r="GQ38" vm="11612">
        <f ca="1"/>
        <v>290.06</v>
      </c>
      <c r="GR38" vm="9139">
        <f ca="1"/>
        <v>162.08000000000001</v>
      </c>
      <c r="GS38" vm="7022">
        <f ca="1"/>
        <v>138.37</v>
      </c>
      <c r="GT38" vm="11613">
        <f ca="1"/>
        <v>33.58</v>
      </c>
      <c r="GU38" vm="11614">
        <f ca="1"/>
        <v>241.53</v>
      </c>
      <c r="GV38" vm="11615">
        <f ca="1"/>
        <v>46.55</v>
      </c>
      <c r="GW38" vm="6212">
        <f ca="1"/>
        <v>76.900000000000006</v>
      </c>
      <c r="GX38" vm="11616">
        <f ca="1"/>
        <v>64.16</v>
      </c>
      <c r="GY38" vm="11617">
        <f ca="1"/>
        <v>1129.78</v>
      </c>
      <c r="GZ38" vm="11618">
        <f ca="1"/>
        <v>823.54</v>
      </c>
      <c r="HA38" vm="1347">
        <f ca="1"/>
        <v>144.61000000000001</v>
      </c>
      <c r="HB38" vm="8890">
        <f ca="1"/>
        <v>31.97</v>
      </c>
      <c r="HC38" vm="7169">
        <f ca="1"/>
        <v>44.11</v>
      </c>
      <c r="HD38" vm="1858">
        <f ca="1"/>
        <v>55.09</v>
      </c>
      <c r="HE38" vm="11619">
        <f ca="1"/>
        <v>531.58000000000004</v>
      </c>
      <c r="HF38" vm="11620">
        <f ca="1"/>
        <v>90.19</v>
      </c>
      <c r="HG38" vm="6234">
        <f ca="1"/>
        <v>61.54</v>
      </c>
      <c r="HH38" vm="11621">
        <f ca="1"/>
        <v>133.94</v>
      </c>
      <c r="HI38" vm="8447">
        <f ca="1"/>
        <v>75.22</v>
      </c>
      <c r="HJ38" vm="11622">
        <f ca="1"/>
        <v>85.41</v>
      </c>
      <c r="HK38" vm="11623">
        <f ca="1"/>
        <v>571.74</v>
      </c>
      <c r="HL38" vm="11624">
        <f ca="1"/>
        <v>128.57</v>
      </c>
      <c r="HM38" vm="3626">
        <f ca="1"/>
        <v>235</v>
      </c>
      <c r="HN38" vm="11625">
        <f ca="1"/>
        <v>37.68</v>
      </c>
      <c r="HO38" vm="11626">
        <f ca="1"/>
        <v>128.63999999999999</v>
      </c>
      <c r="HP38" vm="11627">
        <f ca="1"/>
        <v>69.815100000000001</v>
      </c>
      <c r="HQ38" vm="692">
        <f ca="1"/>
        <v>163.13</v>
      </c>
      <c r="HR38" vm="11628">
        <f ca="1"/>
        <v>255.98</v>
      </c>
      <c r="HS38" vm="459">
        <f ca="1"/>
        <v>91.12</v>
      </c>
      <c r="HT38" vm="1041">
        <f ca="1"/>
        <v>379.93</v>
      </c>
      <c r="HU38" vm="6926">
        <f ca="1"/>
        <v>76.17</v>
      </c>
      <c r="HV38" vm="11629">
        <f ca="1"/>
        <v>106.03</v>
      </c>
      <c r="HW38" vm="11630">
        <f ca="1"/>
        <v>150.11000000000001</v>
      </c>
      <c r="HX38" vm="4653">
        <f ca="1"/>
        <v>89.85</v>
      </c>
      <c r="HY38" vm="11631">
        <f ca="1"/>
        <v>50.44</v>
      </c>
      <c r="HZ38" vm="11632">
        <f ca="1"/>
        <v>11.829800000000001</v>
      </c>
      <c r="IA38" vm="11633">
        <f ca="1"/>
        <v>59.41</v>
      </c>
      <c r="IB38" vm="4992">
        <f ca="1"/>
        <v>75.010000000000005</v>
      </c>
      <c r="IC38" vm="11634">
        <f ca="1"/>
        <v>208.37</v>
      </c>
      <c r="ID38" vm="11635">
        <f ca="1"/>
        <v>17.760000000000002</v>
      </c>
      <c r="IE38" vm="11636">
        <f ca="1"/>
        <v>103.86</v>
      </c>
      <c r="IF38" vm="11637">
        <f ca="1"/>
        <v>215.02</v>
      </c>
      <c r="IG38" vm="2408">
        <f ca="1"/>
        <v>73.540000000000006</v>
      </c>
      <c r="IH38" vm="2131">
        <f ca="1"/>
        <v>61.58</v>
      </c>
      <c r="II38" vm="11638">
        <f ca="1"/>
        <v>136.78</v>
      </c>
      <c r="IJ38" vm="11639">
        <f ca="1"/>
        <v>100.49</v>
      </c>
      <c r="IK38" vm="11640">
        <f ca="1"/>
        <v>87.57</v>
      </c>
      <c r="IL38" vm="2213">
        <f ca="1"/>
        <v>73.23</v>
      </c>
      <c r="IM38" vm="6179">
        <f ca="1"/>
        <v>138.83000000000001</v>
      </c>
      <c r="IN38" vm="1740">
        <f ca="1"/>
        <v>41.75</v>
      </c>
      <c r="IO38" vm="11641">
        <f ca="1"/>
        <v>38.44</v>
      </c>
      <c r="IP38" vm="11642">
        <f ca="1"/>
        <v>153.72999999999999</v>
      </c>
      <c r="IQ38" vm="11643">
        <f ca="1"/>
        <v>65.22</v>
      </c>
      <c r="IR38" vm="162">
        <f ca="1"/>
        <v>30.46</v>
      </c>
      <c r="IS38" vm="11644">
        <f ca="1"/>
        <v>126.13</v>
      </c>
      <c r="IT38" vm="11645">
        <f ca="1"/>
        <v>79.84</v>
      </c>
      <c r="IU38" vm="11646">
        <f ca="1"/>
        <v>461.46</v>
      </c>
      <c r="IV38" vm="11647">
        <f ca="1"/>
        <v>541.07000000000005</v>
      </c>
      <c r="IW38" vm="11648">
        <f ca="1"/>
        <v>74.84</v>
      </c>
      <c r="IX38" vm="11649">
        <f ca="1"/>
        <v>444.42</v>
      </c>
      <c r="IY38" vm="11650">
        <f ca="1"/>
        <v>491.46</v>
      </c>
      <c r="IZ38" vm="6949">
        <f ca="1"/>
        <v>54.74</v>
      </c>
      <c r="JA38" vm="11651">
        <f ca="1"/>
        <v>196.52500000000001</v>
      </c>
      <c r="JB38" vm="11652">
        <f ca="1"/>
        <v>58.56</v>
      </c>
      <c r="JC38" vm="11653">
        <f ca="1"/>
        <v>169.05</v>
      </c>
      <c r="JD38" vm="11654">
        <f ca="1"/>
        <v>160.19999999999999</v>
      </c>
      <c r="JE38" vm="3130">
        <f ca="1"/>
        <v>31.34</v>
      </c>
      <c r="JF38" vm="3952">
        <f ca="1"/>
        <v>224.35</v>
      </c>
      <c r="JG38" vm="3386">
        <f ca="1"/>
        <v>122.08</v>
      </c>
      <c r="JH38" vm="11655">
        <f ca="1"/>
        <v>82.46</v>
      </c>
      <c r="JI38" vm="11656">
        <f ca="1"/>
        <v>236.73</v>
      </c>
      <c r="JJ38" vm="1927">
        <f ca="1"/>
        <v>71.73</v>
      </c>
      <c r="JK38" vm="11657">
        <f ca="1"/>
        <v>295.47000000000003</v>
      </c>
      <c r="JL38" vm="5557">
        <f ca="1"/>
        <v>187.89</v>
      </c>
      <c r="JM38" vm="11658">
        <f ca="1"/>
        <v>131.75</v>
      </c>
      <c r="JN38" vm="2373">
        <f ca="1"/>
        <v>193.75</v>
      </c>
      <c r="JO38" vm="2403">
        <f ca="1"/>
        <v>69.47</v>
      </c>
      <c r="JP38" vm="3738">
        <f ca="1"/>
        <v>91.5</v>
      </c>
      <c r="JQ38" vm="4965">
        <f ca="1"/>
        <v>74.22</v>
      </c>
      <c r="JR38" vm="11659">
        <f ca="1"/>
        <v>42.34</v>
      </c>
      <c r="JS38" vm="10724">
        <f ca="1"/>
        <v>71.62</v>
      </c>
      <c r="JT38" vm="11660">
        <f ca="1"/>
        <v>109.9</v>
      </c>
      <c r="JU38" vm="5991">
        <f ca="1"/>
        <v>122.59</v>
      </c>
      <c r="JV38" vm="11661">
        <f ca="1"/>
        <v>244.6</v>
      </c>
      <c r="JW38" vm="11662">
        <f ca="1"/>
        <v>153.11000000000001</v>
      </c>
      <c r="JX38" vm="11663">
        <f ca="1"/>
        <v>30.78</v>
      </c>
      <c r="JY38" vm="11664">
        <f ca="1"/>
        <v>37.43</v>
      </c>
      <c r="JZ38" vm="4603">
        <f ca="1"/>
        <v>226.72</v>
      </c>
      <c r="KA38" vm="11665">
        <f ca="1"/>
        <v>36.590000000000003</v>
      </c>
      <c r="KB38" vm="11666">
        <f ca="1"/>
        <v>143.44759999999999</v>
      </c>
      <c r="KC38" vm="11667">
        <f ca="1"/>
        <v>92.2</v>
      </c>
      <c r="KD38" vm="11668">
        <f ca="1"/>
        <v>489.94</v>
      </c>
      <c r="KE38" vm="11669">
        <f ca="1"/>
        <v>633.30999999999995</v>
      </c>
      <c r="KF38" vm="11670">
        <f ca="1"/>
        <v>142.76</v>
      </c>
      <c r="KG38" vm="5251">
        <f ca="1"/>
        <v>172.82</v>
      </c>
      <c r="KH38" vm="11671">
        <f ca="1"/>
        <v>26.9</v>
      </c>
      <c r="KI38" vm="11672">
        <f ca="1"/>
        <v>304.37</v>
      </c>
      <c r="KJ38" vm="11673">
        <f ca="1"/>
        <v>236.46</v>
      </c>
      <c r="KK38" vm="11674">
        <f ca="1"/>
        <v>43.46</v>
      </c>
      <c r="KL38" vm="951">
        <f ca="1"/>
        <v>49.35</v>
      </c>
      <c r="KM38" vm="11675">
        <f ca="1"/>
        <v>110.72</v>
      </c>
      <c r="KN38" vm="11676">
        <f ca="1"/>
        <v>75.75</v>
      </c>
      <c r="KO38" vm="11677">
        <f ca="1"/>
        <v>114.82</v>
      </c>
      <c r="KP38" vm="11678">
        <f ca="1"/>
        <v>175.04</v>
      </c>
      <c r="KQ38" vm="11679">
        <f ca="1"/>
        <v>223.23</v>
      </c>
      <c r="KR38" vm="11680">
        <f ca="1"/>
        <v>102.48</v>
      </c>
      <c r="KS38" vm="11681">
        <f ca="1"/>
        <v>57.98</v>
      </c>
      <c r="KT38" vm="8317">
        <f ca="1"/>
        <v>28.86</v>
      </c>
      <c r="KU38" vm="11682">
        <f ca="1"/>
        <v>277.43</v>
      </c>
      <c r="KV38" vm="11683">
        <f ca="1"/>
        <v>152.19999999999999</v>
      </c>
      <c r="KW38" vm="11684">
        <f ca="1"/>
        <v>54.24</v>
      </c>
      <c r="KX38" vm="11685">
        <f ca="1"/>
        <v>162.49</v>
      </c>
      <c r="KY38" vm="11686">
        <f ca="1"/>
        <v>44.87</v>
      </c>
      <c r="KZ38" vm="8234">
        <f ca="1"/>
        <v>70.05</v>
      </c>
      <c r="LA38" vm="11687">
        <f ca="1"/>
        <v>61.31</v>
      </c>
      <c r="LB38" vm="11688">
        <f ca="1"/>
        <v>61.82</v>
      </c>
      <c r="LC38" vm="11689">
        <f ca="1"/>
        <v>75.77</v>
      </c>
      <c r="LD38" vm="11690">
        <f ca="1"/>
        <v>35.03</v>
      </c>
      <c r="LE38" vm="3667">
        <f ca="1"/>
        <v>72.08</v>
      </c>
      <c r="LF38" vm="11691">
        <f ca="1"/>
        <v>105.08</v>
      </c>
      <c r="LG38" vm="11692">
        <f ca="1"/>
        <v>128.18</v>
      </c>
      <c r="LH38" vm="11693">
        <f ca="1"/>
        <v>35.82</v>
      </c>
      <c r="LI38" vm="11694">
        <f ca="1"/>
        <v>12.86</v>
      </c>
      <c r="LJ38" vm="11695">
        <f ca="1"/>
        <v>181.71</v>
      </c>
      <c r="LK38" vm="11696">
        <f ca="1"/>
        <v>67.92</v>
      </c>
      <c r="LL38" vm="8939">
        <f ca="1"/>
        <v>53.77</v>
      </c>
      <c r="LM38" vm="11697">
        <f ca="1"/>
        <v>158.53</v>
      </c>
      <c r="LN38" vm="11698">
        <f ca="1"/>
        <v>1190.6099999999999</v>
      </c>
      <c r="LO38" vm="11699">
        <f ca="1"/>
        <v>6880.73</v>
      </c>
      <c r="LP38" vm="11700">
        <f ca="1"/>
        <v>148.68</v>
      </c>
      <c r="LQ38" vm="4345">
        <f ca="1"/>
        <v>110.02</v>
      </c>
      <c r="LR38" vm="7239">
        <f ca="1"/>
        <v>248.49</v>
      </c>
      <c r="LS38" vm="2497">
        <f ca="1"/>
        <v>212.64</v>
      </c>
      <c r="LT38" vm="2596">
        <f ca="1"/>
        <v>77.63</v>
      </c>
      <c r="LU38" vm="11701">
        <f ca="1"/>
        <v>425.92</v>
      </c>
      <c r="LV38" vm="11702">
        <f ca="1"/>
        <v>532.40470000000005</v>
      </c>
      <c r="LW38" vm="11703">
        <f ca="1"/>
        <v>410.42</v>
      </c>
      <c r="LX38" vm="11704">
        <f ca="1"/>
        <v>43.58</v>
      </c>
      <c r="LY38" vm="11705">
        <f ca="1"/>
        <v>320.14</v>
      </c>
      <c r="LZ38" vm="9170">
        <f ca="1"/>
        <v>12.26</v>
      </c>
      <c r="MA38" vm="11706">
        <f ca="1"/>
        <v>46.226300000000002</v>
      </c>
      <c r="MB38" vm="11707">
        <f ca="1"/>
        <v>33.340000000000003</v>
      </c>
      <c r="MC38" vm="11708">
        <f ca="1"/>
        <v>118.69</v>
      </c>
      <c r="MD38" vm="11709">
        <f ca="1"/>
        <v>38.700000000000003</v>
      </c>
      <c r="ME38" vm="11710">
        <f ca="1"/>
        <v>248.13</v>
      </c>
      <c r="MF38" vm="11711">
        <f ca="1"/>
        <v>18.61</v>
      </c>
      <c r="MG38" vm="4993">
        <f ca="1"/>
        <v>33.56</v>
      </c>
      <c r="MH38" vm="11712">
        <f ca="1"/>
        <v>141.91</v>
      </c>
      <c r="MI38" vm="11713">
        <f ca="1"/>
        <v>90.8</v>
      </c>
      <c r="MJ38" vm="8246">
        <f ca="1"/>
        <v>25.13</v>
      </c>
      <c r="MK38" vm="11714">
        <f ca="1"/>
        <v>117.1373</v>
      </c>
      <c r="ML38" vm="7552">
        <f ca="1"/>
        <v>129.97999999999999</v>
      </c>
      <c r="MM38" vm="11715">
        <f ca="1"/>
        <v>135.03</v>
      </c>
      <c r="MN38" vm="11716">
        <f ca="1"/>
        <v>244.95</v>
      </c>
      <c r="MO38" vm="11717">
        <f ca="1"/>
        <v>124.45</v>
      </c>
      <c r="MP38" vm="7742">
        <f ca="1"/>
        <v>145.99</v>
      </c>
      <c r="MQ38" vm="11718">
        <f ca="1"/>
        <v>456.96</v>
      </c>
      <c r="MR38" vm="11719">
        <f ca="1"/>
        <v>36.979999999999997</v>
      </c>
      <c r="MS38" vm="6633">
        <f ca="1"/>
        <v>16.72</v>
      </c>
      <c r="MT38" vm="11720">
        <f ca="1"/>
        <v>325.43</v>
      </c>
      <c r="MU38" vm="4652">
        <f ca="1"/>
        <v>79.62</v>
      </c>
      <c r="MV38" vm="11721">
        <f ca="1"/>
        <v>34.21</v>
      </c>
      <c r="MW38" vm="4778">
        <f ca="1"/>
        <v>107.55</v>
      </c>
      <c r="MX38" vm="11722">
        <f ca="1"/>
        <v>219.5</v>
      </c>
      <c r="MY38" vm="11723">
        <f ca="1"/>
        <v>441.51</v>
      </c>
      <c r="MZ38" vm="11724">
        <f ca="1"/>
        <v>29.01</v>
      </c>
      <c r="NA38" vm="11725">
        <f ca="1"/>
        <v>95.02</v>
      </c>
      <c r="NB38" vm="10921">
        <f ca="1"/>
        <v>93</v>
      </c>
      <c r="NC38" vm="11726">
        <f ca="1"/>
        <v>134.52000000000001</v>
      </c>
      <c r="ND38" vm="2087">
        <f ca="1"/>
        <v>66.88</v>
      </c>
      <c r="NE38" vm="11727">
        <f ca="1"/>
        <v>362.98</v>
      </c>
      <c r="NF38" vm="3926">
        <f ca="1"/>
        <v>26.48</v>
      </c>
      <c r="NG38" vm="11728">
        <f ca="1"/>
        <v>48.76</v>
      </c>
      <c r="NH38" vm="2277">
        <f ca="1"/>
        <v>88.92</v>
      </c>
      <c r="NI38" vm="5844">
        <f ca="1"/>
        <v>85.45</v>
      </c>
      <c r="NJ38" vm="11729">
        <f ca="1"/>
        <v>85.65</v>
      </c>
      <c r="NK38" vm="7297">
        <f ca="1"/>
        <v>78.45</v>
      </c>
      <c r="NL38" vm="11730">
        <f ca="1"/>
        <v>102.49</v>
      </c>
      <c r="NM38" vm="11731">
        <f ca="1"/>
        <v>164.76</v>
      </c>
      <c r="NN38" vm="11732">
        <f ca="1"/>
        <v>206.97</v>
      </c>
      <c r="NO38" vm="1405">
        <f ca="1"/>
        <v>171.07</v>
      </c>
      <c r="NP38" vm="11733">
        <f ca="1"/>
        <v>19.53</v>
      </c>
      <c r="NQ38" vm="11734">
        <f ca="1"/>
        <v>30.010999999999999</v>
      </c>
      <c r="NR38" vm="11735">
        <f ca="1"/>
        <v>286.27999999999997</v>
      </c>
      <c r="NS38" vm="11736">
        <f ca="1"/>
        <v>124.52</v>
      </c>
      <c r="NT38" vm="10610">
        <f ca="1"/>
        <v>84.28</v>
      </c>
      <c r="NU38" vm="11737">
        <f ca="1"/>
        <v>37.119999999999997</v>
      </c>
      <c r="NV38" vm="11738">
        <f ca="1"/>
        <v>106.28</v>
      </c>
      <c r="NW38" vm="2488">
        <f ca="1"/>
        <v>51.81</v>
      </c>
      <c r="NX38" vm="11739">
        <f ca="1"/>
        <v>490.63</v>
      </c>
      <c r="NY38" vm="11740">
        <f ca="1"/>
        <v>206.65</v>
      </c>
      <c r="NZ38" vm="5268">
        <f ca="1"/>
        <v>102.38</v>
      </c>
      <c r="OA38" vm="11741">
        <f ca="1"/>
        <v>119.14</v>
      </c>
      <c r="OB38" vm="339">
        <f ca="1"/>
        <v>9.6</v>
      </c>
      <c r="OC38" vm="11742">
        <f ca="1"/>
        <v>87.2</v>
      </c>
      <c r="OD38" vm="11743">
        <f ca="1"/>
        <v>130.13999999999999</v>
      </c>
      <c r="OE38" vm="10972">
        <f ca="1"/>
        <v>197.78</v>
      </c>
      <c r="OF38" vm="3743">
        <f ca="1"/>
        <v>58.43</v>
      </c>
      <c r="OG38" vm="11744">
        <f ca="1"/>
        <v>77.319999999999993</v>
      </c>
      <c r="OH38" vm="11745">
        <f ca="1"/>
        <v>162.51</v>
      </c>
      <c r="OI38" vm="11746">
        <f ca="1"/>
        <v>29.33</v>
      </c>
      <c r="OJ38" vm="11747">
        <f ca="1"/>
        <v>76.239999999999995</v>
      </c>
      <c r="OK38" vm="6367">
        <f ca="1"/>
        <v>84.95</v>
      </c>
    </row>
    <row r="39" spans="1:401" x14ac:dyDescent="0.2">
      <c r="A39">
        <v>36</v>
      </c>
      <c r="B39" vm="4654">
        <f ca="1"/>
        <v>193.6</v>
      </c>
      <c r="C39" vm="11748">
        <f ca="1"/>
        <v>374.58</v>
      </c>
      <c r="D39" vm="11749">
        <f ca="1"/>
        <v>48.83</v>
      </c>
      <c r="E39" vm="11750">
        <f ca="1"/>
        <v>153.41999999999999</v>
      </c>
      <c r="F39" vm="11751">
        <f ca="1"/>
        <v>353.39</v>
      </c>
      <c r="G39" vm="11752">
        <f ca="1"/>
        <v>356.47</v>
      </c>
      <c r="H39" vm="4062">
        <f ca="1"/>
        <v>141.49</v>
      </c>
      <c r="I39" vm="11753">
        <f ca="1"/>
        <v>112.19799999999999</v>
      </c>
      <c r="J39" vm="11754">
        <f ca="1"/>
        <v>142.72</v>
      </c>
      <c r="K39" vm="11755">
        <f ca="1"/>
        <v>252.54</v>
      </c>
      <c r="L39" vm="11756">
        <f ca="1"/>
        <v>167.4</v>
      </c>
      <c r="M39" vm="11757">
        <f ca="1"/>
        <v>570.39</v>
      </c>
      <c r="N39" vm="10286">
        <f ca="1"/>
        <v>258.43</v>
      </c>
      <c r="O39" vm="11758">
        <f ca="1"/>
        <v>101.91</v>
      </c>
      <c r="P39" vm="11759">
        <f ca="1"/>
        <v>520.30999999999995</v>
      </c>
      <c r="Q39" vm="11760">
        <f ca="1"/>
        <v>424.1</v>
      </c>
      <c r="R39" vm="11761">
        <f ca="1"/>
        <v>671.6</v>
      </c>
      <c r="S39" vm="11762">
        <f ca="1"/>
        <v>486.76</v>
      </c>
      <c r="T39" vm="11763">
        <f ca="1"/>
        <v>155.46</v>
      </c>
      <c r="U39" vm="3611">
        <f ca="1"/>
        <v>145.28</v>
      </c>
      <c r="V39" vm="11764">
        <f ca="1"/>
        <v>52.216099999999997</v>
      </c>
      <c r="W39" vm="11765">
        <f ca="1"/>
        <v>154.94</v>
      </c>
      <c r="X39" vm="11766">
        <f ca="1"/>
        <v>348.59</v>
      </c>
      <c r="Y39" vm="11767">
        <f ca="1"/>
        <v>151.05000000000001</v>
      </c>
      <c r="Z39" vm="11768">
        <f ca="1"/>
        <v>33.43</v>
      </c>
      <c r="AA39" vm="11769">
        <f ca="1"/>
        <v>58.32</v>
      </c>
      <c r="AB39" vm="11770">
        <f ca="1"/>
        <v>266.33999999999997</v>
      </c>
      <c r="AC39" vm="11771">
        <f ca="1"/>
        <v>50.09</v>
      </c>
      <c r="AD39" vm="11379">
        <f ca="1"/>
        <v>92.94</v>
      </c>
      <c r="AE39" vm="1758">
        <f ca="1"/>
        <v>49.18</v>
      </c>
      <c r="AF39" vm="8046">
        <f ca="1"/>
        <v>109.03</v>
      </c>
      <c r="AG39" vm="11772">
        <f ca="1"/>
        <v>162.13999999999999</v>
      </c>
      <c r="AH39" vm="11773">
        <f ca="1"/>
        <v>107.7</v>
      </c>
      <c r="AI39" vm="3419">
        <f ca="1"/>
        <v>106.2</v>
      </c>
      <c r="AJ39" vm="11774">
        <f ca="1"/>
        <v>291.7</v>
      </c>
      <c r="AK39" vm="11775">
        <f ca="1"/>
        <v>410.74</v>
      </c>
      <c r="AL39" vm="11776">
        <f ca="1"/>
        <v>101.0391</v>
      </c>
      <c r="AM39" vm="3801">
        <f ca="1"/>
        <v>167.68</v>
      </c>
      <c r="AN39" vm="11777">
        <f ca="1"/>
        <v>16.55</v>
      </c>
      <c r="AO39" vm="11778">
        <f ca="1"/>
        <v>354.45</v>
      </c>
      <c r="AP39" vm="11779">
        <f ca="1"/>
        <v>529.04999999999995</v>
      </c>
      <c r="AQ39" vm="1586">
        <f ca="1"/>
        <v>37.49</v>
      </c>
      <c r="AR39" vm="7479">
        <f ca="1"/>
        <v>91.02</v>
      </c>
      <c r="AS39" vm="11780">
        <f ca="1"/>
        <v>336.26</v>
      </c>
      <c r="AT39" vm="11781">
        <f ca="1"/>
        <v>17.41</v>
      </c>
      <c r="AU39" vm="11782">
        <f ca="1"/>
        <v>83.23</v>
      </c>
      <c r="AV39" vm="11783">
        <f ca="1"/>
        <v>380.65</v>
      </c>
      <c r="AW39" vm="5368">
        <f ca="1"/>
        <v>143.49</v>
      </c>
      <c r="AX39" vm="11784">
        <f ca="1"/>
        <v>598.75</v>
      </c>
      <c r="AY39" vm="11785">
        <f ca="1"/>
        <v>139.6</v>
      </c>
      <c r="AZ39" vm="11786">
        <f ca="1"/>
        <v>284.16000000000003</v>
      </c>
      <c r="BA39" vm="11787">
        <f ca="1"/>
        <v>624.07000000000005</v>
      </c>
      <c r="BB39" vm="11788">
        <f ca="1"/>
        <v>697.55</v>
      </c>
      <c r="BC39" vm="11789">
        <f ca="1"/>
        <v>157.76</v>
      </c>
      <c r="BD39" vm="11790">
        <f ca="1"/>
        <v>168.24</v>
      </c>
      <c r="BE39" vm="11791">
        <f ca="1"/>
        <v>290.36</v>
      </c>
      <c r="BF39" vm="11792">
        <f ca="1"/>
        <v>434.84</v>
      </c>
      <c r="BG39" vm="11793">
        <f ca="1"/>
        <v>3535.7</v>
      </c>
      <c r="BH39" vm="9646">
        <f ca="1"/>
        <v>61.71</v>
      </c>
      <c r="BI39" vm="11794">
        <f ca="1"/>
        <v>185.57</v>
      </c>
      <c r="BJ39" vm="11099">
        <f ca="1"/>
        <v>55.9</v>
      </c>
      <c r="BK39" vm="11795">
        <f ca="1"/>
        <v>59.75</v>
      </c>
      <c r="BL39" vm="11796">
        <f ca="1"/>
        <v>92.41</v>
      </c>
      <c r="BM39" vm="11797">
        <f ca="1"/>
        <v>28.4</v>
      </c>
      <c r="BN39" vm="11798">
        <f ca="1"/>
        <v>243.58</v>
      </c>
      <c r="BO39" vm="11799">
        <f ca="1"/>
        <v>802.42</v>
      </c>
      <c r="BP39" vm="1348">
        <f ca="1"/>
        <v>44</v>
      </c>
      <c r="BQ39" vm="11800">
        <f ca="1"/>
        <v>79.66</v>
      </c>
      <c r="BR39" vm="11801">
        <f ca="1"/>
        <v>205.64</v>
      </c>
      <c r="BS39" vm="11802">
        <f ca="1"/>
        <v>50.86</v>
      </c>
      <c r="BT39" vm="11803">
        <f ca="1"/>
        <v>117.66</v>
      </c>
      <c r="BU39" vm="11804">
        <f ca="1"/>
        <v>230.36</v>
      </c>
      <c r="BV39" vm="1664">
        <f ca="1"/>
        <v>68.58</v>
      </c>
      <c r="BW39" vm="11805">
        <f ca="1"/>
        <v>91.85</v>
      </c>
      <c r="BX39" vm="11806">
        <f ca="1"/>
        <v>260.44</v>
      </c>
      <c r="BY39" vm="11807">
        <f ca="1"/>
        <v>223</v>
      </c>
      <c r="BZ39" vm="11808">
        <f ca="1"/>
        <v>155.71</v>
      </c>
      <c r="CA39" vm="11809">
        <f ca="1"/>
        <v>405.25</v>
      </c>
      <c r="CB39" vm="11810">
        <f ca="1"/>
        <v>230.97</v>
      </c>
      <c r="CC39" vm="4504">
        <f ca="1"/>
        <v>52.29</v>
      </c>
      <c r="CD39" vm="11811">
        <f ca="1"/>
        <v>133.61000000000001</v>
      </c>
      <c r="CE39" vm="11812">
        <f ca="1"/>
        <v>297.5</v>
      </c>
      <c r="CF39" vm="11813">
        <f ca="1"/>
        <v>162.05000000000001</v>
      </c>
      <c r="CG39" vm="11814">
        <f ca="1"/>
        <v>396.82</v>
      </c>
      <c r="CH39" vm="11815">
        <f ca="1"/>
        <v>187.9</v>
      </c>
      <c r="CI39" vm="8401">
        <f ca="1"/>
        <v>81.92</v>
      </c>
      <c r="CJ39" vm="11816">
        <f ca="1"/>
        <v>149.10499999999999</v>
      </c>
      <c r="CK39" vm="11817">
        <f ca="1"/>
        <v>220.77</v>
      </c>
      <c r="CL39" vm="9307">
        <f ca="1"/>
        <v>238.64</v>
      </c>
      <c r="CM39" vm="7468">
        <f ca="1"/>
        <v>95.28</v>
      </c>
      <c r="CN39" vm="4691">
        <f ca="1"/>
        <v>132.4</v>
      </c>
      <c r="CO39" vm="11818">
        <f ca="1"/>
        <v>197.1</v>
      </c>
      <c r="CP39" vm="11819">
        <f ca="1"/>
        <v>215.19</v>
      </c>
      <c r="CQ39" vm="6772">
        <f ca="1"/>
        <v>130.69</v>
      </c>
      <c r="CR39" vm="11820">
        <f ca="1"/>
        <v>466.59</v>
      </c>
      <c r="CS39" vm="11821">
        <f ca="1"/>
        <v>125.72</v>
      </c>
      <c r="CT39" vm="11822">
        <f ca="1"/>
        <v>48</v>
      </c>
      <c r="CU39" vm="11823">
        <f ca="1"/>
        <v>40.36</v>
      </c>
      <c r="CV39" vm="11824">
        <f ca="1"/>
        <v>86.49</v>
      </c>
      <c r="CW39" vm="11825">
        <f ca="1"/>
        <v>69.44</v>
      </c>
      <c r="CX39" vm="11826">
        <f ca="1"/>
        <v>214.31</v>
      </c>
      <c r="CY39" vm="1817">
        <f ca="1"/>
        <v>96.86</v>
      </c>
      <c r="CZ39" vm="11827">
        <f ca="1"/>
        <v>448.22</v>
      </c>
      <c r="DA39" vm="11828">
        <f ca="1"/>
        <v>77.998999999999995</v>
      </c>
      <c r="DB39" vm="662">
        <f ca="1"/>
        <v>89.96</v>
      </c>
      <c r="DC39" vm="11829">
        <f ca="1"/>
        <v>298.08999999999997</v>
      </c>
      <c r="DD39" vm="11830">
        <f ca="1"/>
        <v>255.63</v>
      </c>
      <c r="DE39" vm="11831">
        <f ca="1"/>
        <v>582.65</v>
      </c>
      <c r="DF39" vm="6059">
        <f ca="1"/>
        <v>222.88</v>
      </c>
      <c r="DG39" vm="11832">
        <f ca="1"/>
        <v>291.67</v>
      </c>
      <c r="DH39" vm="1282">
        <f ca="1"/>
        <v>78.760000000000005</v>
      </c>
      <c r="DI39" vm="11833">
        <f ca="1"/>
        <v>454.2</v>
      </c>
      <c r="DJ39" vm="11834">
        <f ca="1"/>
        <v>71.209999999999994</v>
      </c>
      <c r="DK39" vm="11835">
        <f ca="1"/>
        <v>176.95</v>
      </c>
      <c r="DL39" vm="11836">
        <f ca="1"/>
        <v>59.564999999999998</v>
      </c>
      <c r="DM39" vm="11837">
        <f ca="1"/>
        <v>49.505000000000003</v>
      </c>
      <c r="DN39" vm="11838">
        <f ca="1"/>
        <v>799.68</v>
      </c>
      <c r="DO39" vm="11839">
        <f ca="1"/>
        <v>88.900400000000005</v>
      </c>
      <c r="DP39" vm="11840">
        <f ca="1"/>
        <v>952.06</v>
      </c>
      <c r="DQ39" vm="11841">
        <f ca="1"/>
        <v>311.27</v>
      </c>
      <c r="DR39" vm="5636">
        <f ca="1"/>
        <v>158.25</v>
      </c>
      <c r="DS39" vm="1251">
        <f ca="1"/>
        <v>78.5</v>
      </c>
      <c r="DT39" vm="8401">
        <f ca="1"/>
        <v>81.92</v>
      </c>
      <c r="DU39" vm="4571">
        <f ca="1"/>
        <v>108.04</v>
      </c>
      <c r="DV39" vm="4151">
        <f ca="1"/>
        <v>458.19</v>
      </c>
      <c r="DW39" vm="11842">
        <f ca="1"/>
        <v>947.54780000000005</v>
      </c>
      <c r="DX39" vm="11843">
        <f ca="1"/>
        <v>242.4</v>
      </c>
      <c r="DY39" vm="11844">
        <f ca="1"/>
        <v>275.82</v>
      </c>
      <c r="DZ39" vm="7724">
        <f ca="1"/>
        <v>148.81</v>
      </c>
      <c r="EA39" vm="11845">
        <f ca="1"/>
        <v>122.27</v>
      </c>
      <c r="EB39" vm="11846">
        <f ca="1"/>
        <v>387.58</v>
      </c>
      <c r="EC39" vm="11847">
        <f ca="1"/>
        <v>309.85000000000002</v>
      </c>
      <c r="ED39" vm="11848">
        <f ca="1"/>
        <v>463.13</v>
      </c>
      <c r="EE39" vm="5864">
        <f ca="1"/>
        <v>35.14</v>
      </c>
      <c r="EF39" vm="11849">
        <f ca="1"/>
        <v>194.98</v>
      </c>
      <c r="EG39" vm="11850">
        <f ca="1"/>
        <v>272.83999999999997</v>
      </c>
      <c r="EH39" vm="11851">
        <f ca="1"/>
        <v>243</v>
      </c>
      <c r="EI39" vm="8469">
        <f ca="1"/>
        <v>115.33</v>
      </c>
      <c r="EJ39" vm="11852">
        <f ca="1"/>
        <v>46.087000000000003</v>
      </c>
      <c r="EK39" vm="6939">
        <f ca="1"/>
        <v>129.74</v>
      </c>
      <c r="EL39" vm="11853">
        <f ca="1"/>
        <v>254.1</v>
      </c>
      <c r="EM39" vm="9556">
        <f ca="1"/>
        <v>261.91000000000003</v>
      </c>
      <c r="EN39" vm="11854">
        <f ca="1"/>
        <v>152.47</v>
      </c>
      <c r="EO39" vm="6972">
        <f ca="1"/>
        <v>61.84</v>
      </c>
      <c r="EP39" vm="11855">
        <f ca="1"/>
        <v>846.72</v>
      </c>
      <c r="EQ39" vm="11856">
        <f ca="1"/>
        <v>524.46</v>
      </c>
      <c r="ER39" vm="11857">
        <f ca="1"/>
        <v>43.51</v>
      </c>
      <c r="ES39" vm="11516">
        <f ca="1"/>
        <v>91.58</v>
      </c>
      <c r="ET39" vm="11858">
        <f ca="1"/>
        <v>2608.69</v>
      </c>
      <c r="EU39" vm="10493">
        <f ca="1"/>
        <v>51.47</v>
      </c>
      <c r="EV39" vm="11859">
        <f ca="1"/>
        <v>100.53</v>
      </c>
      <c r="EW39" vm="11860">
        <f ca="1"/>
        <v>197.62</v>
      </c>
      <c r="EX39" vm="11861">
        <f ca="1"/>
        <v>96.44</v>
      </c>
      <c r="EY39" vm="4651">
        <f ca="1"/>
        <v>59.27</v>
      </c>
      <c r="EZ39" vm="10465">
        <f ca="1"/>
        <v>269.99</v>
      </c>
      <c r="FA39" vm="7660">
        <f ca="1"/>
        <v>70.16</v>
      </c>
      <c r="FB39" vm="11862">
        <f ca="1"/>
        <v>542.85</v>
      </c>
      <c r="FC39" vm="11863">
        <f ca="1"/>
        <v>185.8</v>
      </c>
      <c r="FD39" vm="11864">
        <f ca="1"/>
        <v>242.76</v>
      </c>
      <c r="FE39" vm="11865">
        <f ca="1"/>
        <v>80.38</v>
      </c>
      <c r="FF39" vm="7720">
        <f ca="1"/>
        <v>137.4</v>
      </c>
      <c r="FG39" vm="7624">
        <f ca="1"/>
        <v>34.630000000000003</v>
      </c>
      <c r="FH39" vm="1345">
        <f ca="1"/>
        <v>42.38</v>
      </c>
      <c r="FI39" vm="11866">
        <f ca="1"/>
        <v>17.72</v>
      </c>
      <c r="FJ39" vm="11867">
        <f ca="1"/>
        <v>42.06</v>
      </c>
      <c r="FK39" vm="11868">
        <f ca="1"/>
        <v>53.08</v>
      </c>
      <c r="FL39" vm="11869">
        <f ca="1"/>
        <v>140.80000000000001</v>
      </c>
      <c r="FM39" vm="11870">
        <f ca="1"/>
        <v>81.45</v>
      </c>
      <c r="FN39" vm="2588">
        <f ca="1"/>
        <v>57.1</v>
      </c>
      <c r="FO39" vm="11871">
        <f ca="1"/>
        <v>248.03</v>
      </c>
      <c r="FP39" vm="11872">
        <f ca="1"/>
        <v>181.51</v>
      </c>
      <c r="FQ39" vm="1777">
        <f ca="1"/>
        <v>53.57</v>
      </c>
      <c r="FR39" vm="9797">
        <f ca="1"/>
        <v>56.74</v>
      </c>
      <c r="FS39" vm="11873">
        <f ca="1"/>
        <v>222.62</v>
      </c>
      <c r="FT39" vm="11874">
        <f ca="1"/>
        <v>234.12</v>
      </c>
      <c r="FU39" vm="11875">
        <f ca="1"/>
        <v>97.47</v>
      </c>
      <c r="FV39" vm="10084">
        <f ca="1"/>
        <v>134.06</v>
      </c>
      <c r="FW39" vm="11876">
        <f ca="1"/>
        <v>128.21</v>
      </c>
      <c r="FX39" vm="4430">
        <f ca="1"/>
        <v>142.30000000000001</v>
      </c>
      <c r="FY39" vm="11877">
        <f ca="1"/>
        <v>36.76</v>
      </c>
      <c r="FZ39" vm="11878">
        <f ca="1"/>
        <v>272.57</v>
      </c>
      <c r="GA39" vm="11879">
        <f ca="1"/>
        <v>66.930000000000007</v>
      </c>
      <c r="GB39" vm="11880">
        <f ca="1"/>
        <v>376.05</v>
      </c>
      <c r="GC39" vm="11881">
        <f ca="1"/>
        <v>114.83</v>
      </c>
      <c r="GD39" vm="11882">
        <f ca="1"/>
        <v>203.04</v>
      </c>
      <c r="GE39" vm="10357">
        <f ca="1"/>
        <v>48.81</v>
      </c>
      <c r="GF39" vm="11883">
        <f ca="1"/>
        <v>46.8</v>
      </c>
      <c r="GG39" vm="11884">
        <f ca="1"/>
        <v>135.12</v>
      </c>
      <c r="GH39" vm="6605">
        <f ca="1"/>
        <v>35.26</v>
      </c>
      <c r="GI39" vm="9810">
        <f ca="1"/>
        <v>36.020000000000003</v>
      </c>
      <c r="GJ39" vm="1677">
        <f ca="1"/>
        <v>120.21</v>
      </c>
      <c r="GK39" vm="11885">
        <f ca="1"/>
        <v>21.36</v>
      </c>
      <c r="GL39" vm="11886">
        <f ca="1"/>
        <v>65.86</v>
      </c>
      <c r="GM39" vm="11887">
        <f ca="1"/>
        <v>150.87</v>
      </c>
      <c r="GN39" vm="11888">
        <f ca="1"/>
        <v>228.95</v>
      </c>
      <c r="GO39" vm="3937">
        <f ca="1"/>
        <v>56.89</v>
      </c>
      <c r="GP39" vm="11889">
        <f ca="1"/>
        <v>119.86</v>
      </c>
      <c r="GQ39" vm="11890">
        <f ca="1"/>
        <v>297.93</v>
      </c>
      <c r="GR39" vm="415">
        <f ca="1"/>
        <v>162.69</v>
      </c>
      <c r="GS39" vm="6329">
        <f ca="1"/>
        <v>140.19999999999999</v>
      </c>
      <c r="GT39" vm="3719">
        <f ca="1"/>
        <v>34.119999999999997</v>
      </c>
      <c r="GU39" vm="11891">
        <f ca="1"/>
        <v>236.99</v>
      </c>
      <c r="GV39" vm="11892">
        <f ca="1"/>
        <v>47.46</v>
      </c>
      <c r="GW39" vm="11893">
        <f ca="1"/>
        <v>75.83</v>
      </c>
      <c r="GX39" vm="4647">
        <f ca="1"/>
        <v>65.34</v>
      </c>
      <c r="GY39" vm="11894">
        <f ca="1"/>
        <v>1168.8800000000001</v>
      </c>
      <c r="GZ39" vm="11895">
        <f ca="1"/>
        <v>827.85</v>
      </c>
      <c r="HA39" vm="3060">
        <f ca="1"/>
        <v>146.56</v>
      </c>
      <c r="HB39" vm="11896">
        <f ca="1"/>
        <v>32.83</v>
      </c>
      <c r="HC39" vm="11897">
        <f ca="1"/>
        <v>45.14</v>
      </c>
      <c r="HD39" vm="5257">
        <f ca="1"/>
        <v>56.01</v>
      </c>
      <c r="HE39" vm="11898">
        <f ca="1"/>
        <v>562.28</v>
      </c>
      <c r="HF39" vm="11899">
        <f ca="1"/>
        <v>89.11</v>
      </c>
      <c r="HG39" vm="4535">
        <f ca="1"/>
        <v>60.65</v>
      </c>
      <c r="HH39" vm="10888">
        <f ca="1"/>
        <v>136.41999999999999</v>
      </c>
      <c r="HI39" vm="7386">
        <f ca="1"/>
        <v>73.7</v>
      </c>
      <c r="HJ39" vm="63">
        <f ca="1"/>
        <v>86.71</v>
      </c>
      <c r="HK39" vm="11900">
        <f ca="1"/>
        <v>570.51</v>
      </c>
      <c r="HL39" vm="8161">
        <f ca="1"/>
        <v>132.19999999999999</v>
      </c>
      <c r="HM39" vm="11901">
        <f ca="1"/>
        <v>236.2</v>
      </c>
      <c r="HN39" vm="11902">
        <f ca="1"/>
        <v>38.020000000000003</v>
      </c>
      <c r="HO39" vm="5117">
        <f ca="1"/>
        <v>130</v>
      </c>
      <c r="HP39" vm="11903">
        <f ca="1"/>
        <v>70.214500000000001</v>
      </c>
      <c r="HQ39" vm="11904">
        <f ca="1"/>
        <v>164.2</v>
      </c>
      <c r="HR39" vm="11905">
        <f ca="1"/>
        <v>259.02999999999997</v>
      </c>
      <c r="HS39" vm="10382">
        <f ca="1"/>
        <v>91.95</v>
      </c>
      <c r="HT39" vm="11906">
        <f ca="1"/>
        <v>382.09</v>
      </c>
      <c r="HU39" vm="762">
        <f ca="1"/>
        <v>75.150000000000006</v>
      </c>
      <c r="HV39" vm="11907">
        <f ca="1"/>
        <v>110.99</v>
      </c>
      <c r="HW39" vm="11908">
        <f ca="1"/>
        <v>149.94</v>
      </c>
      <c r="HX39" vm="2770">
        <f ca="1"/>
        <v>89.68</v>
      </c>
      <c r="HY39" vm="8777">
        <f ca="1"/>
        <v>50.11</v>
      </c>
      <c r="HZ39" vm="11909">
        <f ca="1"/>
        <v>12.1546</v>
      </c>
      <c r="IA39" vm="11910">
        <f ca="1"/>
        <v>59.94</v>
      </c>
      <c r="IB39" vm="9334">
        <f ca="1"/>
        <v>77.58</v>
      </c>
      <c r="IC39" vm="11911">
        <f ca="1"/>
        <v>208.49</v>
      </c>
      <c r="ID39" vm="11912">
        <f ca="1"/>
        <v>17.62</v>
      </c>
      <c r="IE39" vm="11913">
        <f ca="1"/>
        <v>103.54</v>
      </c>
      <c r="IF39" vm="11914">
        <f ca="1"/>
        <v>214.04</v>
      </c>
      <c r="IG39" vm="11915">
        <f ca="1"/>
        <v>73.53</v>
      </c>
      <c r="IH39" vm="6502">
        <f ca="1"/>
        <v>62.06</v>
      </c>
      <c r="II39" vm="4522">
        <f ca="1"/>
        <v>139.57</v>
      </c>
      <c r="IJ39" vm="11916">
        <f ca="1"/>
        <v>101.33</v>
      </c>
      <c r="IK39" vm="9524">
        <f ca="1"/>
        <v>87.47</v>
      </c>
      <c r="IL39" vm="1000">
        <f ca="1"/>
        <v>75.53</v>
      </c>
      <c r="IM39" vm="11917">
        <f ca="1"/>
        <v>137.66999999999999</v>
      </c>
      <c r="IN39" vm="11918">
        <f ca="1"/>
        <v>43.82</v>
      </c>
      <c r="IO39" vm="11053">
        <f ca="1"/>
        <v>38.99</v>
      </c>
      <c r="IP39" vm="3696">
        <f ca="1"/>
        <v>156.54</v>
      </c>
      <c r="IQ39" vm="1332">
        <f ca="1"/>
        <v>64.510000000000005</v>
      </c>
      <c r="IR39" vm="2799">
        <f ca="1"/>
        <v>30.23</v>
      </c>
      <c r="IS39" vm="7914">
        <f ca="1"/>
        <v>128.06</v>
      </c>
      <c r="IT39" vm="11919">
        <f ca="1"/>
        <v>79.569999999999993</v>
      </c>
      <c r="IU39" vm="11920">
        <f ca="1"/>
        <v>453.2</v>
      </c>
      <c r="IV39" vm="11921">
        <f ca="1"/>
        <v>554.04</v>
      </c>
      <c r="IW39" vm="11922">
        <f ca="1"/>
        <v>76.48</v>
      </c>
      <c r="IX39" vm="11923">
        <f ca="1"/>
        <v>446.49</v>
      </c>
      <c r="IY39" vm="11924">
        <f ca="1"/>
        <v>510</v>
      </c>
      <c r="IZ39" vm="11925">
        <f ca="1"/>
        <v>57.04</v>
      </c>
      <c r="JA39" vm="11926">
        <f ca="1"/>
        <v>206.48500000000001</v>
      </c>
      <c r="JB39" vm="11927">
        <f ca="1"/>
        <v>60.81</v>
      </c>
      <c r="JC39" vm="11928">
        <f ca="1"/>
        <v>171.4</v>
      </c>
      <c r="JD39" vm="4699">
        <f ca="1"/>
        <v>161.94999999999999</v>
      </c>
      <c r="JE39" vm="3130">
        <f ca="1"/>
        <v>31.34</v>
      </c>
      <c r="JF39" vm="11036">
        <f ca="1"/>
        <v>224.93</v>
      </c>
      <c r="JG39" vm="11929">
        <f ca="1"/>
        <v>126.61</v>
      </c>
      <c r="JH39" vm="8654">
        <f ca="1"/>
        <v>82.94</v>
      </c>
      <c r="JI39" vm="11930">
        <f ca="1"/>
        <v>240.09</v>
      </c>
      <c r="JJ39" vm="8598">
        <f ca="1"/>
        <v>72.069999999999993</v>
      </c>
      <c r="JK39" vm="11931">
        <f ca="1"/>
        <v>357.98</v>
      </c>
      <c r="JL39" vm="11932">
        <f ca="1"/>
        <v>187.29</v>
      </c>
      <c r="JM39" vm="11933">
        <f ca="1"/>
        <v>131.56</v>
      </c>
      <c r="JN39" vm="3103">
        <f ca="1"/>
        <v>199.67</v>
      </c>
      <c r="JO39" vm="11934">
        <f ca="1"/>
        <v>70.48</v>
      </c>
      <c r="JP39" vm="11935">
        <f ca="1"/>
        <v>91.9</v>
      </c>
      <c r="JQ39" vm="11936">
        <f ca="1"/>
        <v>73.34</v>
      </c>
      <c r="JR39" vm="4315">
        <f ca="1"/>
        <v>41.13</v>
      </c>
      <c r="JS39" vm="11937">
        <f ca="1"/>
        <v>75.709999999999994</v>
      </c>
      <c r="JT39" vm="11938">
        <f ca="1"/>
        <v>109.62</v>
      </c>
      <c r="JU39" vm="9508">
        <f ca="1"/>
        <v>122.17</v>
      </c>
      <c r="JV39" vm="11939">
        <f ca="1"/>
        <v>243.88</v>
      </c>
      <c r="JW39" vm="11940">
        <f ca="1"/>
        <v>156.38999999999999</v>
      </c>
      <c r="JX39" vm="1310">
        <f ca="1"/>
        <v>30.18</v>
      </c>
      <c r="JY39" vm="11941">
        <f ca="1"/>
        <v>36.64</v>
      </c>
      <c r="JZ39" vm="11942">
        <f ca="1"/>
        <v>229.38</v>
      </c>
      <c r="KA39" vm="5083">
        <f ca="1"/>
        <v>36.36</v>
      </c>
      <c r="KB39" vm="11943">
        <f ca="1"/>
        <v>141.66030000000001</v>
      </c>
      <c r="KC39" vm="11620">
        <f ca="1"/>
        <v>90.19</v>
      </c>
      <c r="KD39" vm="11944">
        <f ca="1"/>
        <v>496.38</v>
      </c>
      <c r="KE39" vm="11945">
        <f ca="1"/>
        <v>617.64</v>
      </c>
      <c r="KF39" vm="11946">
        <f ca="1"/>
        <v>136.52000000000001</v>
      </c>
      <c r="KG39" vm="11947">
        <f ca="1"/>
        <v>178.06</v>
      </c>
      <c r="KH39" vm="3294">
        <f ca="1"/>
        <v>26.82</v>
      </c>
      <c r="KI39" vm="11948">
        <f ca="1"/>
        <v>307.77999999999997</v>
      </c>
      <c r="KJ39" vm="11949">
        <f ca="1"/>
        <v>237.88</v>
      </c>
      <c r="KK39" vm="11950">
        <f ca="1"/>
        <v>42.384</v>
      </c>
      <c r="KL39" vm="9650">
        <f ca="1"/>
        <v>49.9</v>
      </c>
      <c r="KM39" vm="11951">
        <f ca="1"/>
        <v>112.64</v>
      </c>
      <c r="KN39" vm="11952">
        <f ca="1"/>
        <v>71.459999999999994</v>
      </c>
      <c r="KO39" vm="7238">
        <f ca="1"/>
        <v>114.91</v>
      </c>
      <c r="KP39" vm="11953">
        <f ca="1"/>
        <v>175.53</v>
      </c>
      <c r="KQ39" vm="2726">
        <f ca="1"/>
        <v>226.63</v>
      </c>
      <c r="KR39" vm="2375">
        <f ca="1"/>
        <v>101.85</v>
      </c>
      <c r="KS39" vm="3568">
        <f ca="1"/>
        <v>57.23</v>
      </c>
      <c r="KT39" vm="11954">
        <f ca="1"/>
        <v>28.38</v>
      </c>
      <c r="KU39" vm="11955">
        <f ca="1"/>
        <v>277.42</v>
      </c>
      <c r="KV39" vm="5958">
        <f ca="1"/>
        <v>152.94</v>
      </c>
      <c r="KW39" vm="11956">
        <f ca="1"/>
        <v>55.12</v>
      </c>
      <c r="KX39" vm="11957">
        <f ca="1"/>
        <v>161.84</v>
      </c>
      <c r="KY39" vm="3253">
        <f ca="1"/>
        <v>45.81</v>
      </c>
      <c r="KZ39" vm="8596">
        <f ca="1"/>
        <v>69.48</v>
      </c>
      <c r="LA39" vm="11958">
        <f ca="1"/>
        <v>61.14</v>
      </c>
      <c r="LB39" vm="11959">
        <f ca="1"/>
        <v>61.08</v>
      </c>
      <c r="LC39" vm="2143">
        <f ca="1"/>
        <v>77.28</v>
      </c>
      <c r="LD39" vm="11960">
        <f ca="1"/>
        <v>34.47</v>
      </c>
      <c r="LE39" vm="5875">
        <f ca="1"/>
        <v>72.89</v>
      </c>
      <c r="LF39" vm="405">
        <f ca="1"/>
        <v>105.91</v>
      </c>
      <c r="LG39" vm="5968">
        <f ca="1"/>
        <v>126.89</v>
      </c>
      <c r="LH39" vm="11665">
        <f ca="1"/>
        <v>36.590000000000003</v>
      </c>
      <c r="LI39" vm="11961">
        <f ca="1"/>
        <v>12.66</v>
      </c>
      <c r="LJ39" vm="11962">
        <f ca="1"/>
        <v>182.52</v>
      </c>
      <c r="LK39" vm="8103">
        <f ca="1"/>
        <v>69.37</v>
      </c>
      <c r="LL39" vm="11963">
        <f ca="1"/>
        <v>54.48</v>
      </c>
      <c r="LM39" vm="11964">
        <f ca="1"/>
        <v>159.21</v>
      </c>
      <c r="LN39" vm="11965">
        <f ca="1"/>
        <v>1213.8</v>
      </c>
      <c r="LO39" vm="11966">
        <f ca="1"/>
        <v>6980.17</v>
      </c>
      <c r="LP39" vm="11967">
        <f ca="1"/>
        <v>148.75</v>
      </c>
      <c r="LQ39" vm="11968">
        <f ca="1"/>
        <v>111.71</v>
      </c>
      <c r="LR39" vm="11969">
        <f ca="1"/>
        <v>251.43</v>
      </c>
      <c r="LS39" vm="4176">
        <f ca="1"/>
        <v>219.79</v>
      </c>
      <c r="LT39" vm="74">
        <f ca="1"/>
        <v>77.19</v>
      </c>
      <c r="LU39" vm="11970">
        <f ca="1"/>
        <v>433.45</v>
      </c>
      <c r="LV39" vm="11971">
        <f ca="1"/>
        <v>538.59460000000001</v>
      </c>
      <c r="LW39" vm="11972">
        <f ca="1"/>
        <v>415</v>
      </c>
      <c r="LX39" vm="5278">
        <f ca="1"/>
        <v>42.55</v>
      </c>
      <c r="LY39" vm="10442">
        <f ca="1"/>
        <v>329.74</v>
      </c>
      <c r="LZ39" vm="11973">
        <f ca="1"/>
        <v>11.27</v>
      </c>
      <c r="MA39" vm="10606">
        <f ca="1"/>
        <v>46.219700000000003</v>
      </c>
      <c r="MB39" vm="5896">
        <f ca="1"/>
        <v>34.36</v>
      </c>
      <c r="MC39" vm="11974">
        <f ca="1"/>
        <v>120.56</v>
      </c>
      <c r="MD39" vm="11975">
        <f ca="1"/>
        <v>38.380000000000003</v>
      </c>
      <c r="ME39" vm="11976">
        <f ca="1"/>
        <v>257.97000000000003</v>
      </c>
      <c r="MF39" vm="11977">
        <f ca="1"/>
        <v>18.93</v>
      </c>
      <c r="MG39" vm="8435">
        <f ca="1"/>
        <v>33.06</v>
      </c>
      <c r="MH39" vm="11978">
        <f ca="1"/>
        <v>141.86000000000001</v>
      </c>
      <c r="MI39" vm="11979">
        <f ca="1"/>
        <v>93.35</v>
      </c>
      <c r="MJ39" vm="9190">
        <f ca="1"/>
        <v>25.78</v>
      </c>
      <c r="MK39" vm="11980">
        <f ca="1"/>
        <v>115.6173</v>
      </c>
      <c r="ML39" vm="5456">
        <f ca="1"/>
        <v>132.21</v>
      </c>
      <c r="MM39" vm="1189">
        <f ca="1"/>
        <v>136.74</v>
      </c>
      <c r="MN39" vm="11981">
        <f ca="1"/>
        <v>244.37</v>
      </c>
      <c r="MO39" vm="11982">
        <f ca="1"/>
        <v>128.91</v>
      </c>
      <c r="MP39" vm="7557">
        <f ca="1"/>
        <v>155.31</v>
      </c>
      <c r="MQ39" vm="11983">
        <f ca="1"/>
        <v>469.13</v>
      </c>
      <c r="MR39" vm="2164">
        <f ca="1"/>
        <v>36.229999999999997</v>
      </c>
      <c r="MS39" vm="11984">
        <f ca="1"/>
        <v>17.09</v>
      </c>
      <c r="MT39" vm="11985">
        <f ca="1"/>
        <v>325.99</v>
      </c>
      <c r="MU39" vm="7690">
        <f ca="1"/>
        <v>80.7</v>
      </c>
      <c r="MV39" vm="11986">
        <f ca="1"/>
        <v>34.229999999999997</v>
      </c>
      <c r="MW39" vm="11987">
        <f ca="1"/>
        <v>107.63</v>
      </c>
      <c r="MX39" vm="11988">
        <f ca="1"/>
        <v>224.02</v>
      </c>
      <c r="MY39" vm="11989">
        <f ca="1"/>
        <v>443.97</v>
      </c>
      <c r="MZ39" vm="11113">
        <f ca="1"/>
        <v>29.5</v>
      </c>
      <c r="NA39" vm="10678">
        <f ca="1"/>
        <v>96.06</v>
      </c>
      <c r="NB39" vm="3625">
        <f ca="1"/>
        <v>91.43</v>
      </c>
      <c r="NC39" vm="6937">
        <f ca="1"/>
        <v>133.12</v>
      </c>
      <c r="ND39" vm="11990">
        <f ca="1"/>
        <v>67.87</v>
      </c>
      <c r="NE39" vm="11991">
        <f ca="1"/>
        <v>358.38</v>
      </c>
      <c r="NF39" vm="3558">
        <f ca="1"/>
        <v>26.25</v>
      </c>
      <c r="NG39" vm="11992">
        <f ca="1"/>
        <v>50</v>
      </c>
      <c r="NH39" vm="9091">
        <f ca="1"/>
        <v>89.4</v>
      </c>
      <c r="NI39" vm="11993">
        <f ca="1"/>
        <v>83.84</v>
      </c>
      <c r="NJ39" vm="11186">
        <f ca="1"/>
        <v>84.01</v>
      </c>
      <c r="NK39" vm="11994">
        <f ca="1"/>
        <v>78.900000000000006</v>
      </c>
      <c r="NL39" vm="9279">
        <f ca="1"/>
        <v>102.43</v>
      </c>
      <c r="NM39" vm="11995">
        <f ca="1"/>
        <v>163.68</v>
      </c>
      <c r="NN39" vm="2006">
        <f ca="1"/>
        <v>216.18</v>
      </c>
      <c r="NO39" vm="8696">
        <f ca="1"/>
        <v>173.97</v>
      </c>
      <c r="NP39" vm="11996">
        <f ca="1"/>
        <v>19.27</v>
      </c>
      <c r="NQ39" vm="11997">
        <f ca="1"/>
        <v>28.972000000000001</v>
      </c>
      <c r="NR39" vm="9021">
        <f ca="1"/>
        <v>288.14999999999998</v>
      </c>
      <c r="NS39" vm="8316">
        <f ca="1"/>
        <v>121.84</v>
      </c>
      <c r="NT39" vm="11998">
        <f ca="1"/>
        <v>85.16</v>
      </c>
      <c r="NU39" vm="1208">
        <f ca="1"/>
        <v>37.94</v>
      </c>
      <c r="NV39" vm="6339">
        <f ca="1"/>
        <v>107.89</v>
      </c>
      <c r="NW39" vm="7289">
        <f ca="1"/>
        <v>51.94</v>
      </c>
      <c r="NX39" vm="11999">
        <f ca="1"/>
        <v>471.36</v>
      </c>
      <c r="NY39" vm="12000">
        <f ca="1"/>
        <v>206.39</v>
      </c>
      <c r="NZ39" vm="12001">
        <f ca="1"/>
        <v>101.785</v>
      </c>
      <c r="OA39" vm="12002">
        <f ca="1"/>
        <v>119.62</v>
      </c>
      <c r="OB39" vm="12003">
        <f ca="1"/>
        <v>9.68</v>
      </c>
      <c r="OC39" vm="3357">
        <f ca="1"/>
        <v>89.02</v>
      </c>
      <c r="OD39" vm="4857">
        <f ca="1"/>
        <v>127.75</v>
      </c>
      <c r="OE39" vm="12004">
        <f ca="1"/>
        <v>201.6</v>
      </c>
      <c r="OF39" vm="3499">
        <f ca="1"/>
        <v>57.2</v>
      </c>
      <c r="OG39" vm="9652">
        <f ca="1"/>
        <v>76.14</v>
      </c>
      <c r="OH39" vm="12005">
        <f ca="1"/>
        <v>167.24</v>
      </c>
      <c r="OI39" vm="10825">
        <f ca="1"/>
        <v>28.66</v>
      </c>
      <c r="OJ39" vm="6979">
        <f ca="1"/>
        <v>80.45</v>
      </c>
      <c r="OK39" vm="2297">
        <f ca="1"/>
        <v>87.27</v>
      </c>
    </row>
    <row r="40" spans="1:401" x14ac:dyDescent="0.2">
      <c r="A40">
        <v>37</v>
      </c>
      <c r="B40" vm="12006">
        <f ca="1"/>
        <v>192.53</v>
      </c>
      <c r="C40" vm="12007">
        <f ca="1"/>
        <v>376.04</v>
      </c>
      <c r="D40" vm="12008">
        <f ca="1"/>
        <v>49.521999999999998</v>
      </c>
      <c r="E40" vm="12009">
        <f ca="1"/>
        <v>151.94</v>
      </c>
      <c r="F40" vm="12010">
        <f ca="1"/>
        <v>353.96</v>
      </c>
      <c r="G40" vm="12011">
        <f ca="1"/>
        <v>356.66</v>
      </c>
      <c r="H40" vm="10857">
        <f ca="1"/>
        <v>139.69</v>
      </c>
      <c r="I40" vm="12012">
        <f ca="1"/>
        <v>111.625</v>
      </c>
      <c r="J40" vm="12013">
        <f ca="1"/>
        <v>140.93</v>
      </c>
      <c r="K40" vm="12014">
        <f ca="1"/>
        <v>248.48</v>
      </c>
      <c r="L40" vm="12015">
        <f ca="1"/>
        <v>170.1</v>
      </c>
      <c r="M40" vm="12016">
        <f ca="1"/>
        <v>582.91999999999996</v>
      </c>
      <c r="N40" vm="12017">
        <f ca="1"/>
        <v>260.35000000000002</v>
      </c>
      <c r="O40" vm="12018">
        <f ca="1"/>
        <v>99.98</v>
      </c>
      <c r="P40" vm="12019">
        <f ca="1"/>
        <v>526.47</v>
      </c>
      <c r="Q40" vm="12020">
        <f ca="1"/>
        <v>426.51</v>
      </c>
      <c r="R40" vm="12021">
        <f ca="1"/>
        <v>660.08</v>
      </c>
      <c r="S40" vm="12022">
        <f ca="1"/>
        <v>486.88</v>
      </c>
      <c r="T40" vm="12023">
        <f ca="1"/>
        <v>156.74</v>
      </c>
      <c r="U40" vm="12024">
        <f ca="1"/>
        <v>146.54</v>
      </c>
      <c r="V40" vm="12025">
        <f ca="1"/>
        <v>52.549500000000002</v>
      </c>
      <c r="W40" vm="12026">
        <f ca="1"/>
        <v>154.97</v>
      </c>
      <c r="X40" vm="12027">
        <f ca="1"/>
        <v>346.55</v>
      </c>
      <c r="Y40" vm="12028">
        <f ca="1"/>
        <v>149.16</v>
      </c>
      <c r="Z40" vm="5732">
        <f ca="1"/>
        <v>33.67</v>
      </c>
      <c r="AA40" vm="12029">
        <f ca="1"/>
        <v>58.93</v>
      </c>
      <c r="AB40" vm="6095">
        <f ca="1"/>
        <v>263.14</v>
      </c>
      <c r="AC40" vm="12030">
        <f ca="1"/>
        <v>50.52</v>
      </c>
      <c r="AD40" vm="12031">
        <f ca="1"/>
        <v>94.08</v>
      </c>
      <c r="AE40" vm="12032">
        <f ca="1"/>
        <v>49.22</v>
      </c>
      <c r="AF40" vm="3514">
        <f ca="1"/>
        <v>110.07</v>
      </c>
      <c r="AG40" vm="12033">
        <f ca="1"/>
        <v>163.55000000000001</v>
      </c>
      <c r="AH40" vm="4134">
        <f ca="1"/>
        <v>109.02</v>
      </c>
      <c r="AI40" vm="12034">
        <f ca="1"/>
        <v>105.43</v>
      </c>
      <c r="AJ40" vm="8830">
        <f ca="1"/>
        <v>296.51</v>
      </c>
      <c r="AK40" vm="12035">
        <f ca="1"/>
        <v>410.71</v>
      </c>
      <c r="AL40" vm="12036">
        <f ca="1"/>
        <v>101.78879999999999</v>
      </c>
      <c r="AM40" vm="12037">
        <f ca="1"/>
        <v>169.84</v>
      </c>
      <c r="AN40" vm="10246">
        <f ca="1"/>
        <v>16.78</v>
      </c>
      <c r="AO40" vm="12038">
        <f ca="1"/>
        <v>350.91</v>
      </c>
      <c r="AP40" vm="12039">
        <f ca="1"/>
        <v>530.79</v>
      </c>
      <c r="AQ40" vm="3005">
        <f ca="1"/>
        <v>37.700000000000003</v>
      </c>
      <c r="AR40" vm="12040">
        <f ca="1"/>
        <v>90.29</v>
      </c>
      <c r="AS40" vm="12041">
        <f ca="1"/>
        <v>337.36</v>
      </c>
      <c r="AT40" vm="12042">
        <f ca="1"/>
        <v>17.170000000000002</v>
      </c>
      <c r="AU40" vm="3607">
        <f ca="1"/>
        <v>84.14</v>
      </c>
      <c r="AV40" vm="12043">
        <f ca="1"/>
        <v>385.77</v>
      </c>
      <c r="AW40" vm="12044">
        <f ca="1"/>
        <v>144.63</v>
      </c>
      <c r="AX40" vm="12045">
        <f ca="1"/>
        <v>596.6</v>
      </c>
      <c r="AY40" vm="12046">
        <f ca="1"/>
        <v>147.41</v>
      </c>
      <c r="AZ40" vm="12047">
        <f ca="1"/>
        <v>288.02</v>
      </c>
      <c r="BA40" vm="12048">
        <f ca="1"/>
        <v>625.03</v>
      </c>
      <c r="BB40" vm="12049">
        <f ca="1"/>
        <v>706.49</v>
      </c>
      <c r="BC40" vm="12050">
        <f ca="1"/>
        <v>159.28</v>
      </c>
      <c r="BD40" vm="12051">
        <f ca="1"/>
        <v>170.46</v>
      </c>
      <c r="BE40" vm="12052">
        <f ca="1"/>
        <v>295.67</v>
      </c>
      <c r="BF40" vm="12053">
        <f ca="1"/>
        <v>440.52</v>
      </c>
      <c r="BG40" vm="12054">
        <f ca="1"/>
        <v>3547.22</v>
      </c>
      <c r="BH40" vm="5100">
        <f ca="1"/>
        <v>61.57</v>
      </c>
      <c r="BI40" vm="12055">
        <f ca="1"/>
        <v>187.34</v>
      </c>
      <c r="BJ40" vm="12056">
        <f ca="1"/>
        <v>57.81</v>
      </c>
      <c r="BK40" vm="3659">
        <f ca="1"/>
        <v>60.74</v>
      </c>
      <c r="BL40" vm="12057">
        <f ca="1"/>
        <v>93.25</v>
      </c>
      <c r="BM40" vm="11127">
        <f ca="1"/>
        <v>28.79</v>
      </c>
      <c r="BN40" vm="12058">
        <f ca="1"/>
        <v>245.62</v>
      </c>
      <c r="BO40" vm="12059">
        <f ca="1"/>
        <v>811.8</v>
      </c>
      <c r="BP40" vm="12060">
        <f ca="1"/>
        <v>43.85</v>
      </c>
      <c r="BQ40" vm="5542">
        <f ca="1"/>
        <v>81.010000000000005</v>
      </c>
      <c r="BR40" vm="12061">
        <f ca="1"/>
        <v>209.71</v>
      </c>
      <c r="BS40" vm="182">
        <f ca="1"/>
        <v>51.44</v>
      </c>
      <c r="BT40" vm="11324">
        <f ca="1"/>
        <v>116.07</v>
      </c>
      <c r="BU40" vm="12062">
        <f ca="1"/>
        <v>231.34</v>
      </c>
      <c r="BV40" vm="6628">
        <f ca="1"/>
        <v>68.8</v>
      </c>
      <c r="BW40" vm="2930">
        <f ca="1"/>
        <v>93.81</v>
      </c>
      <c r="BX40" vm="12063">
        <f ca="1"/>
        <v>260.66000000000003</v>
      </c>
      <c r="BY40" vm="12064">
        <f ca="1"/>
        <v>222.55</v>
      </c>
      <c r="BZ40" vm="12065">
        <f ca="1"/>
        <v>160.33000000000001</v>
      </c>
      <c r="CA40" vm="12066">
        <f ca="1"/>
        <v>406.89</v>
      </c>
      <c r="CB40" vm="12067">
        <f ca="1"/>
        <v>232.97</v>
      </c>
      <c r="CC40" vm="12068">
        <f ca="1"/>
        <v>51.31</v>
      </c>
      <c r="CD40" vm="12069">
        <f ca="1"/>
        <v>132.84</v>
      </c>
      <c r="CE40" vm="10559">
        <f ca="1"/>
        <v>299.45999999999998</v>
      </c>
      <c r="CF40" vm="12070">
        <f ca="1"/>
        <v>162.07</v>
      </c>
      <c r="CG40" vm="12071">
        <f ca="1"/>
        <v>399.87</v>
      </c>
      <c r="CH40" vm="12072">
        <f ca="1"/>
        <v>189.47</v>
      </c>
      <c r="CI40" vm="5869">
        <f ca="1"/>
        <v>82.38</v>
      </c>
      <c r="CJ40" vm="12073">
        <f ca="1"/>
        <v>147.44</v>
      </c>
      <c r="CK40" vm="6005">
        <f ca="1"/>
        <v>226</v>
      </c>
      <c r="CL40" vm="12074">
        <f ca="1"/>
        <v>240.82</v>
      </c>
      <c r="CM40" vm="1431">
        <f ca="1"/>
        <v>96.01</v>
      </c>
      <c r="CN40" vm="1408">
        <f ca="1"/>
        <v>133.30000000000001</v>
      </c>
      <c r="CO40" vm="5561">
        <f ca="1"/>
        <v>198.56</v>
      </c>
      <c r="CP40" vm="12075">
        <f ca="1"/>
        <v>215.88</v>
      </c>
      <c r="CQ40" vm="4951">
        <f ca="1"/>
        <v>130.91999999999999</v>
      </c>
      <c r="CR40" vm="12076">
        <f ca="1"/>
        <v>471.56</v>
      </c>
      <c r="CS40" vm="12077">
        <f ca="1"/>
        <v>128.43</v>
      </c>
      <c r="CT40" vm="8259">
        <f ca="1"/>
        <v>50.25</v>
      </c>
      <c r="CU40" vm="12078">
        <f ca="1"/>
        <v>40.340000000000003</v>
      </c>
      <c r="CV40" vm="2863">
        <f ca="1"/>
        <v>85.34</v>
      </c>
      <c r="CW40" vm="12079">
        <f ca="1"/>
        <v>70.12</v>
      </c>
      <c r="CX40" vm="12080">
        <f ca="1"/>
        <v>210.6</v>
      </c>
      <c r="CY40" vm="12081">
        <f ca="1"/>
        <v>97.04</v>
      </c>
      <c r="CZ40" vm="12082">
        <f ca="1"/>
        <v>453.24</v>
      </c>
      <c r="DA40" vm="12083">
        <f ca="1"/>
        <v>78.325999999999993</v>
      </c>
      <c r="DB40" vm="9137">
        <f ca="1"/>
        <v>90.17</v>
      </c>
      <c r="DC40" vm="12084">
        <f ca="1"/>
        <v>299.45</v>
      </c>
      <c r="DD40" vm="12085">
        <f ca="1"/>
        <v>255.32</v>
      </c>
      <c r="DE40" vm="12086">
        <f ca="1"/>
        <v>581.29999999999995</v>
      </c>
      <c r="DF40" vm="12087">
        <f ca="1"/>
        <v>224.88</v>
      </c>
      <c r="DG40" vm="12088">
        <f ca="1"/>
        <v>291.02</v>
      </c>
      <c r="DH40" vm="12089">
        <f ca="1"/>
        <v>78.959999999999994</v>
      </c>
      <c r="DI40" vm="12090">
        <f ca="1"/>
        <v>462.98</v>
      </c>
      <c r="DJ40" vm="7284">
        <f ca="1"/>
        <v>72.430000000000007</v>
      </c>
      <c r="DK40" vm="12091">
        <f ca="1"/>
        <v>179.1</v>
      </c>
      <c r="DL40" vm="12092">
        <f ca="1"/>
        <v>58.877499999999998</v>
      </c>
      <c r="DM40" vm="12093">
        <f ca="1"/>
        <v>49.564999999999998</v>
      </c>
      <c r="DN40" vm="12094">
        <f ca="1"/>
        <v>805.39</v>
      </c>
      <c r="DO40" vm="12095">
        <f ca="1"/>
        <v>91.400300000000001</v>
      </c>
      <c r="DP40" vm="12096">
        <f ca="1"/>
        <v>950.08</v>
      </c>
      <c r="DQ40" vm="12097">
        <f ca="1"/>
        <v>311.89999999999998</v>
      </c>
      <c r="DR40" vm="8842">
        <f ca="1"/>
        <v>157.22999999999999</v>
      </c>
      <c r="DS40" vm="12098">
        <f ca="1"/>
        <v>79.709999999999994</v>
      </c>
      <c r="DT40" vm="12099">
        <f ca="1"/>
        <v>82.85</v>
      </c>
      <c r="DU40" vm="5601">
        <f ca="1"/>
        <v>108.57</v>
      </c>
      <c r="DV40" vm="12100">
        <f ca="1"/>
        <v>460.7</v>
      </c>
      <c r="DW40" vm="12101">
        <f ca="1"/>
        <v>958.13689999999997</v>
      </c>
      <c r="DX40" vm="12102">
        <f ca="1"/>
        <v>243.9</v>
      </c>
      <c r="DY40" vm="12103">
        <f ca="1"/>
        <v>272.37</v>
      </c>
      <c r="DZ40" vm="12104">
        <f ca="1"/>
        <v>150.66499999999999</v>
      </c>
      <c r="EA40" vm="12105">
        <f ca="1"/>
        <v>120.95</v>
      </c>
      <c r="EB40" vm="12106">
        <f ca="1"/>
        <v>390.56</v>
      </c>
      <c r="EC40" vm="12107">
        <f ca="1"/>
        <v>313.08999999999997</v>
      </c>
      <c r="ED40" vm="12108">
        <f ca="1"/>
        <v>468.14</v>
      </c>
      <c r="EE40" vm="12109">
        <f ca="1"/>
        <v>34.83</v>
      </c>
      <c r="EF40" vm="5343">
        <f ca="1"/>
        <v>197.37</v>
      </c>
      <c r="EG40" vm="6481">
        <f ca="1"/>
        <v>273.8</v>
      </c>
      <c r="EH40" vm="12110">
        <f ca="1"/>
        <v>243.83</v>
      </c>
      <c r="EI40" vm="12111">
        <f ca="1"/>
        <v>116.89</v>
      </c>
      <c r="EJ40" vm="12112">
        <f ca="1"/>
        <v>45.739199999999997</v>
      </c>
      <c r="EK40" vm="12113">
        <f ca="1"/>
        <v>131.12</v>
      </c>
      <c r="EL40" vm="5261">
        <f ca="1"/>
        <v>259.67</v>
      </c>
      <c r="EM40" vm="12114">
        <f ca="1"/>
        <v>261.94</v>
      </c>
      <c r="EN40" vm="12115">
        <f ca="1"/>
        <v>154.85</v>
      </c>
      <c r="EO40" vm="5524">
        <f ca="1"/>
        <v>61.41</v>
      </c>
      <c r="EP40" vm="12116">
        <f ca="1"/>
        <v>878.29</v>
      </c>
      <c r="EQ40" vm="12117">
        <f ca="1"/>
        <v>514.91</v>
      </c>
      <c r="ER40" vm="277">
        <f ca="1"/>
        <v>43.28</v>
      </c>
      <c r="ES40" vm="1958">
        <f ca="1"/>
        <v>93.19</v>
      </c>
      <c r="ET40" vm="12118">
        <f ca="1"/>
        <v>2585.61</v>
      </c>
      <c r="EU40" vm="7703">
        <f ca="1"/>
        <v>52.05</v>
      </c>
      <c r="EV40" vm="2485">
        <f ca="1"/>
        <v>98.89</v>
      </c>
      <c r="EW40" vm="12119">
        <f ca="1"/>
        <v>198.35</v>
      </c>
      <c r="EX40" vm="12120">
        <f ca="1"/>
        <v>97.33</v>
      </c>
      <c r="EY40" vm="6902">
        <f ca="1"/>
        <v>58.53</v>
      </c>
      <c r="EZ40" vm="12121">
        <f ca="1"/>
        <v>270.68</v>
      </c>
      <c r="FA40" vm="2134">
        <f ca="1"/>
        <v>70.22</v>
      </c>
      <c r="FB40" vm="12122">
        <f ca="1"/>
        <v>545.16999999999996</v>
      </c>
      <c r="FC40" vm="12123">
        <f ca="1"/>
        <v>190.49</v>
      </c>
      <c r="FD40" vm="12124">
        <f ca="1"/>
        <v>243.48</v>
      </c>
      <c r="FE40" vm="1532">
        <f ca="1"/>
        <v>81.22</v>
      </c>
      <c r="FF40" vm="12125">
        <f ca="1"/>
        <v>139.97999999999999</v>
      </c>
      <c r="FG40" vm="5439">
        <f ca="1"/>
        <v>34.67</v>
      </c>
      <c r="FH40" vm="12126">
        <f ca="1"/>
        <v>42.57</v>
      </c>
      <c r="FI40" vm="12127">
        <f ca="1"/>
        <v>17.64</v>
      </c>
      <c r="FJ40" vm="12128">
        <f ca="1"/>
        <v>41.39</v>
      </c>
      <c r="FK40" vm="12129">
        <f ca="1"/>
        <v>52.04</v>
      </c>
      <c r="FL40" vm="2578">
        <f ca="1"/>
        <v>136.13999999999999</v>
      </c>
      <c r="FM40" vm="12130">
        <f ca="1"/>
        <v>82.5</v>
      </c>
      <c r="FN40" vm="12131">
        <f ca="1"/>
        <v>57.45</v>
      </c>
      <c r="FO40" vm="12132">
        <f ca="1"/>
        <v>252.97</v>
      </c>
      <c r="FP40" vm="1710">
        <f ca="1"/>
        <v>182.09</v>
      </c>
      <c r="FQ40" vm="12133">
        <f ca="1"/>
        <v>54.12</v>
      </c>
      <c r="FR40" vm="12134">
        <f ca="1"/>
        <v>57.64</v>
      </c>
      <c r="FS40" vm="12135">
        <f ca="1"/>
        <v>225.51</v>
      </c>
      <c r="FT40" vm="11351">
        <f ca="1"/>
        <v>236.38</v>
      </c>
      <c r="FU40" vm="12136">
        <f ca="1"/>
        <v>97.65</v>
      </c>
      <c r="FV40" vm="12137">
        <f ca="1"/>
        <v>133.13999999999999</v>
      </c>
      <c r="FW40" vm="12138">
        <f ca="1"/>
        <v>129.49</v>
      </c>
      <c r="FX40" vm="12139">
        <f ca="1"/>
        <v>142.63999999999999</v>
      </c>
      <c r="FY40" vm="12140">
        <f ca="1"/>
        <v>36.92</v>
      </c>
      <c r="FZ40" vm="12141">
        <f ca="1"/>
        <v>276.06</v>
      </c>
      <c r="GA40" vm="12142">
        <f ca="1"/>
        <v>67.75</v>
      </c>
      <c r="GB40" vm="12143">
        <f ca="1"/>
        <v>379.83</v>
      </c>
      <c r="GC40" vm="12144">
        <f ca="1"/>
        <v>115.19</v>
      </c>
      <c r="GD40" vm="12145">
        <f ca="1"/>
        <v>205.38</v>
      </c>
      <c r="GE40" vm="9640">
        <f ca="1"/>
        <v>49</v>
      </c>
      <c r="GF40" vm="4284">
        <f ca="1"/>
        <v>47</v>
      </c>
      <c r="GG40" vm="12146">
        <f ca="1"/>
        <v>134.58000000000001</v>
      </c>
      <c r="GH40" vm="4486">
        <f ca="1"/>
        <v>35.9</v>
      </c>
      <c r="GI40" vm="12147">
        <f ca="1"/>
        <v>35.92</v>
      </c>
      <c r="GJ40" vm="10137">
        <f ca="1"/>
        <v>121.51</v>
      </c>
      <c r="GK40" vm="12148">
        <f ca="1"/>
        <v>21.53</v>
      </c>
      <c r="GL40" vm="12149">
        <f ca="1"/>
        <v>66.13</v>
      </c>
      <c r="GM40" vm="12150">
        <f ca="1"/>
        <v>148.36000000000001</v>
      </c>
      <c r="GN40" vm="12151">
        <f ca="1"/>
        <v>229.68</v>
      </c>
      <c r="GO40" vm="12152">
        <f ca="1"/>
        <v>57.42</v>
      </c>
      <c r="GP40" vm="3087">
        <f ca="1"/>
        <v>119.11</v>
      </c>
      <c r="GQ40" vm="12153">
        <f ca="1"/>
        <v>305</v>
      </c>
      <c r="GR40" vm="12154">
        <f ca="1"/>
        <v>164.91</v>
      </c>
      <c r="GS40" vm="12155">
        <f ca="1"/>
        <v>142.41999999999999</v>
      </c>
      <c r="GT40" vm="7367">
        <f ca="1"/>
        <v>34.18</v>
      </c>
      <c r="GU40" vm="12156">
        <f ca="1"/>
        <v>239.57</v>
      </c>
      <c r="GV40" vm="605">
        <f ca="1"/>
        <v>47.92</v>
      </c>
      <c r="GW40" vm="4759">
        <f ca="1"/>
        <v>76.25</v>
      </c>
      <c r="GX40" vm="7529">
        <f ca="1"/>
        <v>64.77</v>
      </c>
      <c r="GY40" vm="12157">
        <f ca="1"/>
        <v>1164.01</v>
      </c>
      <c r="GZ40" vm="12158">
        <f ca="1"/>
        <v>828.69</v>
      </c>
      <c r="HA40" vm="12159">
        <f ca="1"/>
        <v>144.16</v>
      </c>
      <c r="HB40" vm="12160">
        <f ca="1"/>
        <v>33.32</v>
      </c>
      <c r="HC40" vm="1998">
        <f ca="1"/>
        <v>45.71</v>
      </c>
      <c r="HD40" vm="2505">
        <f ca="1"/>
        <v>57.61</v>
      </c>
      <c r="HE40" vm="12161">
        <f ca="1"/>
        <v>565.65</v>
      </c>
      <c r="HF40" vm="12162">
        <f ca="1"/>
        <v>89.47</v>
      </c>
      <c r="HG40" vm="12163">
        <f ca="1"/>
        <v>61.15</v>
      </c>
      <c r="HH40" vm="12164">
        <f ca="1"/>
        <v>138.38999999999999</v>
      </c>
      <c r="HI40" vm="10891">
        <f ca="1"/>
        <v>74.73</v>
      </c>
      <c r="HJ40" vm="12165">
        <f ca="1"/>
        <v>86.87</v>
      </c>
      <c r="HK40" vm="12166">
        <f ca="1"/>
        <v>573.41999999999996</v>
      </c>
      <c r="HL40" vm="5117">
        <f ca="1"/>
        <v>130</v>
      </c>
      <c r="HM40" vm="12167">
        <f ca="1"/>
        <v>238.86</v>
      </c>
      <c r="HN40" vm="8595">
        <f ca="1"/>
        <v>38.520000000000003</v>
      </c>
      <c r="HO40" vm="12168">
        <f ca="1"/>
        <v>130.66</v>
      </c>
      <c r="HP40" vm="12169">
        <f ca="1"/>
        <v>70.6233</v>
      </c>
      <c r="HQ40" vm="12170">
        <f ca="1"/>
        <v>164.89</v>
      </c>
      <c r="HR40" vm="12171">
        <f ca="1"/>
        <v>258.33</v>
      </c>
      <c r="HS40" vm="6664">
        <f ca="1"/>
        <v>93.09</v>
      </c>
      <c r="HT40" vm="4463">
        <f ca="1"/>
        <v>388.68</v>
      </c>
      <c r="HU40" vm="1000">
        <f ca="1"/>
        <v>75.53</v>
      </c>
      <c r="HV40" vm="12172">
        <f ca="1"/>
        <v>112.4</v>
      </c>
      <c r="HW40" vm="12173">
        <f ca="1"/>
        <v>151.97999999999999</v>
      </c>
      <c r="HX40" vm="5582">
        <f ca="1"/>
        <v>90.97</v>
      </c>
      <c r="HY40" vm="12174">
        <f ca="1"/>
        <v>50.594999999999999</v>
      </c>
      <c r="HZ40" vm="12175">
        <f ca="1"/>
        <v>11.997199999999999</v>
      </c>
      <c r="IA40" vm="12176">
        <f ca="1"/>
        <v>60.07</v>
      </c>
      <c r="IB40" vm="11744">
        <f ca="1"/>
        <v>77.319999999999993</v>
      </c>
      <c r="IC40" vm="12177">
        <f ca="1"/>
        <v>210.62</v>
      </c>
      <c r="ID40" vm="12178">
        <f ca="1"/>
        <v>18.03</v>
      </c>
      <c r="IE40" vm="6458">
        <f ca="1"/>
        <v>103.71</v>
      </c>
      <c r="IF40" vm="4672">
        <f ca="1"/>
        <v>215.8</v>
      </c>
      <c r="IG40" vm="2157">
        <f ca="1"/>
        <v>73.13</v>
      </c>
      <c r="IH40" vm="6213">
        <f ca="1"/>
        <v>61.91</v>
      </c>
      <c r="II40" vm="2004">
        <f ca="1"/>
        <v>139.03</v>
      </c>
      <c r="IJ40" vm="12179">
        <f ca="1"/>
        <v>100.8</v>
      </c>
      <c r="IK40" vm="12180">
        <f ca="1"/>
        <v>87.39</v>
      </c>
      <c r="IL40" vm="12181">
        <f ca="1"/>
        <v>76.930000000000007</v>
      </c>
      <c r="IM40" vm="12182">
        <f ca="1"/>
        <v>136.81</v>
      </c>
      <c r="IN40" vm="12183">
        <f ca="1"/>
        <v>43.62</v>
      </c>
      <c r="IO40" vm="12184">
        <f ca="1"/>
        <v>38.659999999999997</v>
      </c>
      <c r="IP40" vm="12065">
        <f ca="1"/>
        <v>160.33000000000001</v>
      </c>
      <c r="IQ40" vm="12185">
        <f ca="1"/>
        <v>65.14</v>
      </c>
      <c r="IR40" vm="12186">
        <f ca="1"/>
        <v>30.45</v>
      </c>
      <c r="IS40" vm="5788">
        <f ca="1"/>
        <v>128.54</v>
      </c>
      <c r="IT40" vm="11865">
        <f ca="1"/>
        <v>80.38</v>
      </c>
      <c r="IU40" vm="12187">
        <f ca="1"/>
        <v>457.81</v>
      </c>
      <c r="IV40" vm="12188">
        <f ca="1"/>
        <v>555.04999999999995</v>
      </c>
      <c r="IW40" vm="12189">
        <f ca="1"/>
        <v>77.34</v>
      </c>
      <c r="IX40" vm="12190">
        <f ca="1"/>
        <v>451.11</v>
      </c>
      <c r="IY40" vm="7286">
        <f ca="1"/>
        <v>511.29</v>
      </c>
      <c r="IZ40" vm="5291">
        <f ca="1"/>
        <v>58.14</v>
      </c>
      <c r="JA40" vm="12191">
        <f ca="1"/>
        <v>202.66499999999999</v>
      </c>
      <c r="JB40" vm="1011">
        <f ca="1"/>
        <v>59.71</v>
      </c>
      <c r="JC40" vm="12192">
        <f ca="1"/>
        <v>172.02</v>
      </c>
      <c r="JD40" vm="12193">
        <f ca="1"/>
        <v>160.94999999999999</v>
      </c>
      <c r="JE40" vm="3887">
        <f ca="1"/>
        <v>31.88</v>
      </c>
      <c r="JF40" vm="12194">
        <f ca="1"/>
        <v>227.01</v>
      </c>
      <c r="JG40" vm="12195">
        <f ca="1"/>
        <v>126.9</v>
      </c>
      <c r="JH40" vm="12196">
        <f ca="1"/>
        <v>84.17</v>
      </c>
      <c r="JI40" vm="12197">
        <f ca="1"/>
        <v>241.2</v>
      </c>
      <c r="JJ40" vm="12198">
        <f ca="1"/>
        <v>72.34</v>
      </c>
      <c r="JK40" vm="12199">
        <f ca="1"/>
        <v>362.88</v>
      </c>
      <c r="JL40" vm="12200">
        <f ca="1"/>
        <v>187.22</v>
      </c>
      <c r="JM40" vm="12201">
        <f ca="1"/>
        <v>131.99</v>
      </c>
      <c r="JN40" vm="12202">
        <f ca="1"/>
        <v>205.75</v>
      </c>
      <c r="JO40" vm="8416">
        <f ca="1"/>
        <v>71.11</v>
      </c>
      <c r="JP40" vm="12203">
        <f ca="1"/>
        <v>94.56</v>
      </c>
      <c r="JQ40" vm="12204">
        <f ca="1"/>
        <v>74.209999999999994</v>
      </c>
      <c r="JR40" vm="3105">
        <f ca="1"/>
        <v>40.229999999999997</v>
      </c>
      <c r="JS40" vm="12205">
        <f ca="1"/>
        <v>76.5</v>
      </c>
      <c r="JT40" vm="1561">
        <f ca="1"/>
        <v>110.26</v>
      </c>
      <c r="JU40" vm="681">
        <f ca="1"/>
        <v>124.09</v>
      </c>
      <c r="JV40" vm="7407">
        <f ca="1"/>
        <v>247.29</v>
      </c>
      <c r="JW40" vm="9010">
        <f ca="1"/>
        <v>155.08000000000001</v>
      </c>
      <c r="JX40" vm="12206">
        <f ca="1"/>
        <v>30.09</v>
      </c>
      <c r="JY40" vm="11426">
        <f ca="1"/>
        <v>36.15</v>
      </c>
      <c r="JZ40" vm="1570">
        <f ca="1"/>
        <v>231.38</v>
      </c>
      <c r="KA40" vm="11719">
        <f ca="1"/>
        <v>36.979999999999997</v>
      </c>
      <c r="KB40" vm="12207">
        <f ca="1"/>
        <v>143.21700000000001</v>
      </c>
      <c r="KC40" vm="3714">
        <f ca="1"/>
        <v>90.18</v>
      </c>
      <c r="KD40" vm="12208">
        <f ca="1"/>
        <v>498.91</v>
      </c>
      <c r="KE40" vm="12209">
        <f ca="1"/>
        <v>630.78</v>
      </c>
      <c r="KF40" vm="12210">
        <f ca="1"/>
        <v>137.08000000000001</v>
      </c>
      <c r="KG40" vm="12211">
        <f ca="1"/>
        <v>174.04</v>
      </c>
      <c r="KH40" vm="12212">
        <f ca="1"/>
        <v>27.1</v>
      </c>
      <c r="KI40" vm="12213">
        <f ca="1"/>
        <v>310.48</v>
      </c>
      <c r="KJ40" vm="12214">
        <f ca="1"/>
        <v>241.75</v>
      </c>
      <c r="KK40" vm="12215">
        <f ca="1"/>
        <v>43.006</v>
      </c>
      <c r="KL40" vm="12216">
        <f ca="1"/>
        <v>49.84</v>
      </c>
      <c r="KM40" vm="12217">
        <f ca="1"/>
        <v>114.36</v>
      </c>
      <c r="KN40" vm="12218">
        <f ca="1"/>
        <v>72.22</v>
      </c>
      <c r="KO40" vm="12219">
        <f ca="1"/>
        <v>115.9</v>
      </c>
      <c r="KP40" vm="12220">
        <f ca="1"/>
        <v>178.56</v>
      </c>
      <c r="KQ40" vm="12221">
        <f ca="1"/>
        <v>227.32</v>
      </c>
      <c r="KR40" vm="10944">
        <f ca="1"/>
        <v>103.46</v>
      </c>
      <c r="KS40" vm="12222">
        <f ca="1"/>
        <v>58.07</v>
      </c>
      <c r="KT40" vm="292">
        <f ca="1"/>
        <v>28.57</v>
      </c>
      <c r="KU40" vm="12223">
        <f ca="1"/>
        <v>282.61</v>
      </c>
      <c r="KV40" vm="7874">
        <f ca="1"/>
        <v>153.81</v>
      </c>
      <c r="KW40" vm="12224">
        <f ca="1"/>
        <v>54.84</v>
      </c>
      <c r="KX40" vm="7105">
        <f ca="1"/>
        <v>164.3</v>
      </c>
      <c r="KY40" vm="2023">
        <f ca="1"/>
        <v>45.3</v>
      </c>
      <c r="KZ40" vm="2874">
        <f ca="1"/>
        <v>71.489999999999995</v>
      </c>
      <c r="LA40" vm="2699">
        <f ca="1"/>
        <v>61.16</v>
      </c>
      <c r="LB40" vm="151">
        <f ca="1"/>
        <v>61.72</v>
      </c>
      <c r="LC40" vm="12225">
        <f ca="1"/>
        <v>76.94</v>
      </c>
      <c r="LD40" vm="190">
        <f ca="1"/>
        <v>34.49</v>
      </c>
      <c r="LE40" vm="721">
        <f ca="1"/>
        <v>73.63</v>
      </c>
      <c r="LF40" vm="12226">
        <f ca="1"/>
        <v>106.16</v>
      </c>
      <c r="LG40" vm="12227">
        <f ca="1"/>
        <v>127</v>
      </c>
      <c r="LH40" vm="11426">
        <f ca="1"/>
        <v>36.15</v>
      </c>
      <c r="LI40" vm="12228">
        <f ca="1"/>
        <v>12.72</v>
      </c>
      <c r="LJ40" vm="12229">
        <f ca="1"/>
        <v>186.44</v>
      </c>
      <c r="LK40" vm="12230">
        <f ca="1"/>
        <v>69.98</v>
      </c>
      <c r="LL40" vm="12231">
        <f ca="1"/>
        <v>55.91</v>
      </c>
      <c r="LM40" vm="2625">
        <f ca="1"/>
        <v>159.09</v>
      </c>
      <c r="LN40" vm="12232">
        <f ca="1"/>
        <v>1212.96</v>
      </c>
      <c r="LO40" vm="12233">
        <f ca="1"/>
        <v>7000.45</v>
      </c>
      <c r="LP40" vm="6988">
        <f ca="1"/>
        <v>149.55000000000001</v>
      </c>
      <c r="LQ40" vm="10908">
        <f ca="1"/>
        <v>111.5</v>
      </c>
      <c r="LR40" vm="12234">
        <f ca="1"/>
        <v>253.69</v>
      </c>
      <c r="LS40" vm="12235">
        <f ca="1"/>
        <v>219.85</v>
      </c>
      <c r="LT40" vm="1384">
        <f ca="1"/>
        <v>77.459999999999994</v>
      </c>
      <c r="LU40" vm="12236">
        <f ca="1"/>
        <v>446.29</v>
      </c>
      <c r="LV40" vm="12237">
        <f ca="1"/>
        <v>524.14480000000003</v>
      </c>
      <c r="LW40" vm="12238">
        <f ca="1"/>
        <v>418.12</v>
      </c>
      <c r="LX40" vm="12239">
        <f ca="1"/>
        <v>41.26</v>
      </c>
      <c r="LY40" vm="12240">
        <f ca="1"/>
        <v>329.23</v>
      </c>
      <c r="LZ40" vm="12241">
        <f ca="1"/>
        <v>11.38</v>
      </c>
      <c r="MA40" vm="12242">
        <f ca="1"/>
        <v>46.555500000000002</v>
      </c>
      <c r="MB40" vm="2463">
        <f ca="1"/>
        <v>34.770000000000003</v>
      </c>
      <c r="MC40" vm="1820">
        <f ca="1"/>
        <v>121.7</v>
      </c>
      <c r="MD40" vm="12184">
        <f ca="1"/>
        <v>38.659999999999997</v>
      </c>
      <c r="ME40" vm="2987">
        <f ca="1"/>
        <v>258.77</v>
      </c>
      <c r="MF40" vm="7067">
        <f ca="1"/>
        <v>18.54</v>
      </c>
      <c r="MG40" vm="248">
        <f ca="1"/>
        <v>33.14</v>
      </c>
      <c r="MH40" vm="12243">
        <f ca="1"/>
        <v>142.59</v>
      </c>
      <c r="MI40" vm="1145">
        <f ca="1"/>
        <v>94.61</v>
      </c>
      <c r="MJ40" vm="12244">
        <f ca="1"/>
        <v>25.52</v>
      </c>
      <c r="MK40" vm="12245">
        <f ca="1"/>
        <v>111.4072</v>
      </c>
      <c r="ML40" vm="4282">
        <f ca="1"/>
        <v>135.94999999999999</v>
      </c>
      <c r="MM40" vm="11143">
        <f ca="1"/>
        <v>137.88</v>
      </c>
      <c r="MN40" vm="12246">
        <f ca="1"/>
        <v>247.94</v>
      </c>
      <c r="MO40" vm="2651">
        <f ca="1"/>
        <v>127.2</v>
      </c>
      <c r="MP40" vm="12247">
        <f ca="1"/>
        <v>151.79</v>
      </c>
      <c r="MQ40" vm="12248">
        <f ca="1"/>
        <v>477.05</v>
      </c>
      <c r="MR40" vm="6411">
        <f ca="1"/>
        <v>36.659999999999997</v>
      </c>
      <c r="MS40" vm="12249">
        <f ca="1"/>
        <v>16.98</v>
      </c>
      <c r="MT40" vm="12250">
        <f ca="1"/>
        <v>328.93</v>
      </c>
      <c r="MU40" vm="12251">
        <f ca="1"/>
        <v>80.97</v>
      </c>
      <c r="MV40" vm="12252">
        <f ca="1"/>
        <v>34.11</v>
      </c>
      <c r="MW40" vm="12253">
        <f ca="1"/>
        <v>108.24</v>
      </c>
      <c r="MX40" vm="12254">
        <f ca="1"/>
        <v>227.29</v>
      </c>
      <c r="MY40" vm="12255">
        <f ca="1"/>
        <v>447.52</v>
      </c>
      <c r="MZ40" vm="12256">
        <f ca="1"/>
        <v>28.88</v>
      </c>
      <c r="NA40" vm="12257">
        <f ca="1"/>
        <v>95.08</v>
      </c>
      <c r="NB40" vm="12258">
        <f ca="1"/>
        <v>93.6</v>
      </c>
      <c r="NC40" vm="12259">
        <f ca="1"/>
        <v>134.46</v>
      </c>
      <c r="ND40" vm="12260">
        <f ca="1"/>
        <v>68.42</v>
      </c>
      <c r="NE40" vm="12261">
        <f ca="1"/>
        <v>361.31</v>
      </c>
      <c r="NF40" vm="12262">
        <f ca="1"/>
        <v>26.55</v>
      </c>
      <c r="NG40" vm="10586">
        <f ca="1"/>
        <v>51.7</v>
      </c>
      <c r="NH40" vm="12263">
        <f ca="1"/>
        <v>88.16</v>
      </c>
      <c r="NI40" vm="12264">
        <f ca="1"/>
        <v>84.38</v>
      </c>
      <c r="NJ40" vm="10567">
        <f ca="1"/>
        <v>83.53</v>
      </c>
      <c r="NK40" vm="12265">
        <f ca="1"/>
        <v>78.67</v>
      </c>
      <c r="NL40" vm="12266">
        <f ca="1"/>
        <v>103.22</v>
      </c>
      <c r="NM40" vm="12267">
        <f ca="1"/>
        <v>162.91</v>
      </c>
      <c r="NN40" vm="12268">
        <f ca="1"/>
        <v>216.98</v>
      </c>
      <c r="NO40" vm="2113">
        <f ca="1"/>
        <v>174.96</v>
      </c>
      <c r="NP40" vm="12269">
        <f ca="1"/>
        <v>19.38</v>
      </c>
      <c r="NQ40" vm="12270">
        <f ca="1"/>
        <v>28.425999999999998</v>
      </c>
      <c r="NR40" vm="12271">
        <f ca="1"/>
        <v>288.83999999999997</v>
      </c>
      <c r="NS40" vm="12272">
        <f ca="1"/>
        <v>118.1</v>
      </c>
      <c r="NT40" vm="6048">
        <f ca="1"/>
        <v>85.37</v>
      </c>
      <c r="NU40" vm="12273">
        <f ca="1"/>
        <v>38.19</v>
      </c>
      <c r="NV40" vm="7927">
        <f ca="1"/>
        <v>107.69</v>
      </c>
      <c r="NW40" vm="5260">
        <f ca="1"/>
        <v>53.75</v>
      </c>
      <c r="NX40" vm="12274">
        <f ca="1"/>
        <v>489.99</v>
      </c>
      <c r="NY40" vm="6424">
        <f ca="1"/>
        <v>205.96</v>
      </c>
      <c r="NZ40" vm="10581">
        <f ca="1"/>
        <v>100.89</v>
      </c>
      <c r="OA40" vm="10283">
        <f ca="1"/>
        <v>118.35</v>
      </c>
      <c r="OB40" vm="9443">
        <f ca="1"/>
        <v>9.64</v>
      </c>
      <c r="OC40" vm="3845">
        <f ca="1"/>
        <v>89.72</v>
      </c>
      <c r="OD40" vm="12275">
        <f ca="1"/>
        <v>126.77</v>
      </c>
      <c r="OE40" vm="10822">
        <f ca="1"/>
        <v>202.16</v>
      </c>
      <c r="OF40" vm="12276">
        <f ca="1"/>
        <v>57.52</v>
      </c>
      <c r="OG40" vm="11363">
        <f ca="1"/>
        <v>78.28</v>
      </c>
      <c r="OH40" vm="12277">
        <f ca="1"/>
        <v>166.94</v>
      </c>
      <c r="OI40" vm="10825">
        <f ca="1"/>
        <v>28.66</v>
      </c>
      <c r="OJ40" vm="5761">
        <f ca="1"/>
        <v>79.5</v>
      </c>
      <c r="OK40" vm="5698">
        <f ca="1"/>
        <v>86.39</v>
      </c>
    </row>
    <row r="41" spans="1:401" x14ac:dyDescent="0.2">
      <c r="A41">
        <v>38</v>
      </c>
      <c r="B41" vm="2490">
        <f ca="1"/>
        <v>181.18</v>
      </c>
      <c r="C41" vm="12278">
        <f ca="1"/>
        <v>367.75</v>
      </c>
      <c r="D41" vm="12279">
        <f ca="1"/>
        <v>49.097000000000001</v>
      </c>
      <c r="E41" vm="12280">
        <f ca="1"/>
        <v>145.24</v>
      </c>
      <c r="F41" vm="12281">
        <f ca="1"/>
        <v>351.95</v>
      </c>
      <c r="G41" vm="6969">
        <f ca="1"/>
        <v>365.59</v>
      </c>
      <c r="H41" vm="12282">
        <f ca="1"/>
        <v>135.72999999999999</v>
      </c>
      <c r="I41" vm="12283">
        <f ca="1"/>
        <v>104.928</v>
      </c>
      <c r="J41" vm="12284">
        <f ca="1"/>
        <v>137.38999999999999</v>
      </c>
      <c r="K41" vm="12285">
        <f ca="1"/>
        <v>237.49</v>
      </c>
      <c r="L41" vm="12286">
        <f ca="1"/>
        <v>172.27</v>
      </c>
      <c r="M41" vm="12287">
        <f ca="1"/>
        <v>618.54999999999995</v>
      </c>
      <c r="N41" vm="12288">
        <f ca="1"/>
        <v>259.69</v>
      </c>
      <c r="O41" vm="12289">
        <f ca="1"/>
        <v>102.63</v>
      </c>
      <c r="P41" vm="12290">
        <f ca="1"/>
        <v>537.38</v>
      </c>
      <c r="Q41" vm="12291">
        <f ca="1"/>
        <v>419.42</v>
      </c>
      <c r="R41" vm="12292">
        <f ca="1"/>
        <v>656.01</v>
      </c>
      <c r="S41" vm="6189">
        <f ca="1"/>
        <v>474.06</v>
      </c>
      <c r="T41" vm="12293">
        <f ca="1"/>
        <v>161.13</v>
      </c>
      <c r="U41" vm="11192">
        <f ca="1"/>
        <v>147.41999999999999</v>
      </c>
      <c r="V41" vm="12294">
        <f ca="1"/>
        <v>52.2361</v>
      </c>
      <c r="W41" vm="11772">
        <f ca="1"/>
        <v>162.13999999999999</v>
      </c>
      <c r="X41" vm="12295">
        <f ca="1"/>
        <v>342.94</v>
      </c>
      <c r="Y41" vm="12296">
        <f ca="1"/>
        <v>150.4</v>
      </c>
      <c r="Z41" vm="12297">
        <f ca="1"/>
        <v>34.43</v>
      </c>
      <c r="AA41" vm="12298">
        <f ca="1"/>
        <v>59.67</v>
      </c>
      <c r="AB41" vm="8923">
        <f ca="1"/>
        <v>251.12</v>
      </c>
      <c r="AC41" vm="11771">
        <f ca="1"/>
        <v>50.09</v>
      </c>
      <c r="AD41" vm="3548">
        <f ca="1"/>
        <v>95.3</v>
      </c>
      <c r="AE41" vm="12299">
        <f ca="1"/>
        <v>49.92</v>
      </c>
      <c r="AF41" vm="12300">
        <f ca="1"/>
        <v>110.8</v>
      </c>
      <c r="AG41" vm="12301">
        <f ca="1"/>
        <v>159.16</v>
      </c>
      <c r="AH41" vm="8385">
        <f ca="1"/>
        <v>117.22</v>
      </c>
      <c r="AI41" vm="5862">
        <f ca="1"/>
        <v>102.73</v>
      </c>
      <c r="AJ41" vm="12302">
        <f ca="1"/>
        <v>288.99</v>
      </c>
      <c r="AK41" vm="12303">
        <f ca="1"/>
        <v>409.12</v>
      </c>
      <c r="AL41" vm="12304">
        <f ca="1"/>
        <v>100.7201</v>
      </c>
      <c r="AM41" vm="5693">
        <f ca="1"/>
        <v>168.94</v>
      </c>
      <c r="AN41" vm="12305">
        <f ca="1"/>
        <v>17.47</v>
      </c>
      <c r="AO41" vm="12306">
        <f ca="1"/>
        <v>336.62</v>
      </c>
      <c r="AP41" vm="12307">
        <f ca="1"/>
        <v>531.23</v>
      </c>
      <c r="AQ41" vm="12308">
        <f ca="1"/>
        <v>40.200000000000003</v>
      </c>
      <c r="AR41" vm="8251">
        <f ca="1"/>
        <v>90.9</v>
      </c>
      <c r="AS41" vm="12309">
        <f ca="1"/>
        <v>322.5</v>
      </c>
      <c r="AT41" vm="12310">
        <f ca="1"/>
        <v>15.98</v>
      </c>
      <c r="AU41" vm="12311">
        <f ca="1"/>
        <v>85.38</v>
      </c>
      <c r="AV41" vm="12312">
        <f ca="1"/>
        <v>386.44</v>
      </c>
      <c r="AW41" vm="12313">
        <f ca="1"/>
        <v>136.72999999999999</v>
      </c>
      <c r="AX41" vm="12314">
        <f ca="1"/>
        <v>564.6</v>
      </c>
      <c r="AY41" vm="3585">
        <f ca="1"/>
        <v>138.58000000000001</v>
      </c>
      <c r="AZ41" vm="12315">
        <f ca="1"/>
        <v>303</v>
      </c>
      <c r="BA41" vm="12316">
        <f ca="1"/>
        <v>589.02</v>
      </c>
      <c r="BB41" vm="12317">
        <f ca="1"/>
        <v>676.16</v>
      </c>
      <c r="BC41" vm="12318">
        <f ca="1"/>
        <v>162.71</v>
      </c>
      <c r="BD41" vm="12319">
        <f ca="1"/>
        <v>165.1</v>
      </c>
      <c r="BE41" vm="12320">
        <f ca="1"/>
        <v>288.93</v>
      </c>
      <c r="BF41" vm="12321">
        <f ca="1"/>
        <v>427.93</v>
      </c>
      <c r="BG41" vm="12322">
        <f ca="1"/>
        <v>3408.14</v>
      </c>
      <c r="BH41" vm="6956">
        <f ca="1"/>
        <v>57.58</v>
      </c>
      <c r="BI41" vm="12323">
        <f ca="1"/>
        <v>189.06</v>
      </c>
      <c r="BJ41" vm="4945">
        <f ca="1"/>
        <v>58.16</v>
      </c>
      <c r="BK41" vm="5670">
        <f ca="1"/>
        <v>62.08</v>
      </c>
      <c r="BL41" vm="12324">
        <f ca="1"/>
        <v>93.24</v>
      </c>
      <c r="BM41" vm="12325">
        <f ca="1"/>
        <v>29.47</v>
      </c>
      <c r="BN41" vm="12326">
        <f ca="1"/>
        <v>239.91</v>
      </c>
      <c r="BO41" vm="12327">
        <f ca="1"/>
        <v>782.83</v>
      </c>
      <c r="BP41" vm="12328">
        <f ca="1"/>
        <v>43.04</v>
      </c>
      <c r="BQ41" vm="12329">
        <f ca="1"/>
        <v>83.31</v>
      </c>
      <c r="BR41" vm="12330">
        <f ca="1"/>
        <v>203.53</v>
      </c>
      <c r="BS41" vm="12331">
        <f ca="1"/>
        <v>54.33</v>
      </c>
      <c r="BT41" vm="12332">
        <f ca="1"/>
        <v>116.53</v>
      </c>
      <c r="BU41" vm="12333">
        <f ca="1"/>
        <v>230.29</v>
      </c>
      <c r="BV41" vm="12334">
        <f ca="1"/>
        <v>67.23</v>
      </c>
      <c r="BW41" vm="12335">
        <f ca="1"/>
        <v>91.71</v>
      </c>
      <c r="BX41" vm="12336">
        <f ca="1"/>
        <v>249</v>
      </c>
      <c r="BY41" vm="12337">
        <f ca="1"/>
        <v>212.51</v>
      </c>
      <c r="BZ41" vm="12338">
        <f ca="1"/>
        <v>163.37</v>
      </c>
      <c r="CA41" vm="12339">
        <f ca="1"/>
        <v>416.5</v>
      </c>
      <c r="CB41" vm="12340">
        <f ca="1"/>
        <v>235.21</v>
      </c>
      <c r="CC41" vm="12341">
        <f ca="1"/>
        <v>52.23</v>
      </c>
      <c r="CD41" vm="12342">
        <f ca="1"/>
        <v>132.57</v>
      </c>
      <c r="CE41" vm="12343">
        <f ca="1"/>
        <v>295.33</v>
      </c>
      <c r="CF41" vm="12344">
        <f ca="1"/>
        <v>149</v>
      </c>
      <c r="CG41" vm="12345">
        <f ca="1"/>
        <v>395.96</v>
      </c>
      <c r="CH41" vm="12346">
        <f ca="1"/>
        <v>190.84</v>
      </c>
      <c r="CI41" vm="12347">
        <f ca="1"/>
        <v>84.57</v>
      </c>
      <c r="CJ41" vm="12348">
        <f ca="1"/>
        <v>141.465</v>
      </c>
      <c r="CK41" vm="12349">
        <f ca="1"/>
        <v>227.7</v>
      </c>
      <c r="CL41" vm="12350">
        <f ca="1"/>
        <v>234.86</v>
      </c>
      <c r="CM41" vm="12351">
        <f ca="1"/>
        <v>92.99</v>
      </c>
      <c r="CN41" vm="12352">
        <f ca="1"/>
        <v>130.56</v>
      </c>
      <c r="CO41" vm="12353">
        <f ca="1"/>
        <v>186.55</v>
      </c>
      <c r="CP41" vm="12354">
        <f ca="1"/>
        <v>214.28</v>
      </c>
      <c r="CQ41" vm="12355">
        <f ca="1"/>
        <v>122.21</v>
      </c>
      <c r="CR41" vm="12356">
        <f ca="1"/>
        <v>480.03</v>
      </c>
      <c r="CS41" vm="1158">
        <f ca="1"/>
        <v>125.79</v>
      </c>
      <c r="CT41" vm="12357">
        <f ca="1"/>
        <v>46.89</v>
      </c>
      <c r="CU41" vm="6666">
        <f ca="1"/>
        <v>41.49</v>
      </c>
      <c r="CV41" vm="2822">
        <f ca="1"/>
        <v>83.45</v>
      </c>
      <c r="CW41" vm="309">
        <f ca="1"/>
        <v>71.61</v>
      </c>
      <c r="CX41" vm="12358">
        <f ca="1"/>
        <v>199.19</v>
      </c>
      <c r="CY41" vm="12359">
        <f ca="1"/>
        <v>98.54</v>
      </c>
      <c r="CZ41" vm="12360">
        <f ca="1"/>
        <v>456.5</v>
      </c>
      <c r="DA41" vm="12361">
        <f ca="1"/>
        <v>73.239999999999995</v>
      </c>
      <c r="DB41" vm="12362">
        <f ca="1"/>
        <v>88.52</v>
      </c>
      <c r="DC41" vm="12363">
        <f ca="1"/>
        <v>313.58999999999997</v>
      </c>
      <c r="DD41" vm="12364">
        <f ca="1"/>
        <v>247.46</v>
      </c>
      <c r="DE41" vm="12365">
        <f ca="1"/>
        <v>544.30999999999995</v>
      </c>
      <c r="DF41" vm="6417">
        <f ca="1"/>
        <v>225.28</v>
      </c>
      <c r="DG41" vm="12366">
        <f ca="1"/>
        <v>289.58999999999997</v>
      </c>
      <c r="DH41" vm="12367">
        <f ca="1"/>
        <v>81.42</v>
      </c>
      <c r="DI41" vm="12368">
        <f ca="1"/>
        <v>478.19</v>
      </c>
      <c r="DJ41" vm="12369">
        <f ca="1"/>
        <v>73.09</v>
      </c>
      <c r="DK41" vm="12370">
        <f ca="1"/>
        <v>177.77</v>
      </c>
      <c r="DL41" vm="6039">
        <f ca="1"/>
        <v>57.73</v>
      </c>
      <c r="DM41" vm="5169">
        <f ca="1"/>
        <v>47.23</v>
      </c>
      <c r="DN41" vm="12371">
        <f ca="1"/>
        <v>788.39</v>
      </c>
      <c r="DO41" vm="12372">
        <f ca="1"/>
        <v>90.789900000000003</v>
      </c>
      <c r="DP41" vm="12373">
        <f ca="1"/>
        <v>925.4</v>
      </c>
      <c r="DQ41" vm="12374">
        <f ca="1"/>
        <v>296.68</v>
      </c>
      <c r="DR41" vm="10508">
        <f ca="1"/>
        <v>158.72</v>
      </c>
      <c r="DS41" vm="4869">
        <f ca="1"/>
        <v>79.98</v>
      </c>
      <c r="DT41" vm="12375">
        <f ca="1"/>
        <v>81.27</v>
      </c>
      <c r="DU41" vm="12376">
        <f ca="1"/>
        <v>102.08</v>
      </c>
      <c r="DV41" vm="12377">
        <f ca="1"/>
        <v>453.55</v>
      </c>
      <c r="DW41" vm="12378">
        <f ca="1"/>
        <v>926.89049999999997</v>
      </c>
      <c r="DX41" vm="12379">
        <f ca="1"/>
        <v>240.56</v>
      </c>
      <c r="DY41" vm="12380">
        <f ca="1"/>
        <v>252.71</v>
      </c>
      <c r="DZ41" vm="12381">
        <f ca="1"/>
        <v>144.315</v>
      </c>
      <c r="EA41" vm="12382">
        <f ca="1"/>
        <v>120.38</v>
      </c>
      <c r="EB41" vm="8064">
        <f ca="1"/>
        <v>371.69</v>
      </c>
      <c r="EC41" vm="12383">
        <f ca="1"/>
        <v>309.16000000000003</v>
      </c>
      <c r="ED41" vm="12384">
        <f ca="1"/>
        <v>469.89</v>
      </c>
      <c r="EE41" vm="8394">
        <f ca="1"/>
        <v>35.549999999999997</v>
      </c>
      <c r="EF41" vm="12385">
        <f ca="1"/>
        <v>194.85</v>
      </c>
      <c r="EG41" vm="6536">
        <f ca="1"/>
        <v>270.14999999999998</v>
      </c>
      <c r="EH41" vm="12386">
        <f ca="1"/>
        <v>242.09</v>
      </c>
      <c r="EI41" vm="12387">
        <f ca="1"/>
        <v>116.24</v>
      </c>
      <c r="EJ41" vm="12388">
        <f ca="1"/>
        <v>44.256</v>
      </c>
      <c r="EK41" vm="1908">
        <f ca="1"/>
        <v>132.41999999999999</v>
      </c>
      <c r="EL41" vm="12389">
        <f ca="1"/>
        <v>253.9</v>
      </c>
      <c r="EM41" vm="12390">
        <f ca="1"/>
        <v>257.95999999999998</v>
      </c>
      <c r="EN41" vm="12391">
        <f ca="1"/>
        <v>156.22999999999999</v>
      </c>
      <c r="EO41" vm="7228">
        <f ca="1"/>
        <v>60.12</v>
      </c>
      <c r="EP41" vm="12392">
        <f ca="1"/>
        <v>913.17</v>
      </c>
      <c r="EQ41" vm="12393">
        <f ca="1"/>
        <v>484.81</v>
      </c>
      <c r="ER41" vm="8968">
        <f ca="1"/>
        <v>43.81</v>
      </c>
      <c r="ES41" vm="8043">
        <f ca="1"/>
        <v>94.93</v>
      </c>
      <c r="ET41" vm="12394">
        <f ca="1"/>
        <v>2550.9299999999998</v>
      </c>
      <c r="EU41" vm="11040">
        <f ca="1"/>
        <v>52.39</v>
      </c>
      <c r="EV41" vm="12395">
        <f ca="1"/>
        <v>94.81</v>
      </c>
      <c r="EW41" vm="12396">
        <f ca="1"/>
        <v>195.25</v>
      </c>
      <c r="EX41" vm="12397">
        <f ca="1"/>
        <v>95.47</v>
      </c>
      <c r="EY41" vm="12398">
        <f ca="1"/>
        <v>58.34</v>
      </c>
      <c r="EZ41" vm="12399">
        <f ca="1"/>
        <v>275.83999999999997</v>
      </c>
      <c r="FA41" vm="3892">
        <f ca="1"/>
        <v>71.59</v>
      </c>
      <c r="FB41" vm="12400">
        <f ca="1"/>
        <v>523.07000000000005</v>
      </c>
      <c r="FC41" vm="12401">
        <f ca="1"/>
        <v>193.07</v>
      </c>
      <c r="FD41" vm="12402">
        <f ca="1"/>
        <v>229.52</v>
      </c>
      <c r="FE41" vm="11374">
        <f ca="1"/>
        <v>84.07</v>
      </c>
      <c r="FF41" vm="4950">
        <f ca="1"/>
        <v>149.97999999999999</v>
      </c>
      <c r="FG41" vm="11566">
        <f ca="1"/>
        <v>34.619999999999997</v>
      </c>
      <c r="FH41" vm="12403">
        <f ca="1"/>
        <v>41.41</v>
      </c>
      <c r="FI41" vm="10810">
        <f ca="1"/>
        <v>18.02</v>
      </c>
      <c r="FJ41" vm="12078">
        <f ca="1"/>
        <v>40.340000000000003</v>
      </c>
      <c r="FK41" vm="12404">
        <f ca="1"/>
        <v>51.86</v>
      </c>
      <c r="FL41" vm="12405">
        <f ca="1"/>
        <v>135.97999999999999</v>
      </c>
      <c r="FM41" vm="9814">
        <f ca="1"/>
        <v>82.72</v>
      </c>
      <c r="FN41" vm="10013">
        <f ca="1"/>
        <v>55.72</v>
      </c>
      <c r="FO41" vm="12406">
        <f ca="1"/>
        <v>246.81</v>
      </c>
      <c r="FP41" vm="12407">
        <f ca="1"/>
        <v>180.5</v>
      </c>
      <c r="FQ41" vm="12408">
        <f ca="1"/>
        <v>53.83</v>
      </c>
      <c r="FR41" vm="12409">
        <f ca="1"/>
        <v>57.18</v>
      </c>
      <c r="FS41" vm="12410">
        <f ca="1"/>
        <v>222.42</v>
      </c>
      <c r="FT41" vm="12411">
        <f ca="1"/>
        <v>229.02</v>
      </c>
      <c r="FU41" vm="324">
        <f ca="1"/>
        <v>93.59</v>
      </c>
      <c r="FV41" vm="12412">
        <f ca="1"/>
        <v>135.24</v>
      </c>
      <c r="FW41" vm="6051">
        <f ca="1"/>
        <v>122.65</v>
      </c>
      <c r="FX41" vm="8303">
        <f ca="1"/>
        <v>140.65</v>
      </c>
      <c r="FY41" vm="2368">
        <f ca="1"/>
        <v>37.6</v>
      </c>
      <c r="FZ41" vm="12413">
        <f ca="1"/>
        <v>265.8</v>
      </c>
      <c r="GA41" vm="12414">
        <f ca="1"/>
        <v>69.010000000000005</v>
      </c>
      <c r="GB41" vm="12415">
        <f ca="1"/>
        <v>382.1</v>
      </c>
      <c r="GC41" vm="2384">
        <f ca="1"/>
        <v>113.77</v>
      </c>
      <c r="GD41" vm="12416">
        <f ca="1"/>
        <v>211.36</v>
      </c>
      <c r="GE41" vm="11615">
        <f ca="1"/>
        <v>46.55</v>
      </c>
      <c r="GF41" vm="12417">
        <f ca="1"/>
        <v>49.04</v>
      </c>
      <c r="GG41" vm="12418">
        <f ca="1"/>
        <v>130.83000000000001</v>
      </c>
      <c r="GH41" vm="12419">
        <f ca="1"/>
        <v>36.31</v>
      </c>
      <c r="GI41" vm="12420">
        <f ca="1"/>
        <v>35.99</v>
      </c>
      <c r="GJ41" vm="12421">
        <f ca="1"/>
        <v>122.25</v>
      </c>
      <c r="GK41" vm="12422">
        <f ca="1"/>
        <v>21.35</v>
      </c>
      <c r="GL41" vm="6164">
        <f ca="1"/>
        <v>68.92</v>
      </c>
      <c r="GM41" vm="10662">
        <f ca="1"/>
        <v>152.5</v>
      </c>
      <c r="GN41" vm="12423">
        <f ca="1"/>
        <v>205.72</v>
      </c>
      <c r="GO41" vm="12424">
        <f ca="1"/>
        <v>57.92</v>
      </c>
      <c r="GP41" vm="9068">
        <f ca="1"/>
        <v>117.98</v>
      </c>
      <c r="GQ41" vm="12425">
        <f ca="1"/>
        <v>298.61</v>
      </c>
      <c r="GR41" vm="12426">
        <f ca="1"/>
        <v>163.52000000000001</v>
      </c>
      <c r="GS41" vm="12427">
        <f ca="1"/>
        <v>140.75</v>
      </c>
      <c r="GT41" vm="12428">
        <f ca="1"/>
        <v>33.42</v>
      </c>
      <c r="GU41" vm="12429">
        <f ca="1"/>
        <v>238.16</v>
      </c>
      <c r="GV41" vm="12430">
        <f ca="1"/>
        <v>47.33</v>
      </c>
      <c r="GW41" vm="5507">
        <f ca="1"/>
        <v>72.849999999999994</v>
      </c>
      <c r="GX41" vm="1466">
        <f ca="1"/>
        <v>61.98</v>
      </c>
      <c r="GY41" vm="12431">
        <f ca="1"/>
        <v>1115.46</v>
      </c>
      <c r="GZ41" vm="12432">
        <f ca="1"/>
        <v>818.71</v>
      </c>
      <c r="HA41" vm="992">
        <f ca="1"/>
        <v>145.06</v>
      </c>
      <c r="HB41" vm="8890">
        <f ca="1"/>
        <v>31.97</v>
      </c>
      <c r="HC41" vm="1503">
        <f ca="1"/>
        <v>46.05</v>
      </c>
      <c r="HD41" vm="4261">
        <f ca="1"/>
        <v>57.54</v>
      </c>
      <c r="HE41" vm="12433">
        <f ca="1"/>
        <v>538.04999999999995</v>
      </c>
      <c r="HF41" vm="8894">
        <f ca="1"/>
        <v>87.51</v>
      </c>
      <c r="HG41" vm="12434">
        <f ca="1"/>
        <v>61.73</v>
      </c>
      <c r="HH41" vm="3206">
        <f ca="1"/>
        <v>134.5</v>
      </c>
      <c r="HI41" vm="138">
        <f ca="1"/>
        <v>76.430000000000007</v>
      </c>
      <c r="HJ41" vm="9719">
        <f ca="1"/>
        <v>85.79</v>
      </c>
      <c r="HK41" vm="7257">
        <f ca="1"/>
        <v>541.39</v>
      </c>
      <c r="HL41" vm="12435">
        <f ca="1"/>
        <v>129</v>
      </c>
      <c r="HM41" vm="12436">
        <f ca="1"/>
        <v>233.7</v>
      </c>
      <c r="HN41" vm="12437">
        <f ca="1"/>
        <v>38.590000000000003</v>
      </c>
      <c r="HO41" vm="12438">
        <f ca="1"/>
        <v>128.34</v>
      </c>
      <c r="HP41" vm="12439">
        <f ca="1"/>
        <v>73.038600000000002</v>
      </c>
      <c r="HQ41" vm="12440">
        <f ca="1"/>
        <v>160.74</v>
      </c>
      <c r="HR41" vm="12441">
        <f ca="1"/>
        <v>244.21</v>
      </c>
      <c r="HS41" vm="12442">
        <f ca="1"/>
        <v>87.05</v>
      </c>
      <c r="HT41" vm="12443">
        <f ca="1"/>
        <v>372.2</v>
      </c>
      <c r="HU41" vm="507">
        <f ca="1"/>
        <v>72.84</v>
      </c>
      <c r="HV41" vm="12444">
        <f ca="1"/>
        <v>111.85</v>
      </c>
      <c r="HW41" vm="12445">
        <f ca="1"/>
        <v>148.63</v>
      </c>
      <c r="HX41" vm="12446">
        <f ca="1"/>
        <v>93.52</v>
      </c>
      <c r="HY41" vm="12447">
        <f ca="1"/>
        <v>51.97</v>
      </c>
      <c r="HZ41" vm="12448">
        <f ca="1"/>
        <v>11.6625</v>
      </c>
      <c r="IA41" vm="5524">
        <f ca="1"/>
        <v>61.41</v>
      </c>
      <c r="IB41" vm="4762">
        <f ca="1"/>
        <v>76.62</v>
      </c>
      <c r="IC41" vm="10563">
        <f ca="1"/>
        <v>205.21</v>
      </c>
      <c r="ID41" vm="12449">
        <f ca="1"/>
        <v>17.89</v>
      </c>
      <c r="IE41" vm="688">
        <f ca="1"/>
        <v>104.31</v>
      </c>
      <c r="IF41" vm="12450">
        <f ca="1"/>
        <v>199.08</v>
      </c>
      <c r="IG41" vm="5380">
        <f ca="1"/>
        <v>75.650000000000006</v>
      </c>
      <c r="IH41" vm="4915">
        <f ca="1"/>
        <v>63.73</v>
      </c>
      <c r="II41" vm="12352">
        <f ca="1"/>
        <v>130.56</v>
      </c>
      <c r="IJ41" vm="12451">
        <f ca="1"/>
        <v>105.72</v>
      </c>
      <c r="IK41" vm="1018">
        <f ca="1"/>
        <v>81.34</v>
      </c>
      <c r="IL41" vm="12452">
        <f ca="1"/>
        <v>76.69</v>
      </c>
      <c r="IM41" vm="12453">
        <f ca="1"/>
        <v>135.61000000000001</v>
      </c>
      <c r="IN41" vm="2088">
        <f ca="1"/>
        <v>42.79</v>
      </c>
      <c r="IO41" vm="12454">
        <f ca="1"/>
        <v>38.71</v>
      </c>
      <c r="IP41" vm="12455">
        <f ca="1"/>
        <v>158.08000000000001</v>
      </c>
      <c r="IQ41" vm="3910">
        <f ca="1"/>
        <v>64.989999999999995</v>
      </c>
      <c r="IR41" vm="3566">
        <f ca="1"/>
        <v>30.57</v>
      </c>
      <c r="IS41" vm="12456">
        <f ca="1"/>
        <v>122.85</v>
      </c>
      <c r="IT41" vm="12457">
        <f ca="1"/>
        <v>82.82</v>
      </c>
      <c r="IU41" vm="12458">
        <f ca="1"/>
        <v>458.27</v>
      </c>
      <c r="IV41" vm="12459">
        <f ca="1"/>
        <v>537.36</v>
      </c>
      <c r="IW41" vm="12460">
        <f ca="1"/>
        <v>74.8</v>
      </c>
      <c r="IX41" vm="12461">
        <f ca="1"/>
        <v>425.37</v>
      </c>
      <c r="IY41" vm="12462">
        <f ca="1"/>
        <v>491.1</v>
      </c>
      <c r="IZ41" vm="12463">
        <f ca="1"/>
        <v>55.67</v>
      </c>
      <c r="JA41" vm="12464">
        <f ca="1"/>
        <v>191.88499999999999</v>
      </c>
      <c r="JB41" vm="2550">
        <f ca="1"/>
        <v>58.94</v>
      </c>
      <c r="JC41" vm="1366">
        <f ca="1"/>
        <v>166.82</v>
      </c>
      <c r="JD41" vm="12465">
        <f ca="1"/>
        <v>158.21</v>
      </c>
      <c r="JE41" vm="3285">
        <f ca="1"/>
        <v>31.68</v>
      </c>
      <c r="JF41" vm="12466">
        <f ca="1"/>
        <v>221.62</v>
      </c>
      <c r="JG41" vm="3393">
        <f ca="1"/>
        <v>125.49</v>
      </c>
      <c r="JH41" vm="12467">
        <f ca="1"/>
        <v>86.24</v>
      </c>
      <c r="JI41" vm="5049">
        <f ca="1"/>
        <v>238.87</v>
      </c>
      <c r="JJ41" vm="8599">
        <f ca="1"/>
        <v>74.05</v>
      </c>
      <c r="JK41" vm="12468">
        <f ca="1"/>
        <v>344.08</v>
      </c>
      <c r="JL41" vm="8616">
        <f ca="1"/>
        <v>182.67</v>
      </c>
      <c r="JM41" vm="12469">
        <f ca="1"/>
        <v>131.88999999999999</v>
      </c>
      <c r="JN41" vm="12470">
        <f ca="1"/>
        <v>196.35</v>
      </c>
      <c r="JO41" vm="3854">
        <f ca="1"/>
        <v>69.599999999999994</v>
      </c>
      <c r="JP41" vm="785">
        <f ca="1"/>
        <v>93.87</v>
      </c>
      <c r="JQ41" vm="6049">
        <f ca="1"/>
        <v>77.38</v>
      </c>
      <c r="JR41" vm="9969">
        <f ca="1"/>
        <v>40.54</v>
      </c>
      <c r="JS41" vm="3152">
        <f ca="1"/>
        <v>75.84</v>
      </c>
      <c r="JT41" vm="12471">
        <f ca="1"/>
        <v>110.65</v>
      </c>
      <c r="JU41" vm="12472">
        <f ca="1"/>
        <v>123.98</v>
      </c>
      <c r="JV41" vm="12473">
        <f ca="1"/>
        <v>237.02</v>
      </c>
      <c r="JW41" vm="12474">
        <f ca="1"/>
        <v>155.94999999999999</v>
      </c>
      <c r="JX41" vm="7534">
        <f ca="1"/>
        <v>29.95</v>
      </c>
      <c r="JY41" vm="12475">
        <f ca="1"/>
        <v>37.270000000000003</v>
      </c>
      <c r="JZ41" vm="12476">
        <f ca="1"/>
        <v>220.52</v>
      </c>
      <c r="KA41" vm="1208">
        <f ca="1"/>
        <v>37.94</v>
      </c>
      <c r="KB41" vm="12477">
        <f ca="1"/>
        <v>140.55520000000001</v>
      </c>
      <c r="KC41" vm="12478">
        <f ca="1"/>
        <v>83.99</v>
      </c>
      <c r="KD41" vm="12479">
        <f ca="1"/>
        <v>486.8</v>
      </c>
      <c r="KE41" vm="12480">
        <f ca="1"/>
        <v>573.99</v>
      </c>
      <c r="KF41" vm="12481">
        <f ca="1"/>
        <v>138.19</v>
      </c>
      <c r="KG41" vm="12482">
        <f ca="1"/>
        <v>170.57</v>
      </c>
      <c r="KH41" vm="3773">
        <f ca="1"/>
        <v>27.75</v>
      </c>
      <c r="KI41" vm="12483">
        <f ca="1"/>
        <v>305.05</v>
      </c>
      <c r="KJ41" vm="12484">
        <f ca="1"/>
        <v>247.53</v>
      </c>
      <c r="KK41" vm="12485">
        <f ca="1"/>
        <v>43.781999999999996</v>
      </c>
      <c r="KL41" vm="12486">
        <f ca="1"/>
        <v>48.68</v>
      </c>
      <c r="KM41" vm="12487">
        <f ca="1"/>
        <v>112.15</v>
      </c>
      <c r="KN41" vm="3227">
        <f ca="1"/>
        <v>70.81</v>
      </c>
      <c r="KO41" vm="9068">
        <f ca="1"/>
        <v>117.98</v>
      </c>
      <c r="KP41" vm="12488">
        <f ca="1"/>
        <v>173.13</v>
      </c>
      <c r="KQ41" vm="11914">
        <f ca="1"/>
        <v>214.04</v>
      </c>
      <c r="KR41" vm="12489">
        <f ca="1"/>
        <v>107.36</v>
      </c>
      <c r="KS41" vm="12490">
        <f ca="1"/>
        <v>59.34</v>
      </c>
      <c r="KT41" vm="985">
        <f ca="1"/>
        <v>29.24</v>
      </c>
      <c r="KU41" vm="12491">
        <f ca="1"/>
        <v>280.76</v>
      </c>
      <c r="KV41" vm="9836">
        <f ca="1"/>
        <v>147.49</v>
      </c>
      <c r="KW41" vm="12492">
        <f ca="1"/>
        <v>54.82</v>
      </c>
      <c r="KX41" vm="9139">
        <f ca="1"/>
        <v>162.08000000000001</v>
      </c>
      <c r="KY41" vm="1716">
        <f ca="1"/>
        <v>45.94</v>
      </c>
      <c r="KZ41" vm="12493">
        <f ca="1"/>
        <v>72.569999999999993</v>
      </c>
      <c r="LA41" vm="12494">
        <f ca="1"/>
        <v>60.7</v>
      </c>
      <c r="LB41" vm="3225">
        <f ca="1"/>
        <v>62.07</v>
      </c>
      <c r="LC41" vm="12495">
        <f ca="1"/>
        <v>79.2</v>
      </c>
      <c r="LD41" vm="5079">
        <f ca="1"/>
        <v>35.4</v>
      </c>
      <c r="LE41" vm="4312">
        <f ca="1"/>
        <v>71.44</v>
      </c>
      <c r="LF41" vm="12496">
        <f ca="1"/>
        <v>100.22</v>
      </c>
      <c r="LG41" vm="12497">
        <f ca="1"/>
        <v>127.39</v>
      </c>
      <c r="LH41" vm="8990">
        <f ca="1"/>
        <v>35.97</v>
      </c>
      <c r="LI41" vm="12498">
        <f ca="1"/>
        <v>13</v>
      </c>
      <c r="LJ41" vm="9630">
        <f ca="1"/>
        <v>187.64</v>
      </c>
      <c r="LK41" vm="2161">
        <f ca="1"/>
        <v>66.75</v>
      </c>
      <c r="LL41" vm="8685">
        <f ca="1"/>
        <v>56.66</v>
      </c>
      <c r="LM41" vm="12499">
        <f ca="1"/>
        <v>148.96</v>
      </c>
      <c r="LN41" vm="12500">
        <f ca="1"/>
        <v>1132.29</v>
      </c>
      <c r="LO41" vm="12501">
        <f ca="1"/>
        <v>6937.75</v>
      </c>
      <c r="LP41" vm="12502">
        <f ca="1"/>
        <v>145.94</v>
      </c>
      <c r="LQ41" vm="9080">
        <f ca="1"/>
        <v>112.04</v>
      </c>
      <c r="LR41" vm="12503">
        <f ca="1"/>
        <v>246.59</v>
      </c>
      <c r="LS41" vm="8885">
        <f ca="1"/>
        <v>215.93</v>
      </c>
      <c r="LT41" vm="12504">
        <f ca="1"/>
        <v>78.209999999999994</v>
      </c>
      <c r="LU41" vm="12505">
        <f ca="1"/>
        <v>435.47</v>
      </c>
      <c r="LV41" vm="12506">
        <f ca="1"/>
        <v>518.41150000000005</v>
      </c>
      <c r="LW41" vm="12507">
        <f ca="1"/>
        <v>400.82</v>
      </c>
      <c r="LX41" vm="12508">
        <f ca="1"/>
        <v>41.76</v>
      </c>
      <c r="LY41" vm="12509">
        <f ca="1"/>
        <v>305.07</v>
      </c>
      <c r="LZ41" vm="1102">
        <f ca="1"/>
        <v>11.2</v>
      </c>
      <c r="MA41" vm="12510">
        <f ca="1"/>
        <v>48.951700000000002</v>
      </c>
      <c r="MB41" vm="8731">
        <f ca="1"/>
        <v>33.68</v>
      </c>
      <c r="MC41" vm="12511">
        <f ca="1"/>
        <v>119.98</v>
      </c>
      <c r="MD41" vm="12512">
        <f ca="1"/>
        <v>39.159999999999997</v>
      </c>
      <c r="ME41" vm="8982">
        <f ca="1"/>
        <v>257.88</v>
      </c>
      <c r="MF41" vm="12513">
        <f ca="1"/>
        <v>17.329999999999998</v>
      </c>
      <c r="MG41" vm="1140">
        <f ca="1"/>
        <v>33.369999999999997</v>
      </c>
      <c r="MH41" vm="2947">
        <f ca="1"/>
        <v>141.29</v>
      </c>
      <c r="MI41" vm="12514">
        <f ca="1"/>
        <v>91.482500000000002</v>
      </c>
      <c r="MJ41" vm="7943">
        <f ca="1"/>
        <v>25.66</v>
      </c>
      <c r="MK41" vm="12515">
        <f ca="1"/>
        <v>108.71720000000001</v>
      </c>
      <c r="ML41" vm="7441">
        <f ca="1"/>
        <v>135.76</v>
      </c>
      <c r="MM41" vm="717">
        <f ca="1"/>
        <v>141.97999999999999</v>
      </c>
      <c r="MN41" vm="11798">
        <f ca="1"/>
        <v>243.58</v>
      </c>
      <c r="MO41" vm="12516">
        <f ca="1"/>
        <v>128.52000000000001</v>
      </c>
      <c r="MP41" vm="12517">
        <f ca="1"/>
        <v>146.32</v>
      </c>
      <c r="MQ41" vm="12518">
        <f ca="1"/>
        <v>456.58</v>
      </c>
      <c r="MR41" vm="12519">
        <f ca="1"/>
        <v>38.130000000000003</v>
      </c>
      <c r="MS41" vm="12042">
        <f ca="1"/>
        <v>17.170000000000002</v>
      </c>
      <c r="MT41" vm="12520">
        <f ca="1"/>
        <v>318.16000000000003</v>
      </c>
      <c r="MU41" vm="2892">
        <f ca="1"/>
        <v>79.97</v>
      </c>
      <c r="MV41" vm="3978">
        <f ca="1"/>
        <v>33.86</v>
      </c>
      <c r="MW41" vm="12521">
        <f ca="1"/>
        <v>108.74</v>
      </c>
      <c r="MX41" vm="12522">
        <f ca="1"/>
        <v>225.42</v>
      </c>
      <c r="MY41" vm="12523">
        <f ca="1"/>
        <v>430.59</v>
      </c>
      <c r="MZ41" vm="201">
        <f ca="1"/>
        <v>29.15</v>
      </c>
      <c r="NA41" vm="12524">
        <f ca="1"/>
        <v>96.87</v>
      </c>
      <c r="NB41" vm="12525">
        <f ca="1"/>
        <v>89.21</v>
      </c>
      <c r="NC41" vm="12526">
        <f ca="1"/>
        <v>131.78</v>
      </c>
      <c r="ND41" vm="6047">
        <f ca="1"/>
        <v>67.239999999999995</v>
      </c>
      <c r="NE41" vm="12527">
        <f ca="1"/>
        <v>378.59</v>
      </c>
      <c r="NF41" vm="12528">
        <f ca="1"/>
        <v>27.04</v>
      </c>
      <c r="NG41" vm="12529">
        <f ca="1"/>
        <v>51.73</v>
      </c>
      <c r="NH41" vm="9811">
        <f ca="1"/>
        <v>85.07</v>
      </c>
      <c r="NI41" vm="12530">
        <f ca="1"/>
        <v>83.47</v>
      </c>
      <c r="NJ41" vm="12531">
        <f ca="1"/>
        <v>75.7</v>
      </c>
      <c r="NK41" vm="8191">
        <f ca="1"/>
        <v>80.819999999999993</v>
      </c>
      <c r="NL41" vm="12532">
        <f ca="1"/>
        <v>101.48</v>
      </c>
      <c r="NM41" vm="12533">
        <f ca="1"/>
        <v>167.75</v>
      </c>
      <c r="NN41" vm="6038">
        <f ca="1"/>
        <v>197.87</v>
      </c>
      <c r="NO41" vm="12534">
        <f ca="1"/>
        <v>165.85</v>
      </c>
      <c r="NP41" vm="12535">
        <f ca="1"/>
        <v>19.39</v>
      </c>
      <c r="NQ41" vm="12536">
        <f ca="1"/>
        <v>29.213000000000001</v>
      </c>
      <c r="NR41" vm="12537">
        <f ca="1"/>
        <v>280.93</v>
      </c>
      <c r="NS41" vm="5202">
        <f ca="1"/>
        <v>116.22</v>
      </c>
      <c r="NT41" vm="10411">
        <f ca="1"/>
        <v>80.28</v>
      </c>
      <c r="NU41" vm="12538">
        <f ca="1"/>
        <v>38.82</v>
      </c>
      <c r="NV41" vm="12539">
        <f ca="1"/>
        <v>106.17</v>
      </c>
      <c r="NW41" vm="1423">
        <f ca="1"/>
        <v>54.92</v>
      </c>
      <c r="NX41" vm="12540">
        <f ca="1"/>
        <v>471.12</v>
      </c>
      <c r="NY41" vm="12541">
        <f ca="1"/>
        <v>196.91</v>
      </c>
      <c r="NZ41" vm="12542">
        <f ca="1"/>
        <v>98.064999999999998</v>
      </c>
      <c r="OA41" vm="12543">
        <f ca="1"/>
        <v>114.33</v>
      </c>
      <c r="OB41" vm="12544">
        <f ca="1"/>
        <v>9.74</v>
      </c>
      <c r="OC41" vm="7433">
        <f ca="1"/>
        <v>83.48</v>
      </c>
      <c r="OD41" vm="5775">
        <f ca="1"/>
        <v>126.51</v>
      </c>
      <c r="OE41" vm="12545">
        <f ca="1"/>
        <v>196.09</v>
      </c>
      <c r="OF41" vm="12546">
        <f ca="1"/>
        <v>57.39</v>
      </c>
      <c r="OG41" vm="11893">
        <f ca="1"/>
        <v>75.83</v>
      </c>
      <c r="OH41" vm="12547">
        <f ca="1"/>
        <v>159.78</v>
      </c>
      <c r="OI41" vm="12548">
        <f ca="1"/>
        <v>28.21</v>
      </c>
      <c r="OJ41" vm="12549">
        <f ca="1"/>
        <v>81.14</v>
      </c>
      <c r="OK41" vm="12550">
        <f ca="1"/>
        <v>88.59</v>
      </c>
    </row>
    <row r="42" spans="1:401" x14ac:dyDescent="0.2">
      <c r="A42">
        <v>39</v>
      </c>
      <c r="B42" vm="12551">
        <f ca="1"/>
        <v>185.92</v>
      </c>
      <c r="C42" vm="12552">
        <f ca="1"/>
        <v>388.47</v>
      </c>
      <c r="D42" vm="12553">
        <f ca="1"/>
        <v>54.71</v>
      </c>
      <c r="E42" vm="10404">
        <f ca="1"/>
        <v>154.62</v>
      </c>
      <c r="F42" vm="12554">
        <f ca="1"/>
        <v>374.49</v>
      </c>
      <c r="G42" vm="12555">
        <f ca="1"/>
        <v>363.62</v>
      </c>
      <c r="H42" vm="12556">
        <f ca="1"/>
        <v>142.65</v>
      </c>
      <c r="I42" vm="12557">
        <f ca="1"/>
        <v>110.768</v>
      </c>
      <c r="J42" vm="5808">
        <f ca="1"/>
        <v>144.24</v>
      </c>
      <c r="K42" vm="12558">
        <f ca="1"/>
        <v>218.89</v>
      </c>
      <c r="L42" vm="11653">
        <f ca="1"/>
        <v>169.05</v>
      </c>
      <c r="M42" vm="12559">
        <f ca="1"/>
        <v>642.91999999999996</v>
      </c>
      <c r="N42" vm="12560">
        <f ca="1"/>
        <v>264.17</v>
      </c>
      <c r="O42" vm="12561">
        <f ca="1"/>
        <v>99.95</v>
      </c>
      <c r="P42" vm="12562">
        <f ca="1"/>
        <v>521.51</v>
      </c>
      <c r="Q42" vm="12563">
        <f ca="1"/>
        <v>429.1</v>
      </c>
      <c r="R42" vm="12564">
        <f ca="1"/>
        <v>683.24</v>
      </c>
      <c r="S42" vm="1038">
        <f ca="1"/>
        <v>492.16</v>
      </c>
      <c r="T42" vm="12565">
        <f ca="1"/>
        <v>162.38999999999999</v>
      </c>
      <c r="U42" vm="6929">
        <f ca="1"/>
        <v>150.6</v>
      </c>
      <c r="V42" vm="12566">
        <f ca="1"/>
        <v>53.772799999999997</v>
      </c>
      <c r="W42" vm="12567">
        <f ca="1"/>
        <v>162.4</v>
      </c>
      <c r="X42" vm="12568">
        <f ca="1"/>
        <v>355.71</v>
      </c>
      <c r="Y42" vm="12569">
        <f ca="1"/>
        <v>147.27000000000001</v>
      </c>
      <c r="Z42" vm="12570">
        <f ca="1"/>
        <v>32.799999999999997</v>
      </c>
      <c r="AA42" vm="5987">
        <f ca="1"/>
        <v>60.39</v>
      </c>
      <c r="AB42" vm="12571">
        <f ca="1"/>
        <v>271.93</v>
      </c>
      <c r="AC42" vm="2591">
        <f ca="1"/>
        <v>50.34</v>
      </c>
      <c r="AD42" vm="12572">
        <f ca="1"/>
        <v>95.27</v>
      </c>
      <c r="AE42" vm="950">
        <f ca="1"/>
        <v>47.4</v>
      </c>
      <c r="AF42" vm="12573">
        <f ca="1"/>
        <v>113.92</v>
      </c>
      <c r="AG42" vm="632">
        <f ca="1"/>
        <v>165.8</v>
      </c>
      <c r="AH42" vm="10773">
        <f ca="1"/>
        <v>118.63</v>
      </c>
      <c r="AI42" vm="3880">
        <f ca="1"/>
        <v>106.6</v>
      </c>
      <c r="AJ42" vm="12574">
        <f ca="1"/>
        <v>293.47000000000003</v>
      </c>
      <c r="AK42" vm="12575">
        <f ca="1"/>
        <v>408.92</v>
      </c>
      <c r="AL42" vm="12576">
        <f ca="1"/>
        <v>103.51139999999999</v>
      </c>
      <c r="AM42" vm="12577">
        <f ca="1"/>
        <v>167.27</v>
      </c>
      <c r="AN42" vm="9181">
        <f ca="1"/>
        <v>16.48</v>
      </c>
      <c r="AO42" vm="12578">
        <f ca="1"/>
        <v>356.33</v>
      </c>
      <c r="AP42" vm="12579">
        <f ca="1"/>
        <v>544.32000000000005</v>
      </c>
      <c r="AQ42" vm="186">
        <f ca="1"/>
        <v>38.56</v>
      </c>
      <c r="AR42" vm="12580">
        <f ca="1"/>
        <v>90.35</v>
      </c>
      <c r="AS42" vm="8960">
        <f ca="1"/>
        <v>363.71</v>
      </c>
      <c r="AT42" vm="10949">
        <f ca="1"/>
        <v>16.760000000000002</v>
      </c>
      <c r="AU42" vm="12581">
        <f ca="1"/>
        <v>86.33</v>
      </c>
      <c r="AV42" vm="12582">
        <f ca="1"/>
        <v>377.75</v>
      </c>
      <c r="AW42" vm="6329">
        <f ca="1"/>
        <v>140.19999999999999</v>
      </c>
      <c r="AX42" vm="12583">
        <f ca="1"/>
        <v>596.54</v>
      </c>
      <c r="AY42" vm="3060">
        <f ca="1"/>
        <v>146.56</v>
      </c>
      <c r="AZ42" vm="12584">
        <f ca="1"/>
        <v>306.51</v>
      </c>
      <c r="BA42" vm="12585">
        <f ca="1"/>
        <v>611.79999999999995</v>
      </c>
      <c r="BB42" vm="12586">
        <f ca="1"/>
        <v>729.18</v>
      </c>
      <c r="BC42" vm="12587">
        <f ca="1"/>
        <v>168.9</v>
      </c>
      <c r="BD42" vm="9671">
        <f ca="1"/>
        <v>164.87</v>
      </c>
      <c r="BE42" vm="12588">
        <f ca="1"/>
        <v>290.41000000000003</v>
      </c>
      <c r="BF42" vm="12589">
        <f ca="1"/>
        <v>437</v>
      </c>
      <c r="BG42" vm="12590">
        <f ca="1"/>
        <v>3502.4</v>
      </c>
      <c r="BH42" vm="997">
        <f ca="1"/>
        <v>63.2</v>
      </c>
      <c r="BI42" vm="3524">
        <f ca="1"/>
        <v>182.04</v>
      </c>
      <c r="BJ42" vm="11910">
        <f ca="1"/>
        <v>59.94</v>
      </c>
      <c r="BK42" vm="2871">
        <f ca="1"/>
        <v>61.04</v>
      </c>
      <c r="BL42" vm="10099">
        <f ca="1"/>
        <v>89.7</v>
      </c>
      <c r="BM42" vm="12591">
        <f ca="1"/>
        <v>28.7</v>
      </c>
      <c r="BN42" vm="12592">
        <f ca="1"/>
        <v>237.71</v>
      </c>
      <c r="BO42" vm="12593">
        <f ca="1"/>
        <v>799.6</v>
      </c>
      <c r="BP42" vm="2254">
        <f ca="1"/>
        <v>42.99</v>
      </c>
      <c r="BQ42" vm="10529">
        <f ca="1"/>
        <v>86.38</v>
      </c>
      <c r="BR42" vm="4185">
        <f ca="1"/>
        <v>201.1</v>
      </c>
      <c r="BS42" vm="7080">
        <f ca="1"/>
        <v>52.62</v>
      </c>
      <c r="BT42" vm="12594">
        <f ca="1"/>
        <v>111.7</v>
      </c>
      <c r="BU42" vm="12595">
        <f ca="1"/>
        <v>225.24</v>
      </c>
      <c r="BV42" vm="12596">
        <f ca="1"/>
        <v>65.23</v>
      </c>
      <c r="BW42" vm="2191">
        <f ca="1"/>
        <v>95.03</v>
      </c>
      <c r="BX42" vm="12597">
        <f ca="1"/>
        <v>217.7</v>
      </c>
      <c r="BY42" vm="12598">
        <f ca="1"/>
        <v>218.91</v>
      </c>
      <c r="BZ42" vm="12599">
        <f ca="1"/>
        <v>162.54</v>
      </c>
      <c r="CA42" vm="12600">
        <f ca="1"/>
        <v>433.4</v>
      </c>
      <c r="CB42" vm="12601">
        <f ca="1"/>
        <v>235.95</v>
      </c>
      <c r="CC42" vm="11249">
        <f ca="1"/>
        <v>50.31</v>
      </c>
      <c r="CD42" vm="12602">
        <f ca="1"/>
        <v>136.91999999999999</v>
      </c>
      <c r="CE42" vm="12603">
        <f ca="1"/>
        <v>312.89999999999998</v>
      </c>
      <c r="CF42" vm="12604">
        <f ca="1"/>
        <v>151.25</v>
      </c>
      <c r="CG42" vm="12605">
        <f ca="1"/>
        <v>386.51</v>
      </c>
      <c r="CH42" vm="12606">
        <f ca="1"/>
        <v>195.94</v>
      </c>
      <c r="CI42" vm="12607">
        <f ca="1"/>
        <v>87.42</v>
      </c>
      <c r="CJ42" vm="7761">
        <f ca="1"/>
        <v>162.62</v>
      </c>
      <c r="CK42" vm="12608">
        <f ca="1"/>
        <v>227.55</v>
      </c>
      <c r="CL42" vm="12609">
        <f ca="1"/>
        <v>242.11</v>
      </c>
      <c r="CM42" vm="8173">
        <f ca="1"/>
        <v>91.98</v>
      </c>
      <c r="CN42" vm="12610">
        <f ca="1"/>
        <v>131.55000000000001</v>
      </c>
      <c r="CO42" vm="3472">
        <f ca="1"/>
        <v>188.36</v>
      </c>
      <c r="CP42" vm="8972">
        <f ca="1"/>
        <v>209.43</v>
      </c>
      <c r="CQ42" vm="12611">
        <f ca="1"/>
        <v>119.34</v>
      </c>
      <c r="CR42" vm="12612">
        <f ca="1"/>
        <v>475.12</v>
      </c>
      <c r="CS42" vm="12613">
        <f ca="1"/>
        <v>126.96</v>
      </c>
      <c r="CT42" vm="7551">
        <f ca="1"/>
        <v>47.12</v>
      </c>
      <c r="CU42" vm="12614">
        <f ca="1"/>
        <v>41.34</v>
      </c>
      <c r="CV42" vm="1619">
        <f ca="1"/>
        <v>82.39</v>
      </c>
      <c r="CW42" vm="12615">
        <f ca="1"/>
        <v>71.42</v>
      </c>
      <c r="CX42" vm="12616">
        <f ca="1"/>
        <v>197.54</v>
      </c>
      <c r="CY42" vm="10289">
        <f ca="1"/>
        <v>98.46</v>
      </c>
      <c r="CZ42" vm="5863">
        <f ca="1"/>
        <v>463.18</v>
      </c>
      <c r="DA42" vm="12617">
        <f ca="1"/>
        <v>75.966999999999999</v>
      </c>
      <c r="DB42" vm="3082">
        <f ca="1"/>
        <v>91.93</v>
      </c>
      <c r="DC42" vm="12618">
        <f ca="1"/>
        <v>305.01</v>
      </c>
      <c r="DD42" vm="12619">
        <f ca="1"/>
        <v>283.35000000000002</v>
      </c>
      <c r="DE42" vm="12620">
        <f ca="1"/>
        <v>560.61</v>
      </c>
      <c r="DF42" vm="12621">
        <f ca="1"/>
        <v>234.8</v>
      </c>
      <c r="DG42" vm="12622">
        <f ca="1"/>
        <v>300.24</v>
      </c>
      <c r="DH42" vm="11473">
        <f ca="1"/>
        <v>76.56</v>
      </c>
      <c r="DI42" vm="12623">
        <f ca="1"/>
        <v>485.32</v>
      </c>
      <c r="DJ42" vm="7617">
        <f ca="1"/>
        <v>73.12</v>
      </c>
      <c r="DK42" vm="12624">
        <f ca="1"/>
        <v>181.4</v>
      </c>
      <c r="DL42" vm="12625">
        <f ca="1"/>
        <v>63.0075</v>
      </c>
      <c r="DM42" vm="12626">
        <f ca="1"/>
        <v>48.25</v>
      </c>
      <c r="DN42" vm="12627">
        <f ca="1"/>
        <v>815.02</v>
      </c>
      <c r="DO42" vm="12628">
        <f ca="1"/>
        <v>90.397000000000006</v>
      </c>
      <c r="DP42" vm="12629">
        <f ca="1"/>
        <v>953.06</v>
      </c>
      <c r="DQ42" vm="12630">
        <f ca="1"/>
        <v>302.51</v>
      </c>
      <c r="DR42" vm="12631">
        <f ca="1"/>
        <v>158.31</v>
      </c>
      <c r="DS42" vm="6333">
        <f ca="1"/>
        <v>80.91</v>
      </c>
      <c r="DT42" vm="298">
        <f ca="1"/>
        <v>81.790000000000006</v>
      </c>
      <c r="DU42" vm="2952">
        <f ca="1"/>
        <v>105.06</v>
      </c>
      <c r="DV42" vm="12632">
        <f ca="1"/>
        <v>460.32</v>
      </c>
      <c r="DW42" vm="12633">
        <f ca="1"/>
        <v>978.24490000000003</v>
      </c>
      <c r="DX42" vm="12634">
        <f ca="1"/>
        <v>246.15</v>
      </c>
      <c r="DY42" vm="12635">
        <f ca="1"/>
        <v>268.5</v>
      </c>
      <c r="DZ42" vm="1055">
        <f ca="1"/>
        <v>148.25</v>
      </c>
      <c r="EA42" vm="14">
        <f ca="1"/>
        <v>116.05</v>
      </c>
      <c r="EB42" vm="12636">
        <f ca="1"/>
        <v>379.79</v>
      </c>
      <c r="EC42" vm="12637">
        <f ca="1"/>
        <v>316.31</v>
      </c>
      <c r="ED42" vm="12638">
        <f ca="1"/>
        <v>481.08</v>
      </c>
      <c r="EE42" vm="9284">
        <f ca="1"/>
        <v>34.92</v>
      </c>
      <c r="EF42" vm="6658">
        <f ca="1"/>
        <v>198.94</v>
      </c>
      <c r="EG42" vm="12639">
        <f ca="1"/>
        <v>264.13</v>
      </c>
      <c r="EH42" vm="12640">
        <f ca="1"/>
        <v>236.27</v>
      </c>
      <c r="EI42" vm="12641">
        <f ca="1"/>
        <v>112.91</v>
      </c>
      <c r="EJ42" vm="12642">
        <f ca="1"/>
        <v>45.438000000000002</v>
      </c>
      <c r="EK42" vm="12643">
        <f ca="1"/>
        <v>127.7</v>
      </c>
      <c r="EL42" vm="12644">
        <f ca="1"/>
        <v>254.81</v>
      </c>
      <c r="EM42" vm="12645">
        <f ca="1"/>
        <v>253.63</v>
      </c>
      <c r="EN42" vm="12646">
        <f ca="1"/>
        <v>148.91999999999999</v>
      </c>
      <c r="EO42" vm="774">
        <f ca="1"/>
        <v>61</v>
      </c>
      <c r="EP42" vm="12647">
        <f ca="1"/>
        <v>933.2</v>
      </c>
      <c r="EQ42" vm="12648">
        <f ca="1"/>
        <v>494.4</v>
      </c>
      <c r="ER42" vm="8742">
        <f ca="1"/>
        <v>42.15</v>
      </c>
      <c r="ES42" vm="12649">
        <f ca="1"/>
        <v>95.41</v>
      </c>
      <c r="ET42" vm="12650">
        <f ca="1"/>
        <v>2569.1</v>
      </c>
      <c r="EU42" vm="12651">
        <f ca="1"/>
        <v>54.85</v>
      </c>
      <c r="EV42" vm="12652">
        <f ca="1"/>
        <v>104.13</v>
      </c>
      <c r="EW42" vm="12653">
        <f ca="1"/>
        <v>198.92</v>
      </c>
      <c r="EX42" vm="12654">
        <f ca="1"/>
        <v>94.87</v>
      </c>
      <c r="EY42" vm="5137">
        <f ca="1"/>
        <v>62.44</v>
      </c>
      <c r="EZ42" vm="12655">
        <f ca="1"/>
        <v>282.19</v>
      </c>
      <c r="FA42" vm="9607">
        <f ca="1"/>
        <v>70.650000000000006</v>
      </c>
      <c r="FB42" vm="12656">
        <f ca="1"/>
        <v>534.19000000000005</v>
      </c>
      <c r="FC42" vm="12657">
        <f ca="1"/>
        <v>195.56</v>
      </c>
      <c r="FD42" vm="12658">
        <f ca="1"/>
        <v>242.44</v>
      </c>
      <c r="FE42" vm="3009">
        <f ca="1"/>
        <v>81.489999999999995</v>
      </c>
      <c r="FF42" vm="12659">
        <f ca="1"/>
        <v>151.03</v>
      </c>
      <c r="FG42" vm="7121">
        <f ca="1"/>
        <v>34.86</v>
      </c>
      <c r="FH42" vm="12660">
        <f ca="1"/>
        <v>40.94</v>
      </c>
      <c r="FI42" vm="12661">
        <f ca="1"/>
        <v>17.97</v>
      </c>
      <c r="FJ42" vm="10474">
        <f ca="1"/>
        <v>37.64</v>
      </c>
      <c r="FK42" vm="12662">
        <f ca="1"/>
        <v>49.95</v>
      </c>
      <c r="FL42" vm="11360">
        <f ca="1"/>
        <v>137.13999999999999</v>
      </c>
      <c r="FM42" vm="12663">
        <f ca="1"/>
        <v>82.74</v>
      </c>
      <c r="FN42" vm="5621">
        <f ca="1"/>
        <v>56.14</v>
      </c>
      <c r="FO42" vm="12664">
        <f ca="1"/>
        <v>248.57</v>
      </c>
      <c r="FP42" vm="12665">
        <f ca="1"/>
        <v>182.16</v>
      </c>
      <c r="FQ42" vm="6252">
        <f ca="1"/>
        <v>55.54</v>
      </c>
      <c r="FR42" vm="11187">
        <f ca="1"/>
        <v>56.34</v>
      </c>
      <c r="FS42" vm="10511">
        <f ca="1"/>
        <v>225.5</v>
      </c>
      <c r="FT42" vm="12666">
        <f ca="1"/>
        <v>229.53</v>
      </c>
      <c r="FU42" vm="10276">
        <f ca="1"/>
        <v>94.05</v>
      </c>
      <c r="FV42" vm="12667">
        <f ca="1"/>
        <v>132.87</v>
      </c>
      <c r="FW42" vm="12668">
        <f ca="1"/>
        <v>121.21</v>
      </c>
      <c r="FX42" vm="12669">
        <f ca="1"/>
        <v>146.62</v>
      </c>
      <c r="FY42" vm="12670">
        <f ca="1"/>
        <v>36.74</v>
      </c>
      <c r="FZ42" vm="12671">
        <f ca="1"/>
        <v>283.24</v>
      </c>
      <c r="GA42" vm="12672">
        <f ca="1"/>
        <v>67.5</v>
      </c>
      <c r="GB42" vm="12673">
        <f ca="1"/>
        <v>376.4</v>
      </c>
      <c r="GC42" vm="1100">
        <f ca="1"/>
        <v>112.71</v>
      </c>
      <c r="GD42" vm="12674">
        <f ca="1"/>
        <v>219.43</v>
      </c>
      <c r="GE42" vm="6613">
        <f ca="1"/>
        <v>47.57</v>
      </c>
      <c r="GF42" vm="12430">
        <f ca="1"/>
        <v>47.33</v>
      </c>
      <c r="GG42" vm="12210">
        <f ca="1"/>
        <v>137.08000000000001</v>
      </c>
      <c r="GH42" vm="5509">
        <f ca="1"/>
        <v>36.07</v>
      </c>
      <c r="GI42" vm="6605">
        <f ca="1"/>
        <v>35.26</v>
      </c>
      <c r="GJ42" vm="12675">
        <f ca="1"/>
        <v>124.17</v>
      </c>
      <c r="GK42" vm="12676">
        <f ca="1"/>
        <v>21.51</v>
      </c>
      <c r="GL42" vm="12677">
        <f ca="1"/>
        <v>68.83</v>
      </c>
      <c r="GM42" vm="12678">
        <f ca="1"/>
        <v>157.46</v>
      </c>
      <c r="GN42" vm="12679">
        <f ca="1"/>
        <v>209.11</v>
      </c>
      <c r="GO42" vm="8084">
        <f ca="1"/>
        <v>58.9</v>
      </c>
      <c r="GP42" vm="12680">
        <f ca="1"/>
        <v>119.72</v>
      </c>
      <c r="GQ42" vm="12681">
        <f ca="1"/>
        <v>295.02999999999997</v>
      </c>
      <c r="GR42" vm="12682">
        <f ca="1"/>
        <v>166.14</v>
      </c>
      <c r="GS42" vm="8825">
        <f ca="1"/>
        <v>140.91</v>
      </c>
      <c r="GT42" vm="5919">
        <f ca="1"/>
        <v>31.52</v>
      </c>
      <c r="GU42" vm="12683">
        <f ca="1"/>
        <v>237.15</v>
      </c>
      <c r="GV42" vm="12684">
        <f ca="1"/>
        <v>46.11</v>
      </c>
      <c r="GW42" vm="12685">
        <f ca="1"/>
        <v>74.03</v>
      </c>
      <c r="GX42" vm="6003">
        <f ca="1"/>
        <v>63.52</v>
      </c>
      <c r="GY42" vm="12686">
        <f ca="1"/>
        <v>1230.99</v>
      </c>
      <c r="GZ42" vm="12687">
        <f ca="1"/>
        <v>842.12</v>
      </c>
      <c r="HA42" vm="12688">
        <f ca="1"/>
        <v>141.77000000000001</v>
      </c>
      <c r="HB42" vm="12689">
        <f ca="1"/>
        <v>31.91</v>
      </c>
      <c r="HC42" vm="6168">
        <f ca="1"/>
        <v>46.03</v>
      </c>
      <c r="HD42" vm="12690">
        <f ca="1"/>
        <v>59.05</v>
      </c>
      <c r="HE42" vm="12691">
        <f ca="1"/>
        <v>545.46</v>
      </c>
      <c r="HF42" vm="3101">
        <f ca="1"/>
        <v>86.21</v>
      </c>
      <c r="HG42" vm="4091">
        <f ca="1"/>
        <v>60.32</v>
      </c>
      <c r="HH42" vm="1463">
        <f ca="1"/>
        <v>136.58000000000001</v>
      </c>
      <c r="HI42" vm="7596">
        <f ca="1"/>
        <v>75.41</v>
      </c>
      <c r="HJ42" vm="8000">
        <f ca="1"/>
        <v>83.82</v>
      </c>
      <c r="HK42" vm="12692">
        <f ca="1"/>
        <v>559.17999999999995</v>
      </c>
      <c r="HL42" vm="12693">
        <f ca="1"/>
        <v>131.5</v>
      </c>
      <c r="HM42" vm="12694">
        <f ca="1"/>
        <v>236.77</v>
      </c>
      <c r="HN42" vm="42">
        <f ca="1"/>
        <v>39.22</v>
      </c>
      <c r="HO42" vm="12695">
        <f ca="1"/>
        <v>129.13</v>
      </c>
      <c r="HP42" vm="12696">
        <f ca="1"/>
        <v>73.875399999999999</v>
      </c>
      <c r="HQ42" vm="12697">
        <f ca="1"/>
        <v>163.44</v>
      </c>
      <c r="HR42" vm="12698">
        <f ca="1"/>
        <v>250.69</v>
      </c>
      <c r="HS42" vm="12699">
        <f ca="1"/>
        <v>85.26</v>
      </c>
      <c r="HT42" vm="12700">
        <f ca="1"/>
        <v>364.9</v>
      </c>
      <c r="HU42" vm="6414">
        <f ca="1"/>
        <v>77.97</v>
      </c>
      <c r="HV42" vm="2461">
        <f ca="1"/>
        <v>109.53</v>
      </c>
      <c r="HW42" vm="12701">
        <f ca="1"/>
        <v>153.91999999999999</v>
      </c>
      <c r="HX42" vm="12702">
        <f ca="1"/>
        <v>91.62</v>
      </c>
      <c r="HY42" vm="12703">
        <f ca="1"/>
        <v>51.564999999999998</v>
      </c>
      <c r="HZ42" vm="12704">
        <f ca="1"/>
        <v>11.278700000000001</v>
      </c>
      <c r="IA42" vm="12705">
        <f ca="1"/>
        <v>61.79</v>
      </c>
      <c r="IB42" vm="6926">
        <f ca="1"/>
        <v>76.17</v>
      </c>
      <c r="IC42" vm="12706">
        <f ca="1"/>
        <v>207.8</v>
      </c>
      <c r="ID42" vm="12707">
        <f ca="1"/>
        <v>17.510000000000002</v>
      </c>
      <c r="IE42" vm="4512">
        <f ca="1"/>
        <v>103.23</v>
      </c>
      <c r="IF42" vm="8673">
        <f ca="1"/>
        <v>202.46</v>
      </c>
      <c r="IG42" vm="11676">
        <f ca="1"/>
        <v>75.75</v>
      </c>
      <c r="IH42" vm="11687">
        <f ca="1"/>
        <v>61.31</v>
      </c>
      <c r="II42" vm="12708">
        <f ca="1"/>
        <v>130.54</v>
      </c>
      <c r="IJ42" vm="12709">
        <f ca="1"/>
        <v>105.79</v>
      </c>
      <c r="IK42" vm="12710">
        <f ca="1"/>
        <v>83.4</v>
      </c>
      <c r="IL42" vm="1000">
        <f ca="1"/>
        <v>75.53</v>
      </c>
      <c r="IM42" vm="730">
        <f ca="1"/>
        <v>137.91999999999999</v>
      </c>
      <c r="IN42" vm="3556">
        <f ca="1"/>
        <v>41.21</v>
      </c>
      <c r="IO42" vm="1555">
        <f ca="1"/>
        <v>37.82</v>
      </c>
      <c r="IP42" vm="12711">
        <f ca="1"/>
        <v>152.32</v>
      </c>
      <c r="IQ42" vm="934">
        <f ca="1"/>
        <v>63.39</v>
      </c>
      <c r="IR42" vm="4005">
        <f ca="1"/>
        <v>30.6</v>
      </c>
      <c r="IS42" vm="12712">
        <f ca="1"/>
        <v>123.85</v>
      </c>
      <c r="IT42" vm="1271">
        <f ca="1"/>
        <v>82.16</v>
      </c>
      <c r="IU42" vm="12713">
        <f ca="1"/>
        <v>438.71</v>
      </c>
      <c r="IV42" vm="12714">
        <f ca="1"/>
        <v>535.29</v>
      </c>
      <c r="IW42" vm="12715">
        <f ca="1"/>
        <v>77.42</v>
      </c>
      <c r="IX42" vm="12716">
        <f ca="1"/>
        <v>454.21</v>
      </c>
      <c r="IY42" vm="12717">
        <f ca="1"/>
        <v>479.94</v>
      </c>
      <c r="IZ42" vm="6688">
        <f ca="1"/>
        <v>56.93</v>
      </c>
      <c r="JA42" vm="12718">
        <f ca="1"/>
        <v>194.435</v>
      </c>
      <c r="JB42" vm="12719">
        <f ca="1"/>
        <v>58.06</v>
      </c>
      <c r="JC42" vm="12720">
        <f ca="1"/>
        <v>173.9</v>
      </c>
      <c r="JD42" vm="12721">
        <f ca="1"/>
        <v>161.68</v>
      </c>
      <c r="JE42" vm="12722">
        <f ca="1"/>
        <v>31.1</v>
      </c>
      <c r="JF42" vm="12723">
        <f ca="1"/>
        <v>223.96</v>
      </c>
      <c r="JG42" vm="12724">
        <f ca="1"/>
        <v>128.02000000000001</v>
      </c>
      <c r="JH42" vm="12725">
        <f ca="1"/>
        <v>82.79</v>
      </c>
      <c r="JI42" vm="12726">
        <f ca="1"/>
        <v>248.4</v>
      </c>
      <c r="JJ42" vm="9410">
        <f ca="1"/>
        <v>71.89</v>
      </c>
      <c r="JK42" vm="12727">
        <f ca="1"/>
        <v>346.48</v>
      </c>
      <c r="JL42" vm="12728">
        <f ca="1"/>
        <v>182.54</v>
      </c>
      <c r="JM42" vm="5456">
        <f ca="1"/>
        <v>132.21</v>
      </c>
      <c r="JN42" vm="12729">
        <f ca="1"/>
        <v>202.6</v>
      </c>
      <c r="JO42" vm="1990">
        <f ca="1"/>
        <v>74.48</v>
      </c>
      <c r="JP42" vm="12136">
        <f ca="1"/>
        <v>97.65</v>
      </c>
      <c r="JQ42" vm="7637">
        <f ca="1"/>
        <v>78.81</v>
      </c>
      <c r="JR42" vm="12730">
        <f ca="1"/>
        <v>38.47</v>
      </c>
      <c r="JS42" vm="12731">
        <f ca="1"/>
        <v>79.31</v>
      </c>
      <c r="JT42" vm="12732">
        <f ca="1"/>
        <v>108.85</v>
      </c>
      <c r="JU42" vm="8195">
        <f ca="1"/>
        <v>125</v>
      </c>
      <c r="JV42" vm="12733">
        <f ca="1"/>
        <v>243.76</v>
      </c>
      <c r="JW42" vm="3276">
        <f ca="1"/>
        <v>153.84</v>
      </c>
      <c r="JX42" vm="12734">
        <f ca="1"/>
        <v>29.81</v>
      </c>
      <c r="JY42" vm="8233">
        <f ca="1"/>
        <v>37.67</v>
      </c>
      <c r="JZ42" vm="7337">
        <f ca="1"/>
        <v>213.85</v>
      </c>
      <c r="KA42" vm="11625">
        <f ca="1"/>
        <v>37.68</v>
      </c>
      <c r="KB42" vm="12735">
        <f ca="1"/>
        <v>145.8211</v>
      </c>
      <c r="KC42" vm="11622">
        <f ca="1"/>
        <v>85.41</v>
      </c>
      <c r="KD42" vm="12736">
        <f ca="1"/>
        <v>495.88</v>
      </c>
      <c r="KE42" vm="12737">
        <f ca="1"/>
        <v>578.76</v>
      </c>
      <c r="KF42" vm="12738">
        <f ca="1"/>
        <v>133.08000000000001</v>
      </c>
      <c r="KG42" vm="12739">
        <f ca="1"/>
        <v>168.89</v>
      </c>
      <c r="KH42" vm="1916">
        <f ca="1"/>
        <v>27.08</v>
      </c>
      <c r="KI42" vm="12740">
        <f ca="1"/>
        <v>304.58999999999997</v>
      </c>
      <c r="KJ42" vm="12741">
        <f ca="1"/>
        <v>258.3</v>
      </c>
      <c r="KK42" vm="12742">
        <f ca="1"/>
        <v>44.713999999999999</v>
      </c>
      <c r="KL42" vm="12743">
        <f ca="1"/>
        <v>49.11</v>
      </c>
      <c r="KM42" vm="12744">
        <f ca="1"/>
        <v>111.73</v>
      </c>
      <c r="KN42" vm="12745">
        <f ca="1"/>
        <v>69.56</v>
      </c>
      <c r="KO42" vm="3249">
        <f ca="1"/>
        <v>115.79</v>
      </c>
      <c r="KP42" vm="12746">
        <f ca="1"/>
        <v>180.68</v>
      </c>
      <c r="KQ42" vm="12747">
        <f ca="1"/>
        <v>219.14</v>
      </c>
      <c r="KR42" vm="12748">
        <f ca="1"/>
        <v>107.37</v>
      </c>
      <c r="KS42" vm="5295">
        <f ca="1"/>
        <v>58.1</v>
      </c>
      <c r="KT42" vm="292">
        <f ca="1"/>
        <v>28.57</v>
      </c>
      <c r="KU42" vm="12749">
        <f ca="1"/>
        <v>283.99</v>
      </c>
      <c r="KV42" vm="12750">
        <f ca="1"/>
        <v>147.13999999999999</v>
      </c>
      <c r="KW42" vm="12751">
        <f ca="1"/>
        <v>53.37</v>
      </c>
      <c r="KX42" vm="12752">
        <f ca="1"/>
        <v>157.13</v>
      </c>
      <c r="KY42" vm="4476">
        <f ca="1"/>
        <v>42.77</v>
      </c>
      <c r="KZ42" vm="12753">
        <f ca="1"/>
        <v>71.36</v>
      </c>
      <c r="LA42" vm="8123">
        <f ca="1"/>
        <v>62.16</v>
      </c>
      <c r="LB42" vm="3199">
        <f ca="1"/>
        <v>56.88</v>
      </c>
      <c r="LC42" vm="12754">
        <f ca="1"/>
        <v>82.87</v>
      </c>
      <c r="LD42" vm="5896">
        <f ca="1"/>
        <v>34.36</v>
      </c>
      <c r="LE42" vm="1385">
        <f ca="1"/>
        <v>71.88</v>
      </c>
      <c r="LF42" vm="12755">
        <f ca="1"/>
        <v>104.7</v>
      </c>
      <c r="LG42" vm="7359">
        <f ca="1"/>
        <v>130.27000000000001</v>
      </c>
      <c r="LH42" vm="10236">
        <f ca="1"/>
        <v>34.479999999999997</v>
      </c>
      <c r="LI42" vm="12756">
        <f ca="1"/>
        <v>12.52</v>
      </c>
      <c r="LJ42" vm="12757">
        <f ca="1"/>
        <v>190.64</v>
      </c>
      <c r="LK42" vm="12334">
        <f ca="1"/>
        <v>67.23</v>
      </c>
      <c r="LL42" vm="5016">
        <f ca="1"/>
        <v>55.42</v>
      </c>
      <c r="LM42" vm="12758">
        <f ca="1"/>
        <v>151.94999999999999</v>
      </c>
      <c r="LN42" vm="12759">
        <f ca="1"/>
        <v>1182.28</v>
      </c>
      <c r="LO42" vm="12760">
        <f ca="1"/>
        <v>7208.9</v>
      </c>
      <c r="LP42" vm="3293">
        <f ca="1"/>
        <v>145.55000000000001</v>
      </c>
      <c r="LQ42" vm="12761">
        <f ca="1"/>
        <v>109.13</v>
      </c>
      <c r="LR42" vm="12762">
        <f ca="1"/>
        <v>239.9</v>
      </c>
      <c r="LS42" vm="7152">
        <f ca="1"/>
        <v>223.4</v>
      </c>
      <c r="LT42" vm="7855">
        <f ca="1"/>
        <v>76.510000000000005</v>
      </c>
      <c r="LU42" vm="12763">
        <f ca="1"/>
        <v>440.46</v>
      </c>
      <c r="LV42" vm="12764">
        <f ca="1"/>
        <v>510.40159999999997</v>
      </c>
      <c r="LW42" vm="7680">
        <f ca="1"/>
        <v>429</v>
      </c>
      <c r="LX42" vm="12765">
        <f ca="1"/>
        <v>39.78</v>
      </c>
      <c r="LY42" vm="12766">
        <f ca="1"/>
        <v>307.95999999999998</v>
      </c>
      <c r="LZ42" vm="12767">
        <f ca="1"/>
        <v>10.65</v>
      </c>
      <c r="MA42" vm="12768">
        <f ca="1"/>
        <v>47.9313</v>
      </c>
      <c r="MB42" vm="315">
        <f ca="1"/>
        <v>33.630000000000003</v>
      </c>
      <c r="MC42" vm="263">
        <f ca="1"/>
        <v>123.07</v>
      </c>
      <c r="MD42" vm="4245">
        <f ca="1"/>
        <v>40</v>
      </c>
      <c r="ME42" vm="12769">
        <f ca="1"/>
        <v>248.12</v>
      </c>
      <c r="MF42" vm="7591">
        <f ca="1"/>
        <v>16.96</v>
      </c>
      <c r="MG42" vm="2971">
        <f ca="1"/>
        <v>31.64</v>
      </c>
      <c r="MH42" vm="3212">
        <f ca="1"/>
        <v>143.30000000000001</v>
      </c>
      <c r="MI42" vm="12770">
        <f ca="1"/>
        <v>95.942499999999995</v>
      </c>
      <c r="MJ42" vm="12771">
        <f ca="1"/>
        <v>25.57</v>
      </c>
      <c r="MK42" vm="12772">
        <f ca="1"/>
        <v>117.7824</v>
      </c>
      <c r="ML42" vm="12773">
        <f ca="1"/>
        <v>134.63999999999999</v>
      </c>
      <c r="MM42" vm="3071">
        <f ca="1"/>
        <v>135.30000000000001</v>
      </c>
      <c r="MN42" vm="12774">
        <f ca="1"/>
        <v>249.08</v>
      </c>
      <c r="MO42" vm="12775">
        <f ca="1"/>
        <v>126.66</v>
      </c>
      <c r="MP42" vm="12776">
        <f ca="1"/>
        <v>148.61000000000001</v>
      </c>
      <c r="MQ42" vm="12777">
        <f ca="1"/>
        <v>466.56</v>
      </c>
      <c r="MR42" vm="3901">
        <f ca="1"/>
        <v>38.369999999999997</v>
      </c>
      <c r="MS42" vm="12778">
        <f ca="1"/>
        <v>15.89</v>
      </c>
      <c r="MT42" vm="12779">
        <f ca="1"/>
        <v>327.63</v>
      </c>
      <c r="MU42" vm="6092">
        <f ca="1"/>
        <v>80.25</v>
      </c>
      <c r="MV42" vm="5590">
        <f ca="1"/>
        <v>33.799999999999997</v>
      </c>
      <c r="MW42" vm="2147">
        <f ca="1"/>
        <v>110.19</v>
      </c>
      <c r="MX42" vm="10525">
        <f ca="1"/>
        <v>223.48</v>
      </c>
      <c r="MY42" vm="12780">
        <f ca="1"/>
        <v>430.73</v>
      </c>
      <c r="MZ42" vm="292">
        <f ca="1"/>
        <v>28.57</v>
      </c>
      <c r="NA42" vm="11196">
        <f ca="1"/>
        <v>94.43</v>
      </c>
      <c r="NB42" vm="12781">
        <f ca="1"/>
        <v>90.66</v>
      </c>
      <c r="NC42" vm="3266">
        <f ca="1"/>
        <v>134.03</v>
      </c>
      <c r="ND42" vm="367">
        <f ca="1"/>
        <v>66.349999999999994</v>
      </c>
      <c r="NE42" vm="12782">
        <f ca="1"/>
        <v>380.48</v>
      </c>
      <c r="NF42" vm="12783">
        <f ca="1"/>
        <v>26.74</v>
      </c>
      <c r="NG42" vm="3240">
        <f ca="1"/>
        <v>50.72</v>
      </c>
      <c r="NH42" vm="12784">
        <f ca="1"/>
        <v>86.67</v>
      </c>
      <c r="NI42" vm="11558">
        <f ca="1"/>
        <v>83.81</v>
      </c>
      <c r="NJ42" vm="12785">
        <f ca="1"/>
        <v>73.47</v>
      </c>
      <c r="NK42" vm="5428">
        <f ca="1"/>
        <v>78.75</v>
      </c>
      <c r="NL42" vm="12786">
        <f ca="1"/>
        <v>104.91</v>
      </c>
      <c r="NM42" vm="12787">
        <f ca="1"/>
        <v>166.16</v>
      </c>
      <c r="NN42" vm="11418">
        <f ca="1"/>
        <v>200.5</v>
      </c>
      <c r="NO42" vm="12788">
        <f ca="1"/>
        <v>172.17</v>
      </c>
      <c r="NP42" vm="12789">
        <f ca="1"/>
        <v>18.28</v>
      </c>
      <c r="NQ42" vm="12790">
        <f ca="1"/>
        <v>33.956000000000003</v>
      </c>
      <c r="NR42" vm="12791">
        <f ca="1"/>
        <v>283.92</v>
      </c>
      <c r="NS42" vm="12792">
        <f ca="1"/>
        <v>113.22</v>
      </c>
      <c r="NT42" vm="12793">
        <f ca="1"/>
        <v>82.78</v>
      </c>
      <c r="NU42" vm="12794">
        <f ca="1"/>
        <v>36.729999999999997</v>
      </c>
      <c r="NV42" vm="1587">
        <f ca="1"/>
        <v>110.49</v>
      </c>
      <c r="NW42" vm="698">
        <f ca="1"/>
        <v>54.87</v>
      </c>
      <c r="NX42" vm="12795">
        <f ca="1"/>
        <v>482.08</v>
      </c>
      <c r="NY42" vm="12796">
        <f ca="1"/>
        <v>204.18</v>
      </c>
      <c r="NZ42" vm="12797">
        <f ca="1"/>
        <v>101.98</v>
      </c>
      <c r="OA42" vm="12272">
        <f ca="1"/>
        <v>118.1</v>
      </c>
      <c r="OB42" vm="12798">
        <f ca="1"/>
        <v>9.75</v>
      </c>
      <c r="OC42" vm="12799">
        <f ca="1"/>
        <v>80.88</v>
      </c>
      <c r="OD42" vm="12800">
        <f ca="1"/>
        <v>126.25</v>
      </c>
      <c r="OE42" vm="12801">
        <f ca="1"/>
        <v>197.12</v>
      </c>
      <c r="OF42" vm="9324">
        <f ca="1"/>
        <v>56.36</v>
      </c>
      <c r="OG42" vm="8493">
        <f ca="1"/>
        <v>73.86</v>
      </c>
      <c r="OH42" vm="12802">
        <f ca="1"/>
        <v>167.39</v>
      </c>
      <c r="OI42" vm="1650">
        <f ca="1"/>
        <v>28.95</v>
      </c>
      <c r="OJ42" vm="74">
        <f ca="1"/>
        <v>77.19</v>
      </c>
      <c r="OK42" vm="12165">
        <f ca="1"/>
        <v>86.87</v>
      </c>
    </row>
    <row r="43" spans="1:401" x14ac:dyDescent="0.2">
      <c r="A43">
        <v>40</v>
      </c>
      <c r="B43" vm="12803">
        <f ca="1"/>
        <v>191.56</v>
      </c>
      <c r="C43" vm="12804">
        <f ca="1"/>
        <v>398.67</v>
      </c>
      <c r="D43" vm="12805">
        <f ca="1"/>
        <v>59.491</v>
      </c>
      <c r="E43" vm="12806">
        <f ca="1"/>
        <v>155.34</v>
      </c>
      <c r="F43" vm="12807">
        <f ca="1"/>
        <v>383.45</v>
      </c>
      <c r="G43" vm="12808">
        <f ca="1"/>
        <v>366.99</v>
      </c>
      <c r="H43" vm="12809">
        <f ca="1"/>
        <v>146.38</v>
      </c>
      <c r="I43" vm="12810">
        <f ca="1"/>
        <v>121.12</v>
      </c>
      <c r="J43" vm="12811">
        <f ca="1"/>
        <v>147.97</v>
      </c>
      <c r="K43" vm="7052">
        <f ca="1"/>
        <v>212.19</v>
      </c>
      <c r="L43" vm="12812">
        <f ca="1"/>
        <v>170.31</v>
      </c>
      <c r="M43" vm="12813">
        <f ca="1"/>
        <v>628.58000000000004</v>
      </c>
      <c r="N43" vm="12814">
        <f ca="1"/>
        <v>270.89999999999998</v>
      </c>
      <c r="O43" vm="12815">
        <f ca="1"/>
        <v>96.95</v>
      </c>
      <c r="P43" vm="12816">
        <f ca="1"/>
        <v>503.56</v>
      </c>
      <c r="Q43" vm="12817">
        <f ca="1"/>
        <v>436.78</v>
      </c>
      <c r="R43" vm="12818">
        <f ca="1"/>
        <v>694.97</v>
      </c>
      <c r="S43" vm="12819">
        <f ca="1"/>
        <v>482.95</v>
      </c>
      <c r="T43" vm="12721">
        <f ca="1"/>
        <v>161.68</v>
      </c>
      <c r="U43" vm="2141">
        <f ca="1"/>
        <v>147.57</v>
      </c>
      <c r="V43" vm="12820">
        <f ca="1"/>
        <v>54.126100000000001</v>
      </c>
      <c r="W43" vm="12821">
        <f ca="1"/>
        <v>164.77</v>
      </c>
      <c r="X43" vm="12822">
        <f ca="1"/>
        <v>362.41</v>
      </c>
      <c r="Y43" vm="12823">
        <f ca="1"/>
        <v>142.24</v>
      </c>
      <c r="Z43" vm="12824">
        <f ca="1"/>
        <v>32.22</v>
      </c>
      <c r="AA43" vm="12825">
        <f ca="1"/>
        <v>59.83</v>
      </c>
      <c r="AB43" vm="12826">
        <f ca="1"/>
        <v>280.88</v>
      </c>
      <c r="AC43" vm="12827">
        <f ca="1"/>
        <v>51.27</v>
      </c>
      <c r="AD43" vm="5107">
        <f ca="1"/>
        <v>92.32</v>
      </c>
      <c r="AE43" vm="12828">
        <f ca="1"/>
        <v>48.12</v>
      </c>
      <c r="AF43" vm="12829">
        <f ca="1"/>
        <v>114.69</v>
      </c>
      <c r="AG43" vm="12830">
        <f ca="1"/>
        <v>171.48</v>
      </c>
      <c r="AH43" vm="12831">
        <f ca="1"/>
        <v>118.89</v>
      </c>
      <c r="AI43" vm="4333">
        <f ca="1"/>
        <v>109.67</v>
      </c>
      <c r="AJ43" vm="10890">
        <f ca="1"/>
        <v>300.52999999999997</v>
      </c>
      <c r="AK43" vm="11495">
        <f ca="1"/>
        <v>407.38</v>
      </c>
      <c r="AL43" vm="12832">
        <f ca="1"/>
        <v>103.5274</v>
      </c>
      <c r="AM43" vm="12833">
        <f ca="1"/>
        <v>165.78</v>
      </c>
      <c r="AN43" vm="12834">
        <f ca="1"/>
        <v>16.670000000000002</v>
      </c>
      <c r="AO43" vm="12835">
        <f ca="1"/>
        <v>363.9</v>
      </c>
      <c r="AP43" vm="12836">
        <f ca="1"/>
        <v>551.75</v>
      </c>
      <c r="AQ43" vm="12837">
        <f ca="1"/>
        <v>39.33</v>
      </c>
      <c r="AR43" vm="12838">
        <f ca="1"/>
        <v>93.06</v>
      </c>
      <c r="AS43" vm="12839">
        <f ca="1"/>
        <v>374.82</v>
      </c>
      <c r="AT43" vm="10246">
        <f ca="1"/>
        <v>16.78</v>
      </c>
      <c r="AU43" vm="8497">
        <f ca="1"/>
        <v>85.53</v>
      </c>
      <c r="AV43" vm="9841">
        <f ca="1"/>
        <v>382.2</v>
      </c>
      <c r="AW43" vm="9302">
        <f ca="1"/>
        <v>151.96</v>
      </c>
      <c r="AX43" vm="12840">
        <f ca="1"/>
        <v>611.54999999999995</v>
      </c>
      <c r="AY43" vm="12841">
        <f ca="1"/>
        <v>174.23</v>
      </c>
      <c r="AZ43" vm="12842">
        <f ca="1"/>
        <v>307.81</v>
      </c>
      <c r="BA43" vm="12843">
        <f ca="1"/>
        <v>622.17999999999995</v>
      </c>
      <c r="BB43" vm="12844">
        <f ca="1"/>
        <v>749.11</v>
      </c>
      <c r="BC43" vm="2788">
        <f ca="1"/>
        <v>170.14</v>
      </c>
      <c r="BD43" vm="12845">
        <f ca="1"/>
        <v>173.65</v>
      </c>
      <c r="BE43" vm="8086">
        <f ca="1"/>
        <v>285.27999999999997</v>
      </c>
      <c r="BF43" vm="12846">
        <f ca="1"/>
        <v>441.95</v>
      </c>
      <c r="BG43" vm="12847">
        <f ca="1"/>
        <v>3616.51</v>
      </c>
      <c r="BH43" vm="12848">
        <f ca="1"/>
        <v>65.11</v>
      </c>
      <c r="BI43" vm="12849">
        <f ca="1"/>
        <v>183.17</v>
      </c>
      <c r="BJ43" vm="12850">
        <f ca="1"/>
        <v>60.94</v>
      </c>
      <c r="BK43" vm="10379">
        <f ca="1"/>
        <v>57.26</v>
      </c>
      <c r="BL43" vm="2863">
        <f ca="1"/>
        <v>85.34</v>
      </c>
      <c r="BM43" vm="12851">
        <f ca="1"/>
        <v>28.28</v>
      </c>
      <c r="BN43" vm="12852">
        <f ca="1"/>
        <v>239.27</v>
      </c>
      <c r="BO43" vm="12853">
        <f ca="1"/>
        <v>805.44</v>
      </c>
      <c r="BP43" vm="12854">
        <f ca="1"/>
        <v>43.35</v>
      </c>
      <c r="BQ43" vm="12855">
        <f ca="1"/>
        <v>87.29</v>
      </c>
      <c r="BR43" vm="12856">
        <f ca="1"/>
        <v>200.78</v>
      </c>
      <c r="BS43" vm="8679">
        <f ca="1"/>
        <v>51.52</v>
      </c>
      <c r="BT43" vm="12857">
        <f ca="1"/>
        <v>107.87</v>
      </c>
      <c r="BU43" vm="12858">
        <f ca="1"/>
        <v>231.05</v>
      </c>
      <c r="BV43" vm="12859">
        <f ca="1"/>
        <v>63.78</v>
      </c>
      <c r="BW43" vm="11167">
        <f ca="1"/>
        <v>95.5</v>
      </c>
      <c r="BX43" vm="11637">
        <f ca="1"/>
        <v>215.02</v>
      </c>
      <c r="BY43" vm="12860">
        <f ca="1"/>
        <v>220.01</v>
      </c>
      <c r="BZ43" vm="12861">
        <f ca="1"/>
        <v>165.16</v>
      </c>
      <c r="CA43" vm="12862">
        <f ca="1"/>
        <v>435.02</v>
      </c>
      <c r="CB43" vm="12863">
        <f ca="1"/>
        <v>238.24</v>
      </c>
      <c r="CC43" vm="8777">
        <f ca="1"/>
        <v>50.11</v>
      </c>
      <c r="CD43" vm="12864">
        <f ca="1"/>
        <v>139.02000000000001</v>
      </c>
      <c r="CE43" vm="12865">
        <f ca="1"/>
        <v>315.05</v>
      </c>
      <c r="CF43" vm="7590">
        <f ca="1"/>
        <v>167.94</v>
      </c>
      <c r="CG43" vm="12866">
        <f ca="1"/>
        <v>382.72</v>
      </c>
      <c r="CH43" vm="12867">
        <f ca="1"/>
        <v>199.1</v>
      </c>
      <c r="CI43" vm="11824">
        <f ca="1"/>
        <v>86.49</v>
      </c>
      <c r="CJ43" vm="6863">
        <f ca="1"/>
        <v>168.87</v>
      </c>
      <c r="CK43" vm="12868">
        <f ca="1"/>
        <v>237.32</v>
      </c>
      <c r="CL43" vm="11661">
        <f ca="1"/>
        <v>244.6</v>
      </c>
      <c r="CM43" vm="12869">
        <f ca="1"/>
        <v>93.86</v>
      </c>
      <c r="CN43" vm="12870">
        <f ca="1"/>
        <v>128.44</v>
      </c>
      <c r="CO43" vm="12871">
        <f ca="1"/>
        <v>194.77</v>
      </c>
      <c r="CP43" vm="6332">
        <f ca="1"/>
        <v>203.87</v>
      </c>
      <c r="CQ43" vm="12872">
        <f ca="1"/>
        <v>119.08</v>
      </c>
      <c r="CR43" vm="12873">
        <f ca="1"/>
        <v>464.61</v>
      </c>
      <c r="CS43" vm="8538">
        <f ca="1"/>
        <v>126.45</v>
      </c>
      <c r="CT43" vm="12874">
        <f ca="1"/>
        <v>48.15</v>
      </c>
      <c r="CU43" vm="7853">
        <f ca="1"/>
        <v>40.33</v>
      </c>
      <c r="CV43" vm="8894">
        <f ca="1"/>
        <v>87.51</v>
      </c>
      <c r="CW43" vm="12875">
        <f ca="1"/>
        <v>68.95</v>
      </c>
      <c r="CX43" vm="12876">
        <f ca="1"/>
        <v>202.05</v>
      </c>
      <c r="CY43" vm="1207">
        <f ca="1"/>
        <v>95.56</v>
      </c>
      <c r="CZ43" vm="12877">
        <f ca="1"/>
        <v>457.76</v>
      </c>
      <c r="DA43" vm="12878">
        <f ca="1"/>
        <v>82.632000000000005</v>
      </c>
      <c r="DB43" vm="4653">
        <f ca="1"/>
        <v>89.85</v>
      </c>
      <c r="DC43" vm="12879">
        <f ca="1"/>
        <v>302.06</v>
      </c>
      <c r="DD43" vm="12880">
        <f ca="1"/>
        <v>290.54000000000002</v>
      </c>
      <c r="DE43" vm="12881">
        <f ca="1"/>
        <v>612.99</v>
      </c>
      <c r="DF43" vm="12882">
        <f ca="1"/>
        <v>238.79</v>
      </c>
      <c r="DG43" vm="12883">
        <f ca="1"/>
        <v>311.58</v>
      </c>
      <c r="DH43" vm="12884">
        <f ca="1"/>
        <v>73.22</v>
      </c>
      <c r="DI43" vm="12885">
        <f ca="1"/>
        <v>484.6</v>
      </c>
      <c r="DJ43" vm="5507">
        <f ca="1"/>
        <v>72.849999999999994</v>
      </c>
      <c r="DK43" vm="12886">
        <f ca="1"/>
        <v>184.45</v>
      </c>
      <c r="DL43" vm="12887">
        <f ca="1"/>
        <v>65.877499999999998</v>
      </c>
      <c r="DM43" vm="12888">
        <f ca="1"/>
        <v>48.805</v>
      </c>
      <c r="DN43" vm="12889">
        <f ca="1"/>
        <v>802.69</v>
      </c>
      <c r="DO43" vm="12890">
        <f ca="1"/>
        <v>90.096000000000004</v>
      </c>
      <c r="DP43" vm="12891">
        <f ca="1"/>
        <v>1028.0999999999999</v>
      </c>
      <c r="DQ43" vm="12892">
        <f ca="1"/>
        <v>304.02</v>
      </c>
      <c r="DR43" vm="12893">
        <f ca="1"/>
        <v>156.88999999999999</v>
      </c>
      <c r="DS43" vm="11865">
        <f ca="1"/>
        <v>80.38</v>
      </c>
      <c r="DT43" vm="12894">
        <f ca="1"/>
        <v>84.19</v>
      </c>
      <c r="DU43" vm="12895">
        <f ca="1"/>
        <v>101.78</v>
      </c>
      <c r="DV43" vm="12896">
        <f ca="1"/>
        <v>470.37</v>
      </c>
      <c r="DW43" vm="12897">
        <f ca="1"/>
        <v>1001.2607</v>
      </c>
      <c r="DX43" vm="12898">
        <f ca="1"/>
        <v>248.92</v>
      </c>
      <c r="DY43" vm="11423">
        <f ca="1"/>
        <v>292.14</v>
      </c>
      <c r="DZ43" vm="12899">
        <f ca="1"/>
        <v>149.76249999999999</v>
      </c>
      <c r="EA43" vm="8100">
        <f ca="1"/>
        <v>110.17</v>
      </c>
      <c r="EB43" vm="5830">
        <f ca="1"/>
        <v>386.84</v>
      </c>
      <c r="EC43" vm="3958">
        <f ca="1"/>
        <v>326.27999999999997</v>
      </c>
      <c r="ED43" vm="12900">
        <f ca="1"/>
        <v>470.48</v>
      </c>
      <c r="EE43" vm="3978">
        <f ca="1"/>
        <v>33.86</v>
      </c>
      <c r="EF43" vm="12901">
        <f ca="1"/>
        <v>188.38</v>
      </c>
      <c r="EG43" vm="12902">
        <f ca="1"/>
        <v>260.64</v>
      </c>
      <c r="EH43" vm="12903">
        <f ca="1"/>
        <v>235.89</v>
      </c>
      <c r="EI43" vm="4064">
        <f ca="1"/>
        <v>114.45</v>
      </c>
      <c r="EJ43" vm="12904">
        <f ca="1"/>
        <v>46.692</v>
      </c>
      <c r="EK43" vm="12905">
        <f ca="1"/>
        <v>127.98</v>
      </c>
      <c r="EL43" vm="12906">
        <f ca="1"/>
        <v>249.34</v>
      </c>
      <c r="EM43" vm="12907">
        <f ca="1"/>
        <v>255.51</v>
      </c>
      <c r="EN43" vm="12908">
        <f ca="1"/>
        <v>150.79</v>
      </c>
      <c r="EO43" vm="2281">
        <f ca="1"/>
        <v>65.819999999999993</v>
      </c>
      <c r="EP43" vm="12909">
        <f ca="1"/>
        <v>933.4</v>
      </c>
      <c r="EQ43" vm="12910">
        <f ca="1"/>
        <v>517.30999999999995</v>
      </c>
      <c r="ER43" vm="4838">
        <f ca="1"/>
        <v>42.01</v>
      </c>
      <c r="ES43" vm="12911">
        <f ca="1"/>
        <v>98.94</v>
      </c>
      <c r="ET43" vm="12912">
        <f ca="1"/>
        <v>2746.44</v>
      </c>
      <c r="EU43" vm="6456">
        <f ca="1"/>
        <v>55.04</v>
      </c>
      <c r="EV43" vm="4092">
        <f ca="1"/>
        <v>106.33</v>
      </c>
      <c r="EW43" vm="12913">
        <f ca="1"/>
        <v>199.87</v>
      </c>
      <c r="EX43" vm="2476">
        <f ca="1"/>
        <v>94.91</v>
      </c>
      <c r="EY43" vm="4805">
        <f ca="1"/>
        <v>60.9</v>
      </c>
      <c r="EZ43" vm="12914">
        <f ca="1"/>
        <v>287.77</v>
      </c>
      <c r="FA43" vm="4596">
        <f ca="1"/>
        <v>70.040000000000006</v>
      </c>
      <c r="FB43" vm="12915">
        <f ca="1"/>
        <v>548.49</v>
      </c>
      <c r="FC43" vm="9466">
        <f ca="1"/>
        <v>211.67</v>
      </c>
      <c r="FD43" vm="12916">
        <f ca="1"/>
        <v>248.64</v>
      </c>
      <c r="FE43" vm="8611">
        <f ca="1"/>
        <v>77.7</v>
      </c>
      <c r="FF43" vm="8532">
        <f ca="1"/>
        <v>154.88</v>
      </c>
      <c r="FG43" vm="6344">
        <f ca="1"/>
        <v>34.549999999999997</v>
      </c>
      <c r="FH43" vm="3043">
        <f ca="1"/>
        <v>38.770000000000003</v>
      </c>
      <c r="FI43" vm="8603">
        <f ca="1"/>
        <v>17.2</v>
      </c>
      <c r="FJ43" vm="2712">
        <f ca="1"/>
        <v>34.58</v>
      </c>
      <c r="FK43" vm="2127">
        <f ca="1"/>
        <v>49.64</v>
      </c>
      <c r="FL43" vm="6744">
        <f ca="1"/>
        <v>139.93</v>
      </c>
      <c r="FM43" vm="7805">
        <f ca="1"/>
        <v>84.37</v>
      </c>
      <c r="FN43" vm="12917">
        <f ca="1"/>
        <v>55.88</v>
      </c>
      <c r="FO43" vm="12918">
        <f ca="1"/>
        <v>246.53</v>
      </c>
      <c r="FP43" vm="8681">
        <f ca="1"/>
        <v>187.38</v>
      </c>
      <c r="FQ43" vm="10008">
        <f ca="1"/>
        <v>55.74</v>
      </c>
      <c r="FR43" vm="12919">
        <f ca="1"/>
        <v>54.19</v>
      </c>
      <c r="FS43" vm="7162">
        <f ca="1"/>
        <v>233.67</v>
      </c>
      <c r="FT43" vm="409">
        <f ca="1"/>
        <v>234.05</v>
      </c>
      <c r="FU43" vm="7302">
        <f ca="1"/>
        <v>96.26</v>
      </c>
      <c r="FV43" vm="12920">
        <f ca="1"/>
        <v>129.09</v>
      </c>
      <c r="FW43" vm="12227">
        <f ca="1"/>
        <v>127</v>
      </c>
      <c r="FX43" vm="12921">
        <f ca="1"/>
        <v>141.62</v>
      </c>
      <c r="FY43" vm="12922">
        <f ca="1"/>
        <v>37.47</v>
      </c>
      <c r="FZ43" vm="12923">
        <f ca="1"/>
        <v>289.99</v>
      </c>
      <c r="GA43" vm="12677">
        <f ca="1"/>
        <v>68.83</v>
      </c>
      <c r="GB43" vm="12924">
        <f ca="1"/>
        <v>381.67</v>
      </c>
      <c r="GC43" vm="12925">
        <f ca="1"/>
        <v>107.97</v>
      </c>
      <c r="GD43" vm="12926">
        <f ca="1"/>
        <v>218.28</v>
      </c>
      <c r="GE43" vm="12927">
        <f ca="1"/>
        <v>48.7</v>
      </c>
      <c r="GF43" vm="12928">
        <f ca="1"/>
        <v>45.32</v>
      </c>
      <c r="GG43" vm="4988">
        <f ca="1"/>
        <v>137.34</v>
      </c>
      <c r="GH43" vm="4318">
        <f ca="1"/>
        <v>35.04</v>
      </c>
      <c r="GI43" vm="3788">
        <f ca="1"/>
        <v>35.51</v>
      </c>
      <c r="GJ43" vm="8431">
        <f ca="1"/>
        <v>122.77</v>
      </c>
      <c r="GK43" vm="12929">
        <f ca="1"/>
        <v>20.71</v>
      </c>
      <c r="GL43" vm="1786">
        <f ca="1"/>
        <v>68.89</v>
      </c>
      <c r="GM43" vm="12930">
        <f ca="1"/>
        <v>152.97999999999999</v>
      </c>
      <c r="GN43" vm="6184">
        <f ca="1"/>
        <v>218.36</v>
      </c>
      <c r="GO43" vm="12931">
        <f ca="1"/>
        <v>56.52</v>
      </c>
      <c r="GP43" vm="12932">
        <f ca="1"/>
        <v>122.09</v>
      </c>
      <c r="GQ43" vm="8935">
        <f ca="1"/>
        <v>291.92</v>
      </c>
      <c r="GR43" vm="12933">
        <f ca="1"/>
        <v>168.68</v>
      </c>
      <c r="GS43" vm="12934">
        <f ca="1"/>
        <v>138.13999999999999</v>
      </c>
      <c r="GT43" vm="2479">
        <f ca="1"/>
        <v>30.7</v>
      </c>
      <c r="GU43" vm="12935">
        <f ca="1"/>
        <v>229.21</v>
      </c>
      <c r="GV43" vm="5204">
        <f ca="1"/>
        <v>45.6</v>
      </c>
      <c r="GW43" vm="5377">
        <f ca="1"/>
        <v>74.31</v>
      </c>
      <c r="GX43" vm="12936">
        <f ca="1"/>
        <v>69.34</v>
      </c>
      <c r="GY43" vm="12937">
        <f ca="1"/>
        <v>1260.21</v>
      </c>
      <c r="GZ43" vm="12938">
        <f ca="1"/>
        <v>864</v>
      </c>
      <c r="HA43" vm="5018">
        <f ca="1"/>
        <v>137.32</v>
      </c>
      <c r="HB43" vm="97">
        <f ca="1"/>
        <v>31.89</v>
      </c>
      <c r="HC43" vm="1716">
        <f ca="1"/>
        <v>45.94</v>
      </c>
      <c r="HD43" vm="12409">
        <f ca="1"/>
        <v>57.18</v>
      </c>
      <c r="HE43" vm="12939">
        <f ca="1"/>
        <v>553.92999999999995</v>
      </c>
      <c r="HF43" vm="12940">
        <f ca="1"/>
        <v>87.78</v>
      </c>
      <c r="HG43" vm="12941">
        <f ca="1"/>
        <v>58.55</v>
      </c>
      <c r="HH43" vm="7458">
        <f ca="1"/>
        <v>137.63</v>
      </c>
      <c r="HI43" vm="12942">
        <f ca="1"/>
        <v>72.88</v>
      </c>
      <c r="HJ43" vm="2073">
        <f ca="1"/>
        <v>82.49</v>
      </c>
      <c r="HK43" vm="12943">
        <f ca="1"/>
        <v>572.03</v>
      </c>
      <c r="HL43" vm="4249">
        <f ca="1"/>
        <v>128.16</v>
      </c>
      <c r="HM43" vm="12944">
        <f ca="1"/>
        <v>240.12</v>
      </c>
      <c r="HN43" vm="12945">
        <f ca="1"/>
        <v>40.17</v>
      </c>
      <c r="HO43" vm="7654">
        <f ca="1"/>
        <v>132.30000000000001</v>
      </c>
      <c r="HP43" vm="12946">
        <f ca="1"/>
        <v>76.908799999999999</v>
      </c>
      <c r="HQ43" vm="12947">
        <f ca="1"/>
        <v>162.03</v>
      </c>
      <c r="HR43" vm="12948">
        <f ca="1"/>
        <v>256.79000000000002</v>
      </c>
      <c r="HS43" vm="12949">
        <f ca="1"/>
        <v>85.51</v>
      </c>
      <c r="HT43" vm="12950">
        <f ca="1"/>
        <v>371.1</v>
      </c>
      <c r="HU43" vm="12951">
        <f ca="1"/>
        <v>76.88</v>
      </c>
      <c r="HV43" vm="12120">
        <f ca="1"/>
        <v>97.33</v>
      </c>
      <c r="HW43" vm="12952">
        <f ca="1"/>
        <v>155.30000000000001</v>
      </c>
      <c r="HX43" vm="12953">
        <f ca="1"/>
        <v>89.86</v>
      </c>
      <c r="HY43" vm="8315">
        <f ca="1"/>
        <v>49.54</v>
      </c>
      <c r="HZ43" vm="12954">
        <f ca="1"/>
        <v>11.0228</v>
      </c>
      <c r="IA43" vm="12955">
        <f ca="1"/>
        <v>59.86</v>
      </c>
      <c r="IB43" vm="12956">
        <f ca="1"/>
        <v>74.11</v>
      </c>
      <c r="IC43" vm="12957">
        <f ca="1"/>
        <v>204.82</v>
      </c>
      <c r="ID43" vm="12958">
        <f ca="1"/>
        <v>16.899999999999999</v>
      </c>
      <c r="IE43" vm="12959">
        <f ca="1"/>
        <v>103.44</v>
      </c>
      <c r="IF43" vm="12960">
        <f ca="1"/>
        <v>202.43</v>
      </c>
      <c r="IG43" vm="12961">
        <f ca="1"/>
        <v>75.209999999999994</v>
      </c>
      <c r="IH43" vm="2869">
        <f ca="1"/>
        <v>59.48</v>
      </c>
      <c r="II43" vm="12962">
        <f ca="1"/>
        <v>131.22</v>
      </c>
      <c r="IJ43" vm="12963">
        <f ca="1"/>
        <v>105.48</v>
      </c>
      <c r="IK43" vm="12964">
        <f ca="1"/>
        <v>82.33</v>
      </c>
      <c r="IL43" vm="1850">
        <f ca="1"/>
        <v>73.680000000000007</v>
      </c>
      <c r="IM43" vm="12965">
        <f ca="1"/>
        <v>137.72</v>
      </c>
      <c r="IN43" vm="4315">
        <f ca="1"/>
        <v>41.13</v>
      </c>
      <c r="IO43" vm="4906">
        <f ca="1"/>
        <v>35.33</v>
      </c>
      <c r="IP43" vm="12966">
        <f ca="1"/>
        <v>146.76</v>
      </c>
      <c r="IQ43" vm="12967">
        <f ca="1"/>
        <v>63.15</v>
      </c>
      <c r="IR43" vm="12968">
        <f ca="1"/>
        <v>30.44</v>
      </c>
      <c r="IS43" vm="6276">
        <f ca="1"/>
        <v>125.48</v>
      </c>
      <c r="IT43" vm="8457">
        <f ca="1"/>
        <v>85.02</v>
      </c>
      <c r="IU43" vm="12969">
        <f ca="1"/>
        <v>401.53</v>
      </c>
      <c r="IV43" vm="12970">
        <f ca="1"/>
        <v>523.82000000000005</v>
      </c>
      <c r="IW43" vm="12971">
        <f ca="1"/>
        <v>78.88</v>
      </c>
      <c r="IX43" vm="12972">
        <f ca="1"/>
        <v>464.88</v>
      </c>
      <c r="IY43" vm="12973">
        <f ca="1"/>
        <v>484.02</v>
      </c>
      <c r="IZ43" vm="6910">
        <f ca="1"/>
        <v>57.85</v>
      </c>
      <c r="JA43" vm="12974">
        <f ca="1"/>
        <v>193.61500000000001</v>
      </c>
      <c r="JB43" vm="771">
        <f ca="1"/>
        <v>56.42</v>
      </c>
      <c r="JC43" vm="12975">
        <f ca="1"/>
        <v>172.54</v>
      </c>
      <c r="JD43" vm="12976">
        <f ca="1"/>
        <v>163.1</v>
      </c>
      <c r="JE43" vm="12977">
        <f ca="1"/>
        <v>30.56</v>
      </c>
      <c r="JF43" vm="12978">
        <f ca="1"/>
        <v>226.08</v>
      </c>
      <c r="JG43" vm="12979">
        <f ca="1"/>
        <v>128.01</v>
      </c>
      <c r="JH43" vm="327">
        <f ca="1"/>
        <v>80.03</v>
      </c>
      <c r="JI43" vm="12980">
        <f ca="1"/>
        <v>250.76</v>
      </c>
      <c r="JJ43" vm="8476">
        <f ca="1"/>
        <v>69.28</v>
      </c>
      <c r="JK43" vm="12981">
        <f ca="1"/>
        <v>337</v>
      </c>
      <c r="JL43" vm="12982">
        <f ca="1"/>
        <v>180.43</v>
      </c>
      <c r="JM43" vm="12983">
        <f ca="1"/>
        <v>125.3</v>
      </c>
      <c r="JN43" vm="12984">
        <f ca="1"/>
        <v>204.89</v>
      </c>
      <c r="JO43" vm="3364">
        <f ca="1"/>
        <v>74.83</v>
      </c>
      <c r="JP43" vm="10004">
        <f ca="1"/>
        <v>96.93</v>
      </c>
      <c r="JQ43" vm="11378">
        <f ca="1"/>
        <v>74.150000000000006</v>
      </c>
      <c r="JR43" vm="11020">
        <f ca="1"/>
        <v>37.28</v>
      </c>
      <c r="JS43" vm="12985">
        <f ca="1"/>
        <v>83.19</v>
      </c>
      <c r="JT43" vm="12986">
        <f ca="1"/>
        <v>104.52</v>
      </c>
      <c r="JU43" vm="12987">
        <f ca="1"/>
        <v>127.29</v>
      </c>
      <c r="JV43" vm="12988">
        <f ca="1"/>
        <v>245.34</v>
      </c>
      <c r="JW43" vm="12989">
        <f ca="1"/>
        <v>151.06</v>
      </c>
      <c r="JX43" vm="12990">
        <f ca="1"/>
        <v>29.12</v>
      </c>
      <c r="JY43" vm="12670">
        <f ca="1"/>
        <v>36.74</v>
      </c>
      <c r="JZ43" vm="7265">
        <f ca="1"/>
        <v>215.39</v>
      </c>
      <c r="KA43" vm="11439">
        <f ca="1"/>
        <v>37.08</v>
      </c>
      <c r="KB43" vm="12991">
        <f ca="1"/>
        <v>145.87880000000001</v>
      </c>
      <c r="KC43" vm="12992">
        <f ca="1"/>
        <v>89.44</v>
      </c>
      <c r="KD43" vm="12993">
        <f ca="1"/>
        <v>505.48</v>
      </c>
      <c r="KE43" vm="12994">
        <f ca="1"/>
        <v>631.33000000000004</v>
      </c>
      <c r="KF43" vm="12995">
        <f ca="1"/>
        <v>139.38999999999999</v>
      </c>
      <c r="KG43" vm="9806">
        <f ca="1"/>
        <v>166.79</v>
      </c>
      <c r="KH43" vm="2579">
        <f ca="1"/>
        <v>26.01</v>
      </c>
      <c r="KI43" vm="12996">
        <f ca="1"/>
        <v>303.45</v>
      </c>
      <c r="KJ43" vm="12997">
        <f ca="1"/>
        <v>253.95</v>
      </c>
      <c r="KK43" vm="12998">
        <f ca="1"/>
        <v>46.212000000000003</v>
      </c>
      <c r="KL43" vm="1079">
        <f ca="1"/>
        <v>48.05</v>
      </c>
      <c r="KM43" vm="4275">
        <f ca="1"/>
        <v>111.87</v>
      </c>
      <c r="KN43" vm="7304">
        <f ca="1"/>
        <v>68.19</v>
      </c>
      <c r="KO43" vm="2103">
        <f ca="1"/>
        <v>113.08</v>
      </c>
      <c r="KP43" vm="12999">
        <f ca="1"/>
        <v>185.38</v>
      </c>
      <c r="KQ43" vm="6263">
        <f ca="1"/>
        <v>226.46</v>
      </c>
      <c r="KR43" vm="9981">
        <f ca="1"/>
        <v>111.29</v>
      </c>
      <c r="KS43" vm="3215">
        <f ca="1"/>
        <v>56.44</v>
      </c>
      <c r="KT43" vm="10608">
        <f ca="1"/>
        <v>27.77</v>
      </c>
      <c r="KU43" vm="13000">
        <f ca="1"/>
        <v>282.86</v>
      </c>
      <c r="KV43" vm="13001">
        <f ca="1"/>
        <v>148.09</v>
      </c>
      <c r="KW43" vm="13002">
        <f ca="1"/>
        <v>52.81</v>
      </c>
      <c r="KX43" vm="13003">
        <f ca="1"/>
        <v>159.24</v>
      </c>
      <c r="KY43" vm="11422">
        <f ca="1"/>
        <v>40.97</v>
      </c>
      <c r="KZ43" vm="13004">
        <f ca="1"/>
        <v>68.290000000000006</v>
      </c>
      <c r="LA43" vm="4885">
        <f ca="1"/>
        <v>60.56</v>
      </c>
      <c r="LB43" vm="13005">
        <f ca="1"/>
        <v>53.41</v>
      </c>
      <c r="LC43" vm="13006">
        <f ca="1"/>
        <v>75.94</v>
      </c>
      <c r="LD43" vm="11721">
        <f ca="1"/>
        <v>34.21</v>
      </c>
      <c r="LE43" vm="8231">
        <f ca="1"/>
        <v>72.27</v>
      </c>
      <c r="LF43" vm="4571">
        <f ca="1"/>
        <v>108.04</v>
      </c>
      <c r="LG43" vm="13007">
        <f ca="1"/>
        <v>129.46</v>
      </c>
      <c r="LH43" vm="13008">
        <f ca="1"/>
        <v>33.97</v>
      </c>
      <c r="LI43" vm="12228">
        <f ca="1"/>
        <v>12.72</v>
      </c>
      <c r="LJ43" vm="13009">
        <f ca="1"/>
        <v>190.46</v>
      </c>
      <c r="LK43" vm="7139">
        <f ca="1"/>
        <v>66.87</v>
      </c>
      <c r="LL43" vm="13010">
        <f ca="1"/>
        <v>53.93</v>
      </c>
      <c r="LM43" vm="13011">
        <f ca="1"/>
        <v>153.63</v>
      </c>
      <c r="LN43" vm="13012">
        <f ca="1"/>
        <v>1200</v>
      </c>
      <c r="LO43" vm="13013">
        <f ca="1"/>
        <v>7207.99</v>
      </c>
      <c r="LP43" vm="13014">
        <f ca="1"/>
        <v>141.38999999999999</v>
      </c>
      <c r="LQ43" vm="13015">
        <f ca="1"/>
        <v>111.52</v>
      </c>
      <c r="LR43" vm="13016">
        <f ca="1"/>
        <v>230.88</v>
      </c>
      <c r="LS43" vm="13017">
        <f ca="1"/>
        <v>221.43</v>
      </c>
      <c r="LT43" vm="13018">
        <f ca="1"/>
        <v>75.86</v>
      </c>
      <c r="LU43" vm="13019">
        <f ca="1"/>
        <v>435.63</v>
      </c>
      <c r="LV43" vm="13020">
        <f ca="1"/>
        <v>495.88170000000002</v>
      </c>
      <c r="LW43" vm="13021">
        <f ca="1"/>
        <v>430.33</v>
      </c>
      <c r="LX43" vm="12538">
        <f ca="1"/>
        <v>38.82</v>
      </c>
      <c r="LY43" vm="13022">
        <f ca="1"/>
        <v>312.45</v>
      </c>
      <c r="LZ43" vm="3739">
        <f ca="1"/>
        <v>10.35</v>
      </c>
      <c r="MA43" vm="13023">
        <f ca="1"/>
        <v>49.5837</v>
      </c>
      <c r="MB43" vm="13024">
        <f ca="1"/>
        <v>32.85</v>
      </c>
      <c r="MC43" vm="13025">
        <f ca="1"/>
        <v>123.36</v>
      </c>
      <c r="MD43" vm="13026">
        <f ca="1"/>
        <v>38.6</v>
      </c>
      <c r="ME43" vm="13027">
        <f ca="1"/>
        <v>249.96</v>
      </c>
      <c r="MF43" vm="12513">
        <f ca="1"/>
        <v>17.329999999999998</v>
      </c>
      <c r="MG43" vm="641">
        <f ca="1"/>
        <v>32.590000000000003</v>
      </c>
      <c r="MH43" vm="13028">
        <f ca="1"/>
        <v>142.22</v>
      </c>
      <c r="MI43" vm="13029">
        <f ca="1"/>
        <v>96.875</v>
      </c>
      <c r="MJ43" vm="13030">
        <f ca="1"/>
        <v>24.38</v>
      </c>
      <c r="MK43" vm="13031">
        <f ca="1"/>
        <v>124.8775</v>
      </c>
      <c r="ML43" vm="13032">
        <f ca="1"/>
        <v>132.22</v>
      </c>
      <c r="MM43" vm="12342">
        <f ca="1"/>
        <v>132.57</v>
      </c>
      <c r="MN43" vm="4726">
        <f ca="1"/>
        <v>240.85</v>
      </c>
      <c r="MO43" vm="13033">
        <f ca="1"/>
        <v>127.43</v>
      </c>
      <c r="MP43" vm="6020">
        <f ca="1"/>
        <v>148.57</v>
      </c>
      <c r="MQ43" vm="13034">
        <f ca="1"/>
        <v>463.45</v>
      </c>
      <c r="MR43" vm="2932">
        <f ca="1"/>
        <v>37.01</v>
      </c>
      <c r="MS43" vm="13035">
        <f ca="1"/>
        <v>15.37</v>
      </c>
      <c r="MT43" vm="13036">
        <f ca="1"/>
        <v>329.62</v>
      </c>
      <c r="MU43" vm="13037">
        <f ca="1"/>
        <v>79.52</v>
      </c>
      <c r="MV43" vm="8731">
        <f ca="1"/>
        <v>33.68</v>
      </c>
      <c r="MW43" vm="1744">
        <f ca="1"/>
        <v>109.88</v>
      </c>
      <c r="MX43" vm="5686">
        <f ca="1"/>
        <v>226.15</v>
      </c>
      <c r="MY43" vm="13038">
        <f ca="1"/>
        <v>444.05</v>
      </c>
      <c r="MZ43" vm="13039">
        <f ca="1"/>
        <v>29.99</v>
      </c>
      <c r="NA43" vm="13040">
        <f ca="1"/>
        <v>93.39</v>
      </c>
      <c r="NB43" vm="8767">
        <f ca="1"/>
        <v>91.18</v>
      </c>
      <c r="NC43" vm="12412">
        <f ca="1"/>
        <v>135.24</v>
      </c>
      <c r="ND43" vm="9721">
        <f ca="1"/>
        <v>65.03</v>
      </c>
      <c r="NE43" vm="13041">
        <f ca="1"/>
        <v>365.51</v>
      </c>
      <c r="NF43" vm="1128">
        <f ca="1"/>
        <v>25.6</v>
      </c>
      <c r="NG43" vm="519">
        <f ca="1"/>
        <v>52.52</v>
      </c>
      <c r="NH43" vm="13042">
        <f ca="1"/>
        <v>87.81</v>
      </c>
      <c r="NI43" vm="12549">
        <f ca="1"/>
        <v>81.14</v>
      </c>
      <c r="NJ43" vm="13043">
        <f ca="1"/>
        <v>73.87</v>
      </c>
      <c r="NK43" vm="2574">
        <f ca="1"/>
        <v>78.319999999999993</v>
      </c>
      <c r="NL43" vm="13044">
        <f ca="1"/>
        <v>106.07</v>
      </c>
      <c r="NM43" vm="13045">
        <f ca="1"/>
        <v>164.38</v>
      </c>
      <c r="NN43" vm="13046">
        <f ca="1"/>
        <v>204.46</v>
      </c>
      <c r="NO43" vm="13047">
        <f ca="1"/>
        <v>174.7</v>
      </c>
      <c r="NP43" vm="13048">
        <f ca="1"/>
        <v>18.62</v>
      </c>
      <c r="NQ43" vm="13049">
        <f ca="1"/>
        <v>42.335999999999999</v>
      </c>
      <c r="NR43" vm="13050">
        <f ca="1"/>
        <v>286.86</v>
      </c>
      <c r="NS43" vm="13051">
        <f ca="1"/>
        <v>112.86</v>
      </c>
      <c r="NT43" vm="5588">
        <f ca="1"/>
        <v>85.42</v>
      </c>
      <c r="NU43" vm="7991">
        <f ca="1"/>
        <v>36.909999999999997</v>
      </c>
      <c r="NV43" vm="13052">
        <f ca="1"/>
        <v>109.5</v>
      </c>
      <c r="NW43" vm="4710">
        <f ca="1"/>
        <v>53.1</v>
      </c>
      <c r="NX43" vm="133">
        <f ca="1"/>
        <v>472.57</v>
      </c>
      <c r="NY43" vm="13053">
        <f ca="1"/>
        <v>205.37</v>
      </c>
      <c r="NZ43" vm="13054">
        <f ca="1"/>
        <v>103.21</v>
      </c>
      <c r="OA43" vm="13055">
        <f ca="1"/>
        <v>120.35</v>
      </c>
      <c r="OB43" vm="13056">
        <f ca="1"/>
        <v>9.4700000000000006</v>
      </c>
      <c r="OC43" vm="2477">
        <f ca="1"/>
        <v>79</v>
      </c>
      <c r="OD43" vm="13057">
        <f ca="1"/>
        <v>123.35</v>
      </c>
      <c r="OE43" vm="13058">
        <f ca="1"/>
        <v>200.6</v>
      </c>
      <c r="OF43" vm="13059">
        <f ca="1"/>
        <v>55.53</v>
      </c>
      <c r="OG43" vm="5976">
        <f ca="1"/>
        <v>71</v>
      </c>
      <c r="OH43" vm="13060">
        <f ca="1"/>
        <v>172.51</v>
      </c>
      <c r="OI43" vm="9739">
        <f ca="1"/>
        <v>28.62</v>
      </c>
      <c r="OJ43" vm="13061">
        <f ca="1"/>
        <v>74.989999999999995</v>
      </c>
      <c r="OK43" vm="13062">
        <f ca="1"/>
        <v>86.25</v>
      </c>
    </row>
    <row r="44" spans="1:401" x14ac:dyDescent="0.2">
      <c r="A44">
        <v>41</v>
      </c>
      <c r="B44" vm="13063">
        <f ca="1"/>
        <v>192.42</v>
      </c>
      <c r="C44" vm="13064">
        <f ca="1"/>
        <v>403.93</v>
      </c>
      <c r="D44" vm="13065">
        <f ca="1"/>
        <v>61.030999999999999</v>
      </c>
      <c r="E44" vm="6785">
        <f ca="1"/>
        <v>159.12</v>
      </c>
      <c r="F44" vm="13066">
        <f ca="1"/>
        <v>394.14</v>
      </c>
      <c r="G44" vm="13067">
        <f ca="1"/>
        <v>385.4</v>
      </c>
      <c r="H44" vm="13068">
        <f ca="1"/>
        <v>152.185</v>
      </c>
      <c r="I44" vm="13069">
        <f ca="1"/>
        <v>120.488</v>
      </c>
      <c r="J44" vm="4010">
        <f ca="1"/>
        <v>153.79</v>
      </c>
      <c r="K44" vm="13070">
        <f ca="1"/>
        <v>183.25</v>
      </c>
      <c r="L44" vm="13071">
        <f ca="1"/>
        <v>172.28</v>
      </c>
      <c r="M44" vm="13072">
        <f ca="1"/>
        <v>639.25</v>
      </c>
      <c r="N44" vm="8959">
        <f ca="1"/>
        <v>267.94</v>
      </c>
      <c r="O44" vm="13073">
        <f ca="1"/>
        <v>103</v>
      </c>
      <c r="P44" vm="13074">
        <f ca="1"/>
        <v>503.2</v>
      </c>
      <c r="Q44" vm="13075">
        <f ca="1"/>
        <v>438.53</v>
      </c>
      <c r="R44" vm="13076">
        <f ca="1"/>
        <v>686.88</v>
      </c>
      <c r="S44" vm="13077">
        <f ca="1"/>
        <v>570.41999999999996</v>
      </c>
      <c r="T44" vm="13078">
        <f ca="1"/>
        <v>159.5</v>
      </c>
      <c r="U44" vm="4057">
        <f ca="1"/>
        <v>156.13999999999999</v>
      </c>
      <c r="V44" vm="13079">
        <f ca="1"/>
        <v>54.756100000000004</v>
      </c>
      <c r="W44" vm="13080">
        <f ca="1"/>
        <v>164.4</v>
      </c>
      <c r="X44" vm="13081">
        <f ca="1"/>
        <v>355.3</v>
      </c>
      <c r="Y44" vm="13082">
        <f ca="1"/>
        <v>149.13999999999999</v>
      </c>
      <c r="Z44" vm="11768">
        <f ca="1"/>
        <v>33.43</v>
      </c>
      <c r="AA44" vm="13083">
        <f ca="1"/>
        <v>59.37</v>
      </c>
      <c r="AB44" vm="13084">
        <f ca="1"/>
        <v>279.94</v>
      </c>
      <c r="AC44" vm="13085">
        <f ca="1"/>
        <v>52.14</v>
      </c>
      <c r="AD44" vm="8124">
        <f ca="1"/>
        <v>90.85</v>
      </c>
      <c r="AE44" vm="13086">
        <f ca="1"/>
        <v>50.32</v>
      </c>
      <c r="AF44" vm="13087">
        <f ca="1"/>
        <v>112.01</v>
      </c>
      <c r="AG44" vm="13088">
        <f ca="1"/>
        <v>187.42</v>
      </c>
      <c r="AH44" vm="1443">
        <f ca="1"/>
        <v>120.82</v>
      </c>
      <c r="AI44" vm="13089">
        <f ca="1"/>
        <v>114.64</v>
      </c>
      <c r="AJ44" vm="13090">
        <f ca="1"/>
        <v>292.26</v>
      </c>
      <c r="AK44" vm="13091">
        <f ca="1"/>
        <v>404.04</v>
      </c>
      <c r="AL44" vm="13092">
        <f ca="1"/>
        <v>104.628</v>
      </c>
      <c r="AM44" vm="13093">
        <f ca="1"/>
        <v>167.86</v>
      </c>
      <c r="AN44" vm="13094">
        <f ca="1"/>
        <v>17.29</v>
      </c>
      <c r="AO44" vm="2752">
        <f ca="1"/>
        <v>371.07</v>
      </c>
      <c r="AP44" vm="13095">
        <f ca="1"/>
        <v>547.33000000000004</v>
      </c>
      <c r="AQ44" vm="1720">
        <f ca="1"/>
        <v>42.4</v>
      </c>
      <c r="AR44" vm="13096">
        <f ca="1"/>
        <v>95.36</v>
      </c>
      <c r="AS44" vm="13097">
        <f ca="1"/>
        <v>374.76</v>
      </c>
      <c r="AT44" vm="13098">
        <f ca="1"/>
        <v>16.350000000000001</v>
      </c>
      <c r="AU44" vm="13099">
        <f ca="1"/>
        <v>90.41</v>
      </c>
      <c r="AV44" vm="13100">
        <f ca="1"/>
        <v>377.79</v>
      </c>
      <c r="AW44" vm="13101">
        <f ca="1"/>
        <v>150.72</v>
      </c>
      <c r="AX44" vm="13102">
        <f ca="1"/>
        <v>613.92999999999995</v>
      </c>
      <c r="AY44" vm="13103">
        <f ca="1"/>
        <v>177.25</v>
      </c>
      <c r="AZ44" vm="13104">
        <f ca="1"/>
        <v>311.77</v>
      </c>
      <c r="BA44" vm="13105">
        <f ca="1"/>
        <v>641.36</v>
      </c>
      <c r="BB44" vm="13106">
        <f ca="1"/>
        <v>769.44</v>
      </c>
      <c r="BC44" vm="6795">
        <f ca="1"/>
        <v>179.42</v>
      </c>
      <c r="BD44" vm="13107">
        <f ca="1"/>
        <v>164.09</v>
      </c>
      <c r="BE44" vm="13108">
        <f ca="1"/>
        <v>299.43</v>
      </c>
      <c r="BF44" vm="13109">
        <f ca="1"/>
        <v>446.6</v>
      </c>
      <c r="BG44" vm="13110">
        <f ca="1"/>
        <v>3519.6</v>
      </c>
      <c r="BH44" vm="13111">
        <f ca="1"/>
        <v>65.52</v>
      </c>
      <c r="BI44" vm="13112">
        <f ca="1"/>
        <v>201.43</v>
      </c>
      <c r="BJ44" vm="495">
        <f ca="1"/>
        <v>61.13</v>
      </c>
      <c r="BK44" vm="13113">
        <f ca="1"/>
        <v>58.48</v>
      </c>
      <c r="BL44" vm="6087">
        <f ca="1"/>
        <v>87.73</v>
      </c>
      <c r="BM44" vm="13114">
        <f ca="1"/>
        <v>27.47</v>
      </c>
      <c r="BN44" vm="13115">
        <f ca="1"/>
        <v>240.39</v>
      </c>
      <c r="BO44" vm="13116">
        <f ca="1"/>
        <v>787.3</v>
      </c>
      <c r="BP44" vm="13117">
        <f ca="1"/>
        <v>46.26</v>
      </c>
      <c r="BQ44" vm="13037">
        <f ca="1"/>
        <v>79.52</v>
      </c>
      <c r="BR44" vm="13118">
        <f ca="1"/>
        <v>201.8</v>
      </c>
      <c r="BS44" vm="2377">
        <f ca="1"/>
        <v>53.67</v>
      </c>
      <c r="BT44" vm="13119">
        <f ca="1"/>
        <v>112.23</v>
      </c>
      <c r="BU44" vm="13120">
        <f ca="1"/>
        <v>233</v>
      </c>
      <c r="BV44" vm="13121">
        <f ca="1"/>
        <v>64.040000000000006</v>
      </c>
      <c r="BW44" vm="747">
        <f ca="1"/>
        <v>96.38</v>
      </c>
      <c r="BX44" vm="2981">
        <f ca="1"/>
        <v>205.47</v>
      </c>
      <c r="BY44" vm="13122">
        <f ca="1"/>
        <v>211.98</v>
      </c>
      <c r="BZ44" vm="13123">
        <f ca="1"/>
        <v>162.16</v>
      </c>
      <c r="CA44" vm="6546">
        <f ca="1"/>
        <v>430.17</v>
      </c>
      <c r="CB44" vm="13124">
        <f ca="1"/>
        <v>236.1</v>
      </c>
      <c r="CC44" vm="13125">
        <f ca="1"/>
        <v>49.7</v>
      </c>
      <c r="CD44" vm="13126">
        <f ca="1"/>
        <v>141.34</v>
      </c>
      <c r="CE44" vm="13127">
        <f ca="1"/>
        <v>311.36</v>
      </c>
      <c r="CF44" vm="13128">
        <f ca="1"/>
        <v>166.9</v>
      </c>
      <c r="CG44" vm="13129">
        <f ca="1"/>
        <v>393.62</v>
      </c>
      <c r="CH44" vm="13130">
        <f ca="1"/>
        <v>192.99</v>
      </c>
      <c r="CI44" vm="599">
        <f ca="1"/>
        <v>86.54</v>
      </c>
      <c r="CJ44" vm="13131">
        <f ca="1"/>
        <v>171.22</v>
      </c>
      <c r="CK44" vm="13132">
        <f ca="1"/>
        <v>241.24</v>
      </c>
      <c r="CL44" vm="13133">
        <f ca="1"/>
        <v>245.89</v>
      </c>
      <c r="CM44" vm="6634">
        <f ca="1"/>
        <v>92.8</v>
      </c>
      <c r="CN44" vm="13134">
        <f ca="1"/>
        <v>126.87</v>
      </c>
      <c r="CO44" vm="9842">
        <f ca="1"/>
        <v>193.93</v>
      </c>
      <c r="CP44" vm="13135">
        <f ca="1"/>
        <v>197.29</v>
      </c>
      <c r="CQ44" vm="13136">
        <f ca="1"/>
        <v>124.57</v>
      </c>
      <c r="CR44" vm="13137">
        <f ca="1"/>
        <v>483.8</v>
      </c>
      <c r="CS44" vm="1960">
        <f ca="1"/>
        <v>127.26</v>
      </c>
      <c r="CT44" vm="5879">
        <f ca="1"/>
        <v>43.65</v>
      </c>
      <c r="CU44" vm="12308">
        <f ca="1"/>
        <v>40.200000000000003</v>
      </c>
      <c r="CV44" vm="13138">
        <f ca="1"/>
        <v>88.05</v>
      </c>
      <c r="CW44" vm="13139">
        <f ca="1"/>
        <v>69.11</v>
      </c>
      <c r="CX44" vm="862">
        <f ca="1"/>
        <v>206.78</v>
      </c>
      <c r="CY44" vm="13140">
        <f ca="1"/>
        <v>95.87</v>
      </c>
      <c r="CZ44" vm="13141">
        <f ca="1"/>
        <v>429.91</v>
      </c>
      <c r="DA44" vm="13142">
        <f ca="1"/>
        <v>83.903999999999996</v>
      </c>
      <c r="DB44" vm="12180">
        <f ca="1"/>
        <v>87.39</v>
      </c>
      <c r="DC44" vm="13143">
        <f ca="1"/>
        <v>297.82</v>
      </c>
      <c r="DD44" vm="8844">
        <f ca="1"/>
        <v>290.31</v>
      </c>
      <c r="DE44" vm="13144">
        <f ca="1"/>
        <v>599.37</v>
      </c>
      <c r="DF44" vm="13145">
        <f ca="1"/>
        <v>233.03</v>
      </c>
      <c r="DG44" vm="13146">
        <f ca="1"/>
        <v>301.89999999999998</v>
      </c>
      <c r="DH44" vm="3888">
        <f ca="1"/>
        <v>73</v>
      </c>
      <c r="DI44" vm="4492">
        <f ca="1"/>
        <v>485.27</v>
      </c>
      <c r="DJ44" vm="13147">
        <f ca="1"/>
        <v>75.14</v>
      </c>
      <c r="DK44" vm="913">
        <f ca="1"/>
        <v>185.81</v>
      </c>
      <c r="DL44" vm="13148">
        <f ca="1"/>
        <v>66.099999999999994</v>
      </c>
      <c r="DM44" vm="13149">
        <f ca="1"/>
        <v>50.354999999999997</v>
      </c>
      <c r="DN44" vm="13150">
        <f ca="1"/>
        <v>810.98</v>
      </c>
      <c r="DO44" vm="13151">
        <f ca="1"/>
        <v>80.255300000000005</v>
      </c>
      <c r="DP44" vm="13152">
        <f ca="1"/>
        <v>1022.51</v>
      </c>
      <c r="DQ44" vm="13153">
        <f ca="1"/>
        <v>301.85000000000002</v>
      </c>
      <c r="DR44" vm="13154">
        <f ca="1"/>
        <v>159.30000000000001</v>
      </c>
      <c r="DS44" vm="2532">
        <f ca="1"/>
        <v>82.83</v>
      </c>
      <c r="DT44" vm="3974">
        <f ca="1"/>
        <v>86.75</v>
      </c>
      <c r="DU44" vm="13155">
        <f ca="1"/>
        <v>102.75</v>
      </c>
      <c r="DV44" vm="13156">
        <f ca="1"/>
        <v>471.59</v>
      </c>
      <c r="DW44" vm="13157">
        <f ca="1"/>
        <v>1025.2709</v>
      </c>
      <c r="DX44" vm="13158">
        <f ca="1"/>
        <v>251.51</v>
      </c>
      <c r="DY44" vm="13159">
        <f ca="1"/>
        <v>290.73</v>
      </c>
      <c r="DZ44" vm="13160">
        <f ca="1"/>
        <v>149.45249999999999</v>
      </c>
      <c r="EA44" vm="13161">
        <f ca="1"/>
        <v>115.54</v>
      </c>
      <c r="EB44" vm="13162">
        <f ca="1"/>
        <v>389.29</v>
      </c>
      <c r="EC44" vm="9001">
        <f ca="1"/>
        <v>326.10000000000002</v>
      </c>
      <c r="ED44" vm="13163">
        <f ca="1"/>
        <v>437.96</v>
      </c>
      <c r="EE44" vm="13164">
        <f ca="1"/>
        <v>34.869999999999997</v>
      </c>
      <c r="EF44" vm="13165">
        <f ca="1"/>
        <v>191.52</v>
      </c>
      <c r="EG44" vm="13166">
        <f ca="1"/>
        <v>261.89999999999998</v>
      </c>
      <c r="EH44" vm="13167">
        <f ca="1"/>
        <v>236.65</v>
      </c>
      <c r="EI44" vm="13168">
        <f ca="1"/>
        <v>121.27</v>
      </c>
      <c r="EJ44" vm="13169">
        <f ca="1"/>
        <v>46.524999999999999</v>
      </c>
      <c r="EK44" vm="13170">
        <f ca="1"/>
        <v>138.72</v>
      </c>
      <c r="EL44" vm="13171">
        <f ca="1"/>
        <v>265.07</v>
      </c>
      <c r="EM44" vm="13172">
        <f ca="1"/>
        <v>262.41000000000003</v>
      </c>
      <c r="EN44" vm="5672">
        <f ca="1"/>
        <v>151.6</v>
      </c>
      <c r="EO44" vm="13173">
        <f ca="1"/>
        <v>61.78</v>
      </c>
      <c r="EP44" vm="13174">
        <f ca="1"/>
        <v>940.05</v>
      </c>
      <c r="EQ44" vm="13175">
        <f ca="1"/>
        <v>528.13</v>
      </c>
      <c r="ER44" vm="13176">
        <f ca="1"/>
        <v>42.64</v>
      </c>
      <c r="ES44" vm="13177">
        <f ca="1"/>
        <v>100.31</v>
      </c>
      <c r="ET44" vm="13178">
        <f ca="1"/>
        <v>2780.24</v>
      </c>
      <c r="EU44" vm="7588">
        <f ca="1"/>
        <v>55.33</v>
      </c>
      <c r="EV44" vm="12253">
        <f ca="1"/>
        <v>108.24</v>
      </c>
      <c r="EW44" vm="13179">
        <f ca="1"/>
        <v>198.49</v>
      </c>
      <c r="EX44" vm="9498">
        <f ca="1"/>
        <v>95.06</v>
      </c>
      <c r="EY44" vm="4998">
        <f ca="1"/>
        <v>66.12</v>
      </c>
      <c r="EZ44" vm="13180">
        <f ca="1"/>
        <v>283.43</v>
      </c>
      <c r="FA44" vm="634">
        <f ca="1"/>
        <v>70.44</v>
      </c>
      <c r="FB44" vm="13181">
        <f ca="1"/>
        <v>549.67999999999995</v>
      </c>
      <c r="FC44" vm="13182">
        <f ca="1"/>
        <v>211.43</v>
      </c>
      <c r="FD44" vm="10405">
        <f ca="1"/>
        <v>253.07</v>
      </c>
      <c r="FE44" vm="13183">
        <f ca="1"/>
        <v>77.84</v>
      </c>
      <c r="FF44" vm="13184">
        <f ca="1"/>
        <v>158.37</v>
      </c>
      <c r="FG44" vm="6924">
        <f ca="1"/>
        <v>35.39</v>
      </c>
      <c r="FH44" vm="13185">
        <f ca="1"/>
        <v>39.590000000000003</v>
      </c>
      <c r="FI44" vm="11458">
        <f ca="1"/>
        <v>17.440000000000001</v>
      </c>
      <c r="FJ44" vm="11721">
        <f ca="1"/>
        <v>34.21</v>
      </c>
      <c r="FK44" vm="5039">
        <f ca="1"/>
        <v>52.92</v>
      </c>
      <c r="FL44" vm="13186">
        <f ca="1"/>
        <v>149.62</v>
      </c>
      <c r="FM44" vm="13187">
        <f ca="1"/>
        <v>85.31</v>
      </c>
      <c r="FN44" vm="13188">
        <f ca="1"/>
        <v>55.51</v>
      </c>
      <c r="FO44" vm="13189">
        <f ca="1"/>
        <v>251.55</v>
      </c>
      <c r="FP44" vm="9769">
        <f ca="1"/>
        <v>192.63</v>
      </c>
      <c r="FQ44" vm="10014">
        <f ca="1"/>
        <v>55.43</v>
      </c>
      <c r="FR44" vm="13190">
        <f ca="1"/>
        <v>56.59</v>
      </c>
      <c r="FS44" vm="13191">
        <f ca="1"/>
        <v>241.6</v>
      </c>
      <c r="FT44" vm="13192">
        <f ca="1"/>
        <v>234.26</v>
      </c>
      <c r="FU44" vm="7070">
        <f ca="1"/>
        <v>101.76</v>
      </c>
      <c r="FV44" vm="13193">
        <f ca="1"/>
        <v>140.22</v>
      </c>
      <c r="FW44" vm="13194">
        <f ca="1"/>
        <v>123.46</v>
      </c>
      <c r="FX44" vm="3976">
        <f ca="1"/>
        <v>141.96</v>
      </c>
      <c r="FY44" vm="13195">
        <f ca="1"/>
        <v>37.840000000000003</v>
      </c>
      <c r="FZ44" vm="13196">
        <f ca="1"/>
        <v>288.63</v>
      </c>
      <c r="GA44" vm="10528">
        <f ca="1"/>
        <v>69.53</v>
      </c>
      <c r="GB44" vm="13197">
        <f ca="1"/>
        <v>391.4</v>
      </c>
      <c r="GC44" vm="13198">
        <f ca="1"/>
        <v>108.6</v>
      </c>
      <c r="GD44" vm="13199">
        <f ca="1"/>
        <v>217.68</v>
      </c>
      <c r="GE44" vm="13200">
        <f ca="1"/>
        <v>48.06</v>
      </c>
      <c r="GF44" vm="4398">
        <f ca="1"/>
        <v>45.56</v>
      </c>
      <c r="GG44" vm="13201">
        <f ca="1"/>
        <v>143.19999999999999</v>
      </c>
      <c r="GH44" vm="13202">
        <f ca="1"/>
        <v>35.01</v>
      </c>
      <c r="GI44" vm="13203">
        <f ca="1"/>
        <v>35.18</v>
      </c>
      <c r="GJ44" vm="13204">
        <f ca="1"/>
        <v>121.17</v>
      </c>
      <c r="GK44" vm="13205">
        <f ca="1"/>
        <v>20.84</v>
      </c>
      <c r="GL44" vm="13206">
        <f ca="1"/>
        <v>70.88</v>
      </c>
      <c r="GM44" vm="7566">
        <f ca="1"/>
        <v>160.52000000000001</v>
      </c>
      <c r="GN44" vm="13207">
        <f ca="1"/>
        <v>215.12</v>
      </c>
      <c r="GO44" vm="13208">
        <f ca="1"/>
        <v>54.97</v>
      </c>
      <c r="GP44" vm="13209">
        <f ca="1"/>
        <v>120.94</v>
      </c>
      <c r="GQ44" vm="13210">
        <f ca="1"/>
        <v>289.88</v>
      </c>
      <c r="GR44" vm="13211">
        <f ca="1"/>
        <v>171.29</v>
      </c>
      <c r="GS44" vm="13212">
        <f ca="1"/>
        <v>142.53</v>
      </c>
      <c r="GT44" vm="13213">
        <f ca="1"/>
        <v>30.48</v>
      </c>
      <c r="GU44" vm="13214">
        <f ca="1"/>
        <v>240.63</v>
      </c>
      <c r="GV44" vm="13215">
        <f ca="1"/>
        <v>45.86</v>
      </c>
      <c r="GW44" vm="12361">
        <f ca="1"/>
        <v>73.239999999999995</v>
      </c>
      <c r="GX44" vm="13216">
        <f ca="1"/>
        <v>68.400000000000006</v>
      </c>
      <c r="GY44" vm="13217">
        <f ca="1"/>
        <v>1196.3599999999999</v>
      </c>
      <c r="GZ44" vm="13218">
        <f ca="1"/>
        <v>883.24</v>
      </c>
      <c r="HA44" vm="13219">
        <f ca="1"/>
        <v>144.26</v>
      </c>
      <c r="HB44" vm="3639">
        <f ca="1"/>
        <v>31.98</v>
      </c>
      <c r="HC44" vm="13220">
        <f ca="1"/>
        <v>46.3</v>
      </c>
      <c r="HD44" vm="13221">
        <f ca="1"/>
        <v>55.44</v>
      </c>
      <c r="HE44" vm="13222">
        <f ca="1"/>
        <v>549.29</v>
      </c>
      <c r="HF44" vm="1033">
        <f ca="1"/>
        <v>88.63</v>
      </c>
      <c r="HG44" vm="5923">
        <f ca="1"/>
        <v>57.67</v>
      </c>
      <c r="HH44" vm="13223">
        <f ca="1"/>
        <v>141.76</v>
      </c>
      <c r="HI44" vm="8511">
        <f ca="1"/>
        <v>70.91</v>
      </c>
      <c r="HJ44" vm="13224">
        <f ca="1"/>
        <v>86.81</v>
      </c>
      <c r="HK44" vm="13225">
        <f ca="1"/>
        <v>630.75</v>
      </c>
      <c r="HL44" vm="1502">
        <f ca="1"/>
        <v>137.91</v>
      </c>
      <c r="HM44" vm="13226">
        <f ca="1"/>
        <v>244.15</v>
      </c>
      <c r="HN44" vm="2451">
        <f ca="1"/>
        <v>40.78</v>
      </c>
      <c r="HO44" vm="12920">
        <f ca="1"/>
        <v>129.09</v>
      </c>
      <c r="HP44" vm="13227">
        <f ca="1"/>
        <v>75.976900000000001</v>
      </c>
      <c r="HQ44" vm="12426">
        <f ca="1"/>
        <v>163.52000000000001</v>
      </c>
      <c r="HR44" vm="13228">
        <f ca="1"/>
        <v>251.36</v>
      </c>
      <c r="HS44" vm="13229">
        <f ca="1"/>
        <v>86.27</v>
      </c>
      <c r="HT44" vm="13230">
        <f ca="1"/>
        <v>377.07</v>
      </c>
      <c r="HU44" vm="2143">
        <f ca="1"/>
        <v>77.28</v>
      </c>
      <c r="HV44" vm="13231">
        <f ca="1"/>
        <v>106.92</v>
      </c>
      <c r="HW44" vm="13232">
        <f ca="1"/>
        <v>140.5</v>
      </c>
      <c r="HX44" vm="13233">
        <f ca="1"/>
        <v>90.02</v>
      </c>
      <c r="HY44" vm="13234">
        <f ca="1"/>
        <v>49.655000000000001</v>
      </c>
      <c r="HZ44" vm="13235">
        <f ca="1"/>
        <v>11.2098</v>
      </c>
      <c r="IA44" vm="3191">
        <f ca="1"/>
        <v>63.51</v>
      </c>
      <c r="IB44" vm="572">
        <f ca="1"/>
        <v>73.150000000000006</v>
      </c>
      <c r="IC44" vm="13236">
        <f ca="1"/>
        <v>209.21</v>
      </c>
      <c r="ID44" vm="9331">
        <f ca="1"/>
        <v>16.989999999999998</v>
      </c>
      <c r="IE44" vm="13237">
        <f ca="1"/>
        <v>106.22</v>
      </c>
      <c r="IF44" vm="13238">
        <f ca="1"/>
        <v>196.3</v>
      </c>
      <c r="IG44" vm="762">
        <f ca="1"/>
        <v>75.150000000000006</v>
      </c>
      <c r="IH44" vm="6256">
        <f ca="1"/>
        <v>59.39</v>
      </c>
      <c r="II44" vm="2568">
        <f ca="1"/>
        <v>130.99</v>
      </c>
      <c r="IJ44" vm="13239">
        <f ca="1"/>
        <v>105.7</v>
      </c>
      <c r="IK44" vm="13240">
        <f ca="1"/>
        <v>85.09</v>
      </c>
      <c r="IL44" vm="13241">
        <f ca="1"/>
        <v>64.67</v>
      </c>
      <c r="IM44" vm="13242">
        <f ca="1"/>
        <v>139.41999999999999</v>
      </c>
      <c r="IN44" vm="13243">
        <f ca="1"/>
        <v>42.69</v>
      </c>
      <c r="IO44" vm="13244">
        <f ca="1"/>
        <v>35.880000000000003</v>
      </c>
      <c r="IP44" vm="13245">
        <f ca="1"/>
        <v>147.47</v>
      </c>
      <c r="IQ44" vm="1332">
        <f ca="1"/>
        <v>64.510000000000005</v>
      </c>
      <c r="IR44" vm="13246">
        <f ca="1"/>
        <v>30.86</v>
      </c>
      <c r="IS44" vm="13247">
        <f ca="1"/>
        <v>124.74</v>
      </c>
      <c r="IT44" vm="13224">
        <f ca="1"/>
        <v>86.81</v>
      </c>
      <c r="IU44" vm="13248">
        <f ca="1"/>
        <v>361.23</v>
      </c>
      <c r="IV44" vm="13249">
        <f ca="1"/>
        <v>524.98</v>
      </c>
      <c r="IW44" vm="1658">
        <f ca="1"/>
        <v>79.3</v>
      </c>
      <c r="IX44" vm="13250">
        <f ca="1"/>
        <v>460.83</v>
      </c>
      <c r="IY44" vm="13251">
        <f ca="1"/>
        <v>478.03</v>
      </c>
      <c r="IZ44" vm="6275">
        <f ca="1"/>
        <v>58.62</v>
      </c>
      <c r="JA44" vm="13252">
        <f ca="1"/>
        <v>196.33500000000001</v>
      </c>
      <c r="JB44" vm="11126">
        <f ca="1"/>
        <v>58.4</v>
      </c>
      <c r="JC44" vm="13253">
        <f ca="1"/>
        <v>190.15</v>
      </c>
      <c r="JD44" vm="12802">
        <f ca="1"/>
        <v>167.39</v>
      </c>
      <c r="JE44" vm="304">
        <f ca="1"/>
        <v>30.4</v>
      </c>
      <c r="JF44" vm="13254">
        <f ca="1"/>
        <v>222.36</v>
      </c>
      <c r="JG44" vm="7552">
        <f ca="1"/>
        <v>129.97999999999999</v>
      </c>
      <c r="JH44" vm="13255">
        <f ca="1"/>
        <v>79.87</v>
      </c>
      <c r="JI44" vm="13256">
        <f ca="1"/>
        <v>249.48</v>
      </c>
      <c r="JJ44" vm="9990">
        <f ca="1"/>
        <v>69.510000000000005</v>
      </c>
      <c r="JK44" vm="13257">
        <f ca="1"/>
        <v>332.24</v>
      </c>
      <c r="JL44" vm="13258">
        <f ca="1"/>
        <v>177.5</v>
      </c>
      <c r="JM44" vm="3646">
        <f ca="1"/>
        <v>123.16</v>
      </c>
      <c r="JN44" vm="13259">
        <f ca="1"/>
        <v>207.88</v>
      </c>
      <c r="JO44" vm="12951">
        <f ca="1"/>
        <v>76.88</v>
      </c>
      <c r="JP44" vm="13260">
        <f ca="1"/>
        <v>99.12</v>
      </c>
      <c r="JQ44" vm="3683">
        <f ca="1"/>
        <v>73.77</v>
      </c>
      <c r="JR44" vm="13261">
        <f ca="1"/>
        <v>39.630000000000003</v>
      </c>
      <c r="JS44" vm="13262">
        <f ca="1"/>
        <v>84.22</v>
      </c>
      <c r="JT44" vm="13263">
        <f ca="1"/>
        <v>103.59</v>
      </c>
      <c r="JU44" vm="13264">
        <f ca="1"/>
        <v>121.96</v>
      </c>
      <c r="JV44" vm="13265">
        <f ca="1"/>
        <v>246.12</v>
      </c>
      <c r="JW44" vm="13266">
        <f ca="1"/>
        <v>156.24</v>
      </c>
      <c r="JX44" vm="3916">
        <f ca="1"/>
        <v>30</v>
      </c>
      <c r="JY44" vm="13267">
        <f ca="1"/>
        <v>37.57</v>
      </c>
      <c r="JZ44" vm="13268">
        <f ca="1"/>
        <v>216.09</v>
      </c>
      <c r="KA44" vm="13269">
        <f ca="1"/>
        <v>37.21</v>
      </c>
      <c r="KB44" vm="13270">
        <f ca="1"/>
        <v>142.58279999999999</v>
      </c>
      <c r="KC44" vm="8703">
        <f ca="1"/>
        <v>86.92</v>
      </c>
      <c r="KD44" vm="13271">
        <f ca="1"/>
        <v>501.6</v>
      </c>
      <c r="KE44" vm="13272">
        <f ca="1"/>
        <v>601.14</v>
      </c>
      <c r="KF44" vm="13273">
        <f ca="1"/>
        <v>141.52000000000001</v>
      </c>
      <c r="KG44" vm="13274">
        <f ca="1"/>
        <v>175.1</v>
      </c>
      <c r="KH44" vm="13275">
        <f ca="1"/>
        <v>25.89</v>
      </c>
      <c r="KI44" vm="12315">
        <f ca="1"/>
        <v>303</v>
      </c>
      <c r="KJ44" vm="10037">
        <f ca="1"/>
        <v>249.5</v>
      </c>
      <c r="KK44" vm="13276">
        <f ca="1"/>
        <v>45.524000000000001</v>
      </c>
      <c r="KL44" vm="950">
        <f ca="1"/>
        <v>47.4</v>
      </c>
      <c r="KM44" vm="13277">
        <f ca="1"/>
        <v>112.39</v>
      </c>
      <c r="KN44" vm="7703">
        <f ca="1"/>
        <v>52.05</v>
      </c>
      <c r="KO44" vm="2584">
        <f ca="1"/>
        <v>113.7</v>
      </c>
      <c r="KP44" vm="13278">
        <f ca="1"/>
        <v>186.43</v>
      </c>
      <c r="KQ44" vm="2793">
        <f ca="1"/>
        <v>229.69</v>
      </c>
      <c r="KR44" vm="8389">
        <f ca="1"/>
        <v>112.21</v>
      </c>
      <c r="KS44" vm="1484">
        <f ca="1"/>
        <v>56.39</v>
      </c>
      <c r="KT44" vm="6076">
        <f ca="1"/>
        <v>27.57</v>
      </c>
      <c r="KU44" vm="13279">
        <f ca="1"/>
        <v>294.01</v>
      </c>
      <c r="KV44" vm="11908">
        <f ca="1"/>
        <v>149.94</v>
      </c>
      <c r="KW44" vm="13280">
        <f ca="1"/>
        <v>54.06</v>
      </c>
      <c r="KX44" vm="6390">
        <f ca="1"/>
        <v>160.99</v>
      </c>
      <c r="KY44" vm="13281">
        <f ca="1"/>
        <v>42.62</v>
      </c>
      <c r="KZ44" vm="12672">
        <f ca="1"/>
        <v>67.5</v>
      </c>
      <c r="LA44" vm="13282">
        <f ca="1"/>
        <v>59.16</v>
      </c>
      <c r="LB44" vm="11956">
        <f ca="1"/>
        <v>55.12</v>
      </c>
      <c r="LC44" vm="13283">
        <f ca="1"/>
        <v>77.510000000000005</v>
      </c>
      <c r="LD44" vm="7121">
        <f ca="1"/>
        <v>34.86</v>
      </c>
      <c r="LE44" vm="6203">
        <f ca="1"/>
        <v>73.97</v>
      </c>
      <c r="LF44" vm="9746">
        <f ca="1"/>
        <v>107.75</v>
      </c>
      <c r="LG44" vm="13284">
        <f ca="1"/>
        <v>133.9</v>
      </c>
      <c r="LH44" vm="13285">
        <f ca="1"/>
        <v>37.53</v>
      </c>
      <c r="LI44" vm="13286">
        <f ca="1"/>
        <v>13.05</v>
      </c>
      <c r="LJ44" vm="13287">
        <f ca="1"/>
        <v>190.21</v>
      </c>
      <c r="LK44" vm="13288">
        <f ca="1"/>
        <v>67.56</v>
      </c>
      <c r="LL44" vm="6949">
        <f ca="1"/>
        <v>54.74</v>
      </c>
      <c r="LM44" vm="13289">
        <f ca="1"/>
        <v>155.93</v>
      </c>
      <c r="LN44" vm="13290">
        <f ca="1"/>
        <v>1217.47</v>
      </c>
      <c r="LO44" vm="13291">
        <f ca="1"/>
        <v>7035.81</v>
      </c>
      <c r="LP44" vm="13292">
        <f ca="1"/>
        <v>143.04</v>
      </c>
      <c r="LQ44" vm="12792">
        <f ca="1"/>
        <v>113.22</v>
      </c>
      <c r="LR44" vm="13293">
        <f ca="1"/>
        <v>227.91</v>
      </c>
      <c r="LS44" vm="13268">
        <f ca="1"/>
        <v>216.09</v>
      </c>
      <c r="LT44" vm="1729">
        <f ca="1"/>
        <v>75.11</v>
      </c>
      <c r="LU44" vm="13294">
        <f ca="1"/>
        <v>418.96</v>
      </c>
      <c r="LV44" vm="13295">
        <f ca="1"/>
        <v>496.22500000000002</v>
      </c>
      <c r="LW44" vm="13296">
        <f ca="1"/>
        <v>430.62</v>
      </c>
      <c r="LX44" vm="5278">
        <f ca="1"/>
        <v>42.55</v>
      </c>
      <c r="LY44" vm="13297">
        <f ca="1"/>
        <v>316.12</v>
      </c>
      <c r="LZ44" vm="10019">
        <f ca="1"/>
        <v>10.62</v>
      </c>
      <c r="MA44" vm="13298">
        <f ca="1"/>
        <v>53.632300000000001</v>
      </c>
      <c r="MB44" vm="1066">
        <f ca="1"/>
        <v>33.11</v>
      </c>
      <c r="MC44" vm="4299">
        <f ca="1"/>
        <v>121.69</v>
      </c>
      <c r="MD44" vm="13299">
        <f ca="1"/>
        <v>38.79</v>
      </c>
      <c r="ME44" vm="13300">
        <f ca="1"/>
        <v>244.82</v>
      </c>
      <c r="MF44" vm="10889">
        <f ca="1"/>
        <v>15.83</v>
      </c>
      <c r="MG44" vm="13301">
        <f ca="1"/>
        <v>33.590000000000003</v>
      </c>
      <c r="MH44" vm="13302">
        <f ca="1"/>
        <v>144.68</v>
      </c>
      <c r="MI44" vm="2609">
        <f ca="1"/>
        <v>93.16</v>
      </c>
      <c r="MJ44" vm="13303">
        <f ca="1"/>
        <v>25.29</v>
      </c>
      <c r="MK44" vm="13304">
        <f ca="1"/>
        <v>127.9676</v>
      </c>
      <c r="ML44" vm="4641">
        <f ca="1"/>
        <v>133.44999999999999</v>
      </c>
      <c r="MM44" vm="13305">
        <f ca="1"/>
        <v>130.44</v>
      </c>
      <c r="MN44" vm="13306">
        <f ca="1"/>
        <v>236.41</v>
      </c>
      <c r="MO44" vm="13307">
        <f ca="1"/>
        <v>129.93</v>
      </c>
      <c r="MP44" vm="1091">
        <f ca="1"/>
        <v>151.93</v>
      </c>
      <c r="MQ44" vm="13308">
        <f ca="1"/>
        <v>470.67</v>
      </c>
      <c r="MR44" vm="6815">
        <f ca="1"/>
        <v>36.380000000000003</v>
      </c>
      <c r="MS44" vm="13309">
        <f ca="1"/>
        <v>15.84</v>
      </c>
      <c r="MT44" vm="13310">
        <f ca="1"/>
        <v>328.98</v>
      </c>
      <c r="MU44" vm="4678">
        <f ca="1"/>
        <v>82.26</v>
      </c>
      <c r="MV44" vm="180">
        <f ca="1"/>
        <v>33.25</v>
      </c>
      <c r="MW44" vm="4901">
        <f ca="1"/>
        <v>111.55</v>
      </c>
      <c r="MX44" vm="13311">
        <f ca="1"/>
        <v>224.92</v>
      </c>
      <c r="MY44" vm="13312">
        <f ca="1"/>
        <v>444.25</v>
      </c>
      <c r="MZ44" vm="12206">
        <f ca="1"/>
        <v>30.09</v>
      </c>
      <c r="NA44" vm="13313">
        <f ca="1"/>
        <v>95.43</v>
      </c>
      <c r="NB44" vm="4986">
        <f ca="1"/>
        <v>89.29</v>
      </c>
      <c r="NC44" vm="13314">
        <f ca="1"/>
        <v>130.84</v>
      </c>
      <c r="ND44" vm="13315">
        <f ca="1"/>
        <v>69.08</v>
      </c>
      <c r="NE44" vm="13316">
        <f ca="1"/>
        <v>353.61</v>
      </c>
      <c r="NF44" vm="13317">
        <f ca="1"/>
        <v>25.82</v>
      </c>
      <c r="NG44" vm="4954">
        <f ca="1"/>
        <v>54.25</v>
      </c>
      <c r="NH44" vm="13318">
        <f ca="1"/>
        <v>88.06</v>
      </c>
      <c r="NI44" vm="10828">
        <f ca="1"/>
        <v>81.599999999999994</v>
      </c>
      <c r="NJ44" vm="13319">
        <f ca="1"/>
        <v>71.709999999999994</v>
      </c>
      <c r="NK44" vm="11037">
        <f ca="1"/>
        <v>80.510000000000005</v>
      </c>
      <c r="NL44" vm="5056">
        <f ca="1"/>
        <v>105.12</v>
      </c>
      <c r="NM44" vm="13320">
        <f ca="1"/>
        <v>171.96</v>
      </c>
      <c r="NN44" vm="280">
        <f ca="1"/>
        <v>195.46</v>
      </c>
      <c r="NO44" vm="13321">
        <f ca="1"/>
        <v>180.65</v>
      </c>
      <c r="NP44" vm="10211">
        <f ca="1"/>
        <v>19.149999999999999</v>
      </c>
      <c r="NQ44" vm="13322">
        <f ca="1"/>
        <v>47.414999999999999</v>
      </c>
      <c r="NR44" vm="13323">
        <f ca="1"/>
        <v>289.66000000000003</v>
      </c>
      <c r="NS44" vm="9351">
        <f ca="1"/>
        <v>116</v>
      </c>
      <c r="NT44" vm="9752">
        <f ca="1"/>
        <v>90.44</v>
      </c>
      <c r="NU44" vm="5578">
        <f ca="1"/>
        <v>39.54</v>
      </c>
      <c r="NV44" vm="13324">
        <f ca="1"/>
        <v>110.09</v>
      </c>
      <c r="NW44" vm="13325">
        <f ca="1"/>
        <v>54.99</v>
      </c>
      <c r="NX44" vm="13326">
        <f ca="1"/>
        <v>493.59</v>
      </c>
      <c r="NY44" vm="13327">
        <f ca="1"/>
        <v>203.11</v>
      </c>
      <c r="NZ44" vm="13328">
        <f ca="1"/>
        <v>104.27500000000001</v>
      </c>
      <c r="OA44" vm="2017">
        <f ca="1"/>
        <v>123.06</v>
      </c>
      <c r="OB44" vm="13329">
        <f ca="1"/>
        <v>9.5399999999999991</v>
      </c>
      <c r="OC44" vm="13330">
        <f ca="1"/>
        <v>86.04</v>
      </c>
      <c r="OD44" vm="13331">
        <f ca="1"/>
        <v>124.35</v>
      </c>
      <c r="OE44" vm="13332">
        <f ca="1"/>
        <v>201</v>
      </c>
      <c r="OF44" vm="13333">
        <f ca="1"/>
        <v>57.24</v>
      </c>
      <c r="OG44" vm="9873">
        <f ca="1"/>
        <v>74.819999999999993</v>
      </c>
      <c r="OH44" vm="13334">
        <f ca="1"/>
        <v>169.52</v>
      </c>
      <c r="OI44" vm="13335">
        <f ca="1"/>
        <v>29.62</v>
      </c>
      <c r="OJ44" vm="13336">
        <f ca="1"/>
        <v>77.489999999999995</v>
      </c>
      <c r="OK44" vm="12180">
        <f ca="1"/>
        <v>87.39</v>
      </c>
    </row>
    <row r="45" spans="1:401" x14ac:dyDescent="0.2">
      <c r="A45">
        <v>42</v>
      </c>
      <c r="B45" vm="13337">
        <f ca="1"/>
        <v>185.85</v>
      </c>
      <c r="C45" vm="13338">
        <f ca="1"/>
        <v>411.22</v>
      </c>
      <c r="D45" vm="3462">
        <f ca="1"/>
        <v>66.16</v>
      </c>
      <c r="E45" vm="13339">
        <f ca="1"/>
        <v>171.81</v>
      </c>
      <c r="F45" vm="13340">
        <f ca="1"/>
        <v>474.99</v>
      </c>
      <c r="G45" vm="13341">
        <f ca="1"/>
        <v>390.75</v>
      </c>
      <c r="H45" vm="13342">
        <f ca="1"/>
        <v>142.38</v>
      </c>
      <c r="I45" vm="13343">
        <f ca="1"/>
        <v>122.434</v>
      </c>
      <c r="J45" vm="13344">
        <f ca="1"/>
        <v>143.54</v>
      </c>
      <c r="K45" vm="13345">
        <f ca="1"/>
        <v>187.91</v>
      </c>
      <c r="L45" vm="13346">
        <f ca="1"/>
        <v>174.73</v>
      </c>
      <c r="M45" vm="13347">
        <f ca="1"/>
        <v>667.65</v>
      </c>
      <c r="N45" vm="13348">
        <f ca="1"/>
        <v>277.18</v>
      </c>
      <c r="O45" vm="13349">
        <f ca="1"/>
        <v>101.97</v>
      </c>
      <c r="P45" vm="13350">
        <f ca="1"/>
        <v>510.23</v>
      </c>
      <c r="Q45" vm="13351">
        <f ca="1"/>
        <v>460.58</v>
      </c>
      <c r="R45" vm="13352">
        <f ca="1"/>
        <v>709.48</v>
      </c>
      <c r="S45" vm="13353">
        <f ca="1"/>
        <v>564.64</v>
      </c>
      <c r="T45" vm="13354">
        <f ca="1"/>
        <v>156.61000000000001</v>
      </c>
      <c r="U45" vm="13355">
        <f ca="1"/>
        <v>158.09</v>
      </c>
      <c r="V45" vm="13356">
        <f ca="1"/>
        <v>56.522799999999997</v>
      </c>
      <c r="W45" vm="13357">
        <f ca="1"/>
        <v>168.67</v>
      </c>
      <c r="X45" vm="13358">
        <f ca="1"/>
        <v>357.23</v>
      </c>
      <c r="Y45" vm="13359">
        <f ca="1"/>
        <v>152.24</v>
      </c>
      <c r="Z45" vm="13360">
        <f ca="1"/>
        <v>33.47</v>
      </c>
      <c r="AA45" vm="13361">
        <f ca="1"/>
        <v>60.54</v>
      </c>
      <c r="AB45" vm="13362">
        <f ca="1"/>
        <v>285.66000000000003</v>
      </c>
      <c r="AC45" vm="13363">
        <f ca="1"/>
        <v>50.18</v>
      </c>
      <c r="AD45" vm="12351">
        <f ca="1"/>
        <v>92.99</v>
      </c>
      <c r="AE45" vm="13364">
        <f ca="1"/>
        <v>49.16</v>
      </c>
      <c r="AF45" vm="13365">
        <f ca="1"/>
        <v>112.11</v>
      </c>
      <c r="AG45" vm="13366">
        <f ca="1"/>
        <v>185.79</v>
      </c>
      <c r="AH45" vm="820">
        <f ca="1"/>
        <v>126.41</v>
      </c>
      <c r="AI45" vm="3249">
        <f ca="1"/>
        <v>115.79</v>
      </c>
      <c r="AJ45" vm="13367">
        <f ca="1"/>
        <v>297.05</v>
      </c>
      <c r="AK45" vm="13368">
        <f ca="1"/>
        <v>407.09</v>
      </c>
      <c r="AL45" vm="13369">
        <f ca="1"/>
        <v>108.8947</v>
      </c>
      <c r="AM45" vm="13370">
        <f ca="1"/>
        <v>170.97</v>
      </c>
      <c r="AN45" vm="13371">
        <f ca="1"/>
        <v>17.829999999999998</v>
      </c>
      <c r="AO45" vm="8048">
        <f ca="1"/>
        <v>372.95</v>
      </c>
      <c r="AP45" vm="13372">
        <f ca="1"/>
        <v>551.82000000000005</v>
      </c>
      <c r="AQ45" vm="189">
        <f ca="1"/>
        <v>42.13</v>
      </c>
      <c r="AR45" vm="3547">
        <f ca="1"/>
        <v>97.13</v>
      </c>
      <c r="AS45" vm="13373">
        <f ca="1"/>
        <v>383.77</v>
      </c>
      <c r="AT45" vm="8289">
        <f ca="1"/>
        <v>17.02</v>
      </c>
      <c r="AU45" vm="8173">
        <f ca="1"/>
        <v>91.98</v>
      </c>
      <c r="AV45" vm="13374">
        <f ca="1"/>
        <v>387.86</v>
      </c>
      <c r="AW45" vm="13375">
        <f ca="1"/>
        <v>141.69</v>
      </c>
      <c r="AX45" vm="10118">
        <f ca="1"/>
        <v>634.76</v>
      </c>
      <c r="AY45" vm="13376">
        <f ca="1"/>
        <v>177.66</v>
      </c>
      <c r="AZ45" vm="13377">
        <f ca="1"/>
        <v>323.19</v>
      </c>
      <c r="BA45" vm="13378">
        <f ca="1"/>
        <v>639.58000000000004</v>
      </c>
      <c r="BB45" vm="13379">
        <f ca="1"/>
        <v>781.3</v>
      </c>
      <c r="BC45" vm="13380">
        <f ca="1"/>
        <v>180.69</v>
      </c>
      <c r="BD45" vm="13381">
        <f ca="1"/>
        <v>159.19999999999999</v>
      </c>
      <c r="BE45" vm="13382">
        <f ca="1"/>
        <v>315.08999999999997</v>
      </c>
      <c r="BF45" vm="3874">
        <f ca="1"/>
        <v>454.05</v>
      </c>
      <c r="BG45" vm="13383">
        <f ca="1"/>
        <v>3561.39</v>
      </c>
      <c r="BH45" vm="154">
        <f ca="1"/>
        <v>68.069999999999993</v>
      </c>
      <c r="BI45" vm="13384">
        <f ca="1"/>
        <v>206.41</v>
      </c>
      <c r="BJ45" vm="6192">
        <f ca="1"/>
        <v>64.37</v>
      </c>
      <c r="BK45" vm="3621">
        <f ca="1"/>
        <v>58.15</v>
      </c>
      <c r="BL45" vm="2297">
        <f ca="1"/>
        <v>87.27</v>
      </c>
      <c r="BM45" vm="4737">
        <f ca="1"/>
        <v>26.93</v>
      </c>
      <c r="BN45" vm="13385">
        <f ca="1"/>
        <v>248.33</v>
      </c>
      <c r="BO45" vm="13386">
        <f ca="1"/>
        <v>788</v>
      </c>
      <c r="BP45" vm="13387">
        <f ca="1"/>
        <v>45.09</v>
      </c>
      <c r="BQ45" vm="13388">
        <f ca="1"/>
        <v>76.959999999999994</v>
      </c>
      <c r="BR45" vm="13389">
        <f ca="1"/>
        <v>196.11</v>
      </c>
      <c r="BS45" vm="6252">
        <f ca="1"/>
        <v>55.54</v>
      </c>
      <c r="BT45" vm="13390">
        <f ca="1"/>
        <v>110.63</v>
      </c>
      <c r="BU45" vm="13391">
        <f ca="1"/>
        <v>246.33</v>
      </c>
      <c r="BV45" vm="13392">
        <f ca="1"/>
        <v>62.94</v>
      </c>
      <c r="BW45" vm="13393">
        <f ca="1"/>
        <v>97.51</v>
      </c>
      <c r="BX45" vm="13394">
        <f ca="1"/>
        <v>209.38</v>
      </c>
      <c r="BY45" vm="1545">
        <f ca="1"/>
        <v>219.49</v>
      </c>
      <c r="BZ45" vm="13395">
        <f ca="1"/>
        <v>161.78</v>
      </c>
      <c r="CA45" vm="13396">
        <f ca="1"/>
        <v>424.68</v>
      </c>
      <c r="CB45" vm="13397">
        <f ca="1"/>
        <v>248.81</v>
      </c>
      <c r="CC45" vm="9337">
        <f ca="1"/>
        <v>48.71</v>
      </c>
      <c r="CD45" vm="7247">
        <f ca="1"/>
        <v>144.9</v>
      </c>
      <c r="CE45" vm="1386">
        <f ca="1"/>
        <v>342.05</v>
      </c>
      <c r="CF45" vm="13398">
        <f ca="1"/>
        <v>168.18</v>
      </c>
      <c r="CG45" vm="13399">
        <f ca="1"/>
        <v>392.6</v>
      </c>
      <c r="CH45" vm="13400">
        <f ca="1"/>
        <v>193.36</v>
      </c>
      <c r="CI45" vm="2166">
        <f ca="1"/>
        <v>87.63</v>
      </c>
      <c r="CJ45" vm="13401">
        <f ca="1"/>
        <v>172.53</v>
      </c>
      <c r="CK45" vm="13402">
        <f ca="1"/>
        <v>246.69</v>
      </c>
      <c r="CL45" vm="13403">
        <f ca="1"/>
        <v>270.10000000000002</v>
      </c>
      <c r="CM45" vm="12351">
        <f ca="1"/>
        <v>92.99</v>
      </c>
      <c r="CN45" vm="13404">
        <f ca="1"/>
        <v>129.25</v>
      </c>
      <c r="CO45" vm="13405">
        <f ca="1"/>
        <v>192.1</v>
      </c>
      <c r="CP45" vm="13406">
        <f ca="1"/>
        <v>193.51</v>
      </c>
      <c r="CQ45" vm="13407">
        <f ca="1"/>
        <v>124.36</v>
      </c>
      <c r="CR45" vm="13408">
        <f ca="1"/>
        <v>495.12</v>
      </c>
      <c r="CS45" vm="10750">
        <f ca="1"/>
        <v>128.69999999999999</v>
      </c>
      <c r="CT45" vm="10994">
        <f ca="1"/>
        <v>42.6</v>
      </c>
      <c r="CU45" vm="13409">
        <f ca="1"/>
        <v>41.36</v>
      </c>
      <c r="CV45" vm="629">
        <f ca="1"/>
        <v>86.48</v>
      </c>
      <c r="CW45" vm="13410">
        <f ca="1"/>
        <v>68.650000000000006</v>
      </c>
      <c r="CX45" vm="13411">
        <f ca="1"/>
        <v>206.55</v>
      </c>
      <c r="CY45" vm="13412">
        <f ca="1"/>
        <v>96.22</v>
      </c>
      <c r="CZ45" vm="13413">
        <f ca="1"/>
        <v>425.97</v>
      </c>
      <c r="DA45" vm="6934">
        <f ca="1"/>
        <v>83.87</v>
      </c>
      <c r="DB45" vm="2121">
        <f ca="1"/>
        <v>87.93</v>
      </c>
      <c r="DC45" vm="13414">
        <f ca="1"/>
        <v>323.83999999999997</v>
      </c>
      <c r="DD45" vm="1421">
        <f ca="1"/>
        <v>303.57</v>
      </c>
      <c r="DE45" vm="13415">
        <f ca="1"/>
        <v>604.32000000000005</v>
      </c>
      <c r="DF45" vm="13416">
        <f ca="1"/>
        <v>232.74</v>
      </c>
      <c r="DG45" vm="13417">
        <f ca="1"/>
        <v>292.39999999999998</v>
      </c>
      <c r="DH45" vm="12369">
        <f ca="1"/>
        <v>73.09</v>
      </c>
      <c r="DI45" vm="13418">
        <f ca="1"/>
        <v>504.45</v>
      </c>
      <c r="DJ45" vm="10716">
        <f ca="1"/>
        <v>76.87</v>
      </c>
      <c r="DK45" vm="4815">
        <f ca="1"/>
        <v>188.21</v>
      </c>
      <c r="DL45" vm="13419">
        <f ca="1"/>
        <v>68.275000000000006</v>
      </c>
      <c r="DM45" vm="12529">
        <f ca="1"/>
        <v>51.73</v>
      </c>
      <c r="DN45" vm="13420">
        <f ca="1"/>
        <v>843.47</v>
      </c>
      <c r="DO45" vm="13421">
        <f ca="1"/>
        <v>79.318899999999999</v>
      </c>
      <c r="DP45" vm="13422">
        <f ca="1"/>
        <v>1047.31</v>
      </c>
      <c r="DQ45" vm="13423">
        <f ca="1"/>
        <v>309.99</v>
      </c>
      <c r="DR45" vm="3988">
        <f ca="1"/>
        <v>141.85</v>
      </c>
      <c r="DS45" vm="13424">
        <f ca="1"/>
        <v>84.62</v>
      </c>
      <c r="DT45" vm="6497">
        <f ca="1"/>
        <v>89.52</v>
      </c>
      <c r="DU45" vm="13425">
        <f ca="1"/>
        <v>100.71</v>
      </c>
      <c r="DV45" vm="13426">
        <f ca="1"/>
        <v>510.36</v>
      </c>
      <c r="DW45" vm="13427">
        <f ca="1"/>
        <v>1064.3693000000001</v>
      </c>
      <c r="DX45" vm="13428">
        <f ca="1"/>
        <v>276.77999999999997</v>
      </c>
      <c r="DY45" vm="13429">
        <f ca="1"/>
        <v>296.55</v>
      </c>
      <c r="DZ45" vm="13430">
        <f ca="1"/>
        <v>154.82499999999999</v>
      </c>
      <c r="EA45" vm="8252">
        <f ca="1"/>
        <v>110.85</v>
      </c>
      <c r="EB45" vm="13431">
        <f ca="1"/>
        <v>399.6</v>
      </c>
      <c r="EC45" vm="9815">
        <f ca="1"/>
        <v>327.62</v>
      </c>
      <c r="ED45" vm="13432">
        <f ca="1"/>
        <v>446.58</v>
      </c>
      <c r="EE45" vm="13433">
        <f ca="1"/>
        <v>34.799999999999997</v>
      </c>
      <c r="EF45" vm="13434">
        <f ca="1"/>
        <v>189.04</v>
      </c>
      <c r="EG45" vm="13435">
        <f ca="1"/>
        <v>258.17</v>
      </c>
      <c r="EH45" vm="6938">
        <f ca="1"/>
        <v>237.19</v>
      </c>
      <c r="EI45" vm="13436">
        <f ca="1"/>
        <v>129.71</v>
      </c>
      <c r="EJ45" vm="13437">
        <f ca="1"/>
        <v>49.645600000000002</v>
      </c>
      <c r="EK45" vm="13438">
        <f ca="1"/>
        <v>136.47999999999999</v>
      </c>
      <c r="EL45" vm="13439">
        <f ca="1"/>
        <v>265.27</v>
      </c>
      <c r="EM45" vm="13440">
        <f ca="1"/>
        <v>256.06</v>
      </c>
      <c r="EN45" vm="13441">
        <f ca="1"/>
        <v>148.13</v>
      </c>
      <c r="EO45" vm="13442">
        <f ca="1"/>
        <v>62.42</v>
      </c>
      <c r="EP45" vm="13443">
        <f ca="1"/>
        <v>945.18</v>
      </c>
      <c r="EQ45" vm="13444">
        <f ca="1"/>
        <v>552.04999999999995</v>
      </c>
      <c r="ER45" vm="351">
        <f ca="1"/>
        <v>40.840000000000003</v>
      </c>
      <c r="ES45" vm="13445">
        <f ca="1"/>
        <v>103.13</v>
      </c>
      <c r="ET45" vm="13446">
        <f ca="1"/>
        <v>2821.89</v>
      </c>
      <c r="EU45" vm="10692">
        <f ca="1"/>
        <v>55.63</v>
      </c>
      <c r="EV45" vm="13052">
        <f ca="1"/>
        <v>109.5</v>
      </c>
      <c r="EW45" vm="13447">
        <f ca="1"/>
        <v>199.33</v>
      </c>
      <c r="EX45" vm="13448">
        <f ca="1"/>
        <v>93.98</v>
      </c>
      <c r="EY45" vm="10897">
        <f ca="1"/>
        <v>66.44</v>
      </c>
      <c r="EZ45" vm="13449">
        <f ca="1"/>
        <v>309.42</v>
      </c>
      <c r="FA45" vm="13004">
        <f ca="1"/>
        <v>68.290000000000006</v>
      </c>
      <c r="FB45" vm="13450">
        <f ca="1"/>
        <v>549.62</v>
      </c>
      <c r="FC45" vm="13451">
        <f ca="1"/>
        <v>214.82</v>
      </c>
      <c r="FD45" vm="10926">
        <f ca="1"/>
        <v>256.45</v>
      </c>
      <c r="FE45" vm="3546">
        <f ca="1"/>
        <v>78.63</v>
      </c>
      <c r="FF45" vm="13452">
        <f ca="1"/>
        <v>157.37</v>
      </c>
      <c r="FG45" vm="13453">
        <f ca="1"/>
        <v>36.53</v>
      </c>
      <c r="FH45" vm="13454">
        <f ca="1"/>
        <v>40.1</v>
      </c>
      <c r="FI45" vm="7591">
        <f ca="1"/>
        <v>16.96</v>
      </c>
      <c r="FJ45" vm="13455">
        <f ca="1"/>
        <v>34.409999999999997</v>
      </c>
      <c r="FK45" vm="9640">
        <f ca="1"/>
        <v>49</v>
      </c>
      <c r="FL45" vm="13456">
        <f ca="1"/>
        <v>146.55000000000001</v>
      </c>
      <c r="FM45" vm="11442">
        <f ca="1"/>
        <v>76.819999999999993</v>
      </c>
      <c r="FN45" vm="10415">
        <f ca="1"/>
        <v>56.78</v>
      </c>
      <c r="FO45" vm="13457">
        <f ca="1"/>
        <v>242.36</v>
      </c>
      <c r="FP45" vm="13458">
        <f ca="1"/>
        <v>195.01</v>
      </c>
      <c r="FQ45" vm="13459">
        <f ca="1"/>
        <v>57.72</v>
      </c>
      <c r="FR45" vm="13460">
        <f ca="1"/>
        <v>54.45</v>
      </c>
      <c r="FS45" vm="13461">
        <f ca="1"/>
        <v>245.12</v>
      </c>
      <c r="FT45" vm="4368">
        <f ca="1"/>
        <v>251.08</v>
      </c>
      <c r="FU45" vm="13462">
        <f ca="1"/>
        <v>103.12</v>
      </c>
      <c r="FV45" vm="13463">
        <f ca="1"/>
        <v>145.47</v>
      </c>
      <c r="FW45" vm="13464">
        <f ca="1"/>
        <v>123.44</v>
      </c>
      <c r="FX45" vm="13465">
        <f ca="1"/>
        <v>137.94</v>
      </c>
      <c r="FY45" vm="13466">
        <f ca="1"/>
        <v>36.79</v>
      </c>
      <c r="FZ45" vm="13467">
        <f ca="1"/>
        <v>294.74</v>
      </c>
      <c r="GA45" vm="2074">
        <f ca="1"/>
        <v>69.63</v>
      </c>
      <c r="GB45" vm="13468">
        <f ca="1"/>
        <v>390.69</v>
      </c>
      <c r="GC45" vm="13469">
        <f ca="1"/>
        <v>108.32</v>
      </c>
      <c r="GD45" vm="13470">
        <f ca="1"/>
        <v>234.99</v>
      </c>
      <c r="GE45" vm="391">
        <f ca="1"/>
        <v>50.03</v>
      </c>
      <c r="GF45" vm="13471">
        <f ca="1"/>
        <v>45.64</v>
      </c>
      <c r="GG45" vm="13472">
        <f ca="1"/>
        <v>144.49</v>
      </c>
      <c r="GH45" vm="4952">
        <f ca="1"/>
        <v>34.35</v>
      </c>
      <c r="GI45" vm="13473">
        <f ca="1"/>
        <v>38.909999999999997</v>
      </c>
      <c r="GJ45" vm="13474">
        <f ca="1"/>
        <v>122.26</v>
      </c>
      <c r="GK45" vm="13475">
        <f ca="1"/>
        <v>20.83</v>
      </c>
      <c r="GL45" vm="8607">
        <f ca="1"/>
        <v>65.95</v>
      </c>
      <c r="GM45" vm="3035">
        <f ca="1"/>
        <v>166.33</v>
      </c>
      <c r="GN45" vm="13476">
        <f ca="1"/>
        <v>214.99</v>
      </c>
      <c r="GO45" vm="12919">
        <f ca="1"/>
        <v>54.19</v>
      </c>
      <c r="GP45" vm="10181">
        <f ca="1"/>
        <v>121.77</v>
      </c>
      <c r="GQ45" vm="13477">
        <f ca="1"/>
        <v>280.56</v>
      </c>
      <c r="GR45" vm="4241">
        <f ca="1"/>
        <v>173.66</v>
      </c>
      <c r="GS45" vm="13478">
        <f ca="1"/>
        <v>145.49</v>
      </c>
      <c r="GT45" vm="13479">
        <f ca="1"/>
        <v>28.99</v>
      </c>
      <c r="GU45" vm="13480">
        <f ca="1"/>
        <v>244.65</v>
      </c>
      <c r="GV45" vm="967">
        <f ca="1"/>
        <v>53.04</v>
      </c>
      <c r="GW45" vm="13481">
        <f ca="1"/>
        <v>86.09</v>
      </c>
      <c r="GX45" vm="9607">
        <f ca="1"/>
        <v>70.650000000000006</v>
      </c>
      <c r="GY45" vm="13482">
        <f ca="1"/>
        <v>1255.3</v>
      </c>
      <c r="GZ45" vm="13483">
        <f ca="1"/>
        <v>972.54</v>
      </c>
      <c r="HA45" vm="2644">
        <f ca="1"/>
        <v>145.96</v>
      </c>
      <c r="HB45" vm="13484">
        <f ca="1"/>
        <v>31.65</v>
      </c>
      <c r="HC45" vm="3942">
        <f ca="1"/>
        <v>46.14</v>
      </c>
      <c r="HD45" vm="13485">
        <f ca="1"/>
        <v>55.35</v>
      </c>
      <c r="HE45" vm="13486">
        <f ca="1"/>
        <v>593.05999999999995</v>
      </c>
      <c r="HF45" vm="5582">
        <f ca="1"/>
        <v>90.97</v>
      </c>
      <c r="HG45" vm="4609">
        <f ca="1"/>
        <v>58.2</v>
      </c>
      <c r="HH45" vm="7889">
        <f ca="1"/>
        <v>143.68</v>
      </c>
      <c r="HI45" vm="7583">
        <f ca="1"/>
        <v>71.34</v>
      </c>
      <c r="HJ45" vm="10152">
        <f ca="1"/>
        <v>85.98</v>
      </c>
      <c r="HK45" vm="13487">
        <f ca="1"/>
        <v>654.20000000000005</v>
      </c>
      <c r="HL45" vm="5655">
        <f ca="1"/>
        <v>137.85</v>
      </c>
      <c r="HM45" vm="13488">
        <f ca="1"/>
        <v>247.78</v>
      </c>
      <c r="HN45" vm="13489">
        <f ca="1"/>
        <v>44.55</v>
      </c>
      <c r="HO45" vm="7870">
        <f ca="1"/>
        <v>128.75</v>
      </c>
      <c r="HP45" vm="7396">
        <f ca="1"/>
        <v>79.209999999999994</v>
      </c>
      <c r="HQ45" vm="5040">
        <f ca="1"/>
        <v>167.44</v>
      </c>
      <c r="HR45" vm="13490">
        <f ca="1"/>
        <v>256.99</v>
      </c>
      <c r="HS45" vm="13491">
        <f ca="1"/>
        <v>85</v>
      </c>
      <c r="HT45" vm="13492">
        <f ca="1"/>
        <v>319.20999999999998</v>
      </c>
      <c r="HU45" vm="2738">
        <f ca="1"/>
        <v>77.89</v>
      </c>
      <c r="HV45" vm="10712">
        <f ca="1"/>
        <v>107</v>
      </c>
      <c r="HW45" vm="13493">
        <f ca="1"/>
        <v>146.88999999999999</v>
      </c>
      <c r="HX45" vm="13494">
        <f ca="1"/>
        <v>91.1</v>
      </c>
      <c r="HY45" vm="13495">
        <f ca="1"/>
        <v>50.295000000000002</v>
      </c>
      <c r="HZ45" vm="6307">
        <f ca="1"/>
        <v>11.947900000000001</v>
      </c>
      <c r="IA45" vm="2658">
        <f ca="1"/>
        <v>62.29</v>
      </c>
      <c r="IB45" vm="3329">
        <f ca="1"/>
        <v>73.91</v>
      </c>
      <c r="IC45" vm="7949">
        <f ca="1"/>
        <v>207</v>
      </c>
      <c r="ID45" vm="2894">
        <f ca="1"/>
        <v>16.649999999999999</v>
      </c>
      <c r="IE45" vm="13054">
        <f ca="1"/>
        <v>103.21</v>
      </c>
      <c r="IF45" vm="13496">
        <f ca="1"/>
        <v>204.5</v>
      </c>
      <c r="IG45" vm="7056">
        <f ca="1"/>
        <v>81.48</v>
      </c>
      <c r="IH45" vm="13497">
        <f ca="1"/>
        <v>59.82</v>
      </c>
      <c r="II45" vm="11225">
        <f ca="1"/>
        <v>132.97</v>
      </c>
      <c r="IJ45" vm="10944">
        <f ca="1"/>
        <v>103.46</v>
      </c>
      <c r="IK45" vm="13498">
        <f ca="1"/>
        <v>83.94</v>
      </c>
      <c r="IL45" vm="4029">
        <f ca="1"/>
        <v>62.36</v>
      </c>
      <c r="IM45" vm="6376">
        <f ca="1"/>
        <v>136.63999999999999</v>
      </c>
      <c r="IN45" vm="13499">
        <f ca="1"/>
        <v>41.94</v>
      </c>
      <c r="IO45" vm="4318">
        <f ca="1"/>
        <v>35.04</v>
      </c>
      <c r="IP45" vm="13500">
        <f ca="1"/>
        <v>143.53</v>
      </c>
      <c r="IQ45" vm="3117">
        <f ca="1"/>
        <v>64.8</v>
      </c>
      <c r="IR45" vm="13501">
        <f ca="1"/>
        <v>32.25</v>
      </c>
      <c r="IS45" vm="9064">
        <f ca="1"/>
        <v>120.41</v>
      </c>
      <c r="IT45" vm="13502">
        <f ca="1"/>
        <v>90.32</v>
      </c>
      <c r="IU45" vm="3121">
        <f ca="1"/>
        <v>378.87</v>
      </c>
      <c r="IV45" vm="13503">
        <f ca="1"/>
        <v>527.14</v>
      </c>
      <c r="IW45" vm="5622">
        <f ca="1"/>
        <v>83.74</v>
      </c>
      <c r="IX45" vm="12384">
        <f ca="1"/>
        <v>469.89</v>
      </c>
      <c r="IY45" vm="13504">
        <f ca="1"/>
        <v>462.4</v>
      </c>
      <c r="IZ45" vm="13505">
        <f ca="1"/>
        <v>56.65</v>
      </c>
      <c r="JA45" vm="13506">
        <f ca="1"/>
        <v>204.345</v>
      </c>
      <c r="JB45" vm="11925">
        <f ca="1"/>
        <v>57.04</v>
      </c>
      <c r="JC45" vm="220">
        <f ca="1"/>
        <v>191.86</v>
      </c>
      <c r="JD45" vm="11497">
        <f ca="1"/>
        <v>167</v>
      </c>
      <c r="JE45" vm="2938">
        <f ca="1"/>
        <v>30.55</v>
      </c>
      <c r="JF45" vm="3802">
        <f ca="1"/>
        <v>234.44</v>
      </c>
      <c r="JG45" vm="5241">
        <f ca="1"/>
        <v>134.26</v>
      </c>
      <c r="JH45" vm="13507">
        <f ca="1"/>
        <v>79.86</v>
      </c>
      <c r="JI45" vm="13508">
        <f ca="1"/>
        <v>250.45</v>
      </c>
      <c r="JJ45" vm="3608">
        <f ca="1"/>
        <v>69.41</v>
      </c>
      <c r="JK45" vm="3754">
        <f ca="1"/>
        <v>335.25</v>
      </c>
      <c r="JL45" vm="13509">
        <f ca="1"/>
        <v>175.06</v>
      </c>
      <c r="JM45" vm="13025">
        <f ca="1"/>
        <v>123.36</v>
      </c>
      <c r="JN45" vm="13510">
        <f ca="1"/>
        <v>201.74</v>
      </c>
      <c r="JO45" vm="13511">
        <f ca="1"/>
        <v>77.69</v>
      </c>
      <c r="JP45" vm="13512">
        <f ca="1"/>
        <v>99.37</v>
      </c>
      <c r="JQ45" vm="7596">
        <f ca="1"/>
        <v>75.41</v>
      </c>
      <c r="JR45" vm="13513">
        <f ca="1"/>
        <v>39.979999999999997</v>
      </c>
      <c r="JS45" vm="7713">
        <f ca="1"/>
        <v>86.32</v>
      </c>
      <c r="JT45" vm="11691">
        <f ca="1"/>
        <v>105.08</v>
      </c>
      <c r="JU45" vm="13514">
        <f ca="1"/>
        <v>120.96</v>
      </c>
      <c r="JV45" vm="13515">
        <f ca="1"/>
        <v>249.9</v>
      </c>
      <c r="JW45" vm="8799">
        <f ca="1"/>
        <v>150.22</v>
      </c>
      <c r="JX45" vm="1181">
        <f ca="1"/>
        <v>28.68</v>
      </c>
      <c r="JY45" vm="6732">
        <f ca="1"/>
        <v>33.46</v>
      </c>
      <c r="JZ45" vm="13516">
        <f ca="1"/>
        <v>210.75</v>
      </c>
      <c r="KA45" vm="13517">
        <f ca="1"/>
        <v>37.65</v>
      </c>
      <c r="KB45" vm="13518">
        <f ca="1"/>
        <v>147.99279999999999</v>
      </c>
      <c r="KC45" vm="4589">
        <f ca="1"/>
        <v>84.29</v>
      </c>
      <c r="KD45" vm="13519">
        <f ca="1"/>
        <v>519.91</v>
      </c>
      <c r="KE45" vm="13520">
        <f ca="1"/>
        <v>635.86</v>
      </c>
      <c r="KF45" vm="13521">
        <f ca="1"/>
        <v>133.49</v>
      </c>
      <c r="KG45" vm="1269">
        <f ca="1"/>
        <v>183.39</v>
      </c>
      <c r="KH45" vm="8283">
        <f ca="1"/>
        <v>26.05</v>
      </c>
      <c r="KI45" vm="13522">
        <f ca="1"/>
        <v>268.01</v>
      </c>
      <c r="KJ45" vm="13523">
        <f ca="1"/>
        <v>250.59</v>
      </c>
      <c r="KK45" vm="13524">
        <f ca="1"/>
        <v>46.588000000000001</v>
      </c>
      <c r="KL45" vm="150">
        <f ca="1"/>
        <v>46.36</v>
      </c>
      <c r="KM45" vm="3960">
        <f ca="1"/>
        <v>115.42</v>
      </c>
      <c r="KN45" vm="13525">
        <f ca="1"/>
        <v>55.69</v>
      </c>
      <c r="KO45" vm="2384">
        <f ca="1"/>
        <v>113.77</v>
      </c>
      <c r="KP45" vm="13526">
        <f ca="1"/>
        <v>182.78</v>
      </c>
      <c r="KQ45" vm="13527">
        <f ca="1"/>
        <v>232.66</v>
      </c>
      <c r="KR45" vm="8572">
        <f ca="1"/>
        <v>112.22</v>
      </c>
      <c r="KS45" vm="8738">
        <f ca="1"/>
        <v>57.77</v>
      </c>
      <c r="KT45" vm="13528">
        <f ca="1"/>
        <v>27.95</v>
      </c>
      <c r="KU45" vm="13529">
        <f ca="1"/>
        <v>295.95</v>
      </c>
      <c r="KV45" vm="13530">
        <f ca="1"/>
        <v>158.75</v>
      </c>
      <c r="KW45" vm="13531">
        <f ca="1"/>
        <v>53.42</v>
      </c>
      <c r="KX45" vm="6350">
        <f ca="1"/>
        <v>166.52</v>
      </c>
      <c r="KY45" vm="11265">
        <f ca="1"/>
        <v>41.3</v>
      </c>
      <c r="KZ45" vm="7139">
        <f ca="1"/>
        <v>66.87</v>
      </c>
      <c r="LA45" vm="588">
        <f ca="1"/>
        <v>60.17</v>
      </c>
      <c r="LB45" vm="2843">
        <f ca="1"/>
        <v>55.2</v>
      </c>
      <c r="LC45" vm="13532">
        <f ca="1"/>
        <v>76.59</v>
      </c>
      <c r="LD45" vm="5233">
        <f ca="1"/>
        <v>33.85</v>
      </c>
      <c r="LE45" vm="13533">
        <f ca="1"/>
        <v>83.02</v>
      </c>
      <c r="LF45" vm="7967">
        <f ca="1"/>
        <v>107.67</v>
      </c>
      <c r="LG45" vm="10781">
        <f ca="1"/>
        <v>136.5</v>
      </c>
      <c r="LH45" vm="2463">
        <f ca="1"/>
        <v>34.770000000000003</v>
      </c>
      <c r="LI45" vm="13534">
        <f ca="1"/>
        <v>12.59</v>
      </c>
      <c r="LJ45" vm="13535">
        <f ca="1"/>
        <v>197.66</v>
      </c>
      <c r="LK45" vm="9038">
        <f ca="1"/>
        <v>69.12</v>
      </c>
      <c r="LL45" vm="13536">
        <f ca="1"/>
        <v>55.06</v>
      </c>
      <c r="LM45" vm="8302">
        <f ca="1"/>
        <v>155.69999999999999</v>
      </c>
      <c r="LN45" vm="13537">
        <f ca="1"/>
        <v>1210.1099999999999</v>
      </c>
      <c r="LO45" vm="13538">
        <f ca="1"/>
        <v>7319.98</v>
      </c>
      <c r="LP45" vm="13539">
        <f ca="1"/>
        <v>140.09</v>
      </c>
      <c r="LQ45" vm="13540">
        <f ca="1"/>
        <v>112.43</v>
      </c>
      <c r="LR45" vm="13541">
        <f ca="1"/>
        <v>224.71</v>
      </c>
      <c r="LS45" vm="13542">
        <f ca="1"/>
        <v>222.19</v>
      </c>
      <c r="LT45" vm="13543">
        <f ca="1"/>
        <v>73.430000000000007</v>
      </c>
      <c r="LU45" vm="13544">
        <f ca="1"/>
        <v>432.74</v>
      </c>
      <c r="LV45" vm="13545">
        <f ca="1"/>
        <v>479.37520000000001</v>
      </c>
      <c r="LW45" vm="13546">
        <f ca="1"/>
        <v>430.86</v>
      </c>
      <c r="LX45" vm="854">
        <f ca="1"/>
        <v>41.37</v>
      </c>
      <c r="LY45" vm="13547">
        <f ca="1"/>
        <v>320.74</v>
      </c>
      <c r="LZ45" vm="13548">
        <f ca="1"/>
        <v>10.25</v>
      </c>
      <c r="MA45" vm="13549">
        <f ca="1"/>
        <v>53.237299999999998</v>
      </c>
      <c r="MB45" vm="3732">
        <f ca="1"/>
        <v>32.9</v>
      </c>
      <c r="MC45" vm="6069">
        <f ca="1"/>
        <v>126.32</v>
      </c>
      <c r="MD45" vm="13550">
        <f ca="1"/>
        <v>38.979999999999997</v>
      </c>
      <c r="ME45" vm="13551">
        <f ca="1"/>
        <v>243.72</v>
      </c>
      <c r="MF45" vm="10199">
        <f ca="1"/>
        <v>16.440000000000001</v>
      </c>
      <c r="MG45" vm="13552">
        <f ca="1"/>
        <v>32.06</v>
      </c>
      <c r="MH45" vm="13553">
        <f ca="1"/>
        <v>156.36000000000001</v>
      </c>
      <c r="MI45" vm="13554">
        <f ca="1"/>
        <v>94.072500000000005</v>
      </c>
      <c r="MJ45" vm="13555">
        <f ca="1"/>
        <v>24.55</v>
      </c>
      <c r="MK45" vm="13556">
        <f ca="1"/>
        <v>147.0129</v>
      </c>
      <c r="ML45" vm="13557">
        <f ca="1"/>
        <v>136.16</v>
      </c>
      <c r="MM45" vm="8195">
        <f ca="1"/>
        <v>125</v>
      </c>
      <c r="MN45" vm="13558">
        <f ca="1"/>
        <v>236.02</v>
      </c>
      <c r="MO45" vm="13559">
        <f ca="1"/>
        <v>124.33</v>
      </c>
      <c r="MP45" vm="11767">
        <f ca="1"/>
        <v>151.05000000000001</v>
      </c>
      <c r="MQ45" vm="13560">
        <f ca="1"/>
        <v>486.77</v>
      </c>
      <c r="MR45" vm="13466">
        <f ca="1"/>
        <v>36.79</v>
      </c>
      <c r="MS45" vm="6149">
        <f ca="1"/>
        <v>15.41</v>
      </c>
      <c r="MT45" vm="13561">
        <f ca="1"/>
        <v>354.03</v>
      </c>
      <c r="MU45" vm="12375">
        <f ca="1"/>
        <v>81.27</v>
      </c>
      <c r="MV45" vm="6385">
        <f ca="1"/>
        <v>33.020000000000003</v>
      </c>
      <c r="MW45" vm="9624">
        <f ca="1"/>
        <v>110.93</v>
      </c>
      <c r="MX45" vm="13562">
        <f ca="1"/>
        <v>221.54</v>
      </c>
      <c r="MY45" vm="13563">
        <f ca="1"/>
        <v>419.98</v>
      </c>
      <c r="MZ45" vm="7309">
        <f ca="1"/>
        <v>30.37</v>
      </c>
      <c r="NA45" vm="13564">
        <f ca="1"/>
        <v>92.86</v>
      </c>
      <c r="NB45" vm="13565">
        <f ca="1"/>
        <v>88.2</v>
      </c>
      <c r="NC45" vm="1822">
        <f ca="1"/>
        <v>128</v>
      </c>
      <c r="ND45" vm="10157">
        <f ca="1"/>
        <v>67.680000000000007</v>
      </c>
      <c r="NE45" vm="13566">
        <f ca="1"/>
        <v>354.88</v>
      </c>
      <c r="NF45" vm="1128">
        <f ca="1"/>
        <v>25.6</v>
      </c>
      <c r="NG45" vm="13567">
        <f ca="1"/>
        <v>54.73</v>
      </c>
      <c r="NH45" vm="3838">
        <f ca="1"/>
        <v>87.84</v>
      </c>
      <c r="NI45" vm="11865">
        <f ca="1"/>
        <v>80.38</v>
      </c>
      <c r="NJ45" vm="4714">
        <f ca="1"/>
        <v>70.83</v>
      </c>
      <c r="NK45" vm="62">
        <f ca="1"/>
        <v>78.02</v>
      </c>
      <c r="NL45" vm="5328">
        <f ca="1"/>
        <v>105.97</v>
      </c>
      <c r="NM45" vm="2995">
        <f ca="1"/>
        <v>161.37</v>
      </c>
      <c r="NN45" vm="13568">
        <f ca="1"/>
        <v>194.02</v>
      </c>
      <c r="NO45" vm="13569">
        <f ca="1"/>
        <v>178.73</v>
      </c>
      <c r="NP45" vm="13570">
        <f ca="1"/>
        <v>18.3</v>
      </c>
      <c r="NQ45" vm="13571">
        <f ca="1"/>
        <v>57.963000000000001</v>
      </c>
      <c r="NR45" vm="13572">
        <f ca="1"/>
        <v>292.61</v>
      </c>
      <c r="NS45" vm="48">
        <f ca="1"/>
        <v>120.16</v>
      </c>
      <c r="NT45" vm="4081">
        <f ca="1"/>
        <v>87.52</v>
      </c>
      <c r="NU45" vm="10501">
        <f ca="1"/>
        <v>38.950000000000003</v>
      </c>
      <c r="NV45" vm="13573">
        <f ca="1"/>
        <v>109.74</v>
      </c>
      <c r="NW45" vm="9324">
        <f ca="1"/>
        <v>56.36</v>
      </c>
      <c r="NX45" vm="13574">
        <f ca="1"/>
        <v>505.33</v>
      </c>
      <c r="NY45" vm="13575">
        <f ca="1"/>
        <v>199.6</v>
      </c>
      <c r="NZ45" vm="13576">
        <f ca="1"/>
        <v>100.17</v>
      </c>
      <c r="OA45" vm="13577">
        <f ca="1"/>
        <v>124.41</v>
      </c>
      <c r="OB45" vm="13578">
        <f ca="1"/>
        <v>9.39</v>
      </c>
      <c r="OC45" vm="13579">
        <f ca="1"/>
        <v>83.5</v>
      </c>
      <c r="OD45" vm="13580">
        <f ca="1"/>
        <v>121.46</v>
      </c>
      <c r="OE45" vm="13581">
        <f ca="1"/>
        <v>198.86</v>
      </c>
      <c r="OF45" vm="2869">
        <f ca="1"/>
        <v>59.48</v>
      </c>
      <c r="OG45" vm="13582">
        <f ca="1"/>
        <v>75.69</v>
      </c>
      <c r="OH45" vm="13583">
        <f ca="1"/>
        <v>180.75</v>
      </c>
      <c r="OI45" vm="11385">
        <f ca="1"/>
        <v>29.46</v>
      </c>
      <c r="OJ45" vm="13584">
        <f ca="1"/>
        <v>76.52</v>
      </c>
      <c r="OK45" vm="9972">
        <f ca="1"/>
        <v>74.13</v>
      </c>
    </row>
    <row r="46" spans="1:401" x14ac:dyDescent="0.2">
      <c r="A46">
        <v>43</v>
      </c>
      <c r="B46" vm="13585">
        <f ca="1"/>
        <v>188.85</v>
      </c>
      <c r="C46" vm="13586">
        <f ca="1"/>
        <v>420.55</v>
      </c>
      <c r="D46" vm="13587">
        <f ca="1"/>
        <v>72.132999999999996</v>
      </c>
      <c r="E46" vm="13588">
        <f ca="1"/>
        <v>174.45</v>
      </c>
      <c r="F46" vm="13589">
        <f ca="1"/>
        <v>468.11</v>
      </c>
      <c r="G46" vm="1887">
        <f ca="1"/>
        <v>398.36</v>
      </c>
      <c r="H46" vm="12344">
        <f ca="1"/>
        <v>149</v>
      </c>
      <c r="I46" vm="13590">
        <f ca="1"/>
        <v>128.34399999999999</v>
      </c>
      <c r="J46" vm="8799">
        <f ca="1"/>
        <v>150.22</v>
      </c>
      <c r="K46" vm="1429">
        <f ca="1"/>
        <v>193.57</v>
      </c>
      <c r="L46" vm="7714">
        <f ca="1"/>
        <v>175.01</v>
      </c>
      <c r="M46" vm="13591">
        <f ca="1"/>
        <v>740.16</v>
      </c>
      <c r="N46" vm="13592">
        <f ca="1"/>
        <v>276.43</v>
      </c>
      <c r="O46" vm="13593">
        <f ca="1"/>
        <v>101.77</v>
      </c>
      <c r="P46" vm="13594">
        <f ca="1"/>
        <v>518.22</v>
      </c>
      <c r="Q46" vm="13595">
        <f ca="1"/>
        <v>457.88</v>
      </c>
      <c r="R46" vm="13596">
        <f ca="1"/>
        <v>723.4</v>
      </c>
      <c r="S46" vm="13597">
        <f ca="1"/>
        <v>561.32000000000005</v>
      </c>
      <c r="T46" vm="10571">
        <f ca="1"/>
        <v>156.76</v>
      </c>
      <c r="U46" vm="13598">
        <f ca="1"/>
        <v>157.41999999999999</v>
      </c>
      <c r="V46" vm="13599">
        <f ca="1"/>
        <v>56.426099999999998</v>
      </c>
      <c r="W46" vm="13600">
        <f ca="1"/>
        <v>174.08</v>
      </c>
      <c r="X46" vm="7400">
        <f ca="1"/>
        <v>363.15</v>
      </c>
      <c r="Y46" vm="13601">
        <f ca="1"/>
        <v>151.04</v>
      </c>
      <c r="Z46" vm="13602">
        <f ca="1"/>
        <v>33.07</v>
      </c>
      <c r="AA46" vm="13603">
        <f ca="1"/>
        <v>59.56</v>
      </c>
      <c r="AB46" vm="13604">
        <f ca="1"/>
        <v>291.3</v>
      </c>
      <c r="AC46" vm="11052">
        <f ca="1"/>
        <v>50.13</v>
      </c>
      <c r="AD46" vm="13605">
        <f ca="1"/>
        <v>89.12</v>
      </c>
      <c r="AE46" vm="13200">
        <f ca="1"/>
        <v>48.06</v>
      </c>
      <c r="AF46" vm="13606">
        <f ca="1"/>
        <v>111.81</v>
      </c>
      <c r="AG46" vm="488">
        <f ca="1"/>
        <v>186.34</v>
      </c>
      <c r="AH46" vm="13607">
        <f ca="1"/>
        <v>125.45</v>
      </c>
      <c r="AI46" vm="6260">
        <f ca="1"/>
        <v>116.64</v>
      </c>
      <c r="AJ46" vm="13608">
        <f ca="1"/>
        <v>289.47000000000003</v>
      </c>
      <c r="AK46" vm="12291">
        <f ca="1"/>
        <v>419.42</v>
      </c>
      <c r="AL46" vm="9217">
        <f ca="1"/>
        <v>111.08</v>
      </c>
      <c r="AM46" vm="13609">
        <f ca="1"/>
        <v>167.67</v>
      </c>
      <c r="AN46" vm="13610">
        <f ca="1"/>
        <v>16.84</v>
      </c>
      <c r="AO46" vm="13611">
        <f ca="1"/>
        <v>371.67</v>
      </c>
      <c r="AP46" vm="13612">
        <f ca="1"/>
        <v>550.75</v>
      </c>
      <c r="AQ46" vm="13613">
        <f ca="1"/>
        <v>39.72</v>
      </c>
      <c r="AR46" vm="13614">
        <f ca="1"/>
        <v>108.39</v>
      </c>
      <c r="AS46" vm="13615">
        <f ca="1"/>
        <v>388.22</v>
      </c>
      <c r="AT46" vm="13030">
        <f ca="1"/>
        <v>24.38</v>
      </c>
      <c r="AU46" vm="13616">
        <f ca="1"/>
        <v>90.51</v>
      </c>
      <c r="AV46" vm="13617">
        <f ca="1"/>
        <v>384.26</v>
      </c>
      <c r="AW46" vm="20">
        <f ca="1"/>
        <v>151</v>
      </c>
      <c r="AX46" vm="13618">
        <f ca="1"/>
        <v>627.21</v>
      </c>
      <c r="AY46" vm="13619">
        <f ca="1"/>
        <v>172.48</v>
      </c>
      <c r="AZ46" vm="13620">
        <f ca="1"/>
        <v>291.12</v>
      </c>
      <c r="BA46" vm="13621">
        <f ca="1"/>
        <v>658.16</v>
      </c>
      <c r="BB46" vm="13622">
        <f ca="1"/>
        <v>812.94</v>
      </c>
      <c r="BC46" vm="13623">
        <f ca="1"/>
        <v>182.72</v>
      </c>
      <c r="BD46" vm="12567">
        <f ca="1"/>
        <v>162.4</v>
      </c>
      <c r="BE46" vm="13624">
        <f ca="1"/>
        <v>317.16000000000003</v>
      </c>
      <c r="BF46" vm="13625">
        <f ca="1"/>
        <v>437.89</v>
      </c>
      <c r="BG46" vm="13626">
        <f ca="1"/>
        <v>3758.18</v>
      </c>
      <c r="BH46" vm="8511">
        <f ca="1"/>
        <v>70.91</v>
      </c>
      <c r="BI46" vm="13627">
        <f ca="1"/>
        <v>212.47</v>
      </c>
      <c r="BJ46" vm="13628">
        <f ca="1"/>
        <v>65.5</v>
      </c>
      <c r="BK46" vm="3570">
        <f ca="1"/>
        <v>56.58</v>
      </c>
      <c r="BL46" vm="3709">
        <f ca="1"/>
        <v>85.89</v>
      </c>
      <c r="BM46" vm="10589">
        <f ca="1"/>
        <v>27.56</v>
      </c>
      <c r="BN46" vm="13629">
        <f ca="1"/>
        <v>249.45</v>
      </c>
      <c r="BO46" vm="13630">
        <f ca="1"/>
        <v>797.21</v>
      </c>
      <c r="BP46" vm="8699">
        <f ca="1"/>
        <v>42.07</v>
      </c>
      <c r="BQ46" vm="10797">
        <f ca="1"/>
        <v>73.67</v>
      </c>
      <c r="BR46" vm="13631">
        <f ca="1"/>
        <v>194.84</v>
      </c>
      <c r="BS46" vm="13632">
        <f ca="1"/>
        <v>53.99</v>
      </c>
      <c r="BT46" vm="9175">
        <f ca="1"/>
        <v>111.16</v>
      </c>
      <c r="BU46" vm="13633">
        <f ca="1"/>
        <v>242.95</v>
      </c>
      <c r="BV46" vm="3983">
        <f ca="1"/>
        <v>63.37</v>
      </c>
      <c r="BW46" vm="13634">
        <f ca="1"/>
        <v>98.75</v>
      </c>
      <c r="BX46" vm="13635">
        <f ca="1"/>
        <v>209.2</v>
      </c>
      <c r="BY46" vm="13636">
        <f ca="1"/>
        <v>222.26</v>
      </c>
      <c r="BZ46" vm="13637">
        <f ca="1"/>
        <v>162.19</v>
      </c>
      <c r="CA46" vm="13638">
        <f ca="1"/>
        <v>422.91</v>
      </c>
      <c r="CB46" vm="13639">
        <f ca="1"/>
        <v>249.99</v>
      </c>
      <c r="CC46" vm="13640">
        <f ca="1"/>
        <v>49.81</v>
      </c>
      <c r="CD46" vm="13641">
        <f ca="1"/>
        <v>144.22999999999999</v>
      </c>
      <c r="CE46" vm="13642">
        <f ca="1"/>
        <v>341.96</v>
      </c>
      <c r="CF46" vm="13643">
        <f ca="1"/>
        <v>185.84</v>
      </c>
      <c r="CG46" vm="6649">
        <f ca="1"/>
        <v>381.29</v>
      </c>
      <c r="CH46" vm="5012">
        <f ca="1"/>
        <v>197.91</v>
      </c>
      <c r="CI46" vm="363">
        <f ca="1"/>
        <v>84.99</v>
      </c>
      <c r="CJ46" vm="8207">
        <f ca="1"/>
        <v>188.45</v>
      </c>
      <c r="CK46" vm="13644">
        <f ca="1"/>
        <v>247.21</v>
      </c>
      <c r="CL46" vm="13645">
        <f ca="1"/>
        <v>277.95999999999998</v>
      </c>
      <c r="CM46" vm="926">
        <f ca="1"/>
        <v>97.3</v>
      </c>
      <c r="CN46" vm="13646">
        <f ca="1"/>
        <v>132.47999999999999</v>
      </c>
      <c r="CO46" vm="13647">
        <f ca="1"/>
        <v>195.02</v>
      </c>
      <c r="CP46" vm="13648">
        <f ca="1"/>
        <v>194.44</v>
      </c>
      <c r="CQ46" vm="6678">
        <f ca="1"/>
        <v>127.68</v>
      </c>
      <c r="CR46" vm="13649">
        <f ca="1"/>
        <v>506.08</v>
      </c>
      <c r="CS46" vm="13650">
        <f ca="1"/>
        <v>135.49</v>
      </c>
      <c r="CT46" vm="13651">
        <f ca="1"/>
        <v>43.31</v>
      </c>
      <c r="CU46" vm="13652">
        <f ca="1"/>
        <v>40.11</v>
      </c>
      <c r="CV46" vm="10016">
        <f ca="1"/>
        <v>85.56</v>
      </c>
      <c r="CW46" vm="5998">
        <f ca="1"/>
        <v>66.91</v>
      </c>
      <c r="CX46" vm="13653">
        <f ca="1"/>
        <v>205.09</v>
      </c>
      <c r="CY46" vm="5653">
        <f ca="1"/>
        <v>91.69</v>
      </c>
      <c r="CZ46" vm="13654">
        <f ca="1"/>
        <v>426.5</v>
      </c>
      <c r="DA46" vm="13655">
        <f ca="1"/>
        <v>91.158000000000001</v>
      </c>
      <c r="DB46" vm="13656">
        <f ca="1"/>
        <v>87.66</v>
      </c>
      <c r="DC46" vm="13657">
        <f ca="1"/>
        <v>334.93</v>
      </c>
      <c r="DD46" vm="13658">
        <f ca="1"/>
        <v>329.34</v>
      </c>
      <c r="DE46" vm="13659">
        <f ca="1"/>
        <v>649.79999999999995</v>
      </c>
      <c r="DF46" vm="13660">
        <f ca="1"/>
        <v>238.84</v>
      </c>
      <c r="DG46" vm="13661">
        <f ca="1"/>
        <v>312.56</v>
      </c>
      <c r="DH46" vm="6315">
        <f ca="1"/>
        <v>76.319999999999993</v>
      </c>
      <c r="DI46" vm="13662">
        <f ca="1"/>
        <v>501.35</v>
      </c>
      <c r="DJ46" vm="2227">
        <f ca="1"/>
        <v>73.17</v>
      </c>
      <c r="DK46" vm="5527">
        <f ca="1"/>
        <v>188.86</v>
      </c>
      <c r="DL46" vm="13663">
        <f ca="1"/>
        <v>70.612499999999997</v>
      </c>
      <c r="DM46" vm="13664">
        <f ca="1"/>
        <v>52.645000000000003</v>
      </c>
      <c r="DN46" vm="13665">
        <f ca="1"/>
        <v>855.76</v>
      </c>
      <c r="DO46" vm="13666">
        <f ca="1"/>
        <v>77.671800000000005</v>
      </c>
      <c r="DP46" vm="13667">
        <f ca="1"/>
        <v>1025.82</v>
      </c>
      <c r="DQ46" vm="13668">
        <f ca="1"/>
        <v>311.74</v>
      </c>
      <c r="DR46" vm="9943">
        <f ca="1"/>
        <v>146.26</v>
      </c>
      <c r="DS46" vm="6025">
        <f ca="1"/>
        <v>83.46</v>
      </c>
      <c r="DT46" vm="2839">
        <f ca="1"/>
        <v>97.03</v>
      </c>
      <c r="DU46" vm="1557">
        <f ca="1"/>
        <v>104.5</v>
      </c>
      <c r="DV46" vm="13669">
        <f ca="1"/>
        <v>521.38</v>
      </c>
      <c r="DW46" vm="13670">
        <f ca="1"/>
        <v>1060.7038</v>
      </c>
      <c r="DX46" vm="13671">
        <f ca="1"/>
        <v>275.44</v>
      </c>
      <c r="DY46" vm="13672">
        <f ca="1"/>
        <v>311.94</v>
      </c>
      <c r="DZ46" vm="13673">
        <f ca="1"/>
        <v>154.55500000000001</v>
      </c>
      <c r="EA46" vm="13674">
        <f ca="1"/>
        <v>111.05</v>
      </c>
      <c r="EB46" vm="13675">
        <f ca="1"/>
        <v>405.17</v>
      </c>
      <c r="EC46" vm="13676">
        <f ca="1"/>
        <v>330.89</v>
      </c>
      <c r="ED46" vm="13677">
        <f ca="1"/>
        <v>454.92</v>
      </c>
      <c r="EE46" vm="5490">
        <f ca="1"/>
        <v>34.03</v>
      </c>
      <c r="EF46" vm="13678">
        <f ca="1"/>
        <v>197.32</v>
      </c>
      <c r="EG46" vm="6343">
        <f ca="1"/>
        <v>219.84</v>
      </c>
      <c r="EH46" vm="13679">
        <f ca="1"/>
        <v>243.75</v>
      </c>
      <c r="EI46" vm="11608">
        <f ca="1"/>
        <v>132.16999999999999</v>
      </c>
      <c r="EJ46" vm="13680">
        <f ca="1"/>
        <v>52.767000000000003</v>
      </c>
      <c r="EK46" vm="13681">
        <f ca="1"/>
        <v>135.16999999999999</v>
      </c>
      <c r="EL46" vm="13682">
        <f ca="1"/>
        <v>270.14</v>
      </c>
      <c r="EM46" vm="7154">
        <f ca="1"/>
        <v>255.75</v>
      </c>
      <c r="EN46" vm="13683">
        <f ca="1"/>
        <v>147.77000000000001</v>
      </c>
      <c r="EO46" vm="13684">
        <f ca="1"/>
        <v>58.91</v>
      </c>
      <c r="EP46" vm="13685">
        <f ca="1"/>
        <v>953.42</v>
      </c>
      <c r="EQ46" vm="13686">
        <f ca="1"/>
        <v>575.29999999999995</v>
      </c>
      <c r="ER46" vm="13687">
        <f ca="1"/>
        <v>40.18</v>
      </c>
      <c r="ES46" vm="7832">
        <f ca="1"/>
        <v>109.93</v>
      </c>
      <c r="ET46" vm="13688">
        <f ca="1"/>
        <v>2680</v>
      </c>
      <c r="EU46" vm="3918">
        <f ca="1"/>
        <v>55.22</v>
      </c>
      <c r="EV46" vm="8914">
        <f ca="1"/>
        <v>119.31</v>
      </c>
      <c r="EW46" vm="13689">
        <f ca="1"/>
        <v>202.72</v>
      </c>
      <c r="EX46" vm="13690">
        <f ca="1"/>
        <v>103.2</v>
      </c>
      <c r="EY46" vm="634">
        <f ca="1"/>
        <v>70.44</v>
      </c>
      <c r="EZ46" vm="13691">
        <f ca="1"/>
        <v>306.32</v>
      </c>
      <c r="FA46" vm="6694">
        <f ca="1"/>
        <v>69.040000000000006</v>
      </c>
      <c r="FB46" vm="13692">
        <f ca="1"/>
        <v>550.26</v>
      </c>
      <c r="FC46" vm="13693">
        <f ca="1"/>
        <v>214.5</v>
      </c>
      <c r="FD46" vm="13694">
        <f ca="1"/>
        <v>266.68</v>
      </c>
      <c r="FE46" vm="1009">
        <f ca="1"/>
        <v>76.66</v>
      </c>
      <c r="FF46" vm="13695">
        <f ca="1"/>
        <v>160.03</v>
      </c>
      <c r="FG46" vm="5047">
        <f ca="1"/>
        <v>36.89</v>
      </c>
      <c r="FH46" vm="11164">
        <f ca="1"/>
        <v>37.36</v>
      </c>
      <c r="FI46" vm="2154">
        <f ca="1"/>
        <v>16.61</v>
      </c>
      <c r="FJ46" vm="1903">
        <f ca="1"/>
        <v>32.79</v>
      </c>
      <c r="FK46" vm="13696">
        <f ca="1"/>
        <v>47.08</v>
      </c>
      <c r="FL46" vm="13697">
        <f ca="1"/>
        <v>147.595</v>
      </c>
      <c r="FM46" vm="13698">
        <f ca="1"/>
        <v>78.23</v>
      </c>
      <c r="FN46" vm="5257">
        <f ca="1"/>
        <v>56.01</v>
      </c>
      <c r="FO46" vm="13699">
        <f ca="1"/>
        <v>242.62</v>
      </c>
      <c r="FP46" vm="6670">
        <f ca="1"/>
        <v>192.16</v>
      </c>
      <c r="FQ46" vm="1552">
        <f ca="1"/>
        <v>58.6</v>
      </c>
      <c r="FR46" vm="3559">
        <f ca="1"/>
        <v>55.5</v>
      </c>
      <c r="FS46" vm="13700">
        <f ca="1"/>
        <v>247.02</v>
      </c>
      <c r="FT46" vm="13701">
        <f ca="1"/>
        <v>254.83</v>
      </c>
      <c r="FU46" vm="13702">
        <f ca="1"/>
        <v>106.01</v>
      </c>
      <c r="FV46" vm="5852">
        <f ca="1"/>
        <v>145.66</v>
      </c>
      <c r="FW46" vm="6397">
        <f ca="1"/>
        <v>116.97</v>
      </c>
      <c r="FX46" vm="13703">
        <f ca="1"/>
        <v>146.93</v>
      </c>
      <c r="FY46" vm="2305">
        <f ca="1"/>
        <v>35.840000000000003</v>
      </c>
      <c r="FZ46" vm="6980">
        <f ca="1"/>
        <v>304.89</v>
      </c>
      <c r="GA46" vm="9038">
        <f ca="1"/>
        <v>69.12</v>
      </c>
      <c r="GB46" vm="7731">
        <f ca="1"/>
        <v>396.94</v>
      </c>
      <c r="GC46" vm="13704">
        <f ca="1"/>
        <v>108.4</v>
      </c>
      <c r="GD46" vm="170">
        <f ca="1"/>
        <v>230.69</v>
      </c>
      <c r="GE46" vm="13705">
        <f ca="1"/>
        <v>50.91</v>
      </c>
      <c r="GF46" vm="13706">
        <f ca="1"/>
        <v>44.7</v>
      </c>
      <c r="GG46" vm="10120">
        <f ca="1"/>
        <v>147.19</v>
      </c>
      <c r="GH46" vm="13707">
        <f ca="1"/>
        <v>33.840000000000003</v>
      </c>
      <c r="GI46" vm="186">
        <f ca="1"/>
        <v>38.56</v>
      </c>
      <c r="GJ46" vm="13708">
        <f ca="1"/>
        <v>119.81</v>
      </c>
      <c r="GK46" vm="13709">
        <f ca="1"/>
        <v>19.329999999999998</v>
      </c>
      <c r="GL46" vm="12672">
        <f ca="1"/>
        <v>67.5</v>
      </c>
      <c r="GM46" vm="13710">
        <f ca="1"/>
        <v>169.97</v>
      </c>
      <c r="GN46" vm="13711">
        <f ca="1"/>
        <v>233.55</v>
      </c>
      <c r="GO46" vm="318">
        <f ca="1"/>
        <v>52.76</v>
      </c>
      <c r="GP46" vm="3883">
        <f ca="1"/>
        <v>123.03</v>
      </c>
      <c r="GQ46" vm="13712">
        <f ca="1"/>
        <v>284.07</v>
      </c>
      <c r="GR46" vm="13713">
        <f ca="1"/>
        <v>173.49</v>
      </c>
      <c r="GS46" vm="3932">
        <f ca="1"/>
        <v>146.53</v>
      </c>
      <c r="GT46" vm="13714">
        <f ca="1"/>
        <v>29.06</v>
      </c>
      <c r="GU46" vm="13715">
        <f ca="1"/>
        <v>251.78</v>
      </c>
      <c r="GV46" vm="8068">
        <f ca="1"/>
        <v>53.6</v>
      </c>
      <c r="GW46" vm="13716">
        <f ca="1"/>
        <v>85.01</v>
      </c>
      <c r="GX46" vm="13717">
        <f ca="1"/>
        <v>70.02</v>
      </c>
      <c r="GY46" vm="13718">
        <f ca="1"/>
        <v>1323.81</v>
      </c>
      <c r="GZ46" vm="13719">
        <f ca="1"/>
        <v>959.01</v>
      </c>
      <c r="HA46" vm="13720">
        <f ca="1"/>
        <v>142.07</v>
      </c>
      <c r="HB46" vm="13721">
        <f ca="1"/>
        <v>31.15</v>
      </c>
      <c r="HC46" vm="13722">
        <f ca="1"/>
        <v>45.41</v>
      </c>
      <c r="HD46" vm="13723">
        <f ca="1"/>
        <v>55.66</v>
      </c>
      <c r="HE46" vm="13724">
        <f ca="1"/>
        <v>592.41999999999996</v>
      </c>
      <c r="HF46" vm="13725">
        <f ca="1"/>
        <v>91.08</v>
      </c>
      <c r="HG46" vm="13726">
        <f ca="1"/>
        <v>58.42</v>
      </c>
      <c r="HH46" vm="13727">
        <f ca="1"/>
        <v>145.87</v>
      </c>
      <c r="HI46" vm="3251">
        <f ca="1"/>
        <v>69.67</v>
      </c>
      <c r="HJ46" vm="13728">
        <f ca="1"/>
        <v>87.09</v>
      </c>
      <c r="HK46" vm="13729">
        <f ca="1"/>
        <v>650.35</v>
      </c>
      <c r="HL46" vm="13730">
        <f ca="1"/>
        <v>143.06</v>
      </c>
      <c r="HM46" vm="5523">
        <f ca="1"/>
        <v>250.61</v>
      </c>
      <c r="HN46" vm="13731">
        <f ca="1"/>
        <v>43.23</v>
      </c>
      <c r="HO46" vm="7359">
        <f ca="1"/>
        <v>130.27000000000001</v>
      </c>
      <c r="HP46" vm="13732">
        <f ca="1"/>
        <v>79.362099999999998</v>
      </c>
      <c r="HQ46" vm="1674">
        <f ca="1"/>
        <v>168.5</v>
      </c>
      <c r="HR46" vm="13733">
        <f ca="1"/>
        <v>270.98</v>
      </c>
      <c r="HS46" vm="13734">
        <f ca="1"/>
        <v>86.55</v>
      </c>
      <c r="HT46" vm="13735">
        <f ca="1"/>
        <v>291.14999999999998</v>
      </c>
      <c r="HU46" vm="3242">
        <f ca="1"/>
        <v>77.099999999999994</v>
      </c>
      <c r="HV46" vm="5721">
        <f ca="1"/>
        <v>109.18</v>
      </c>
      <c r="HW46" vm="13736">
        <f ca="1"/>
        <v>144.91</v>
      </c>
      <c r="HX46" vm="13737">
        <f ca="1"/>
        <v>89.06</v>
      </c>
      <c r="HY46" vm="13738">
        <f ca="1"/>
        <v>48.975000000000001</v>
      </c>
      <c r="HZ46" vm="13739">
        <f ca="1"/>
        <v>12.4794</v>
      </c>
      <c r="IA46" vm="9930">
        <f ca="1"/>
        <v>61.76</v>
      </c>
      <c r="IB46" vm="1018">
        <f ca="1"/>
        <v>81.34</v>
      </c>
      <c r="IC46" vm="13740">
        <f ca="1"/>
        <v>209.84</v>
      </c>
      <c r="ID46" vm="13741">
        <f ca="1"/>
        <v>16.25</v>
      </c>
      <c r="IE46" vm="13742">
        <f ca="1"/>
        <v>105.58</v>
      </c>
      <c r="IF46" vm="13743">
        <f ca="1"/>
        <v>210.11</v>
      </c>
      <c r="IG46" vm="5954">
        <f ca="1"/>
        <v>79.55</v>
      </c>
      <c r="IH46" vm="13744">
        <f ca="1"/>
        <v>58.17</v>
      </c>
      <c r="II46" vm="13745">
        <f ca="1"/>
        <v>133.34</v>
      </c>
      <c r="IJ46" vm="13746">
        <f ca="1"/>
        <v>104.95</v>
      </c>
      <c r="IK46" vm="13747">
        <f ca="1"/>
        <v>83.13</v>
      </c>
      <c r="IL46" vm="10157">
        <f ca="1"/>
        <v>67.680000000000007</v>
      </c>
      <c r="IM46" vm="13748">
        <f ca="1"/>
        <v>140.61000000000001</v>
      </c>
      <c r="IN46" vm="9151">
        <f ca="1"/>
        <v>42.43</v>
      </c>
      <c r="IO46" vm="670">
        <f ca="1"/>
        <v>34.33</v>
      </c>
      <c r="IP46" vm="13749">
        <f ca="1"/>
        <v>143.38</v>
      </c>
      <c r="IQ46" vm="13750">
        <f ca="1"/>
        <v>62.34</v>
      </c>
      <c r="IR46" vm="13751">
        <f ca="1"/>
        <v>32.04</v>
      </c>
      <c r="IS46" vm="13752">
        <f ca="1"/>
        <v>123.27</v>
      </c>
      <c r="IT46" vm="8145">
        <f ca="1"/>
        <v>90.81</v>
      </c>
      <c r="IU46" vm="13753">
        <f ca="1"/>
        <v>370.28</v>
      </c>
      <c r="IV46" vm="13754">
        <f ca="1"/>
        <v>572.21</v>
      </c>
      <c r="IW46" vm="13755">
        <f ca="1"/>
        <v>85.9</v>
      </c>
      <c r="IX46" vm="13756">
        <f ca="1"/>
        <v>463.52</v>
      </c>
      <c r="IY46" vm="13757">
        <f ca="1"/>
        <v>470.24</v>
      </c>
      <c r="IZ46" vm="3222">
        <f ca="1"/>
        <v>57.25</v>
      </c>
      <c r="JA46" vm="13758">
        <f ca="1"/>
        <v>217.66499999999999</v>
      </c>
      <c r="JB46" vm="13759">
        <f ca="1"/>
        <v>57.47</v>
      </c>
      <c r="JC46" vm="13760">
        <f ca="1"/>
        <v>184.63</v>
      </c>
      <c r="JD46" vm="11010">
        <f ca="1"/>
        <v>154.91</v>
      </c>
      <c r="JE46" vm="772">
        <f ca="1"/>
        <v>29.72</v>
      </c>
      <c r="JF46" vm="13761">
        <f ca="1"/>
        <v>240</v>
      </c>
      <c r="JG46" vm="13762">
        <f ca="1"/>
        <v>136.68</v>
      </c>
      <c r="JH46" vm="13763">
        <f ca="1"/>
        <v>77.55</v>
      </c>
      <c r="JI46" vm="1834">
        <f ca="1"/>
        <v>271.86</v>
      </c>
      <c r="JJ46" vm="11381">
        <f ca="1"/>
        <v>68.7</v>
      </c>
      <c r="JK46" vm="13764">
        <f ca="1"/>
        <v>342.28</v>
      </c>
      <c r="JL46" vm="13765">
        <f ca="1"/>
        <v>174.63</v>
      </c>
      <c r="JM46" vm="6316">
        <f ca="1"/>
        <v>122.2</v>
      </c>
      <c r="JN46" vm="13766">
        <f ca="1"/>
        <v>198.98</v>
      </c>
      <c r="JO46" vm="13767">
        <f ca="1"/>
        <v>81</v>
      </c>
      <c r="JP46" vm="13768">
        <f ca="1"/>
        <v>98.83</v>
      </c>
      <c r="JQ46" vm="13769">
        <f ca="1"/>
        <v>77.33</v>
      </c>
      <c r="JR46" vm="6269">
        <f ca="1"/>
        <v>40.51</v>
      </c>
      <c r="JS46" vm="1490">
        <f ca="1"/>
        <v>86.2</v>
      </c>
      <c r="JT46" vm="6265">
        <f ca="1"/>
        <v>104.41</v>
      </c>
      <c r="JU46" vm="11319">
        <f ca="1"/>
        <v>120.47</v>
      </c>
      <c r="JV46" vm="13770">
        <f ca="1"/>
        <v>249.18</v>
      </c>
      <c r="JW46" vm="4126">
        <f ca="1"/>
        <v>151.74</v>
      </c>
      <c r="JX46" vm="9796">
        <f ca="1"/>
        <v>28.42</v>
      </c>
      <c r="JY46" vm="6605">
        <f ca="1"/>
        <v>35.26</v>
      </c>
      <c r="JZ46" vm="13771">
        <f ca="1"/>
        <v>218.2</v>
      </c>
      <c r="KA46" vm="8990">
        <f ca="1"/>
        <v>35.97</v>
      </c>
      <c r="KB46" vm="13772">
        <f ca="1"/>
        <v>147.04150000000001</v>
      </c>
      <c r="KC46" vm="8225">
        <f ca="1"/>
        <v>85.44</v>
      </c>
      <c r="KD46" vm="13503">
        <f ca="1"/>
        <v>527.14</v>
      </c>
      <c r="KE46" vm="13773">
        <f ca="1"/>
        <v>752.31</v>
      </c>
      <c r="KF46" vm="13774">
        <f ca="1"/>
        <v>133.33000000000001</v>
      </c>
      <c r="KG46" vm="13775">
        <f ca="1"/>
        <v>186.54</v>
      </c>
      <c r="KH46" vm="13776">
        <f ca="1"/>
        <v>25.87</v>
      </c>
      <c r="KI46" vm="13777">
        <f ca="1"/>
        <v>283.5</v>
      </c>
      <c r="KJ46" vm="11271">
        <f ca="1"/>
        <v>242.55</v>
      </c>
      <c r="KK46" vm="13778">
        <f ca="1"/>
        <v>47.015999999999998</v>
      </c>
      <c r="KL46" vm="13779">
        <f ca="1"/>
        <v>45.53</v>
      </c>
      <c r="KM46" vm="13780">
        <f ca="1"/>
        <v>124.3</v>
      </c>
      <c r="KN46" vm="5373">
        <f ca="1"/>
        <v>53.05</v>
      </c>
      <c r="KO46" vm="13781">
        <f ca="1"/>
        <v>113.11</v>
      </c>
      <c r="KP46" vm="4365">
        <f ca="1"/>
        <v>183.5</v>
      </c>
      <c r="KQ46" vm="13782">
        <f ca="1"/>
        <v>245.23</v>
      </c>
      <c r="KR46" vm="708">
        <f ca="1"/>
        <v>108.89</v>
      </c>
      <c r="KS46" vm="5955">
        <f ca="1"/>
        <v>56.08</v>
      </c>
      <c r="KT46" vm="13783">
        <f ca="1"/>
        <v>27.53</v>
      </c>
      <c r="KU46" vm="13784">
        <f ca="1"/>
        <v>273.39999999999998</v>
      </c>
      <c r="KV46" vm="13785">
        <f ca="1"/>
        <v>160.53</v>
      </c>
      <c r="KW46" vm="13632">
        <f ca="1"/>
        <v>53.99</v>
      </c>
      <c r="KX46" vm="13786">
        <f ca="1"/>
        <v>167.66</v>
      </c>
      <c r="KY46" vm="7147">
        <f ca="1"/>
        <v>41.59</v>
      </c>
      <c r="KZ46" vm="13787">
        <f ca="1"/>
        <v>64.7</v>
      </c>
      <c r="LA46" vm="9100">
        <f ca="1"/>
        <v>58.86</v>
      </c>
      <c r="LB46" vm="13788">
        <f ca="1"/>
        <v>54.98</v>
      </c>
      <c r="LC46" vm="3193">
        <f ca="1"/>
        <v>76.83</v>
      </c>
      <c r="LD46" vm="13789">
        <f ca="1"/>
        <v>33.65</v>
      </c>
      <c r="LE46" vm="4515">
        <f ca="1"/>
        <v>82.7</v>
      </c>
      <c r="LF46" vm="13790">
        <f ca="1"/>
        <v>112.92</v>
      </c>
      <c r="LG46" vm="4446">
        <f ca="1"/>
        <v>136</v>
      </c>
      <c r="LH46" vm="6672">
        <f ca="1"/>
        <v>34.51</v>
      </c>
      <c r="LI46" vm="13791">
        <f ca="1"/>
        <v>12.41</v>
      </c>
      <c r="LJ46" vm="13792">
        <f ca="1"/>
        <v>195.45</v>
      </c>
      <c r="LK46" vm="8208">
        <f ca="1"/>
        <v>68.63</v>
      </c>
      <c r="LL46" vm="13793">
        <f ca="1"/>
        <v>53.49</v>
      </c>
      <c r="LM46" vm="13794">
        <f ca="1"/>
        <v>161.52000000000001</v>
      </c>
      <c r="LN46" vm="13795">
        <f ca="1"/>
        <v>1174.51</v>
      </c>
      <c r="LO46" vm="13796">
        <f ca="1"/>
        <v>7447.99</v>
      </c>
      <c r="LP46" vm="2979">
        <f ca="1"/>
        <v>139.58000000000001</v>
      </c>
      <c r="LQ46" vm="4638">
        <f ca="1"/>
        <v>114.88</v>
      </c>
      <c r="LR46" vm="13797">
        <f ca="1"/>
        <v>217.45</v>
      </c>
      <c r="LS46" vm="13798">
        <f ca="1"/>
        <v>224.27</v>
      </c>
      <c r="LT46" vm="507">
        <f ca="1"/>
        <v>72.84</v>
      </c>
      <c r="LU46" vm="13799">
        <f ca="1"/>
        <v>434.03</v>
      </c>
      <c r="LV46" vm="13800">
        <f ca="1"/>
        <v>488.69839999999999</v>
      </c>
      <c r="LW46" vm="13801">
        <f ca="1"/>
        <v>440.99</v>
      </c>
      <c r="LX46" vm="8101">
        <f ca="1"/>
        <v>42.33</v>
      </c>
      <c r="LY46" vm="13802">
        <f ca="1"/>
        <v>322.82</v>
      </c>
      <c r="LZ46" vm="9443">
        <f ca="1"/>
        <v>9.64</v>
      </c>
      <c r="MA46" vm="13803">
        <f ca="1"/>
        <v>52.980600000000003</v>
      </c>
      <c r="MB46" vm="6930">
        <f ca="1"/>
        <v>33.28</v>
      </c>
      <c r="MC46" vm="9461">
        <f ca="1"/>
        <v>122.8</v>
      </c>
      <c r="MD46" vm="6052">
        <f ca="1"/>
        <v>39.549999999999997</v>
      </c>
      <c r="ME46" vm="13804">
        <f ca="1"/>
        <v>240.98</v>
      </c>
      <c r="MF46" vm="13805">
        <f ca="1"/>
        <v>15.31</v>
      </c>
      <c r="MG46" vm="13806">
        <f ca="1"/>
        <v>31.5</v>
      </c>
      <c r="MH46" vm="13807">
        <f ca="1"/>
        <v>153.19999999999999</v>
      </c>
      <c r="MI46" vm="9964">
        <f ca="1"/>
        <v>94.15</v>
      </c>
      <c r="MJ46" vm="13808">
        <f ca="1"/>
        <v>24.3</v>
      </c>
      <c r="MK46" vm="13809">
        <f ca="1"/>
        <v>140.87280000000001</v>
      </c>
      <c r="ML46" vm="13810">
        <f ca="1"/>
        <v>135.21</v>
      </c>
      <c r="MM46" vm="13811">
        <f ca="1"/>
        <v>126.74</v>
      </c>
      <c r="MN46" vm="13812">
        <f ca="1"/>
        <v>229.8</v>
      </c>
      <c r="MO46" vm="13813">
        <f ca="1"/>
        <v>127.36</v>
      </c>
      <c r="MP46" vm="13814">
        <f ca="1"/>
        <v>131.11000000000001</v>
      </c>
      <c r="MQ46" vm="13815">
        <f ca="1"/>
        <v>477.59</v>
      </c>
      <c r="MR46" vm="13816">
        <f ca="1"/>
        <v>37.31</v>
      </c>
      <c r="MS46" vm="13817">
        <f ca="1"/>
        <v>15.48</v>
      </c>
      <c r="MT46" vm="13818">
        <f ca="1"/>
        <v>363.01</v>
      </c>
      <c r="MU46" vm="13819">
        <f ca="1"/>
        <v>79.94</v>
      </c>
      <c r="MV46" vm="13602">
        <f ca="1"/>
        <v>33.07</v>
      </c>
      <c r="MW46" vm="13820">
        <f ca="1"/>
        <v>113.53</v>
      </c>
      <c r="MX46" vm="13821">
        <f ca="1"/>
        <v>222.59</v>
      </c>
      <c r="MY46" vm="13822">
        <f ca="1"/>
        <v>457.13</v>
      </c>
      <c r="MZ46" vm="13823">
        <f ca="1"/>
        <v>32.49</v>
      </c>
      <c r="NA46" vm="13824">
        <f ca="1"/>
        <v>95.4</v>
      </c>
      <c r="NB46" vm="13825">
        <f ca="1"/>
        <v>89.53</v>
      </c>
      <c r="NC46" vm="11736">
        <f ca="1"/>
        <v>124.52</v>
      </c>
      <c r="ND46" vm="13826">
        <f ca="1"/>
        <v>64.650000000000006</v>
      </c>
      <c r="NE46" vm="3332">
        <f ca="1"/>
        <v>388.67</v>
      </c>
      <c r="NF46" vm="13827">
        <f ca="1"/>
        <v>25.25</v>
      </c>
      <c r="NG46" vm="6064">
        <f ca="1"/>
        <v>52.37</v>
      </c>
      <c r="NH46" vm="4653">
        <f ca="1"/>
        <v>89.85</v>
      </c>
      <c r="NI46" vm="11309">
        <f ca="1"/>
        <v>79.64</v>
      </c>
      <c r="NJ46" vm="13828">
        <f ca="1"/>
        <v>80.8</v>
      </c>
      <c r="NK46" vm="5032">
        <f ca="1"/>
        <v>78.2</v>
      </c>
      <c r="NL46" vm="13829">
        <f ca="1"/>
        <v>103.1</v>
      </c>
      <c r="NM46" vm="13830">
        <f ca="1"/>
        <v>168.33</v>
      </c>
      <c r="NN46" vm="13831">
        <f ca="1"/>
        <v>192.55</v>
      </c>
      <c r="NO46" vm="13832">
        <f ca="1"/>
        <v>183.1</v>
      </c>
      <c r="NP46" vm="13833">
        <f ca="1"/>
        <v>18</v>
      </c>
      <c r="NQ46" vm="13834">
        <f ca="1"/>
        <v>74.028999999999996</v>
      </c>
      <c r="NR46" vm="13835">
        <f ca="1"/>
        <v>262.43</v>
      </c>
      <c r="NS46" vm="656">
        <f ca="1"/>
        <v>124.99</v>
      </c>
      <c r="NT46" vm="13836">
        <f ca="1"/>
        <v>89.41</v>
      </c>
      <c r="NU46" vm="7536">
        <f ca="1"/>
        <v>38.729999999999997</v>
      </c>
      <c r="NV46" vm="4092">
        <f ca="1"/>
        <v>106.33</v>
      </c>
      <c r="NW46" vm="3384">
        <f ca="1"/>
        <v>52.58</v>
      </c>
      <c r="NX46" vm="13837">
        <f ca="1"/>
        <v>522.63</v>
      </c>
      <c r="NY46" vm="13838">
        <f ca="1"/>
        <v>198.38</v>
      </c>
      <c r="NZ46" vm="13839">
        <f ca="1"/>
        <v>109.995</v>
      </c>
      <c r="OA46" vm="13840">
        <f ca="1"/>
        <v>128.32</v>
      </c>
      <c r="OB46" vm="13841">
        <f ca="1"/>
        <v>9.1</v>
      </c>
      <c r="OC46" vm="13842">
        <f ca="1"/>
        <v>82.02</v>
      </c>
      <c r="OD46" vm="4561">
        <f ca="1"/>
        <v>116.2</v>
      </c>
      <c r="OE46" vm="13843">
        <f ca="1"/>
        <v>204.77</v>
      </c>
      <c r="OF46" vm="1420">
        <f ca="1"/>
        <v>59.17</v>
      </c>
      <c r="OG46" vm="13844">
        <f ca="1"/>
        <v>75.599999999999994</v>
      </c>
      <c r="OH46" vm="5937">
        <f ca="1"/>
        <v>185.33</v>
      </c>
      <c r="OI46" vm="13845">
        <f ca="1"/>
        <v>27.4</v>
      </c>
      <c r="OJ46" vm="1081">
        <f ca="1"/>
        <v>78.08</v>
      </c>
      <c r="OK46" vm="7061">
        <f ca="1"/>
        <v>74.67</v>
      </c>
    </row>
    <row r="47" spans="1:401" x14ac:dyDescent="0.2">
      <c r="A47">
        <v>44</v>
      </c>
      <c r="B47" vm="13846">
        <f ca="1"/>
        <v>182.31</v>
      </c>
      <c r="C47" vm="13847">
        <f ca="1"/>
        <v>404.06</v>
      </c>
      <c r="D47" vm="13848">
        <f ca="1"/>
        <v>72.613</v>
      </c>
      <c r="E47" vm="13849">
        <f ca="1"/>
        <v>169.51</v>
      </c>
      <c r="F47" vm="13850">
        <f ca="1"/>
        <v>473.32</v>
      </c>
      <c r="G47" vm="13851">
        <f ca="1"/>
        <v>405.99</v>
      </c>
      <c r="H47" vm="13852">
        <f ca="1"/>
        <v>140.52000000000001</v>
      </c>
      <c r="I47" vm="13853">
        <f ca="1"/>
        <v>124.548</v>
      </c>
      <c r="J47" vm="13223">
        <f ca="1"/>
        <v>141.76</v>
      </c>
      <c r="K47" vm="10551">
        <f ca="1"/>
        <v>199.95</v>
      </c>
      <c r="L47" vm="13854">
        <f ca="1"/>
        <v>179.03</v>
      </c>
      <c r="M47" vm="13855">
        <f ca="1"/>
        <v>782.06</v>
      </c>
      <c r="N47" vm="13856">
        <f ca="1"/>
        <v>278.56</v>
      </c>
      <c r="O47" vm="13857">
        <f ca="1"/>
        <v>103.73</v>
      </c>
      <c r="P47" vm="13858">
        <f ca="1"/>
        <v>521.54999999999995</v>
      </c>
      <c r="Q47" vm="13859">
        <f ca="1"/>
        <v>468.13</v>
      </c>
      <c r="R47" vm="13860">
        <f ca="1"/>
        <v>723.99</v>
      </c>
      <c r="S47" vm="13861">
        <f ca="1"/>
        <v>583.95000000000005</v>
      </c>
      <c r="T47" vm="13862">
        <f ca="1"/>
        <v>156.55000000000001</v>
      </c>
      <c r="U47" vm="13863">
        <f ca="1"/>
        <v>157.51</v>
      </c>
      <c r="V47" vm="13864">
        <f ca="1"/>
        <v>56.786099999999998</v>
      </c>
      <c r="W47" vm="8621">
        <f ca="1"/>
        <v>177.49</v>
      </c>
      <c r="X47" vm="13865">
        <f ca="1"/>
        <v>362.35</v>
      </c>
      <c r="Y47" vm="10841">
        <f ca="1"/>
        <v>154.63</v>
      </c>
      <c r="Z47" vm="4104">
        <f ca="1"/>
        <v>34.090000000000003</v>
      </c>
      <c r="AA47" vm="6256">
        <f ca="1"/>
        <v>59.39</v>
      </c>
      <c r="AB47" vm="13866">
        <f ca="1"/>
        <v>289.72000000000003</v>
      </c>
      <c r="AC47" vm="13867">
        <f ca="1"/>
        <v>48.44</v>
      </c>
      <c r="AD47" vm="5581">
        <f ca="1"/>
        <v>89.65</v>
      </c>
      <c r="AE47" vm="123">
        <f ca="1"/>
        <v>51.91</v>
      </c>
      <c r="AF47" vm="3238">
        <f ca="1"/>
        <v>114.01</v>
      </c>
      <c r="AG47" vm="9630">
        <f ca="1"/>
        <v>187.64</v>
      </c>
      <c r="AH47" vm="13868">
        <f ca="1"/>
        <v>127.79</v>
      </c>
      <c r="AI47" vm="13869">
        <f ca="1"/>
        <v>111.31</v>
      </c>
      <c r="AJ47" vm="13870">
        <f ca="1"/>
        <v>292.02</v>
      </c>
      <c r="AK47" vm="13871">
        <f ca="1"/>
        <v>431.63</v>
      </c>
      <c r="AL47" vm="13872">
        <f ca="1"/>
        <v>118.95959999999999</v>
      </c>
      <c r="AM47" vm="13873">
        <f ca="1"/>
        <v>166.32</v>
      </c>
      <c r="AN47" vm="13874">
        <f ca="1"/>
        <v>16.97</v>
      </c>
      <c r="AO47" vm="13875">
        <f ca="1"/>
        <v>369.48</v>
      </c>
      <c r="AP47" vm="13876">
        <f ca="1"/>
        <v>547.84</v>
      </c>
      <c r="AQ47" vm="13877">
        <f ca="1"/>
        <v>40.49</v>
      </c>
      <c r="AR47" vm="13878">
        <f ca="1"/>
        <v>111.6</v>
      </c>
      <c r="AS47" vm="13879">
        <f ca="1"/>
        <v>378.63</v>
      </c>
      <c r="AT47" vm="13880">
        <f ca="1"/>
        <v>24.44</v>
      </c>
      <c r="AU47" vm="13881">
        <f ca="1"/>
        <v>91.01</v>
      </c>
      <c r="AV47" vm="13882">
        <f ca="1"/>
        <v>384.44</v>
      </c>
      <c r="AW47" vm="13883">
        <f ca="1"/>
        <v>152.69</v>
      </c>
      <c r="AX47" vm="13884">
        <f ca="1"/>
        <v>546.66</v>
      </c>
      <c r="AY47" vm="9499">
        <f ca="1"/>
        <v>173.87</v>
      </c>
      <c r="AZ47" vm="13885">
        <f ca="1"/>
        <v>283.7</v>
      </c>
      <c r="BA47" vm="13886">
        <f ca="1"/>
        <v>655.74</v>
      </c>
      <c r="BB47" vm="13887">
        <f ca="1"/>
        <v>765</v>
      </c>
      <c r="BC47" vm="13888">
        <f ca="1"/>
        <v>189.09</v>
      </c>
      <c r="BD47" vm="13889">
        <f ca="1"/>
        <v>160.38</v>
      </c>
      <c r="BE47" vm="13890">
        <f ca="1"/>
        <v>321.91000000000003</v>
      </c>
      <c r="BF47" vm="13891">
        <f ca="1"/>
        <v>423.57</v>
      </c>
      <c r="BG47" vm="13892">
        <f ca="1"/>
        <v>3716.84</v>
      </c>
      <c r="BH47" vm="13893">
        <f ca="1"/>
        <v>78.41</v>
      </c>
      <c r="BI47" vm="11125">
        <f ca="1"/>
        <v>212.56</v>
      </c>
      <c r="BJ47" vm="2281">
        <f ca="1"/>
        <v>65.819999999999993</v>
      </c>
      <c r="BK47" vm="13894">
        <f ca="1"/>
        <v>57.03</v>
      </c>
      <c r="BL47" vm="10193">
        <f ca="1"/>
        <v>86.5</v>
      </c>
      <c r="BM47" vm="9626">
        <f ca="1"/>
        <v>27.62</v>
      </c>
      <c r="BN47" vm="12503">
        <f ca="1"/>
        <v>246.59</v>
      </c>
      <c r="BO47" vm="13895">
        <f ca="1"/>
        <v>794</v>
      </c>
      <c r="BP47" vm="426">
        <f ca="1"/>
        <v>41.24</v>
      </c>
      <c r="BQ47" vm="1177">
        <f ca="1"/>
        <v>71.58</v>
      </c>
      <c r="BR47" vm="13896">
        <f ca="1"/>
        <v>197.17</v>
      </c>
      <c r="BS47" vm="12651">
        <f ca="1"/>
        <v>54.85</v>
      </c>
      <c r="BT47" vm="8472">
        <f ca="1"/>
        <v>110.57</v>
      </c>
      <c r="BU47" vm="51">
        <f ca="1"/>
        <v>250</v>
      </c>
      <c r="BV47" vm="7818">
        <f ca="1"/>
        <v>64.400000000000006</v>
      </c>
      <c r="BW47" vm="13897">
        <f ca="1"/>
        <v>98.04</v>
      </c>
      <c r="BX47" vm="13898">
        <f ca="1"/>
        <v>203.89</v>
      </c>
      <c r="BY47" vm="13899">
        <f ca="1"/>
        <v>226.85</v>
      </c>
      <c r="BZ47" vm="13900">
        <f ca="1"/>
        <v>160.41</v>
      </c>
      <c r="CA47" vm="13901">
        <f ca="1"/>
        <v>422.2</v>
      </c>
      <c r="CB47" vm="12132">
        <f ca="1"/>
        <v>252.97</v>
      </c>
      <c r="CC47" vm="2335">
        <f ca="1"/>
        <v>49.86</v>
      </c>
      <c r="CD47" vm="6671">
        <f ca="1"/>
        <v>148.04</v>
      </c>
      <c r="CE47" vm="13902">
        <f ca="1"/>
        <v>349.3</v>
      </c>
      <c r="CF47" vm="13903">
        <f ca="1"/>
        <v>199.57</v>
      </c>
      <c r="CG47" vm="13904">
        <f ca="1"/>
        <v>360.68</v>
      </c>
      <c r="CH47" vm="6686">
        <f ca="1"/>
        <v>200.3</v>
      </c>
      <c r="CI47" vm="13905">
        <f ca="1"/>
        <v>84.42</v>
      </c>
      <c r="CJ47" vm="13906">
        <f ca="1"/>
        <v>183.20500000000001</v>
      </c>
      <c r="CK47" vm="13907">
        <f ca="1"/>
        <v>250.9</v>
      </c>
      <c r="CL47" vm="13908">
        <f ca="1"/>
        <v>277.52</v>
      </c>
      <c r="CM47" vm="1728">
        <f ca="1"/>
        <v>93.22</v>
      </c>
      <c r="CN47" vm="13909">
        <f ca="1"/>
        <v>133.38999999999999</v>
      </c>
      <c r="CO47" vm="9860">
        <f ca="1"/>
        <v>188.24</v>
      </c>
      <c r="CP47" vm="13910">
        <f ca="1"/>
        <v>187.13</v>
      </c>
      <c r="CQ47" vm="13911">
        <f ca="1"/>
        <v>127.89</v>
      </c>
      <c r="CR47" vm="13912">
        <f ca="1"/>
        <v>512.63</v>
      </c>
      <c r="CS47" vm="13913">
        <f ca="1"/>
        <v>137.12</v>
      </c>
      <c r="CT47" vm="11857">
        <f ca="1"/>
        <v>43.51</v>
      </c>
      <c r="CU47" vm="13687">
        <f ca="1"/>
        <v>40.18</v>
      </c>
      <c r="CV47" vm="5761">
        <f ca="1"/>
        <v>79.5</v>
      </c>
      <c r="CW47" vm="5182">
        <f ca="1"/>
        <v>66.48</v>
      </c>
      <c r="CX47" vm="13914">
        <f ca="1"/>
        <v>212.26</v>
      </c>
      <c r="CY47" vm="13915">
        <f ca="1"/>
        <v>91.88</v>
      </c>
      <c r="CZ47" vm="13916">
        <f ca="1"/>
        <v>424.07</v>
      </c>
      <c r="DA47" vm="13917">
        <f ca="1"/>
        <v>92.602999999999994</v>
      </c>
      <c r="DB47" vm="13918">
        <f ca="1"/>
        <v>93.13</v>
      </c>
      <c r="DC47" vm="4788">
        <f ca="1"/>
        <v>341.09</v>
      </c>
      <c r="DD47" vm="13919">
        <f ca="1"/>
        <v>329.24</v>
      </c>
      <c r="DE47" vm="13920">
        <f ca="1"/>
        <v>661.35</v>
      </c>
      <c r="DF47" vm="13921">
        <f ca="1"/>
        <v>239.22</v>
      </c>
      <c r="DG47" vm="13922">
        <f ca="1"/>
        <v>311.24</v>
      </c>
      <c r="DH47" vm="3242">
        <f ca="1"/>
        <v>77.099999999999994</v>
      </c>
      <c r="DI47" vm="13923">
        <f ca="1"/>
        <v>511.06</v>
      </c>
      <c r="DJ47" vm="13924">
        <f ca="1"/>
        <v>71.98</v>
      </c>
      <c r="DK47" vm="13925">
        <f ca="1"/>
        <v>201.54</v>
      </c>
      <c r="DL47" vm="13926">
        <f ca="1"/>
        <v>65.4375</v>
      </c>
      <c r="DM47" vm="318">
        <f ca="1"/>
        <v>52.76</v>
      </c>
      <c r="DN47" vm="13927">
        <f ca="1"/>
        <v>856.23</v>
      </c>
      <c r="DO47" vm="13928">
        <f ca="1"/>
        <v>76.292299999999997</v>
      </c>
      <c r="DP47" vm="13929">
        <f ca="1"/>
        <v>1051.05</v>
      </c>
      <c r="DQ47" vm="13930">
        <f ca="1"/>
        <v>309.08</v>
      </c>
      <c r="DR47" vm="13931">
        <f ca="1"/>
        <v>148.41</v>
      </c>
      <c r="DS47" vm="7433">
        <f ca="1"/>
        <v>83.48</v>
      </c>
      <c r="DT47" vm="10355">
        <f ca="1"/>
        <v>95.66</v>
      </c>
      <c r="DU47" vm="6320">
        <f ca="1"/>
        <v>103.51</v>
      </c>
      <c r="DV47" vm="13932">
        <f ca="1"/>
        <v>520.05999999999995</v>
      </c>
      <c r="DW47" vm="13933">
        <f ca="1"/>
        <v>1085.8033</v>
      </c>
      <c r="DX47" vm="13934">
        <f ca="1"/>
        <v>272.17</v>
      </c>
      <c r="DY47" vm="13935">
        <f ca="1"/>
        <v>290.3</v>
      </c>
      <c r="DZ47" vm="13936">
        <f ca="1"/>
        <v>153.66499999999999</v>
      </c>
      <c r="EA47" vm="13937">
        <f ca="1"/>
        <v>113.56</v>
      </c>
      <c r="EB47" vm="13938">
        <f ca="1"/>
        <v>370.76</v>
      </c>
      <c r="EC47" vm="13939">
        <f ca="1"/>
        <v>320.49</v>
      </c>
      <c r="ED47" vm="13940">
        <f ca="1"/>
        <v>450.96</v>
      </c>
      <c r="EE47" vm="1060">
        <f ca="1"/>
        <v>34.31</v>
      </c>
      <c r="EF47" vm="7146">
        <f ca="1"/>
        <v>188.39</v>
      </c>
      <c r="EG47" vm="13899">
        <f ca="1"/>
        <v>226.85</v>
      </c>
      <c r="EH47" vm="3150">
        <f ca="1"/>
        <v>240.76</v>
      </c>
      <c r="EI47" vm="13941">
        <f ca="1"/>
        <v>131.16</v>
      </c>
      <c r="EJ47" vm="13942">
        <f ca="1"/>
        <v>51.968600000000002</v>
      </c>
      <c r="EK47" vm="13943">
        <f ca="1"/>
        <v>137.22999999999999</v>
      </c>
      <c r="EL47" vm="13944">
        <f ca="1"/>
        <v>269.44</v>
      </c>
      <c r="EM47" vm="13945">
        <f ca="1"/>
        <v>253.92</v>
      </c>
      <c r="EN47" vm="4316">
        <f ca="1"/>
        <v>148.85</v>
      </c>
      <c r="EO47" vm="13946">
        <f ca="1"/>
        <v>59.14</v>
      </c>
      <c r="EP47" vm="13947">
        <f ca="1"/>
        <v>948.05</v>
      </c>
      <c r="EQ47" vm="13948">
        <f ca="1"/>
        <v>552.91</v>
      </c>
      <c r="ER47" vm="6666">
        <f ca="1"/>
        <v>41.49</v>
      </c>
      <c r="ES47" vm="1100">
        <f ca="1"/>
        <v>112.71</v>
      </c>
      <c r="ET47" vm="13949">
        <f ca="1"/>
        <v>2727.83</v>
      </c>
      <c r="EU47" vm="8078">
        <f ca="1"/>
        <v>55.15</v>
      </c>
      <c r="EV47" vm="410">
        <f ca="1"/>
        <v>116.01</v>
      </c>
      <c r="EW47" vm="13950">
        <f ca="1"/>
        <v>215.38</v>
      </c>
      <c r="EX47" vm="9341">
        <f ca="1"/>
        <v>106.15</v>
      </c>
      <c r="EY47" vm="11002">
        <f ca="1"/>
        <v>68.48</v>
      </c>
      <c r="EZ47" vm="13951">
        <f ca="1"/>
        <v>308.55</v>
      </c>
      <c r="FA47" vm="3366">
        <f ca="1"/>
        <v>71.989999999999995</v>
      </c>
      <c r="FB47" vm="13952">
        <f ca="1"/>
        <v>545.57000000000005</v>
      </c>
      <c r="FC47" vm="13953">
        <f ca="1"/>
        <v>217.53</v>
      </c>
      <c r="FD47" vm="12741">
        <f ca="1"/>
        <v>258.3</v>
      </c>
      <c r="FE47" vm="9572">
        <f ca="1"/>
        <v>81.349999999999994</v>
      </c>
      <c r="FF47" vm="13395">
        <f ca="1"/>
        <v>161.78</v>
      </c>
      <c r="FG47" vm="13954">
        <f ca="1"/>
        <v>36.72</v>
      </c>
      <c r="FH47" vm="830">
        <f ca="1"/>
        <v>38.83</v>
      </c>
      <c r="FI47" vm="1020">
        <f ca="1"/>
        <v>17.11</v>
      </c>
      <c r="FJ47" vm="11768">
        <f ca="1"/>
        <v>33.43</v>
      </c>
      <c r="FK47" vm="13955">
        <f ca="1"/>
        <v>48.57</v>
      </c>
      <c r="FL47" vm="13956">
        <f ca="1"/>
        <v>152.51</v>
      </c>
      <c r="FM47" vm="13957">
        <f ca="1"/>
        <v>79.38</v>
      </c>
      <c r="FN47" vm="13958">
        <f ca="1"/>
        <v>54</v>
      </c>
      <c r="FO47" vm="13959">
        <f ca="1"/>
        <v>237.59</v>
      </c>
      <c r="FP47" vm="10209">
        <f ca="1"/>
        <v>197.57</v>
      </c>
      <c r="FQ47" vm="7498">
        <f ca="1"/>
        <v>62.82</v>
      </c>
      <c r="FR47" vm="13960">
        <f ca="1"/>
        <v>56.86</v>
      </c>
      <c r="FS47" vm="13961">
        <f ca="1"/>
        <v>241.63</v>
      </c>
      <c r="FT47" vm="13962">
        <f ca="1"/>
        <v>252.04</v>
      </c>
      <c r="FU47" vm="13963">
        <f ca="1"/>
        <v>107.77</v>
      </c>
      <c r="FV47" vm="13964">
        <f ca="1"/>
        <v>143.81</v>
      </c>
      <c r="FW47" vm="1637">
        <f ca="1"/>
        <v>116.09</v>
      </c>
      <c r="FX47" vm="5338">
        <f ca="1"/>
        <v>149.96</v>
      </c>
      <c r="FY47" vm="10837">
        <f ca="1"/>
        <v>36.1</v>
      </c>
      <c r="FZ47" vm="13965">
        <f ca="1"/>
        <v>302.67</v>
      </c>
      <c r="GA47" vm="4596">
        <f ca="1"/>
        <v>70.040000000000006</v>
      </c>
      <c r="GB47" vm="13966">
        <f ca="1"/>
        <v>397.8</v>
      </c>
      <c r="GC47" vm="797">
        <f ca="1"/>
        <v>108.22</v>
      </c>
      <c r="GD47" vm="13967">
        <f ca="1"/>
        <v>231.72</v>
      </c>
      <c r="GE47" vm="13968">
        <f ca="1"/>
        <v>48.96</v>
      </c>
      <c r="GF47" vm="13215">
        <f ca="1"/>
        <v>45.86</v>
      </c>
      <c r="GG47" vm="13969">
        <f ca="1"/>
        <v>136.22</v>
      </c>
      <c r="GH47" vm="13970">
        <f ca="1"/>
        <v>34.909999999999997</v>
      </c>
      <c r="GI47" vm="11709">
        <f ca="1"/>
        <v>38.700000000000003</v>
      </c>
      <c r="GJ47" vm="5933">
        <f ca="1"/>
        <v>118.29</v>
      </c>
      <c r="GK47" vm="13971">
        <f ca="1"/>
        <v>19.05</v>
      </c>
      <c r="GL47" vm="13972">
        <f ca="1"/>
        <v>68.77</v>
      </c>
      <c r="GM47" vm="4548">
        <f ca="1"/>
        <v>170.01</v>
      </c>
      <c r="GN47" vm="5633">
        <f ca="1"/>
        <v>232.16</v>
      </c>
      <c r="GO47" vm="5103">
        <f ca="1"/>
        <v>52.33</v>
      </c>
      <c r="GP47" vm="539">
        <f ca="1"/>
        <v>123.38</v>
      </c>
      <c r="GQ47" vm="13973">
        <f ca="1"/>
        <v>281.52</v>
      </c>
      <c r="GR47" vm="12982">
        <f ca="1"/>
        <v>180.43</v>
      </c>
      <c r="GS47" vm="13974">
        <f ca="1"/>
        <v>149.61000000000001</v>
      </c>
      <c r="GT47" vm="201">
        <f ca="1"/>
        <v>29.15</v>
      </c>
      <c r="GU47" vm="13975">
        <f ca="1"/>
        <v>266.48</v>
      </c>
      <c r="GV47" vm="13976">
        <f ca="1"/>
        <v>54.8</v>
      </c>
      <c r="GW47" vm="13977">
        <f ca="1"/>
        <v>86.1</v>
      </c>
      <c r="GX47" vm="9440">
        <f ca="1"/>
        <v>70.239999999999995</v>
      </c>
      <c r="GY47" vm="13978">
        <f ca="1"/>
        <v>1282.06</v>
      </c>
      <c r="GZ47" vm="13979">
        <f ca="1"/>
        <v>935.8</v>
      </c>
      <c r="HA47" vm="1436">
        <f ca="1"/>
        <v>148.43</v>
      </c>
      <c r="HB47" vm="10225">
        <f ca="1"/>
        <v>30.97</v>
      </c>
      <c r="HC47" vm="13980">
        <f ca="1"/>
        <v>47.64</v>
      </c>
      <c r="HD47" vm="6898">
        <f ca="1"/>
        <v>55.02</v>
      </c>
      <c r="HE47" vm="13981">
        <f ca="1"/>
        <v>568.75</v>
      </c>
      <c r="HF47" vm="8169">
        <f ca="1"/>
        <v>91.24</v>
      </c>
      <c r="HG47" vm="4274">
        <f ca="1"/>
        <v>59.79</v>
      </c>
      <c r="HH47" vm="13982">
        <f ca="1"/>
        <v>144.08000000000001</v>
      </c>
      <c r="HI47" vm="476">
        <f ca="1"/>
        <v>70.489999999999995</v>
      </c>
      <c r="HJ47" vm="13983">
        <f ca="1"/>
        <v>96.94</v>
      </c>
      <c r="HK47" vm="13984">
        <f ca="1"/>
        <v>650.30999999999995</v>
      </c>
      <c r="HL47" vm="13985">
        <f ca="1"/>
        <v>139.54</v>
      </c>
      <c r="HM47" vm="11246">
        <f ca="1"/>
        <v>244.7</v>
      </c>
      <c r="HN47" vm="13986">
        <f ca="1"/>
        <v>45.58</v>
      </c>
      <c r="HO47" vm="3345">
        <f ca="1"/>
        <v>134.55000000000001</v>
      </c>
      <c r="HP47" vm="13987">
        <f ca="1"/>
        <v>81.882000000000005</v>
      </c>
      <c r="HQ47" vm="13988">
        <f ca="1"/>
        <v>173.89</v>
      </c>
      <c r="HR47" vm="13989">
        <f ca="1"/>
        <v>269.8</v>
      </c>
      <c r="HS47" vm="13918">
        <f ca="1"/>
        <v>93.13</v>
      </c>
      <c r="HT47" vm="13990">
        <f ca="1"/>
        <v>293</v>
      </c>
      <c r="HU47" vm="2378">
        <f ca="1"/>
        <v>77</v>
      </c>
      <c r="HV47" vm="1587">
        <f ca="1"/>
        <v>110.49</v>
      </c>
      <c r="HW47" vm="13991">
        <f ca="1"/>
        <v>141.27000000000001</v>
      </c>
      <c r="HX47" vm="13992">
        <f ca="1"/>
        <v>87.32</v>
      </c>
      <c r="HY47" vm="13993">
        <f ca="1"/>
        <v>50.075000000000003</v>
      </c>
      <c r="HZ47" vm="7587">
        <f ca="1"/>
        <v>12.105399999999999</v>
      </c>
      <c r="IA47" vm="6272">
        <f ca="1"/>
        <v>63.65</v>
      </c>
      <c r="IB47" vm="7266">
        <f ca="1"/>
        <v>86.02</v>
      </c>
      <c r="IC47" vm="13122">
        <f ca="1"/>
        <v>211.98</v>
      </c>
      <c r="ID47" vm="5155">
        <f ca="1"/>
        <v>16.43</v>
      </c>
      <c r="IE47" vm="5273">
        <f ca="1"/>
        <v>107.28</v>
      </c>
      <c r="IF47" vm="13994">
        <f ca="1"/>
        <v>211.44</v>
      </c>
      <c r="IG47" vm="5761">
        <f ca="1"/>
        <v>79.5</v>
      </c>
      <c r="IH47" vm="13995">
        <f ca="1"/>
        <v>59.07</v>
      </c>
      <c r="II47" vm="13996">
        <f ca="1"/>
        <v>134.84</v>
      </c>
      <c r="IJ47" vm="10774">
        <f ca="1"/>
        <v>104.45</v>
      </c>
      <c r="IK47" vm="6008">
        <f ca="1"/>
        <v>81.400000000000006</v>
      </c>
      <c r="IL47" vm="13997">
        <f ca="1"/>
        <v>68.45</v>
      </c>
      <c r="IM47" vm="13998">
        <f ca="1"/>
        <v>142.28</v>
      </c>
      <c r="IN47" vm="8788">
        <f ca="1"/>
        <v>43.45</v>
      </c>
      <c r="IO47" vm="4663">
        <f ca="1"/>
        <v>34.700000000000003</v>
      </c>
      <c r="IP47" vm="587">
        <f ca="1"/>
        <v>141.57</v>
      </c>
      <c r="IQ47" vm="9294">
        <f ca="1"/>
        <v>64.099999999999994</v>
      </c>
      <c r="IR47" vm="12689">
        <f ca="1"/>
        <v>31.91</v>
      </c>
      <c r="IS47" vm="6316">
        <f ca="1"/>
        <v>122.2</v>
      </c>
      <c r="IT47" vm="12838">
        <f ca="1"/>
        <v>93.06</v>
      </c>
      <c r="IU47" vm="13999">
        <f ca="1"/>
        <v>366.92</v>
      </c>
      <c r="IV47" vm="14000">
        <f ca="1"/>
        <v>555.54</v>
      </c>
      <c r="IW47" vm="12162">
        <f ca="1"/>
        <v>89.47</v>
      </c>
      <c r="IX47" vm="14001">
        <f ca="1"/>
        <v>448.61</v>
      </c>
      <c r="IY47" vm="14002">
        <f ca="1"/>
        <v>449.6</v>
      </c>
      <c r="IZ47" vm="5016">
        <f ca="1"/>
        <v>55.42</v>
      </c>
      <c r="JA47" vm="14003">
        <f ca="1"/>
        <v>211.72499999999999</v>
      </c>
      <c r="JB47" vm="1168">
        <f ca="1"/>
        <v>60.52</v>
      </c>
      <c r="JC47" vm="14004">
        <f ca="1"/>
        <v>180.46</v>
      </c>
      <c r="JD47" vm="14005">
        <f ca="1"/>
        <v>153.38</v>
      </c>
      <c r="JE47" vm="7687">
        <f ca="1"/>
        <v>29.53</v>
      </c>
      <c r="JF47" vm="14006">
        <f ca="1"/>
        <v>255.15</v>
      </c>
      <c r="JG47" vm="14007">
        <f ca="1"/>
        <v>134.28</v>
      </c>
      <c r="JH47" vm="14008">
        <f ca="1"/>
        <v>78.069999999999993</v>
      </c>
      <c r="JI47" vm="14009">
        <f ca="1"/>
        <v>277.31</v>
      </c>
      <c r="JJ47" vm="9990">
        <f ca="1"/>
        <v>69.510000000000005</v>
      </c>
      <c r="JK47" vm="14010">
        <f ca="1"/>
        <v>329.85</v>
      </c>
      <c r="JL47" vm="9988">
        <f ca="1"/>
        <v>177.12</v>
      </c>
      <c r="JM47" vm="9445">
        <f ca="1"/>
        <v>122.82</v>
      </c>
      <c r="JN47" vm="14011">
        <f ca="1"/>
        <v>197.92</v>
      </c>
      <c r="JO47" vm="11352">
        <f ca="1"/>
        <v>82.69</v>
      </c>
      <c r="JP47" vm="14012">
        <f ca="1"/>
        <v>97.78</v>
      </c>
      <c r="JQ47" vm="14013">
        <f ca="1"/>
        <v>78.739999999999995</v>
      </c>
      <c r="JR47" vm="14014">
        <f ca="1"/>
        <v>40.119999999999997</v>
      </c>
      <c r="JS47" vm="3860">
        <f ca="1"/>
        <v>84.21</v>
      </c>
      <c r="JT47" vm="14015">
        <f ca="1"/>
        <v>107.8</v>
      </c>
      <c r="JU47" vm="14016">
        <f ca="1"/>
        <v>117.05</v>
      </c>
      <c r="JV47" vm="14017">
        <f ca="1"/>
        <v>258.08</v>
      </c>
      <c r="JW47" vm="6795">
        <f ca="1"/>
        <v>179.42</v>
      </c>
      <c r="JX47" vm="10555">
        <f ca="1"/>
        <v>28.58</v>
      </c>
      <c r="JY47" vm="14018">
        <f ca="1"/>
        <v>35.799999999999997</v>
      </c>
      <c r="JZ47" vm="14019">
        <f ca="1"/>
        <v>238.6</v>
      </c>
      <c r="KA47" vm="9643">
        <f ca="1"/>
        <v>34.81</v>
      </c>
      <c r="KB47" vm="14020">
        <f ca="1"/>
        <v>144.3509</v>
      </c>
      <c r="KC47" vm="14021">
        <f ca="1"/>
        <v>81.61</v>
      </c>
      <c r="KD47" vm="14022">
        <f ca="1"/>
        <v>539.87</v>
      </c>
      <c r="KE47" vm="14023">
        <f ca="1"/>
        <v>730.5</v>
      </c>
      <c r="KF47" vm="14024">
        <f ca="1"/>
        <v>138.31</v>
      </c>
      <c r="KG47" vm="14025">
        <f ca="1"/>
        <v>185.58</v>
      </c>
      <c r="KH47" vm="14026">
        <f ca="1"/>
        <v>26.64</v>
      </c>
      <c r="KI47" vm="9406">
        <f ca="1"/>
        <v>279.72000000000003</v>
      </c>
      <c r="KJ47" vm="11197">
        <f ca="1"/>
        <v>243.84</v>
      </c>
      <c r="KK47" vm="14027">
        <f ca="1"/>
        <v>47.298000000000002</v>
      </c>
      <c r="KL47" vm="14028">
        <f ca="1"/>
        <v>43.76</v>
      </c>
      <c r="KM47" vm="14029">
        <f ca="1"/>
        <v>123.79</v>
      </c>
      <c r="KN47" vm="14030">
        <f ca="1"/>
        <v>53.65</v>
      </c>
      <c r="KO47" vm="14031">
        <f ca="1"/>
        <v>113.95</v>
      </c>
      <c r="KP47" vm="4237">
        <f ca="1"/>
        <v>186.69</v>
      </c>
      <c r="KQ47" vm="14032">
        <f ca="1"/>
        <v>241.37</v>
      </c>
      <c r="KR47" vm="14033">
        <f ca="1"/>
        <v>111.86</v>
      </c>
      <c r="KS47" vm="14034">
        <f ca="1"/>
        <v>57.27</v>
      </c>
      <c r="KT47" vm="14035">
        <f ca="1"/>
        <v>27.88</v>
      </c>
      <c r="KU47" vm="14036">
        <f ca="1"/>
        <v>271.62</v>
      </c>
      <c r="KV47" vm="14037">
        <f ca="1"/>
        <v>161.46</v>
      </c>
      <c r="KW47" vm="14038">
        <f ca="1"/>
        <v>55.48</v>
      </c>
      <c r="KX47" vm="10962">
        <f ca="1"/>
        <v>162.46</v>
      </c>
      <c r="KY47" vm="11674">
        <f ca="1"/>
        <v>43.46</v>
      </c>
      <c r="KZ47" vm="14039">
        <f ca="1"/>
        <v>66.31</v>
      </c>
      <c r="LA47" vm="14040">
        <f ca="1"/>
        <v>60.03</v>
      </c>
      <c r="LB47" vm="14041">
        <f ca="1"/>
        <v>58.87</v>
      </c>
      <c r="LC47" vm="14042">
        <f ca="1"/>
        <v>78.73</v>
      </c>
      <c r="LD47" vm="4072">
        <f ca="1"/>
        <v>33.93</v>
      </c>
      <c r="LE47" vm="14043">
        <f ca="1"/>
        <v>84.32</v>
      </c>
      <c r="LF47" vm="14044">
        <f ca="1"/>
        <v>109.98</v>
      </c>
      <c r="LG47" vm="10485">
        <f ca="1"/>
        <v>134.19</v>
      </c>
      <c r="LH47" vm="604">
        <f ca="1"/>
        <v>35.31</v>
      </c>
      <c r="LI47" vm="14045">
        <f ca="1"/>
        <v>12.87</v>
      </c>
      <c r="LJ47" vm="14046">
        <f ca="1"/>
        <v>191.16</v>
      </c>
      <c r="LK47" vm="14047">
        <f ca="1"/>
        <v>67.98</v>
      </c>
      <c r="LL47" vm="14048">
        <f ca="1"/>
        <v>55.47</v>
      </c>
      <c r="LM47" vm="14049">
        <f ca="1"/>
        <v>155.22</v>
      </c>
      <c r="LN47" vm="14050">
        <f ca="1"/>
        <v>1187.44</v>
      </c>
      <c r="LO47" vm="14051">
        <f ca="1"/>
        <v>7390.65</v>
      </c>
      <c r="LP47" vm="11712">
        <f ca="1"/>
        <v>141.91</v>
      </c>
      <c r="LQ47" vm="14052">
        <f ca="1"/>
        <v>118.49</v>
      </c>
      <c r="LR47" vm="14053">
        <f ca="1"/>
        <v>206.8</v>
      </c>
      <c r="LS47" vm="14054">
        <f ca="1"/>
        <v>231.23</v>
      </c>
      <c r="LT47" vm="14055">
        <f ca="1"/>
        <v>72.489999999999995</v>
      </c>
      <c r="LU47" vm="14056">
        <f ca="1"/>
        <v>432.26</v>
      </c>
      <c r="LV47" vm="14057">
        <f ca="1"/>
        <v>503.9316</v>
      </c>
      <c r="LW47" vm="14058">
        <f ca="1"/>
        <v>440.98</v>
      </c>
      <c r="LX47" vm="14059">
        <f ca="1"/>
        <v>41.99</v>
      </c>
      <c r="LY47" vm="14060">
        <f ca="1"/>
        <v>325.20999999999998</v>
      </c>
      <c r="LZ47" vm="1878">
        <f ca="1"/>
        <v>9.83</v>
      </c>
      <c r="MA47" vm="14061">
        <f ca="1"/>
        <v>54.382800000000003</v>
      </c>
      <c r="MB47" vm="4378">
        <f ca="1"/>
        <v>32.99</v>
      </c>
      <c r="MC47" vm="14062">
        <f ca="1"/>
        <v>124.71</v>
      </c>
      <c r="MD47" vm="14063">
        <f ca="1"/>
        <v>41.22</v>
      </c>
      <c r="ME47" vm="14064">
        <f ca="1"/>
        <v>219.08</v>
      </c>
      <c r="MF47" vm="14065">
        <f ca="1"/>
        <v>14.8</v>
      </c>
      <c r="MG47" vm="14066">
        <f ca="1"/>
        <v>31.56</v>
      </c>
      <c r="MH47" vm="11767">
        <f ca="1"/>
        <v>151.05000000000001</v>
      </c>
      <c r="MI47" vm="14067">
        <f ca="1"/>
        <v>93.002499999999998</v>
      </c>
      <c r="MJ47" vm="8594">
        <f ca="1"/>
        <v>24.68</v>
      </c>
      <c r="MK47" vm="14068">
        <f ca="1"/>
        <v>143.8329</v>
      </c>
      <c r="ML47" vm="14069">
        <f ca="1"/>
        <v>141.5</v>
      </c>
      <c r="MM47" vm="10460">
        <f ca="1"/>
        <v>124</v>
      </c>
      <c r="MN47" vm="7880">
        <f ca="1"/>
        <v>235.37</v>
      </c>
      <c r="MO47" vm="14070">
        <f ca="1"/>
        <v>124.16</v>
      </c>
      <c r="MP47" vm="14071">
        <f ca="1"/>
        <v>135.25</v>
      </c>
      <c r="MQ47" vm="14072">
        <f ca="1"/>
        <v>458.42</v>
      </c>
      <c r="MR47" vm="4423">
        <f ca="1"/>
        <v>37.39</v>
      </c>
      <c r="MS47" vm="14073">
        <f ca="1"/>
        <v>14.93</v>
      </c>
      <c r="MT47" vm="14074">
        <f ca="1"/>
        <v>358.88</v>
      </c>
      <c r="MU47" vm="14075">
        <f ca="1"/>
        <v>81.19</v>
      </c>
      <c r="MV47" vm="993">
        <f ca="1"/>
        <v>32.700000000000003</v>
      </c>
      <c r="MW47" vm="8525">
        <f ca="1"/>
        <v>123.83</v>
      </c>
      <c r="MX47" vm="14076">
        <f ca="1"/>
        <v>216.64</v>
      </c>
      <c r="MY47" vm="14077">
        <f ca="1"/>
        <v>448.41</v>
      </c>
      <c r="MZ47" vm="4072">
        <f ca="1"/>
        <v>33.93</v>
      </c>
      <c r="NA47" vm="4475">
        <f ca="1"/>
        <v>97.7</v>
      </c>
      <c r="NB47" vm="12057">
        <f ca="1"/>
        <v>93.25</v>
      </c>
      <c r="NC47" vm="14078">
        <f ca="1"/>
        <v>129.16999999999999</v>
      </c>
      <c r="ND47" vm="7601">
        <f ca="1"/>
        <v>66.150000000000006</v>
      </c>
      <c r="NE47" vm="14079">
        <f ca="1"/>
        <v>401.72</v>
      </c>
      <c r="NF47" vm="8836">
        <f ca="1"/>
        <v>25.9</v>
      </c>
      <c r="NG47" vm="14080">
        <f ca="1"/>
        <v>51.9</v>
      </c>
      <c r="NH47" vm="631">
        <f ca="1"/>
        <v>85.71</v>
      </c>
      <c r="NI47" vm="9477">
        <f ca="1"/>
        <v>79.95</v>
      </c>
      <c r="NJ47" vm="1476">
        <f ca="1"/>
        <v>78.64</v>
      </c>
      <c r="NK47" vm="7849">
        <f ca="1"/>
        <v>80.040000000000006</v>
      </c>
      <c r="NL47" vm="14081">
        <f ca="1"/>
        <v>101.45</v>
      </c>
      <c r="NM47" vm="1567">
        <f ca="1"/>
        <v>167.98</v>
      </c>
      <c r="NN47" vm="10809">
        <f ca="1"/>
        <v>191.01</v>
      </c>
      <c r="NO47" vm="14082">
        <f ca="1"/>
        <v>178.19</v>
      </c>
      <c r="NP47" vm="14083">
        <f ca="1"/>
        <v>18.48</v>
      </c>
      <c r="NQ47" vm="14084">
        <f ca="1"/>
        <v>80.331999999999994</v>
      </c>
      <c r="NR47" vm="14085">
        <f ca="1"/>
        <v>267.24</v>
      </c>
      <c r="NS47" vm="14086">
        <f ca="1"/>
        <v>123.34</v>
      </c>
      <c r="NT47" vm="4081">
        <f ca="1"/>
        <v>87.52</v>
      </c>
      <c r="NU47" vm="14087">
        <f ca="1"/>
        <v>39.56</v>
      </c>
      <c r="NV47" vm="14088">
        <f ca="1"/>
        <v>108.86</v>
      </c>
      <c r="NW47" vm="14089">
        <f ca="1"/>
        <v>53.12</v>
      </c>
      <c r="NX47" vm="14090">
        <f ca="1"/>
        <v>532.09</v>
      </c>
      <c r="NY47" vm="14091">
        <f ca="1"/>
        <v>194.24</v>
      </c>
      <c r="NZ47" vm="14092">
        <f ca="1"/>
        <v>113.05</v>
      </c>
      <c r="OA47" vm="8762">
        <f ca="1"/>
        <v>109.19</v>
      </c>
      <c r="OB47" vm="14093">
        <f ca="1"/>
        <v>9.0399999999999991</v>
      </c>
      <c r="OC47" vm="12089">
        <f ca="1"/>
        <v>78.959999999999994</v>
      </c>
      <c r="OD47" vm="14094">
        <f ca="1"/>
        <v>119.28</v>
      </c>
      <c r="OE47" vm="14095">
        <f ca="1"/>
        <v>208.83</v>
      </c>
      <c r="OF47" vm="1349">
        <f ca="1"/>
        <v>62.09</v>
      </c>
      <c r="OG47" vm="11398">
        <f ca="1"/>
        <v>73.75</v>
      </c>
      <c r="OH47" vm="10144">
        <f ca="1"/>
        <v>183.79</v>
      </c>
      <c r="OI47" vm="14096">
        <f ca="1"/>
        <v>27.21</v>
      </c>
      <c r="OJ47" vm="8611">
        <f ca="1"/>
        <v>77.7</v>
      </c>
      <c r="OK47" vm="14097">
        <f ca="1"/>
        <v>72.25</v>
      </c>
    </row>
    <row r="48" spans="1:401" x14ac:dyDescent="0.2">
      <c r="A48">
        <v>45</v>
      </c>
      <c r="B48" vm="11962">
        <f ca="1"/>
        <v>182.52</v>
      </c>
      <c r="C48" vm="14098">
        <f ca="1"/>
        <v>410.34</v>
      </c>
      <c r="D48" vm="14099">
        <f ca="1"/>
        <v>78.816999999999993</v>
      </c>
      <c r="E48" vm="14100">
        <f ca="1"/>
        <v>174.99</v>
      </c>
      <c r="F48" vm="14101">
        <f ca="1"/>
        <v>484.03</v>
      </c>
      <c r="G48" vm="14102">
        <f ca="1"/>
        <v>417.22</v>
      </c>
      <c r="H48" vm="11489">
        <f ca="1"/>
        <v>143.96</v>
      </c>
      <c r="I48" vm="14103">
        <f ca="1"/>
        <v>129.637</v>
      </c>
      <c r="J48" vm="14104">
        <f ca="1"/>
        <v>145.29</v>
      </c>
      <c r="K48" vm="4858">
        <f ca="1"/>
        <v>191.97</v>
      </c>
      <c r="L48" vm="4524">
        <f ca="1"/>
        <v>183.99</v>
      </c>
      <c r="M48" vm="14105">
        <f ca="1"/>
        <v>769.54</v>
      </c>
      <c r="N48" vm="14106">
        <f ca="1"/>
        <v>283.60000000000002</v>
      </c>
      <c r="O48" vm="1080">
        <f ca="1"/>
        <v>103.84</v>
      </c>
      <c r="P48" vm="14107">
        <f ca="1"/>
        <v>527.24</v>
      </c>
      <c r="Q48" vm="14108">
        <f ca="1"/>
        <v>473.42</v>
      </c>
      <c r="R48" vm="14109">
        <f ca="1"/>
        <v>737.93</v>
      </c>
      <c r="S48" vm="14110">
        <f ca="1"/>
        <v>583.55999999999995</v>
      </c>
      <c r="T48" vm="11957">
        <f ca="1"/>
        <v>161.84</v>
      </c>
      <c r="U48" vm="14111">
        <f ca="1"/>
        <v>161.03</v>
      </c>
      <c r="V48" vm="14112">
        <f ca="1"/>
        <v>58.519399999999997</v>
      </c>
      <c r="W48" vm="782">
        <f ca="1"/>
        <v>178.09</v>
      </c>
      <c r="X48" vm="14113">
        <f ca="1"/>
        <v>371.96</v>
      </c>
      <c r="Y48" vm="7308">
        <f ca="1"/>
        <v>154.66</v>
      </c>
      <c r="Z48" vm="4434">
        <f ca="1"/>
        <v>33.92</v>
      </c>
      <c r="AA48" vm="3774">
        <f ca="1"/>
        <v>61.2</v>
      </c>
      <c r="AB48" vm="14114">
        <f ca="1"/>
        <v>292.8</v>
      </c>
      <c r="AC48" vm="14115">
        <f ca="1"/>
        <v>48.86</v>
      </c>
      <c r="AD48" vm="14116">
        <f ca="1"/>
        <v>91.56</v>
      </c>
      <c r="AE48" vm="11333">
        <f ca="1"/>
        <v>53.86</v>
      </c>
      <c r="AF48" vm="1924">
        <f ca="1"/>
        <v>119.46</v>
      </c>
      <c r="AG48" vm="8998">
        <f ca="1"/>
        <v>185.72</v>
      </c>
      <c r="AH48" vm="2285">
        <f ca="1"/>
        <v>129.44999999999999</v>
      </c>
      <c r="AI48" vm="14117">
        <f ca="1"/>
        <v>111.95</v>
      </c>
      <c r="AJ48" vm="14118">
        <f ca="1"/>
        <v>297.75</v>
      </c>
      <c r="AK48" vm="14119">
        <f ca="1"/>
        <v>447.56</v>
      </c>
      <c r="AL48" vm="14120">
        <f ca="1"/>
        <v>122.28530000000001</v>
      </c>
      <c r="AM48" vm="1506">
        <f ca="1"/>
        <v>169.6</v>
      </c>
      <c r="AN48" vm="1715">
        <f ca="1"/>
        <v>16.8</v>
      </c>
      <c r="AO48" vm="14121">
        <f ca="1"/>
        <v>377.32</v>
      </c>
      <c r="AP48" vm="14122">
        <f ca="1"/>
        <v>564.71</v>
      </c>
      <c r="AQ48" vm="1826">
        <f ca="1"/>
        <v>40.659999999999997</v>
      </c>
      <c r="AR48" vm="3915">
        <f ca="1"/>
        <v>107.74</v>
      </c>
      <c r="AS48" vm="14123">
        <f ca="1"/>
        <v>389.77</v>
      </c>
      <c r="AT48" vm="6917">
        <f ca="1"/>
        <v>22.97</v>
      </c>
      <c r="AU48" vm="10435">
        <f ca="1"/>
        <v>90.01</v>
      </c>
      <c r="AV48" vm="14124">
        <f ca="1"/>
        <v>391.05</v>
      </c>
      <c r="AW48" vm="11010">
        <f ca="1"/>
        <v>154.91</v>
      </c>
      <c r="AX48" vm="14125">
        <f ca="1"/>
        <v>553.44000000000005</v>
      </c>
      <c r="AY48" vm="14126">
        <f ca="1"/>
        <v>176.52</v>
      </c>
      <c r="AZ48" vm="14127">
        <f ca="1"/>
        <v>289.18</v>
      </c>
      <c r="BA48" vm="14128">
        <f ca="1"/>
        <v>659.81</v>
      </c>
      <c r="BB48" vm="14129">
        <f ca="1"/>
        <v>770.97</v>
      </c>
      <c r="BC48" vm="9915">
        <f ca="1"/>
        <v>191.3</v>
      </c>
      <c r="BD48" vm="14130">
        <f ca="1"/>
        <v>163.69</v>
      </c>
      <c r="BE48" vm="1184">
        <f ca="1"/>
        <v>323.88</v>
      </c>
      <c r="BF48" vm="14131">
        <f ca="1"/>
        <v>438.27</v>
      </c>
      <c r="BG48" vm="14132">
        <f ca="1"/>
        <v>3505.96</v>
      </c>
      <c r="BH48" vm="5032">
        <f ca="1"/>
        <v>78.2</v>
      </c>
      <c r="BI48" vm="14133">
        <f ca="1"/>
        <v>214.56</v>
      </c>
      <c r="BJ48" vm="14134">
        <f ca="1"/>
        <v>67</v>
      </c>
      <c r="BK48" vm="10415">
        <f ca="1"/>
        <v>56.78</v>
      </c>
      <c r="BL48" vm="13734">
        <f ca="1"/>
        <v>86.55</v>
      </c>
      <c r="BM48" vm="14135">
        <f ca="1"/>
        <v>27.76</v>
      </c>
      <c r="BN48" vm="14136">
        <f ca="1"/>
        <v>256.91000000000003</v>
      </c>
      <c r="BO48" vm="14137">
        <f ca="1"/>
        <v>813.59</v>
      </c>
      <c r="BP48" vm="14138">
        <f ca="1"/>
        <v>41.9</v>
      </c>
      <c r="BQ48" vm="887">
        <f ca="1"/>
        <v>73.55</v>
      </c>
      <c r="BR48" vm="14139">
        <f ca="1"/>
        <v>200.63</v>
      </c>
      <c r="BS48" vm="14140">
        <f ca="1"/>
        <v>55.93</v>
      </c>
      <c r="BT48" vm="14141">
        <f ca="1"/>
        <v>111.51</v>
      </c>
      <c r="BU48" vm="14142">
        <f ca="1"/>
        <v>253.84</v>
      </c>
      <c r="BV48" vm="14143">
        <f ca="1"/>
        <v>64.44</v>
      </c>
      <c r="BW48" vm="7688">
        <f ca="1"/>
        <v>99.38</v>
      </c>
      <c r="BX48" vm="14144">
        <f ca="1"/>
        <v>200.83</v>
      </c>
      <c r="BY48" vm="14145">
        <f ca="1"/>
        <v>232.56</v>
      </c>
      <c r="BZ48" vm="14146">
        <f ca="1"/>
        <v>164.34</v>
      </c>
      <c r="CA48" vm="14147">
        <f ca="1"/>
        <v>430.11</v>
      </c>
      <c r="CB48" vm="14148">
        <f ca="1"/>
        <v>255.87</v>
      </c>
      <c r="CC48" vm="14149">
        <f ca="1"/>
        <v>51.66</v>
      </c>
      <c r="CD48" vm="14150">
        <f ca="1"/>
        <v>150.76</v>
      </c>
      <c r="CE48" vm="14151">
        <f ca="1"/>
        <v>355.03</v>
      </c>
      <c r="CF48" vm="14152">
        <f ca="1"/>
        <v>197.16</v>
      </c>
      <c r="CG48" vm="14153">
        <f ca="1"/>
        <v>364.66</v>
      </c>
      <c r="CH48" vm="14154">
        <f ca="1"/>
        <v>203.65</v>
      </c>
      <c r="CI48" vm="14155">
        <f ca="1"/>
        <v>85.67</v>
      </c>
      <c r="CJ48" vm="14156">
        <f ca="1"/>
        <v>141.04499999999999</v>
      </c>
      <c r="CK48" vm="14157">
        <f ca="1"/>
        <v>256.01</v>
      </c>
      <c r="CL48" vm="14158">
        <f ca="1"/>
        <v>284.93</v>
      </c>
      <c r="CM48" vm="8418">
        <f ca="1"/>
        <v>95.62</v>
      </c>
      <c r="CN48" vm="14159">
        <f ca="1"/>
        <v>133.21</v>
      </c>
      <c r="CO48" vm="14160">
        <f ca="1"/>
        <v>190.11</v>
      </c>
      <c r="CP48" vm="14161">
        <f ca="1"/>
        <v>189.93</v>
      </c>
      <c r="CQ48" vm="14162">
        <f ca="1"/>
        <v>125.11</v>
      </c>
      <c r="CR48" vm="14163">
        <f ca="1"/>
        <v>514.09</v>
      </c>
      <c r="CS48" vm="14164">
        <f ca="1"/>
        <v>138.38</v>
      </c>
      <c r="CT48" vm="2254">
        <f ca="1"/>
        <v>42.99</v>
      </c>
      <c r="CU48" vm="4315">
        <f ca="1"/>
        <v>41.13</v>
      </c>
      <c r="CV48" vm="14165">
        <f ca="1"/>
        <v>86</v>
      </c>
      <c r="CW48" vm="14166">
        <f ca="1"/>
        <v>67.69</v>
      </c>
      <c r="CX48" vm="14167">
        <f ca="1"/>
        <v>217.96</v>
      </c>
      <c r="CY48" vm="14168">
        <f ca="1"/>
        <v>92.73</v>
      </c>
      <c r="CZ48" vm="14169">
        <f ca="1"/>
        <v>431.12</v>
      </c>
      <c r="DA48" vm="8695">
        <f ca="1"/>
        <v>92.85</v>
      </c>
      <c r="DB48" vm="14170">
        <f ca="1"/>
        <v>93.41</v>
      </c>
      <c r="DC48" vm="14171">
        <f ca="1"/>
        <v>344.24</v>
      </c>
      <c r="DD48" vm="14172">
        <f ca="1"/>
        <v>311.49</v>
      </c>
      <c r="DE48" vm="14173">
        <f ca="1"/>
        <v>668.82</v>
      </c>
      <c r="DF48" vm="14174">
        <f ca="1"/>
        <v>245</v>
      </c>
      <c r="DG48" vm="14175">
        <f ca="1"/>
        <v>315.32</v>
      </c>
      <c r="DH48" vm="2943">
        <f ca="1"/>
        <v>77.2</v>
      </c>
      <c r="DI48" vm="14176">
        <f ca="1"/>
        <v>516.24</v>
      </c>
      <c r="DJ48" vm="5217">
        <f ca="1"/>
        <v>73.98</v>
      </c>
      <c r="DK48" vm="14177">
        <f ca="1"/>
        <v>208.05</v>
      </c>
      <c r="DL48" vm="14178">
        <f ca="1"/>
        <v>66.915000000000006</v>
      </c>
      <c r="DM48" vm="14179">
        <f ca="1"/>
        <v>53.734999999999999</v>
      </c>
      <c r="DN48" vm="14180">
        <f ca="1"/>
        <v>882.29</v>
      </c>
      <c r="DO48" vm="14181">
        <f ca="1"/>
        <v>77.404300000000006</v>
      </c>
      <c r="DP48" vm="14182">
        <f ca="1"/>
        <v>1058.02</v>
      </c>
      <c r="DQ48" vm="14183">
        <f ca="1"/>
        <v>322.02999999999997</v>
      </c>
      <c r="DR48" vm="12445">
        <f ca="1"/>
        <v>148.63</v>
      </c>
      <c r="DS48" vm="13062">
        <f ca="1"/>
        <v>86.25</v>
      </c>
      <c r="DT48" vm="7684">
        <f ca="1"/>
        <v>95.8</v>
      </c>
      <c r="DU48" vm="14184">
        <f ca="1"/>
        <v>105.63</v>
      </c>
      <c r="DV48" vm="14185">
        <f ca="1"/>
        <v>531.07000000000005</v>
      </c>
      <c r="DW48" vm="14186">
        <f ca="1"/>
        <v>1136.4757999999999</v>
      </c>
      <c r="DX48" vm="14187">
        <f ca="1"/>
        <v>281.82</v>
      </c>
      <c r="DY48" vm="6730">
        <f ca="1"/>
        <v>303.52999999999997</v>
      </c>
      <c r="DZ48" vm="14188">
        <f ca="1"/>
        <v>158.27500000000001</v>
      </c>
      <c r="EA48" vm="14033">
        <f ca="1"/>
        <v>111.86</v>
      </c>
      <c r="EB48" vm="14189">
        <f ca="1"/>
        <v>385.51</v>
      </c>
      <c r="EC48" vm="4337">
        <f ca="1"/>
        <v>330.27</v>
      </c>
      <c r="ED48" vm="14190">
        <f ca="1"/>
        <v>461.1</v>
      </c>
      <c r="EE48" vm="10844">
        <f ca="1"/>
        <v>34.94</v>
      </c>
      <c r="EF48" vm="14191">
        <f ca="1"/>
        <v>197.21</v>
      </c>
      <c r="EG48" vm="14192">
        <f ca="1"/>
        <v>232.79</v>
      </c>
      <c r="EH48" vm="14193">
        <f ca="1"/>
        <v>246.2</v>
      </c>
      <c r="EI48" vm="14194">
        <f ca="1"/>
        <v>133.99</v>
      </c>
      <c r="EJ48" vm="14195">
        <f ca="1"/>
        <v>52.934399999999997</v>
      </c>
      <c r="EK48" vm="14196">
        <f ca="1"/>
        <v>135.52000000000001</v>
      </c>
      <c r="EL48" vm="14197">
        <f ca="1"/>
        <v>273.75</v>
      </c>
      <c r="EM48" vm="14198">
        <f ca="1"/>
        <v>260.13</v>
      </c>
      <c r="EN48" vm="14199">
        <f ca="1"/>
        <v>146.12</v>
      </c>
      <c r="EO48" vm="13282">
        <f ca="1"/>
        <v>59.16</v>
      </c>
      <c r="EP48" vm="14200">
        <f ca="1"/>
        <v>981.2</v>
      </c>
      <c r="EQ48" vm="14201">
        <f ca="1"/>
        <v>575.65</v>
      </c>
      <c r="ER48" vm="13409">
        <f ca="1"/>
        <v>41.36</v>
      </c>
      <c r="ES48" vm="14202">
        <f ca="1"/>
        <v>111.61</v>
      </c>
      <c r="ET48" vm="14203">
        <f ca="1"/>
        <v>2756.34</v>
      </c>
      <c r="EU48" vm="14204">
        <f ca="1"/>
        <v>55.64</v>
      </c>
      <c r="EV48" vm="14205">
        <f ca="1"/>
        <v>121.76</v>
      </c>
      <c r="EW48" vm="14206">
        <f ca="1"/>
        <v>222.34</v>
      </c>
      <c r="EX48" vm="405">
        <f ca="1"/>
        <v>105.91</v>
      </c>
      <c r="EY48" vm="2414">
        <f ca="1"/>
        <v>67.64</v>
      </c>
      <c r="EZ48" vm="14207">
        <f ca="1"/>
        <v>315.36</v>
      </c>
      <c r="FA48" vm="3144">
        <f ca="1"/>
        <v>72.97</v>
      </c>
      <c r="FB48" vm="14208">
        <f ca="1"/>
        <v>556.87</v>
      </c>
      <c r="FC48" vm="14209">
        <f ca="1"/>
        <v>220.96</v>
      </c>
      <c r="FD48" vm="14210">
        <f ca="1"/>
        <v>257.2</v>
      </c>
      <c r="FE48" vm="14211">
        <f ca="1"/>
        <v>82.45</v>
      </c>
      <c r="FF48" vm="14212">
        <f ca="1"/>
        <v>159.13</v>
      </c>
      <c r="FG48" vm="6894">
        <f ca="1"/>
        <v>38.33</v>
      </c>
      <c r="FH48" vm="14213">
        <f ca="1"/>
        <v>38.96</v>
      </c>
      <c r="FI48" vm="14214">
        <f ca="1"/>
        <v>17.25</v>
      </c>
      <c r="FJ48" vm="1529">
        <f ca="1"/>
        <v>31.28</v>
      </c>
      <c r="FK48" vm="5979">
        <f ca="1"/>
        <v>48.82</v>
      </c>
      <c r="FL48" vm="10933">
        <f ca="1"/>
        <v>152.66</v>
      </c>
      <c r="FM48" vm="3483">
        <f ca="1"/>
        <v>80.41</v>
      </c>
      <c r="FN48" vm="14215">
        <f ca="1"/>
        <v>54.2</v>
      </c>
      <c r="FO48" vm="14216">
        <f ca="1"/>
        <v>243.46</v>
      </c>
      <c r="FP48" vm="14217">
        <f ca="1"/>
        <v>204.54</v>
      </c>
      <c r="FQ48" vm="1703">
        <f ca="1"/>
        <v>65.87</v>
      </c>
      <c r="FR48" vm="14218">
        <f ca="1"/>
        <v>58.44</v>
      </c>
      <c r="FS48" vm="14219">
        <f ca="1"/>
        <v>251.48</v>
      </c>
      <c r="FT48" vm="14220">
        <f ca="1"/>
        <v>258.01</v>
      </c>
      <c r="FU48" vm="9599">
        <f ca="1"/>
        <v>110.78</v>
      </c>
      <c r="FV48" vm="14221">
        <f ca="1"/>
        <v>147.11000000000001</v>
      </c>
      <c r="FW48" vm="5193">
        <f ca="1"/>
        <v>121.91</v>
      </c>
      <c r="FX48" vm="14222">
        <f ca="1"/>
        <v>150.35</v>
      </c>
      <c r="FY48" vm="14223">
        <f ca="1"/>
        <v>35.24</v>
      </c>
      <c r="FZ48" vm="14224">
        <f ca="1"/>
        <v>305.88</v>
      </c>
      <c r="GA48" vm="509">
        <f ca="1"/>
        <v>71.319999999999993</v>
      </c>
      <c r="GB48" vm="14225">
        <f ca="1"/>
        <v>407.12</v>
      </c>
      <c r="GC48" vm="14226">
        <f ca="1"/>
        <v>108.69</v>
      </c>
      <c r="GD48" vm="14227">
        <f ca="1"/>
        <v>237.27</v>
      </c>
      <c r="GE48" vm="11463">
        <f ca="1"/>
        <v>51.38</v>
      </c>
      <c r="GF48" vm="14228">
        <f ca="1"/>
        <v>47.86</v>
      </c>
      <c r="GG48" vm="14229">
        <f ca="1"/>
        <v>137.84</v>
      </c>
      <c r="GH48" vm="14230">
        <f ca="1"/>
        <v>36.130000000000003</v>
      </c>
      <c r="GI48" vm="13261">
        <f ca="1"/>
        <v>39.630000000000003</v>
      </c>
      <c r="GJ48" vm="14231">
        <f ca="1"/>
        <v>121.64</v>
      </c>
      <c r="GK48" vm="14232">
        <f ca="1"/>
        <v>19.18</v>
      </c>
      <c r="GL48" vm="14233">
        <f ca="1"/>
        <v>69.33</v>
      </c>
      <c r="GM48" vm="8743">
        <f ca="1"/>
        <v>169.54</v>
      </c>
      <c r="GN48" vm="14234">
        <f ca="1"/>
        <v>238.85</v>
      </c>
      <c r="GO48" vm="14235">
        <f ca="1"/>
        <v>52.94</v>
      </c>
      <c r="GP48" vm="14236">
        <f ca="1"/>
        <v>124.64</v>
      </c>
      <c r="GQ48" vm="14237">
        <f ca="1"/>
        <v>284.77999999999997</v>
      </c>
      <c r="GR48" vm="14238">
        <f ca="1"/>
        <v>184.98</v>
      </c>
      <c r="GS48" vm="14239">
        <f ca="1"/>
        <v>151.47999999999999</v>
      </c>
      <c r="GT48" vm="14240">
        <f ca="1"/>
        <v>29.89</v>
      </c>
      <c r="GU48" vm="8779">
        <f ca="1"/>
        <v>263.97000000000003</v>
      </c>
      <c r="GV48" vm="8375">
        <f ca="1"/>
        <v>54.9</v>
      </c>
      <c r="GW48" vm="14241">
        <f ca="1"/>
        <v>87.74</v>
      </c>
      <c r="GX48" vm="14242">
        <f ca="1"/>
        <v>72.180000000000007</v>
      </c>
      <c r="GY48" vm="14243">
        <f ca="1"/>
        <v>1282.33</v>
      </c>
      <c r="GZ48" vm="14244">
        <f ca="1"/>
        <v>958.93</v>
      </c>
      <c r="HA48" vm="14245">
        <f ca="1"/>
        <v>149.11000000000001</v>
      </c>
      <c r="HB48" vm="6761">
        <f ca="1"/>
        <v>30.19</v>
      </c>
      <c r="HC48" vm="9621">
        <f ca="1"/>
        <v>48.21</v>
      </c>
      <c r="HD48" vm="7329">
        <f ca="1"/>
        <v>55.29</v>
      </c>
      <c r="HE48" vm="14246">
        <f ca="1"/>
        <v>568.97</v>
      </c>
      <c r="HF48" vm="12446">
        <f ca="1"/>
        <v>93.52</v>
      </c>
      <c r="HG48" vm="10513">
        <f ca="1"/>
        <v>60.75</v>
      </c>
      <c r="HH48" vm="1200">
        <f ca="1"/>
        <v>148.03</v>
      </c>
      <c r="HI48" vm="2953">
        <f ca="1"/>
        <v>71.97</v>
      </c>
      <c r="HJ48" vm="2839">
        <f ca="1"/>
        <v>97.03</v>
      </c>
      <c r="HK48" vm="14247">
        <f ca="1"/>
        <v>658.23</v>
      </c>
      <c r="HL48" vm="1722">
        <f ca="1"/>
        <v>141.58000000000001</v>
      </c>
      <c r="HM48" vm="14248">
        <f ca="1"/>
        <v>244.83</v>
      </c>
      <c r="HN48" vm="14249">
        <f ca="1"/>
        <v>48.62</v>
      </c>
      <c r="HO48" vm="14250">
        <f ca="1"/>
        <v>138.32</v>
      </c>
      <c r="HP48" vm="14251">
        <f ca="1"/>
        <v>83.004099999999994</v>
      </c>
      <c r="HQ48" vm="14252">
        <f ca="1"/>
        <v>178.2</v>
      </c>
      <c r="HR48" vm="14253">
        <f ca="1"/>
        <v>270.63</v>
      </c>
      <c r="HS48" vm="9697">
        <f ca="1"/>
        <v>90.11</v>
      </c>
      <c r="HT48" vm="9880">
        <f ca="1"/>
        <v>299.42</v>
      </c>
      <c r="HU48" vm="3966">
        <f ca="1"/>
        <v>79.819999999999993</v>
      </c>
      <c r="HV48" vm="7016">
        <f ca="1"/>
        <v>121.71</v>
      </c>
      <c r="HW48" vm="4709">
        <f ca="1"/>
        <v>146.1</v>
      </c>
      <c r="HX48" vm="2121">
        <f ca="1"/>
        <v>87.93</v>
      </c>
      <c r="HY48" vm="10204">
        <f ca="1"/>
        <v>51.25</v>
      </c>
      <c r="HZ48" vm="6307">
        <f ca="1"/>
        <v>11.947900000000001</v>
      </c>
      <c r="IA48" vm="9159">
        <f ca="1"/>
        <v>64.28</v>
      </c>
      <c r="IB48" vm="14254">
        <f ca="1"/>
        <v>89.07</v>
      </c>
      <c r="IC48" vm="14255">
        <f ca="1"/>
        <v>214.45</v>
      </c>
      <c r="ID48" vm="1595">
        <f ca="1"/>
        <v>17.03</v>
      </c>
      <c r="IE48" vm="14256">
        <f ca="1"/>
        <v>108.07</v>
      </c>
      <c r="IF48" vm="14257">
        <f ca="1"/>
        <v>234.39</v>
      </c>
      <c r="IG48" vm="8191">
        <f ca="1"/>
        <v>80.819999999999993</v>
      </c>
      <c r="IH48" vm="7454">
        <f ca="1"/>
        <v>59.33</v>
      </c>
      <c r="II48" vm="14258">
        <f ca="1"/>
        <v>132.03</v>
      </c>
      <c r="IJ48" vm="6214">
        <f ca="1"/>
        <v>108.09</v>
      </c>
      <c r="IK48" vm="4172">
        <f ca="1"/>
        <v>84.79</v>
      </c>
      <c r="IL48" vm="8700">
        <f ca="1"/>
        <v>69.959999999999994</v>
      </c>
      <c r="IM48" vm="12243">
        <f ca="1"/>
        <v>142.59</v>
      </c>
      <c r="IN48" vm="14259">
        <f ca="1"/>
        <v>44.01</v>
      </c>
      <c r="IO48" vm="2932">
        <f ca="1"/>
        <v>37.01</v>
      </c>
      <c r="IP48" vm="14260">
        <f ca="1"/>
        <v>140.06</v>
      </c>
      <c r="IQ48" vm="14261">
        <f ca="1"/>
        <v>65.319999999999993</v>
      </c>
      <c r="IR48" vm="8071">
        <f ca="1"/>
        <v>32.69</v>
      </c>
      <c r="IS48" vm="14262">
        <f ca="1"/>
        <v>135.51</v>
      </c>
      <c r="IT48" vm="6756">
        <f ca="1"/>
        <v>95.88</v>
      </c>
      <c r="IU48" vm="14263">
        <f ca="1"/>
        <v>362.91</v>
      </c>
      <c r="IV48" vm="14264">
        <f ca="1"/>
        <v>576.29</v>
      </c>
      <c r="IW48" vm="1110">
        <f ca="1"/>
        <v>90.53</v>
      </c>
      <c r="IX48" vm="14265">
        <f ca="1"/>
        <v>460.64</v>
      </c>
      <c r="IY48" vm="5358">
        <f ca="1"/>
        <v>457.89</v>
      </c>
      <c r="IZ48" vm="13505">
        <f ca="1"/>
        <v>56.65</v>
      </c>
      <c r="JA48" vm="14266">
        <f ca="1"/>
        <v>220.11</v>
      </c>
      <c r="JB48" vm="14267">
        <f ca="1"/>
        <v>60.02</v>
      </c>
      <c r="JC48" vm="6143">
        <f ca="1"/>
        <v>184.04</v>
      </c>
      <c r="JD48" vm="14268">
        <f ca="1"/>
        <v>151.01</v>
      </c>
      <c r="JE48" vm="1844">
        <f ca="1"/>
        <v>30.05</v>
      </c>
      <c r="JF48" vm="14269">
        <f ca="1"/>
        <v>257.23</v>
      </c>
      <c r="JG48" vm="14270">
        <f ca="1"/>
        <v>138.29</v>
      </c>
      <c r="JH48" vm="3452">
        <f ca="1"/>
        <v>78.86</v>
      </c>
      <c r="JI48" vm="14271">
        <f ca="1"/>
        <v>277.57</v>
      </c>
      <c r="JJ48" vm="14272">
        <f ca="1"/>
        <v>71.599999999999994</v>
      </c>
      <c r="JK48" vm="14273">
        <f ca="1"/>
        <v>340.89</v>
      </c>
      <c r="JL48" vm="14274">
        <f ca="1"/>
        <v>175.4</v>
      </c>
      <c r="JM48" vm="11287">
        <f ca="1"/>
        <v>118.96</v>
      </c>
      <c r="JN48" vm="5320">
        <f ca="1"/>
        <v>201.49</v>
      </c>
      <c r="JO48" vm="14275">
        <f ca="1"/>
        <v>84.24</v>
      </c>
      <c r="JP48" vm="5780">
        <f ca="1"/>
        <v>100.4</v>
      </c>
      <c r="JQ48" vm="14276">
        <f ca="1"/>
        <v>80.22</v>
      </c>
      <c r="JR48" vm="14277">
        <f ca="1"/>
        <v>41.72</v>
      </c>
      <c r="JS48" vm="12580">
        <f ca="1"/>
        <v>90.35</v>
      </c>
      <c r="JT48" vm="14278">
        <f ca="1"/>
        <v>108.45</v>
      </c>
      <c r="JU48" vm="14279">
        <f ca="1"/>
        <v>116.26</v>
      </c>
      <c r="JV48" vm="14280">
        <f ca="1"/>
        <v>265.98</v>
      </c>
      <c r="JW48" vm="3544">
        <f ca="1"/>
        <v>176.36</v>
      </c>
      <c r="JX48" vm="3065">
        <f ca="1"/>
        <v>29.27</v>
      </c>
      <c r="JY48" vm="14281">
        <f ca="1"/>
        <v>34.729999999999997</v>
      </c>
      <c r="JZ48" vm="14282">
        <f ca="1"/>
        <v>247.26</v>
      </c>
      <c r="KA48" vm="1970">
        <f ca="1"/>
        <v>36.049999999999997</v>
      </c>
      <c r="KB48" vm="14283">
        <f ca="1"/>
        <v>149.02099999999999</v>
      </c>
      <c r="KC48" vm="14284">
        <f ca="1"/>
        <v>82.84</v>
      </c>
      <c r="KD48" vm="14285">
        <f ca="1"/>
        <v>548.67999999999995</v>
      </c>
      <c r="KE48" vm="14286">
        <f ca="1"/>
        <v>721.13</v>
      </c>
      <c r="KF48" vm="1863">
        <f ca="1"/>
        <v>138.1</v>
      </c>
      <c r="KG48" vm="14287">
        <f ca="1"/>
        <v>189.99</v>
      </c>
      <c r="KH48" vm="8575">
        <f ca="1"/>
        <v>26.8</v>
      </c>
      <c r="KI48" vm="14288">
        <f ca="1"/>
        <v>280.51</v>
      </c>
      <c r="KJ48" vm="14289">
        <f ca="1"/>
        <v>247.23</v>
      </c>
      <c r="KK48" vm="14290">
        <f ca="1"/>
        <v>48.613999999999997</v>
      </c>
      <c r="KL48" vm="9076">
        <f ca="1"/>
        <v>44.16</v>
      </c>
      <c r="KM48" vm="14291">
        <f ca="1"/>
        <v>125.63</v>
      </c>
      <c r="KN48" vm="8643">
        <f ca="1"/>
        <v>53.45</v>
      </c>
      <c r="KO48" vm="14292">
        <f ca="1"/>
        <v>112.76</v>
      </c>
      <c r="KP48" vm="14293">
        <f ca="1"/>
        <v>197.15</v>
      </c>
      <c r="KQ48" vm="14294">
        <f ca="1"/>
        <v>247.11</v>
      </c>
      <c r="KR48" vm="14295">
        <f ca="1"/>
        <v>112.81</v>
      </c>
      <c r="KS48" vm="14296">
        <f ca="1"/>
        <v>57.7</v>
      </c>
      <c r="KT48" vm="14297">
        <f ca="1"/>
        <v>27.91</v>
      </c>
      <c r="KU48" vm="14298">
        <f ca="1"/>
        <v>281.2</v>
      </c>
      <c r="KV48" vm="14299">
        <f ca="1"/>
        <v>164.1</v>
      </c>
      <c r="KW48" vm="1484">
        <f ca="1"/>
        <v>56.39</v>
      </c>
      <c r="KX48" vm="13849">
        <f ca="1"/>
        <v>169.51</v>
      </c>
      <c r="KY48" vm="7868">
        <f ca="1"/>
        <v>43.88</v>
      </c>
      <c r="KZ48" vm="14300">
        <f ca="1"/>
        <v>68.260000000000005</v>
      </c>
      <c r="LA48" vm="6538">
        <f ca="1"/>
        <v>60.2</v>
      </c>
      <c r="LB48" vm="14041">
        <f ca="1"/>
        <v>58.87</v>
      </c>
      <c r="LC48" vm="14301">
        <f ca="1"/>
        <v>81.93</v>
      </c>
      <c r="LD48" vm="543">
        <f ca="1"/>
        <v>33.520000000000003</v>
      </c>
      <c r="LE48" vm="9053">
        <f ca="1"/>
        <v>86.11</v>
      </c>
      <c r="LF48" vm="7238">
        <f ca="1"/>
        <v>114.91</v>
      </c>
      <c r="LG48" vm="4781">
        <f ca="1"/>
        <v>133.1</v>
      </c>
      <c r="LH48" vm="366">
        <f ca="1"/>
        <v>35.21</v>
      </c>
      <c r="LI48" vm="11694">
        <f ca="1"/>
        <v>12.86</v>
      </c>
      <c r="LJ48" vm="14302">
        <f ca="1"/>
        <v>193.83</v>
      </c>
      <c r="LK48" vm="4763">
        <f ca="1"/>
        <v>75.03</v>
      </c>
      <c r="LL48" vm="10700">
        <f ca="1"/>
        <v>56.43</v>
      </c>
      <c r="LM48" vm="11475">
        <f ca="1"/>
        <v>149.97</v>
      </c>
      <c r="LN48" vm="14303">
        <f ca="1"/>
        <v>1209.79</v>
      </c>
      <c r="LO48" vm="14304">
        <f ca="1"/>
        <v>7584.75</v>
      </c>
      <c r="LP48" vm="5409">
        <f ca="1"/>
        <v>144.37</v>
      </c>
      <c r="LQ48" vm="1453">
        <f ca="1"/>
        <v>118.58</v>
      </c>
      <c r="LR48" vm="14305">
        <f ca="1"/>
        <v>212.96</v>
      </c>
      <c r="LS48" vm="14306">
        <f ca="1"/>
        <v>235.85</v>
      </c>
      <c r="LT48" vm="7082">
        <f ca="1"/>
        <v>73.58</v>
      </c>
      <c r="LU48" vm="14307">
        <f ca="1"/>
        <v>432.87</v>
      </c>
      <c r="LV48" vm="14308">
        <f ca="1"/>
        <v>520.44809999999995</v>
      </c>
      <c r="LW48" vm="14309">
        <f ca="1"/>
        <v>437.48</v>
      </c>
      <c r="LX48" vm="14310">
        <f ca="1"/>
        <v>45.51</v>
      </c>
      <c r="LY48" vm="14311">
        <f ca="1"/>
        <v>331.25</v>
      </c>
      <c r="LZ48" vm="14312">
        <f ca="1"/>
        <v>8.61</v>
      </c>
      <c r="MA48" vm="14313">
        <f ca="1"/>
        <v>56.160200000000003</v>
      </c>
      <c r="MB48" vm="4895">
        <f ca="1"/>
        <v>33.380000000000003</v>
      </c>
      <c r="MC48" vm="14314">
        <f ca="1"/>
        <v>129.18</v>
      </c>
      <c r="MD48" vm="5278">
        <f ca="1"/>
        <v>42.55</v>
      </c>
      <c r="ME48" vm="14315">
        <f ca="1"/>
        <v>223.32</v>
      </c>
      <c r="MF48" vm="7748">
        <f ca="1"/>
        <v>15.23</v>
      </c>
      <c r="MG48" vm="13721">
        <f ca="1"/>
        <v>31.15</v>
      </c>
      <c r="MH48" vm="14316">
        <f ca="1"/>
        <v>152.84</v>
      </c>
      <c r="MI48" vm="11535">
        <f ca="1"/>
        <v>96.75</v>
      </c>
      <c r="MJ48" vm="14317">
        <f ca="1"/>
        <v>25.98</v>
      </c>
      <c r="MK48" vm="14318">
        <f ca="1"/>
        <v>146.74959999999999</v>
      </c>
      <c r="ML48" vm="14319">
        <f ca="1"/>
        <v>140.4</v>
      </c>
      <c r="MM48" vm="6871">
        <f ca="1"/>
        <v>127.08</v>
      </c>
      <c r="MN48" vm="14320">
        <f ca="1"/>
        <v>229.34</v>
      </c>
      <c r="MO48" vm="5277">
        <f ca="1"/>
        <v>120.15</v>
      </c>
      <c r="MP48" vm="1378">
        <f ca="1"/>
        <v>136.30000000000001</v>
      </c>
      <c r="MQ48" vm="14321">
        <f ca="1"/>
        <v>463.47</v>
      </c>
      <c r="MR48" vm="5173">
        <f ca="1"/>
        <v>37.4</v>
      </c>
      <c r="MS48" vm="14322">
        <f ca="1"/>
        <v>15.11</v>
      </c>
      <c r="MT48" vm="14323">
        <f ca="1"/>
        <v>365.79</v>
      </c>
      <c r="MU48" vm="14324">
        <f ca="1"/>
        <v>80.48</v>
      </c>
      <c r="MV48" vm="6930">
        <f ca="1"/>
        <v>33.28</v>
      </c>
      <c r="MW48" vm="14325">
        <f ca="1"/>
        <v>126.06</v>
      </c>
      <c r="MX48" vm="14326">
        <f ca="1"/>
        <v>219.16</v>
      </c>
      <c r="MY48" vm="14327">
        <f ca="1"/>
        <v>459.29</v>
      </c>
      <c r="MZ48" vm="14328">
        <f ca="1"/>
        <v>33.78</v>
      </c>
      <c r="NA48" vm="8869">
        <f ca="1"/>
        <v>99.27</v>
      </c>
      <c r="NB48" vm="14329">
        <f ca="1"/>
        <v>95.32</v>
      </c>
      <c r="NC48" vm="6069">
        <f ca="1"/>
        <v>126.32</v>
      </c>
      <c r="ND48" vm="14330">
        <f ca="1"/>
        <v>68.08</v>
      </c>
      <c r="NE48" vm="14331">
        <f ca="1"/>
        <v>406.77</v>
      </c>
      <c r="NF48" vm="14332">
        <f ca="1"/>
        <v>26.12</v>
      </c>
      <c r="NG48" vm="578">
        <f ca="1"/>
        <v>51.55</v>
      </c>
      <c r="NH48" vm="14333">
        <f ca="1"/>
        <v>87.4</v>
      </c>
      <c r="NI48" vm="7056">
        <f ca="1"/>
        <v>81.48</v>
      </c>
      <c r="NJ48" vm="9126">
        <f ca="1"/>
        <v>76.19</v>
      </c>
      <c r="NK48" vm="14334">
        <f ca="1"/>
        <v>80.239999999999995</v>
      </c>
      <c r="NL48" vm="14335">
        <f ca="1"/>
        <v>105.74</v>
      </c>
      <c r="NM48" vm="14336">
        <f ca="1"/>
        <v>175.41</v>
      </c>
      <c r="NN48" vm="14337">
        <f ca="1"/>
        <v>184.21</v>
      </c>
      <c r="NO48" vm="5884">
        <f ca="1"/>
        <v>180.94</v>
      </c>
      <c r="NP48" vm="12789">
        <f ca="1"/>
        <v>18.28</v>
      </c>
      <c r="NQ48" vm="14338">
        <f ca="1"/>
        <v>86.001000000000005</v>
      </c>
      <c r="NR48" vm="14339">
        <f ca="1"/>
        <v>270.95</v>
      </c>
      <c r="NS48" vm="14340">
        <f ca="1"/>
        <v>127.01</v>
      </c>
      <c r="NT48" vm="988">
        <f ca="1"/>
        <v>87.98</v>
      </c>
      <c r="NU48" vm="14014">
        <f ca="1"/>
        <v>40.119999999999997</v>
      </c>
      <c r="NV48" vm="11907">
        <f ca="1"/>
        <v>110.99</v>
      </c>
      <c r="NW48" vm="2670">
        <f ca="1"/>
        <v>53.81</v>
      </c>
      <c r="NX48" vm="14341">
        <f ca="1"/>
        <v>549.78</v>
      </c>
      <c r="NY48" vm="7622">
        <f ca="1"/>
        <v>196.56</v>
      </c>
      <c r="NZ48" vm="14342">
        <f ca="1"/>
        <v>113.30500000000001</v>
      </c>
      <c r="OA48" vm="2492">
        <f ca="1"/>
        <v>108.17</v>
      </c>
      <c r="OB48" vm="14343">
        <f ca="1"/>
        <v>9.27</v>
      </c>
      <c r="OC48" vm="14344">
        <f ca="1"/>
        <v>77.23</v>
      </c>
      <c r="OD48" vm="14345">
        <f ca="1"/>
        <v>121.93</v>
      </c>
      <c r="OE48" vm="14346">
        <f ca="1"/>
        <v>214.69</v>
      </c>
      <c r="OF48" vm="1152">
        <f ca="1"/>
        <v>62.89</v>
      </c>
      <c r="OG48" vm="3848">
        <f ca="1"/>
        <v>76.28</v>
      </c>
      <c r="OH48" vm="14347">
        <f ca="1"/>
        <v>188.67</v>
      </c>
      <c r="OI48" vm="8256">
        <f ca="1"/>
        <v>28.3</v>
      </c>
      <c r="OJ48" vm="3483">
        <f ca="1"/>
        <v>80.41</v>
      </c>
      <c r="OK48" vm="1653">
        <f ca="1"/>
        <v>73.349999999999994</v>
      </c>
    </row>
    <row r="49" spans="1:401" x14ac:dyDescent="0.2">
      <c r="A49">
        <v>46</v>
      </c>
      <c r="B49" vm="14348">
        <f ca="1"/>
        <v>179.66</v>
      </c>
      <c r="C49" vm="14349">
        <f ca="1"/>
        <v>415.5</v>
      </c>
      <c r="D49" vm="14350">
        <f ca="1"/>
        <v>82.278999999999996</v>
      </c>
      <c r="E49" vm="3201">
        <f ca="1"/>
        <v>178.22</v>
      </c>
      <c r="F49" vm="14351">
        <f ca="1"/>
        <v>502.3</v>
      </c>
      <c r="G49" vm="14352">
        <f ca="1"/>
        <v>407.11</v>
      </c>
      <c r="H49" vm="11360">
        <f ca="1"/>
        <v>137.13999999999999</v>
      </c>
      <c r="I49" vm="14353">
        <f ca="1"/>
        <v>139.917</v>
      </c>
      <c r="J49" vm="14354">
        <f ca="1"/>
        <v>138.08000000000001</v>
      </c>
      <c r="K49" vm="14355">
        <f ca="1"/>
        <v>202.64</v>
      </c>
      <c r="L49" vm="4193">
        <f ca="1"/>
        <v>185.29</v>
      </c>
      <c r="M49" vm="14356">
        <f ca="1"/>
        <v>782.12</v>
      </c>
      <c r="N49" vm="14357">
        <f ca="1"/>
        <v>283.16000000000003</v>
      </c>
      <c r="O49" vm="14358">
        <f ca="1"/>
        <v>105.84</v>
      </c>
      <c r="P49" vm="14359">
        <f ca="1"/>
        <v>489.53</v>
      </c>
      <c r="Q49" vm="14360">
        <f ca="1"/>
        <v>476.63</v>
      </c>
      <c r="R49" vm="14361">
        <f ca="1"/>
        <v>749.44</v>
      </c>
      <c r="S49" vm="14362">
        <f ca="1"/>
        <v>619.34</v>
      </c>
      <c r="T49" vm="14363">
        <f ca="1"/>
        <v>162.12</v>
      </c>
      <c r="U49" vm="14364">
        <f ca="1"/>
        <v>158.85</v>
      </c>
      <c r="V49" vm="3929">
        <f ca="1"/>
        <v>58.76</v>
      </c>
      <c r="W49" vm="14365">
        <f ca="1"/>
        <v>178.91</v>
      </c>
      <c r="X49" vm="14366">
        <f ca="1"/>
        <v>384.45</v>
      </c>
      <c r="Y49" vm="9977">
        <f ca="1"/>
        <v>152.81</v>
      </c>
      <c r="Z49" vm="4952">
        <f ca="1"/>
        <v>34.35</v>
      </c>
      <c r="AA49" vm="9628">
        <f ca="1"/>
        <v>59.53</v>
      </c>
      <c r="AB49" vm="14367">
        <f ca="1"/>
        <v>316.88</v>
      </c>
      <c r="AC49" vm="2523">
        <f ca="1"/>
        <v>48.4</v>
      </c>
      <c r="AD49" vm="5080">
        <f ca="1"/>
        <v>89.83</v>
      </c>
      <c r="AE49" vm="13536">
        <f ca="1"/>
        <v>55.06</v>
      </c>
      <c r="AF49" vm="14368">
        <f ca="1"/>
        <v>118.62</v>
      </c>
      <c r="AG49" vm="14369">
        <f ca="1"/>
        <v>188.2</v>
      </c>
      <c r="AH49" vm="12613">
        <f ca="1"/>
        <v>126.96</v>
      </c>
      <c r="AI49" vm="14370">
        <f ca="1"/>
        <v>113.78</v>
      </c>
      <c r="AJ49" vm="13159">
        <f ca="1"/>
        <v>290.73</v>
      </c>
      <c r="AK49" vm="14371">
        <f ca="1"/>
        <v>449.21</v>
      </c>
      <c r="AL49" vm="14372">
        <f ca="1"/>
        <v>126.52809999999999</v>
      </c>
      <c r="AM49" vm="14373">
        <f ca="1"/>
        <v>164.59</v>
      </c>
      <c r="AN49" vm="12249">
        <f ca="1"/>
        <v>16.98</v>
      </c>
      <c r="AO49" vm="14374">
        <f ca="1"/>
        <v>380.99</v>
      </c>
      <c r="AP49" vm="14375">
        <f ca="1"/>
        <v>576.33000000000004</v>
      </c>
      <c r="AQ49" vm="12308">
        <f ca="1"/>
        <v>40.200000000000003</v>
      </c>
      <c r="AR49" vm="14117">
        <f ca="1"/>
        <v>111.95</v>
      </c>
      <c r="AS49" vm="14376">
        <f ca="1"/>
        <v>397.9</v>
      </c>
      <c r="AT49" vm="14377">
        <f ca="1"/>
        <v>24.93</v>
      </c>
      <c r="AU49" vm="14378">
        <f ca="1"/>
        <v>89.8</v>
      </c>
      <c r="AV49" vm="14379">
        <f ca="1"/>
        <v>388.1</v>
      </c>
      <c r="AW49" vm="3161">
        <f ca="1"/>
        <v>163.09</v>
      </c>
      <c r="AX49" vm="14380">
        <f ca="1"/>
        <v>570.92999999999995</v>
      </c>
      <c r="AY49" vm="14355">
        <f ca="1"/>
        <v>202.64</v>
      </c>
      <c r="AZ49" vm="14381">
        <f ca="1"/>
        <v>280.33</v>
      </c>
      <c r="BA49" vm="14382">
        <f ca="1"/>
        <v>666.52</v>
      </c>
      <c r="BB49" vm="14383">
        <f ca="1"/>
        <v>773.63</v>
      </c>
      <c r="BC49" vm="14384">
        <f ca="1"/>
        <v>187.83</v>
      </c>
      <c r="BD49" vm="1266">
        <f ca="1"/>
        <v>171.05</v>
      </c>
      <c r="BE49" vm="6221">
        <f ca="1"/>
        <v>336.7</v>
      </c>
      <c r="BF49" vm="14385">
        <f ca="1"/>
        <v>429.01</v>
      </c>
      <c r="BG49" vm="14386">
        <f ca="1"/>
        <v>3499.73</v>
      </c>
      <c r="BH49" vm="6847">
        <f ca="1"/>
        <v>81.03</v>
      </c>
      <c r="BI49" vm="14387">
        <f ca="1"/>
        <v>219.66</v>
      </c>
      <c r="BJ49" vm="8793">
        <f ca="1"/>
        <v>67.13</v>
      </c>
      <c r="BK49" vm="14388">
        <f ca="1"/>
        <v>55.21</v>
      </c>
      <c r="BL49" vm="629">
        <f ca="1"/>
        <v>86.48</v>
      </c>
      <c r="BM49" vm="9680">
        <f ca="1"/>
        <v>26.59</v>
      </c>
      <c r="BN49" vm="14389">
        <f ca="1"/>
        <v>252.98</v>
      </c>
      <c r="BO49" vm="14390">
        <f ca="1"/>
        <v>814.83</v>
      </c>
      <c r="BP49" vm="14391">
        <f ca="1"/>
        <v>42.8</v>
      </c>
      <c r="BQ49" vm="14392">
        <f ca="1"/>
        <v>72.31</v>
      </c>
      <c r="BR49" vm="14393">
        <f ca="1"/>
        <v>198.67</v>
      </c>
      <c r="BS49" vm="10292">
        <f ca="1"/>
        <v>55.6</v>
      </c>
      <c r="BT49" vm="6588">
        <f ca="1"/>
        <v>114.24</v>
      </c>
      <c r="BU49" vm="14148">
        <f ca="1"/>
        <v>255.87</v>
      </c>
      <c r="BV49" vm="14394">
        <f ca="1"/>
        <v>66.47</v>
      </c>
      <c r="BW49" vm="14395">
        <f ca="1"/>
        <v>98.51</v>
      </c>
      <c r="BX49" vm="14396">
        <f ca="1"/>
        <v>200</v>
      </c>
      <c r="BY49" vm="10468">
        <f ca="1"/>
        <v>244.69</v>
      </c>
      <c r="BZ49" vm="12338">
        <f ca="1"/>
        <v>163.37</v>
      </c>
      <c r="CA49" vm="14397">
        <f ca="1"/>
        <v>432.76</v>
      </c>
      <c r="CB49" vm="11025">
        <f ca="1"/>
        <v>249.69</v>
      </c>
      <c r="CC49" vm="11528">
        <f ca="1"/>
        <v>50.89</v>
      </c>
      <c r="CD49" vm="14222">
        <f ca="1"/>
        <v>150.35</v>
      </c>
      <c r="CE49" vm="5820">
        <f ca="1"/>
        <v>353.22</v>
      </c>
      <c r="CF49" vm="14398">
        <f ca="1"/>
        <v>210.25</v>
      </c>
      <c r="CG49" vm="14399">
        <f ca="1"/>
        <v>367.85</v>
      </c>
      <c r="CH49" vm="3897">
        <f ca="1"/>
        <v>202</v>
      </c>
      <c r="CI49" vm="5910">
        <f ca="1"/>
        <v>83.6</v>
      </c>
      <c r="CJ49" vm="14400">
        <f ca="1"/>
        <v>151.19999999999999</v>
      </c>
      <c r="CK49" vm="14401">
        <f ca="1"/>
        <v>250.62</v>
      </c>
      <c r="CL49" vm="364">
        <f ca="1"/>
        <v>293.7</v>
      </c>
      <c r="CM49" vm="2609">
        <f ca="1"/>
        <v>93.16</v>
      </c>
      <c r="CN49" vm="5847">
        <f ca="1"/>
        <v>134.6</v>
      </c>
      <c r="CO49" vm="14402">
        <f ca="1"/>
        <v>196.16</v>
      </c>
      <c r="CP49" vm="8547">
        <f ca="1"/>
        <v>201.76</v>
      </c>
      <c r="CQ49" vm="14403">
        <f ca="1"/>
        <v>128.09</v>
      </c>
      <c r="CR49" vm="14404">
        <f ca="1"/>
        <v>499.11</v>
      </c>
      <c r="CS49" vm="3369">
        <f ca="1"/>
        <v>138.57</v>
      </c>
      <c r="CT49" vm="11918">
        <f ca="1"/>
        <v>43.82</v>
      </c>
      <c r="CU49" vm="8342">
        <f ca="1"/>
        <v>40.86</v>
      </c>
      <c r="CV49" vm="430">
        <f ca="1"/>
        <v>95.15</v>
      </c>
      <c r="CW49" vm="14405">
        <f ca="1"/>
        <v>66.86</v>
      </c>
      <c r="CX49" vm="5419">
        <f ca="1"/>
        <v>219.21</v>
      </c>
      <c r="CY49" vm="3914">
        <f ca="1"/>
        <v>90.86</v>
      </c>
      <c r="CZ49" vm="14406">
        <f ca="1"/>
        <v>426.46</v>
      </c>
      <c r="DA49" vm="14407">
        <f ca="1"/>
        <v>98.153000000000006</v>
      </c>
      <c r="DB49" vm="14408">
        <f ca="1"/>
        <v>92.72</v>
      </c>
      <c r="DC49" vm="14409">
        <f ca="1"/>
        <v>332.96</v>
      </c>
      <c r="DD49" vm="9780">
        <f ca="1"/>
        <v>314.60000000000002</v>
      </c>
      <c r="DE49" vm="14410">
        <f ca="1"/>
        <v>717.57</v>
      </c>
      <c r="DF49" vm="14411">
        <f ca="1"/>
        <v>243.54</v>
      </c>
      <c r="DG49" vm="6738">
        <f ca="1"/>
        <v>314.23</v>
      </c>
      <c r="DH49" vm="9385">
        <f ca="1"/>
        <v>73.84</v>
      </c>
      <c r="DI49" vm="14412">
        <f ca="1"/>
        <v>525.88</v>
      </c>
      <c r="DJ49" vm="2901">
        <f ca="1"/>
        <v>72.37</v>
      </c>
      <c r="DK49" vm="14413">
        <f ca="1"/>
        <v>205.79</v>
      </c>
      <c r="DL49" vm="14414">
        <f ca="1"/>
        <v>71.935000000000002</v>
      </c>
      <c r="DM49" vm="14415">
        <f ca="1"/>
        <v>55.405000000000001</v>
      </c>
      <c r="DN49" vm="14416">
        <f ca="1"/>
        <v>900.53</v>
      </c>
      <c r="DO49" vm="14417">
        <f ca="1"/>
        <v>76.802300000000002</v>
      </c>
      <c r="DP49" vm="14418">
        <f ca="1"/>
        <v>1085.45</v>
      </c>
      <c r="DQ49" vm="14419">
        <f ca="1"/>
        <v>335.23</v>
      </c>
      <c r="DR49" vm="14420">
        <f ca="1"/>
        <v>148.06</v>
      </c>
      <c r="DS49" vm="11824">
        <f ca="1"/>
        <v>86.49</v>
      </c>
      <c r="DT49" vm="14421">
        <f ca="1"/>
        <v>98.93</v>
      </c>
      <c r="DU49" vm="14422">
        <f ca="1"/>
        <v>101.88</v>
      </c>
      <c r="DV49" vm="14423">
        <f ca="1"/>
        <v>537.79999999999995</v>
      </c>
      <c r="DW49" vm="14424">
        <f ca="1"/>
        <v>1120.7342000000001</v>
      </c>
      <c r="DX49" vm="14425">
        <f ca="1"/>
        <v>285.98</v>
      </c>
      <c r="DY49" vm="14426">
        <f ca="1"/>
        <v>315.24</v>
      </c>
      <c r="DZ49" vm="14427">
        <f ca="1"/>
        <v>157.09</v>
      </c>
      <c r="EA49" vm="14428">
        <f ca="1"/>
        <v>116.1</v>
      </c>
      <c r="EB49" vm="14429">
        <f ca="1"/>
        <v>382.04</v>
      </c>
      <c r="EC49" vm="14430">
        <f ca="1"/>
        <v>335.56</v>
      </c>
      <c r="ED49" vm="14431">
        <f ca="1"/>
        <v>454.9</v>
      </c>
      <c r="EE49" vm="14432">
        <f ca="1"/>
        <v>36.4</v>
      </c>
      <c r="EF49" vm="14433">
        <f ca="1"/>
        <v>190.82</v>
      </c>
      <c r="EG49" vm="14434">
        <f ca="1"/>
        <v>236</v>
      </c>
      <c r="EH49" vm="14435">
        <f ca="1"/>
        <v>235.31</v>
      </c>
      <c r="EI49" vm="14436">
        <f ca="1"/>
        <v>169.99</v>
      </c>
      <c r="EJ49" vm="14437">
        <f ca="1"/>
        <v>53.775599999999997</v>
      </c>
      <c r="EK49" vm="14438">
        <f ca="1"/>
        <v>136.77000000000001</v>
      </c>
      <c r="EL49" vm="14439">
        <f ca="1"/>
        <v>271.95</v>
      </c>
      <c r="EM49" vm="14440">
        <f ca="1"/>
        <v>260.19</v>
      </c>
      <c r="EN49" vm="9251">
        <f ca="1"/>
        <v>147.81</v>
      </c>
      <c r="EO49" vm="13361">
        <f ca="1"/>
        <v>60.54</v>
      </c>
      <c r="EP49" vm="14441">
        <f ca="1"/>
        <v>982.82</v>
      </c>
      <c r="EQ49" vm="14442">
        <f ca="1"/>
        <v>591.35</v>
      </c>
      <c r="ER49" vm="6248">
        <f ca="1"/>
        <v>41.42</v>
      </c>
      <c r="ES49" vm="5109">
        <f ca="1"/>
        <v>111.01</v>
      </c>
      <c r="ET49" vm="14443">
        <f ca="1"/>
        <v>3035.99</v>
      </c>
      <c r="EU49" vm="14444">
        <f ca="1"/>
        <v>55.49</v>
      </c>
      <c r="EV49" vm="13033">
        <f ca="1"/>
        <v>127.43</v>
      </c>
      <c r="EW49" vm="12135">
        <f ca="1"/>
        <v>225.51</v>
      </c>
      <c r="EX49" vm="8285">
        <f ca="1"/>
        <v>108.14</v>
      </c>
      <c r="EY49" vm="634">
        <f ca="1"/>
        <v>70.44</v>
      </c>
      <c r="EZ49" vm="14445">
        <f ca="1"/>
        <v>311.98</v>
      </c>
      <c r="FA49" vm="2416">
        <f ca="1"/>
        <v>75.13</v>
      </c>
      <c r="FB49" vm="14446">
        <f ca="1"/>
        <v>547.96</v>
      </c>
      <c r="FC49" vm="14447">
        <f ca="1"/>
        <v>218.82</v>
      </c>
      <c r="FD49" vm="14448">
        <f ca="1"/>
        <v>264.74</v>
      </c>
      <c r="FE49" vm="363">
        <f ca="1"/>
        <v>84.99</v>
      </c>
      <c r="FF49" vm="14449">
        <f ca="1"/>
        <v>155.15</v>
      </c>
      <c r="FG49" vm="14450">
        <f ca="1"/>
        <v>38.229999999999997</v>
      </c>
      <c r="FH49" vm="14451">
        <f ca="1"/>
        <v>37.93</v>
      </c>
      <c r="FI49" vm="14452">
        <f ca="1"/>
        <v>17.46</v>
      </c>
      <c r="FJ49" vm="10879">
        <f ca="1"/>
        <v>31.94</v>
      </c>
      <c r="FK49" vm="951">
        <f ca="1"/>
        <v>49.35</v>
      </c>
      <c r="FL49" vm="14453">
        <f ca="1"/>
        <v>159.72</v>
      </c>
      <c r="FM49" vm="14454">
        <f ca="1"/>
        <v>80.430000000000007</v>
      </c>
      <c r="FN49" vm="6102">
        <f ca="1"/>
        <v>56.46</v>
      </c>
      <c r="FO49" vm="14455">
        <f ca="1"/>
        <v>246.6</v>
      </c>
      <c r="FP49" vm="14456">
        <f ca="1"/>
        <v>204.88</v>
      </c>
      <c r="FQ49" vm="14134">
        <f ca="1"/>
        <v>67</v>
      </c>
      <c r="FR49" vm="7228">
        <f ca="1"/>
        <v>60.12</v>
      </c>
      <c r="FS49" vm="51">
        <f ca="1"/>
        <v>250</v>
      </c>
      <c r="FT49" vm="14457">
        <f ca="1"/>
        <v>257.49</v>
      </c>
      <c r="FU49" vm="14458">
        <f ca="1"/>
        <v>113.19</v>
      </c>
      <c r="FV49" vm="9402">
        <f ca="1"/>
        <v>144.19999999999999</v>
      </c>
      <c r="FW49" vm="10055">
        <f ca="1"/>
        <v>124.26</v>
      </c>
      <c r="FX49" vm="14459">
        <f ca="1"/>
        <v>150.44</v>
      </c>
      <c r="FY49" vm="6605">
        <f ca="1"/>
        <v>35.26</v>
      </c>
      <c r="FZ49" vm="8935">
        <f ca="1"/>
        <v>291.92</v>
      </c>
      <c r="GA49" vm="507">
        <f ca="1"/>
        <v>72.84</v>
      </c>
      <c r="GB49" vm="14460">
        <f ca="1"/>
        <v>410.59</v>
      </c>
      <c r="GC49" vm="8356">
        <f ca="1"/>
        <v>111.06</v>
      </c>
      <c r="GD49" vm="14461">
        <f ca="1"/>
        <v>237.03</v>
      </c>
      <c r="GE49" vm="2603">
        <f ca="1"/>
        <v>53.58</v>
      </c>
      <c r="GF49" vm="14462">
        <f ca="1"/>
        <v>44.79</v>
      </c>
      <c r="GG49" vm="6929">
        <f ca="1"/>
        <v>150.6</v>
      </c>
      <c r="GH49" vm="9893">
        <f ca="1"/>
        <v>35.49</v>
      </c>
      <c r="GI49" vm="3097">
        <f ca="1"/>
        <v>40.99</v>
      </c>
      <c r="GJ49" vm="14463">
        <f ca="1"/>
        <v>122.9</v>
      </c>
      <c r="GK49" vm="14464">
        <f ca="1"/>
        <v>18.82</v>
      </c>
      <c r="GL49" vm="1417">
        <f ca="1"/>
        <v>69.73</v>
      </c>
      <c r="GM49" vm="14465">
        <f ca="1"/>
        <v>173.21</v>
      </c>
      <c r="GN49" vm="14466">
        <f ca="1"/>
        <v>257.51</v>
      </c>
      <c r="GO49" vm="860">
        <f ca="1"/>
        <v>52.24</v>
      </c>
      <c r="GP49" vm="3047">
        <f ca="1"/>
        <v>122.23</v>
      </c>
      <c r="GQ49" vm="12671">
        <f ca="1"/>
        <v>283.24</v>
      </c>
      <c r="GR49" vm="14467">
        <f ca="1"/>
        <v>183.64</v>
      </c>
      <c r="GS49" vm="3715">
        <f ca="1"/>
        <v>155.29</v>
      </c>
      <c r="GT49" vm="14468">
        <f ca="1"/>
        <v>29.96</v>
      </c>
      <c r="GU49" vm="14469">
        <f ca="1"/>
        <v>270.26</v>
      </c>
      <c r="GV49" vm="14470">
        <f ca="1"/>
        <v>53.66</v>
      </c>
      <c r="GW49" vm="7860">
        <f ca="1"/>
        <v>85.22</v>
      </c>
      <c r="GX49" vm="507">
        <f ca="1"/>
        <v>72.84</v>
      </c>
      <c r="GY49" vm="14471">
        <f ca="1"/>
        <v>1295.2</v>
      </c>
      <c r="GZ49" vm="14472">
        <f ca="1"/>
        <v>980.9</v>
      </c>
      <c r="HA49" vm="1748">
        <f ca="1"/>
        <v>148.19</v>
      </c>
      <c r="HB49" vm="813">
        <f ca="1"/>
        <v>29.28</v>
      </c>
      <c r="HC49" vm="13364">
        <f ca="1"/>
        <v>49.16</v>
      </c>
      <c r="HD49" vm="14473">
        <f ca="1"/>
        <v>58.79</v>
      </c>
      <c r="HE49" vm="3439">
        <f ca="1"/>
        <v>565.48</v>
      </c>
      <c r="HF49" vm="3326">
        <f ca="1"/>
        <v>95.68</v>
      </c>
      <c r="HG49" vm="14474">
        <f ca="1"/>
        <v>62.24</v>
      </c>
      <c r="HH49" vm="14475">
        <f ca="1"/>
        <v>149.63</v>
      </c>
      <c r="HI49" vm="11033">
        <f ca="1"/>
        <v>69.87</v>
      </c>
      <c r="HJ49" vm="3085">
        <f ca="1"/>
        <v>99.34</v>
      </c>
      <c r="HK49" vm="14476">
        <f ca="1"/>
        <v>700.59</v>
      </c>
      <c r="HL49" vm="14477">
        <f ca="1"/>
        <v>143.28</v>
      </c>
      <c r="HM49" vm="14478">
        <f ca="1"/>
        <v>241.65</v>
      </c>
      <c r="HN49" vm="14479">
        <f ca="1"/>
        <v>54.5</v>
      </c>
      <c r="HO49" vm="14480">
        <f ca="1"/>
        <v>137.41999999999999</v>
      </c>
      <c r="HP49" vm="14481">
        <f ca="1"/>
        <v>82.89</v>
      </c>
      <c r="HQ49" vm="12746">
        <f ca="1"/>
        <v>180.68</v>
      </c>
      <c r="HR49" vm="14482">
        <f ca="1"/>
        <v>314.25</v>
      </c>
      <c r="HS49" vm="14483">
        <f ca="1"/>
        <v>92.98</v>
      </c>
      <c r="HT49" vm="14484">
        <f ca="1"/>
        <v>293.16000000000003</v>
      </c>
      <c r="HU49" vm="14485">
        <f ca="1"/>
        <v>78.61</v>
      </c>
      <c r="HV49" vm="14486">
        <f ca="1"/>
        <v>120.81</v>
      </c>
      <c r="HW49" vm="14487">
        <f ca="1"/>
        <v>152.97</v>
      </c>
      <c r="HX49" vm="14488">
        <f ca="1"/>
        <v>87.01</v>
      </c>
      <c r="HY49" vm="14489">
        <f ca="1"/>
        <v>50.234999999999999</v>
      </c>
      <c r="HZ49" vm="14490">
        <f ca="1"/>
        <v>12.253</v>
      </c>
      <c r="IA49" vm="8991">
        <f ca="1"/>
        <v>69.209999999999994</v>
      </c>
      <c r="IB49" vm="14408">
        <f ca="1"/>
        <v>92.72</v>
      </c>
      <c r="IC49" vm="2744">
        <f ca="1"/>
        <v>209.81</v>
      </c>
      <c r="ID49" vm="8159">
        <f ca="1"/>
        <v>16.600000000000001</v>
      </c>
      <c r="IE49" vm="14491">
        <f ca="1"/>
        <v>108.01</v>
      </c>
      <c r="IF49" vm="14492">
        <f ca="1"/>
        <v>240.89</v>
      </c>
      <c r="IG49" vm="7465">
        <f ca="1"/>
        <v>79.959999999999994</v>
      </c>
      <c r="IH49" vm="14493">
        <f ca="1"/>
        <v>49.57</v>
      </c>
      <c r="II49" vm="6293">
        <f ca="1"/>
        <v>139.06</v>
      </c>
      <c r="IJ49" vm="14494">
        <f ca="1"/>
        <v>113.37</v>
      </c>
      <c r="IK49" vm="10110">
        <f ca="1"/>
        <v>88.27</v>
      </c>
      <c r="IL49" vm="12745">
        <f ca="1"/>
        <v>69.56</v>
      </c>
      <c r="IM49" vm="14495">
        <f ca="1"/>
        <v>140.79</v>
      </c>
      <c r="IN49" vm="1079">
        <f ca="1"/>
        <v>48.05</v>
      </c>
      <c r="IO49" vm="2932">
        <f ca="1"/>
        <v>37.01</v>
      </c>
      <c r="IP49" vm="14496">
        <f ca="1"/>
        <v>143.36000000000001</v>
      </c>
      <c r="IQ49" vm="14497">
        <f ca="1"/>
        <v>63.94</v>
      </c>
      <c r="IR49" vm="14498">
        <f ca="1"/>
        <v>32.450000000000003</v>
      </c>
      <c r="IS49" vm="2179">
        <f ca="1"/>
        <v>137.43</v>
      </c>
      <c r="IT49" vm="14499">
        <f ca="1"/>
        <v>94.45</v>
      </c>
      <c r="IU49" vm="14500">
        <f ca="1"/>
        <v>352.03</v>
      </c>
      <c r="IV49" vm="14501">
        <f ca="1"/>
        <v>576.87</v>
      </c>
      <c r="IW49" vm="8528">
        <f ca="1"/>
        <v>91.63</v>
      </c>
      <c r="IX49" vm="14502">
        <f ca="1"/>
        <v>471.48</v>
      </c>
      <c r="IY49" vm="14503">
        <f ca="1"/>
        <v>458.5</v>
      </c>
      <c r="IZ49" vm="4271">
        <f ca="1"/>
        <v>56.53</v>
      </c>
      <c r="JA49" vm="14504">
        <f ca="1"/>
        <v>222.14</v>
      </c>
      <c r="JB49" vm="2911">
        <f ca="1"/>
        <v>61.36</v>
      </c>
      <c r="JC49" vm="14505">
        <f ca="1"/>
        <v>174.61</v>
      </c>
      <c r="JD49" vm="10705">
        <f ca="1"/>
        <v>150.34</v>
      </c>
      <c r="JE49" vm="2860">
        <f ca="1"/>
        <v>29.58</v>
      </c>
      <c r="JF49" vm="14506">
        <f ca="1"/>
        <v>267.43</v>
      </c>
      <c r="JG49" vm="14507">
        <f ca="1"/>
        <v>142.08000000000001</v>
      </c>
      <c r="JH49" vm="14508">
        <f ca="1"/>
        <v>78.39</v>
      </c>
      <c r="JI49" vm="14509">
        <f ca="1"/>
        <v>271.18</v>
      </c>
      <c r="JJ49" vm="509">
        <f ca="1"/>
        <v>71.319999999999993</v>
      </c>
      <c r="JK49" vm="14510">
        <f ca="1"/>
        <v>339.62</v>
      </c>
      <c r="JL49" vm="7794">
        <f ca="1"/>
        <v>178.14</v>
      </c>
      <c r="JM49" vm="6957">
        <f ca="1"/>
        <v>119.68</v>
      </c>
      <c r="JN49" vm="14511">
        <f ca="1"/>
        <v>203.74</v>
      </c>
      <c r="JO49" vm="5622">
        <f ca="1"/>
        <v>83.74</v>
      </c>
      <c r="JP49" vm="14512">
        <f ca="1"/>
        <v>100.28</v>
      </c>
      <c r="JQ49" vm="14513">
        <f ca="1"/>
        <v>77.98</v>
      </c>
      <c r="JR49" vm="14514">
        <f ca="1"/>
        <v>42.16</v>
      </c>
      <c r="JS49" vm="7164">
        <f ca="1"/>
        <v>124.59</v>
      </c>
      <c r="JT49" vm="2115">
        <f ca="1"/>
        <v>108.11</v>
      </c>
      <c r="JU49" vm="14515">
        <f ca="1"/>
        <v>121.74</v>
      </c>
      <c r="JV49" vm="13733">
        <f ca="1"/>
        <v>270.98</v>
      </c>
      <c r="JW49" vm="14516">
        <f ca="1"/>
        <v>185.17</v>
      </c>
      <c r="JX49" vm="14517">
        <f ca="1"/>
        <v>29.41</v>
      </c>
      <c r="JY49" vm="14518">
        <f ca="1"/>
        <v>35.049999999999997</v>
      </c>
      <c r="JZ49" vm="14519">
        <f ca="1"/>
        <v>252.45</v>
      </c>
      <c r="KA49" vm="3039">
        <f ca="1"/>
        <v>35.130000000000003</v>
      </c>
      <c r="KB49" vm="14520">
        <f ca="1"/>
        <v>155.17099999999999</v>
      </c>
      <c r="KC49" vm="1021">
        <f ca="1"/>
        <v>87</v>
      </c>
      <c r="KD49" vm="14521">
        <f ca="1"/>
        <v>589.95000000000005</v>
      </c>
      <c r="KE49" vm="14522">
        <f ca="1"/>
        <v>743.75</v>
      </c>
      <c r="KF49" vm="14523">
        <f ca="1"/>
        <v>136.91</v>
      </c>
      <c r="KG49" vm="14524">
        <f ca="1"/>
        <v>190.7</v>
      </c>
      <c r="KH49" vm="11159">
        <f ca="1"/>
        <v>26.14</v>
      </c>
      <c r="KI49" vm="14525">
        <f ca="1"/>
        <v>289.05</v>
      </c>
      <c r="KJ49" vm="51">
        <f ca="1"/>
        <v>250</v>
      </c>
      <c r="KK49" vm="14526">
        <f ca="1"/>
        <v>50.484000000000002</v>
      </c>
      <c r="KL49" vm="1348">
        <f ca="1"/>
        <v>44</v>
      </c>
      <c r="KM49" vm="14527">
        <f ca="1"/>
        <v>127.94</v>
      </c>
      <c r="KN49" vm="11684">
        <f ca="1"/>
        <v>54.24</v>
      </c>
      <c r="KO49" vm="5479">
        <f ca="1"/>
        <v>112.73</v>
      </c>
      <c r="KP49" vm="14528">
        <f ca="1"/>
        <v>187.02</v>
      </c>
      <c r="KQ49" vm="14529">
        <f ca="1"/>
        <v>247.32</v>
      </c>
      <c r="KR49" vm="9340">
        <f ca="1"/>
        <v>113.54</v>
      </c>
      <c r="KS49" vm="5291">
        <f ca="1"/>
        <v>58.14</v>
      </c>
      <c r="KT49" vm="7957">
        <f ca="1"/>
        <v>27.44</v>
      </c>
      <c r="KU49" vm="14530">
        <f ca="1"/>
        <v>276.60000000000002</v>
      </c>
      <c r="KV49" vm="14531">
        <f ca="1"/>
        <v>167.3</v>
      </c>
      <c r="KW49" vm="14532">
        <f ca="1"/>
        <v>55.77</v>
      </c>
      <c r="KX49" vm="13211">
        <f ca="1"/>
        <v>171.29</v>
      </c>
      <c r="KY49" vm="2903">
        <f ca="1"/>
        <v>44.39</v>
      </c>
      <c r="KZ49" vm="8992">
        <f ca="1"/>
        <v>66.55</v>
      </c>
      <c r="LA49" vm="3659">
        <f ca="1"/>
        <v>60.74</v>
      </c>
      <c r="LB49" vm="14533">
        <f ca="1"/>
        <v>58.41</v>
      </c>
      <c r="LC49" vm="2815">
        <f ca="1"/>
        <v>82.81</v>
      </c>
      <c r="LD49" vm="14534">
        <f ca="1"/>
        <v>34.369999999999997</v>
      </c>
      <c r="LE49" vm="14535">
        <f ca="1"/>
        <v>85.64</v>
      </c>
      <c r="LF49" vm="14536">
        <f ca="1"/>
        <v>113.72</v>
      </c>
      <c r="LG49" vm="14537">
        <f ca="1"/>
        <v>130.09</v>
      </c>
      <c r="LH49" vm="14538">
        <f ca="1"/>
        <v>35.64</v>
      </c>
      <c r="LI49" vm="14539">
        <f ca="1"/>
        <v>12.95</v>
      </c>
      <c r="LJ49" vm="14540">
        <f ca="1"/>
        <v>188.05</v>
      </c>
      <c r="LK49" vm="6847">
        <f ca="1"/>
        <v>81.03</v>
      </c>
      <c r="LL49" vm="14541">
        <f ca="1"/>
        <v>54.83</v>
      </c>
      <c r="LM49" vm="14542">
        <f ca="1"/>
        <v>157.07</v>
      </c>
      <c r="LN49" vm="14543">
        <f ca="1"/>
        <v>1267.98</v>
      </c>
      <c r="LO49" vm="14544">
        <f ca="1"/>
        <v>7687.1</v>
      </c>
      <c r="LP49" vm="14545">
        <f ca="1"/>
        <v>139.52000000000001</v>
      </c>
      <c r="LQ49" vm="14546">
        <f ca="1"/>
        <v>120.07</v>
      </c>
      <c r="LR49" vm="14547">
        <f ca="1"/>
        <v>208.29</v>
      </c>
      <c r="LS49" vm="2045">
        <f ca="1"/>
        <v>232.77</v>
      </c>
      <c r="LT49" vm="2732">
        <f ca="1"/>
        <v>73.849999999999994</v>
      </c>
      <c r="LU49" vm="14548">
        <f ca="1"/>
        <v>425</v>
      </c>
      <c r="LV49" vm="14549">
        <f ca="1"/>
        <v>521.90139999999997</v>
      </c>
      <c r="LW49" vm="14550">
        <f ca="1"/>
        <v>440.9</v>
      </c>
      <c r="LX49" vm="5838">
        <f ca="1"/>
        <v>44.84</v>
      </c>
      <c r="LY49" vm="14551">
        <f ca="1"/>
        <v>346.04</v>
      </c>
      <c r="LZ49" vm="14552">
        <f ca="1"/>
        <v>8.67</v>
      </c>
      <c r="MA49" vm="14553">
        <f ca="1"/>
        <v>54.435400000000001</v>
      </c>
      <c r="MB49" vm="13970">
        <f ca="1"/>
        <v>34.909999999999997</v>
      </c>
      <c r="MC49" vm="14554">
        <f ca="1"/>
        <v>124.01</v>
      </c>
      <c r="MD49" vm="8249">
        <f ca="1"/>
        <v>41.01</v>
      </c>
      <c r="ME49" vm="14555">
        <f ca="1"/>
        <v>220.95</v>
      </c>
      <c r="MF49" vm="8355">
        <f ca="1"/>
        <v>16</v>
      </c>
      <c r="MG49" vm="14556">
        <f ca="1"/>
        <v>31.63</v>
      </c>
      <c r="MH49" vm="14557">
        <f ca="1"/>
        <v>152.08000000000001</v>
      </c>
      <c r="MI49" vm="14558">
        <f ca="1"/>
        <v>102.19</v>
      </c>
      <c r="MJ49" vm="14559">
        <f ca="1"/>
        <v>25.96</v>
      </c>
      <c r="MK49" vm="14560">
        <f ca="1"/>
        <v>150.5513</v>
      </c>
      <c r="ML49" vm="7948">
        <f ca="1"/>
        <v>149.26</v>
      </c>
      <c r="MM49" vm="14561">
        <f ca="1"/>
        <v>124.68</v>
      </c>
      <c r="MN49" vm="14562">
        <f ca="1"/>
        <v>234.37</v>
      </c>
      <c r="MO49" vm="14563">
        <f ca="1"/>
        <v>120.64</v>
      </c>
      <c r="MP49" vm="14564">
        <f ca="1"/>
        <v>136.84</v>
      </c>
      <c r="MQ49" vm="14565">
        <f ca="1"/>
        <v>461.32</v>
      </c>
      <c r="MR49" vm="14566">
        <f ca="1"/>
        <v>36.5</v>
      </c>
      <c r="MS49" vm="14567">
        <f ca="1"/>
        <v>15.56</v>
      </c>
      <c r="MT49" vm="14568">
        <f ca="1"/>
        <v>384.77</v>
      </c>
      <c r="MU49" vm="6491">
        <f ca="1"/>
        <v>75.88</v>
      </c>
      <c r="MV49" vm="14569">
        <f ca="1"/>
        <v>34.54</v>
      </c>
      <c r="MW49" vm="9387">
        <f ca="1"/>
        <v>127.44</v>
      </c>
      <c r="MX49" vm="3912">
        <f ca="1"/>
        <v>218</v>
      </c>
      <c r="MY49" vm="14570">
        <f ca="1"/>
        <v>472.95</v>
      </c>
      <c r="MZ49" vm="10036">
        <f ca="1"/>
        <v>33.96</v>
      </c>
      <c r="NA49" vm="14571">
        <f ca="1"/>
        <v>99.45</v>
      </c>
      <c r="NB49" vm="5681">
        <f ca="1"/>
        <v>97.15</v>
      </c>
      <c r="NC49" vm="14572">
        <f ca="1"/>
        <v>127.63</v>
      </c>
      <c r="ND49" vm="6519">
        <f ca="1"/>
        <v>67.81</v>
      </c>
      <c r="NE49" vm="14573">
        <f ca="1"/>
        <v>387.21</v>
      </c>
      <c r="NF49" vm="14574">
        <f ca="1"/>
        <v>26.13</v>
      </c>
      <c r="NG49" vm="14575">
        <f ca="1"/>
        <v>56.71</v>
      </c>
      <c r="NH49" vm="1917">
        <f ca="1"/>
        <v>105.31</v>
      </c>
      <c r="NI49" vm="14576">
        <f ca="1"/>
        <v>82.66</v>
      </c>
      <c r="NJ49" vm="12549">
        <f ca="1"/>
        <v>81.14</v>
      </c>
      <c r="NK49" vm="3008">
        <f ca="1"/>
        <v>80.05</v>
      </c>
      <c r="NL49" vm="11293">
        <f ca="1"/>
        <v>111.21</v>
      </c>
      <c r="NM49" vm="872">
        <f ca="1"/>
        <v>180.19</v>
      </c>
      <c r="NN49" vm="14577">
        <f ca="1"/>
        <v>169.25</v>
      </c>
      <c r="NO49" vm="14578">
        <f ca="1"/>
        <v>187.76</v>
      </c>
      <c r="NP49" vm="14579">
        <f ca="1"/>
        <v>18.59</v>
      </c>
      <c r="NQ49" vm="14580">
        <f ca="1"/>
        <v>90.548000000000002</v>
      </c>
      <c r="NR49" vm="293">
        <f ca="1"/>
        <v>277.3</v>
      </c>
      <c r="NS49" vm="14581">
        <f ca="1"/>
        <v>133.71</v>
      </c>
      <c r="NT49" vm="14582">
        <f ca="1"/>
        <v>97.16</v>
      </c>
      <c r="NU49" vm="14583">
        <f ca="1"/>
        <v>41.05</v>
      </c>
      <c r="NV49" vm="4968">
        <f ca="1"/>
        <v>113.48</v>
      </c>
      <c r="NW49" vm="14584">
        <f ca="1"/>
        <v>53.2</v>
      </c>
      <c r="NX49" vm="14585">
        <f ca="1"/>
        <v>549.98</v>
      </c>
      <c r="NY49" vm="14586">
        <f ca="1"/>
        <v>195.23</v>
      </c>
      <c r="NZ49" vm="14587">
        <f ca="1"/>
        <v>118.32</v>
      </c>
      <c r="OA49" vm="14588">
        <f ca="1"/>
        <v>110.24</v>
      </c>
      <c r="OB49" vm="14589">
        <f ca="1"/>
        <v>9.09</v>
      </c>
      <c r="OC49" vm="6762">
        <f ca="1"/>
        <v>79.05</v>
      </c>
      <c r="OD49" vm="4219">
        <f ca="1"/>
        <v>124.27</v>
      </c>
      <c r="OE49" vm="14590">
        <f ca="1"/>
        <v>216.72</v>
      </c>
      <c r="OF49" vm="9159">
        <f ca="1"/>
        <v>64.28</v>
      </c>
      <c r="OG49" vm="369">
        <f ca="1"/>
        <v>77.92</v>
      </c>
      <c r="OH49" vm="14591">
        <f ca="1"/>
        <v>199.98</v>
      </c>
      <c r="OI49" vm="5068">
        <f ca="1"/>
        <v>27.78</v>
      </c>
      <c r="OJ49" vm="12130">
        <f ca="1"/>
        <v>82.5</v>
      </c>
      <c r="OK49" vm="4728">
        <f ca="1"/>
        <v>73.88</v>
      </c>
    </row>
    <row r="50" spans="1:401" x14ac:dyDescent="0.2">
      <c r="A50">
        <v>47</v>
      </c>
      <c r="B50" vm="14592">
        <f ca="1"/>
        <v>170.73</v>
      </c>
      <c r="C50" vm="14593">
        <f ca="1"/>
        <v>406.22</v>
      </c>
      <c r="D50" vm="14594">
        <f ca="1"/>
        <v>87.528000000000006</v>
      </c>
      <c r="E50" vm="14595">
        <f ca="1"/>
        <v>175.35</v>
      </c>
      <c r="F50" vm="14596">
        <f ca="1"/>
        <v>505.95</v>
      </c>
      <c r="G50" vm="14597">
        <f ca="1"/>
        <v>403.15</v>
      </c>
      <c r="H50" vm="14598">
        <f ca="1"/>
        <v>135.41</v>
      </c>
      <c r="I50" vm="14599">
        <f ca="1"/>
        <v>130.87200000000001</v>
      </c>
      <c r="J50" vm="14600">
        <f ca="1"/>
        <v>136.29</v>
      </c>
      <c r="K50" vm="14601">
        <f ca="1"/>
        <v>175.34</v>
      </c>
      <c r="L50" vm="14602">
        <f ca="1"/>
        <v>188.22</v>
      </c>
      <c r="M50" vm="14603">
        <f ca="1"/>
        <v>762.14</v>
      </c>
      <c r="N50" vm="14604">
        <f ca="1"/>
        <v>280.04000000000002</v>
      </c>
      <c r="O50" vm="3930">
        <f ca="1"/>
        <v>108.38</v>
      </c>
      <c r="P50" vm="14605">
        <f ca="1"/>
        <v>476.57</v>
      </c>
      <c r="Q50" vm="14606">
        <f ca="1"/>
        <v>469.26</v>
      </c>
      <c r="R50" vm="14607">
        <f ca="1"/>
        <v>725.56</v>
      </c>
      <c r="S50" vm="14608">
        <f ca="1"/>
        <v>604.82000000000005</v>
      </c>
      <c r="T50" vm="14609">
        <f ca="1"/>
        <v>159.52000000000001</v>
      </c>
      <c r="U50" vm="7884">
        <f ca="1"/>
        <v>160.35</v>
      </c>
      <c r="V50" vm="7228">
        <f ca="1"/>
        <v>60.12</v>
      </c>
      <c r="W50" vm="8916">
        <f ca="1"/>
        <v>178.85</v>
      </c>
      <c r="X50" vm="14610">
        <f ca="1"/>
        <v>373.35</v>
      </c>
      <c r="Y50" vm="14611">
        <f ca="1"/>
        <v>149.88</v>
      </c>
      <c r="Z50" vm="9180">
        <f ca="1"/>
        <v>35.6</v>
      </c>
      <c r="AA50" vm="6496">
        <f ca="1"/>
        <v>59.52</v>
      </c>
      <c r="AB50" vm="10393">
        <f ca="1"/>
        <v>305.27999999999997</v>
      </c>
      <c r="AC50" vm="4093">
        <f ca="1"/>
        <v>49.5</v>
      </c>
      <c r="AD50" vm="9186">
        <f ca="1"/>
        <v>92.68</v>
      </c>
      <c r="AE50" vm="7594">
        <f ca="1"/>
        <v>57.07</v>
      </c>
      <c r="AF50" vm="13514">
        <f ca="1"/>
        <v>120.96</v>
      </c>
      <c r="AG50" vm="14612">
        <f ca="1"/>
        <v>195.95</v>
      </c>
      <c r="AH50" vm="10272">
        <f ca="1"/>
        <v>123.5</v>
      </c>
      <c r="AI50" vm="14613">
        <f ca="1"/>
        <v>112.42</v>
      </c>
      <c r="AJ50" vm="14614">
        <f ca="1"/>
        <v>292.55</v>
      </c>
      <c r="AK50" vm="14615">
        <f ca="1"/>
        <v>462.55</v>
      </c>
      <c r="AL50" vm="14616">
        <f ca="1"/>
        <v>133.95310000000001</v>
      </c>
      <c r="AM50" vm="14617">
        <f ca="1"/>
        <v>163.05000000000001</v>
      </c>
      <c r="AN50" vm="8603">
        <f ca="1"/>
        <v>17.2</v>
      </c>
      <c r="AO50" vm="14618">
        <f ca="1"/>
        <v>378.17</v>
      </c>
      <c r="AP50" vm="14619">
        <f ca="1"/>
        <v>597.61</v>
      </c>
      <c r="AQ50" vm="7692">
        <f ca="1"/>
        <v>39.51</v>
      </c>
      <c r="AR50" vm="6803">
        <f ca="1"/>
        <v>110.32</v>
      </c>
      <c r="AS50" vm="14620">
        <f ca="1"/>
        <v>391.85</v>
      </c>
      <c r="AT50" vm="14621">
        <f ca="1"/>
        <v>26.04</v>
      </c>
      <c r="AU50" vm="8763">
        <f ca="1"/>
        <v>90.88</v>
      </c>
      <c r="AV50" vm="14622">
        <f ca="1"/>
        <v>386.99</v>
      </c>
      <c r="AW50" vm="12482">
        <f ca="1"/>
        <v>170.57</v>
      </c>
      <c r="AX50" vm="14623">
        <f ca="1"/>
        <v>551.69000000000005</v>
      </c>
      <c r="AY50" vm="14624">
        <f ca="1"/>
        <v>207.39</v>
      </c>
      <c r="AZ50" vm="14197">
        <f ca="1"/>
        <v>273.75</v>
      </c>
      <c r="BA50" vm="14625">
        <f ca="1"/>
        <v>651.73</v>
      </c>
      <c r="BB50" vm="14626">
        <f ca="1"/>
        <v>757.68</v>
      </c>
      <c r="BC50" vm="14627">
        <f ca="1"/>
        <v>198.41</v>
      </c>
      <c r="BD50" vm="14628">
        <f ca="1"/>
        <v>172.3</v>
      </c>
      <c r="BE50" vm="10396">
        <f ca="1"/>
        <v>339.19</v>
      </c>
      <c r="BF50" vm="14629">
        <f ca="1"/>
        <v>428.23</v>
      </c>
      <c r="BG50" vm="14630">
        <f ca="1"/>
        <v>3485.7</v>
      </c>
      <c r="BH50" vm="11011">
        <f ca="1"/>
        <v>78.7</v>
      </c>
      <c r="BI50" vm="14631">
        <f ca="1"/>
        <v>223.37</v>
      </c>
      <c r="BJ50" vm="3478">
        <f ca="1"/>
        <v>67.66</v>
      </c>
      <c r="BK50" vm="12056">
        <f ca="1"/>
        <v>57.81</v>
      </c>
      <c r="BL50" vm="14632">
        <f ca="1"/>
        <v>87.04</v>
      </c>
      <c r="BM50" vm="9634">
        <f ca="1"/>
        <v>27.22</v>
      </c>
      <c r="BN50" vm="14633">
        <f ca="1"/>
        <v>250.96</v>
      </c>
      <c r="BO50" vm="14634">
        <f ca="1"/>
        <v>836.12</v>
      </c>
      <c r="BP50" vm="10697">
        <f ca="1"/>
        <v>42.58</v>
      </c>
      <c r="BQ50" vm="14635">
        <f ca="1"/>
        <v>75.12</v>
      </c>
      <c r="BR50" vm="14636">
        <f ca="1"/>
        <v>200.75</v>
      </c>
      <c r="BS50" vm="11470">
        <f ca="1"/>
        <v>57.51</v>
      </c>
      <c r="BT50" vm="14637">
        <f ca="1"/>
        <v>113</v>
      </c>
      <c r="BU50" vm="12234">
        <f ca="1"/>
        <v>253.69</v>
      </c>
      <c r="BV50" vm="313">
        <f ca="1"/>
        <v>67.17</v>
      </c>
      <c r="BW50" vm="14638">
        <f ca="1"/>
        <v>95.91</v>
      </c>
      <c r="BX50" vm="13179">
        <f ca="1"/>
        <v>198.49</v>
      </c>
      <c r="BY50" vm="8194">
        <f ca="1"/>
        <v>241.95</v>
      </c>
      <c r="BZ50" vm="14639">
        <f ca="1"/>
        <v>163.99</v>
      </c>
      <c r="CA50" vm="14640">
        <f ca="1"/>
        <v>413.59</v>
      </c>
      <c r="CB50" vm="11843">
        <f ca="1"/>
        <v>242.4</v>
      </c>
      <c r="CC50" vm="1015">
        <f ca="1"/>
        <v>53.79</v>
      </c>
      <c r="CD50" vm="14641">
        <f ca="1"/>
        <v>151.24</v>
      </c>
      <c r="CE50" vm="14642">
        <f ca="1"/>
        <v>357.87</v>
      </c>
      <c r="CF50" vm="14643">
        <f ca="1"/>
        <v>205.56</v>
      </c>
      <c r="CG50" vm="14644">
        <f ca="1"/>
        <v>374.1</v>
      </c>
      <c r="CH50" vm="471">
        <f ca="1"/>
        <v>205.15</v>
      </c>
      <c r="CI50" vm="7012">
        <f ca="1"/>
        <v>85.13</v>
      </c>
      <c r="CJ50" vm="14645">
        <f ca="1"/>
        <v>140.1</v>
      </c>
      <c r="CK50" vm="13397">
        <f ca="1"/>
        <v>248.81</v>
      </c>
      <c r="CL50" vm="1812">
        <f ca="1"/>
        <v>297.49</v>
      </c>
      <c r="CM50" vm="14646">
        <f ca="1"/>
        <v>91.06</v>
      </c>
      <c r="CN50" vm="14647">
        <f ca="1"/>
        <v>135.07</v>
      </c>
      <c r="CO50" vm="12606">
        <f ca="1"/>
        <v>195.94</v>
      </c>
      <c r="CP50" vm="3623">
        <f ca="1"/>
        <v>207.31</v>
      </c>
      <c r="CQ50" vm="9592">
        <f ca="1"/>
        <v>125.99</v>
      </c>
      <c r="CR50" vm="14648">
        <f ca="1"/>
        <v>502.97</v>
      </c>
      <c r="CS50" vm="14649">
        <f ca="1"/>
        <v>138.66</v>
      </c>
      <c r="CT50" vm="1348">
        <f ca="1"/>
        <v>44</v>
      </c>
      <c r="CU50" vm="14650">
        <f ca="1"/>
        <v>41.87</v>
      </c>
      <c r="CV50" vm="4132">
        <f ca="1"/>
        <v>97.62</v>
      </c>
      <c r="CW50" vm="12414">
        <f ca="1"/>
        <v>69.010000000000005</v>
      </c>
      <c r="CX50" vm="14651">
        <f ca="1"/>
        <v>212.98</v>
      </c>
      <c r="CY50" vm="2096">
        <f ca="1"/>
        <v>94.94</v>
      </c>
      <c r="CZ50" vm="14652">
        <f ca="1"/>
        <v>432.9</v>
      </c>
      <c r="DA50" vm="14653">
        <f ca="1"/>
        <v>95.665000000000006</v>
      </c>
      <c r="DB50" vm="9497">
        <f ca="1"/>
        <v>92</v>
      </c>
      <c r="DC50" vm="14654">
        <f ca="1"/>
        <v>341.79</v>
      </c>
      <c r="DD50" vm="14655">
        <f ca="1"/>
        <v>322.85000000000002</v>
      </c>
      <c r="DE50" vm="14656">
        <f ca="1"/>
        <v>699.21</v>
      </c>
      <c r="DF50" vm="14657">
        <f ca="1"/>
        <v>251.69</v>
      </c>
      <c r="DG50" vm="14658">
        <f ca="1"/>
        <v>316.75</v>
      </c>
      <c r="DH50" vm="14659">
        <f ca="1"/>
        <v>75.069999999999993</v>
      </c>
      <c r="DI50" vm="14660">
        <f ca="1"/>
        <v>527.41</v>
      </c>
      <c r="DJ50" vm="4782">
        <f ca="1"/>
        <v>71.849999999999994</v>
      </c>
      <c r="DK50" vm="8966">
        <f ca="1"/>
        <v>207.75</v>
      </c>
      <c r="DL50" vm="14661">
        <f ca="1"/>
        <v>68.277500000000003</v>
      </c>
      <c r="DM50" vm="14662">
        <f ca="1"/>
        <v>55.204999999999998</v>
      </c>
      <c r="DN50" vm="14663">
        <f ca="1"/>
        <v>910.1</v>
      </c>
      <c r="DO50" vm="14664">
        <f ca="1"/>
        <v>78.507900000000006</v>
      </c>
      <c r="DP50" vm="14665">
        <f ca="1"/>
        <v>1084.2</v>
      </c>
      <c r="DQ50" vm="14666">
        <f ca="1"/>
        <v>340.69</v>
      </c>
      <c r="DR50" vm="14667">
        <f ca="1"/>
        <v>153.96</v>
      </c>
      <c r="DS50" vm="14668">
        <f ca="1"/>
        <v>88.07</v>
      </c>
      <c r="DT50" vm="14669">
        <f ca="1"/>
        <v>98.65</v>
      </c>
      <c r="DU50" vm="6405">
        <f ca="1"/>
        <v>99.16</v>
      </c>
      <c r="DV50" vm="14670">
        <f ca="1"/>
        <v>537.35</v>
      </c>
      <c r="DW50" vm="14671">
        <f ca="1"/>
        <v>1103.4203</v>
      </c>
      <c r="DX50" vm="4399">
        <f ca="1"/>
        <v>284.85000000000002</v>
      </c>
      <c r="DY50" vm="14672">
        <f ca="1"/>
        <v>308.60000000000002</v>
      </c>
      <c r="DZ50" vm="14673">
        <f ca="1"/>
        <v>156.3425</v>
      </c>
      <c r="EA50" vm="6616">
        <f ca="1"/>
        <v>118.72</v>
      </c>
      <c r="EB50" vm="14674">
        <f ca="1"/>
        <v>387.01</v>
      </c>
      <c r="EC50" vm="4545">
        <f ca="1"/>
        <v>335.41</v>
      </c>
      <c r="ED50" vm="14675">
        <f ca="1"/>
        <v>459.5</v>
      </c>
      <c r="EE50" vm="1970">
        <f ca="1"/>
        <v>36.049999999999997</v>
      </c>
      <c r="EF50" vm="12665">
        <f ca="1"/>
        <v>182.16</v>
      </c>
      <c r="EG50" vm="3296">
        <f ca="1"/>
        <v>241.61</v>
      </c>
      <c r="EH50" vm="12762">
        <f ca="1"/>
        <v>239.9</v>
      </c>
      <c r="EI50" vm="12482">
        <f ca="1"/>
        <v>170.57</v>
      </c>
      <c r="EJ50" vm="14676">
        <f ca="1"/>
        <v>53.7224</v>
      </c>
      <c r="EK50" vm="13943">
        <f ca="1"/>
        <v>137.22999999999999</v>
      </c>
      <c r="EL50" vm="14677">
        <f ca="1"/>
        <v>272.31</v>
      </c>
      <c r="EM50" vm="14678">
        <f ca="1"/>
        <v>261.18</v>
      </c>
      <c r="EN50" vm="4622">
        <f ca="1"/>
        <v>150.33000000000001</v>
      </c>
      <c r="EO50" vm="14679">
        <f ca="1"/>
        <v>59.01</v>
      </c>
      <c r="EP50" vm="14680">
        <f ca="1"/>
        <v>968.83</v>
      </c>
      <c r="EQ50" vm="14681">
        <f ca="1"/>
        <v>571.29</v>
      </c>
      <c r="ER50" vm="14682">
        <f ca="1"/>
        <v>43.26</v>
      </c>
      <c r="ES50" vm="10035">
        <f ca="1"/>
        <v>108.75</v>
      </c>
      <c r="ET50" vm="14683">
        <f ca="1"/>
        <v>3079.49</v>
      </c>
      <c r="EU50" vm="14048">
        <f ca="1"/>
        <v>55.47</v>
      </c>
      <c r="EV50" vm="14684">
        <f ca="1"/>
        <v>131.80000000000001</v>
      </c>
      <c r="EW50" vm="14685">
        <f ca="1"/>
        <v>223.46</v>
      </c>
      <c r="EX50" vm="14686">
        <f ca="1"/>
        <v>110.15</v>
      </c>
      <c r="EY50" vm="2475">
        <f ca="1"/>
        <v>71.349999999999994</v>
      </c>
      <c r="EZ50" vm="14687">
        <f ca="1"/>
        <v>325.37</v>
      </c>
      <c r="FA50" vm="1524">
        <f ca="1"/>
        <v>77.16</v>
      </c>
      <c r="FB50" vm="14688">
        <f ca="1"/>
        <v>545.95000000000005</v>
      </c>
      <c r="FC50" vm="14689">
        <f ca="1"/>
        <v>218.45</v>
      </c>
      <c r="FD50" vm="14690">
        <f ca="1"/>
        <v>251.86</v>
      </c>
      <c r="FE50" vm="11993">
        <f ca="1"/>
        <v>83.84</v>
      </c>
      <c r="FF50" vm="14691">
        <f ca="1"/>
        <v>156.91999999999999</v>
      </c>
      <c r="FG50" vm="12273">
        <f ca="1"/>
        <v>38.19</v>
      </c>
      <c r="FH50" vm="10255">
        <f ca="1"/>
        <v>39.85</v>
      </c>
      <c r="FI50" vm="13371">
        <f ca="1"/>
        <v>17.829999999999998</v>
      </c>
      <c r="FJ50" vm="14692">
        <f ca="1"/>
        <v>33.909999999999997</v>
      </c>
      <c r="FK50" vm="9379">
        <f ca="1"/>
        <v>50.4</v>
      </c>
      <c r="FL50" vm="12154">
        <f ca="1"/>
        <v>164.91</v>
      </c>
      <c r="FM50" vm="14693">
        <f ca="1"/>
        <v>82.11</v>
      </c>
      <c r="FN50" vm="14694">
        <f ca="1"/>
        <v>58.05</v>
      </c>
      <c r="FO50" vm="14695">
        <f ca="1"/>
        <v>247.68</v>
      </c>
      <c r="FP50" vm="14696">
        <f ca="1"/>
        <v>205.71</v>
      </c>
      <c r="FQ50" vm="8495">
        <f ca="1"/>
        <v>67.739999999999995</v>
      </c>
      <c r="FR50" vm="12434">
        <f ca="1"/>
        <v>61.73</v>
      </c>
      <c r="FS50" vm="14697">
        <f ca="1"/>
        <v>250.28</v>
      </c>
      <c r="FT50" vm="14698">
        <f ca="1"/>
        <v>259.54000000000002</v>
      </c>
      <c r="FU50" vm="167">
        <f ca="1"/>
        <v>114.65</v>
      </c>
      <c r="FV50" vm="14699">
        <f ca="1"/>
        <v>149.34</v>
      </c>
      <c r="FW50" vm="14700">
        <f ca="1"/>
        <v>127.47</v>
      </c>
      <c r="FX50" vm="14701">
        <f ca="1"/>
        <v>150.96</v>
      </c>
      <c r="FY50" vm="14702">
        <f ca="1"/>
        <v>37.44</v>
      </c>
      <c r="FZ50" vm="14703">
        <f ca="1"/>
        <v>264.32</v>
      </c>
      <c r="GA50" vm="10838">
        <f ca="1"/>
        <v>74.41</v>
      </c>
      <c r="GB50" vm="14704">
        <f ca="1"/>
        <v>412.01</v>
      </c>
      <c r="GC50" vm="13790">
        <f ca="1"/>
        <v>112.92</v>
      </c>
      <c r="GD50" vm="14705">
        <f ca="1"/>
        <v>237.47</v>
      </c>
      <c r="GE50" vm="14706">
        <f ca="1"/>
        <v>54.96</v>
      </c>
      <c r="GF50" vm="11822">
        <f ca="1"/>
        <v>48</v>
      </c>
      <c r="GG50" vm="14707">
        <f ca="1"/>
        <v>149.47999999999999</v>
      </c>
      <c r="GH50" vm="11349">
        <f ca="1"/>
        <v>36.96</v>
      </c>
      <c r="GI50" vm="4549">
        <f ca="1"/>
        <v>39.5</v>
      </c>
      <c r="GJ50" vm="14708">
        <f ca="1"/>
        <v>125.65</v>
      </c>
      <c r="GK50" vm="14709">
        <f ca="1"/>
        <v>20.02</v>
      </c>
      <c r="GL50" vm="4374">
        <f ca="1"/>
        <v>70.92</v>
      </c>
      <c r="GM50" vm="2058">
        <f ca="1"/>
        <v>179.55</v>
      </c>
      <c r="GN50" vm="14710">
        <f ca="1"/>
        <v>252.03</v>
      </c>
      <c r="GO50" vm="9431">
        <f ca="1"/>
        <v>52.91</v>
      </c>
      <c r="GP50" vm="1443">
        <f ca="1"/>
        <v>120.82</v>
      </c>
      <c r="GQ50" vm="9121">
        <f ca="1"/>
        <v>293.13</v>
      </c>
      <c r="GR50" vm="14711">
        <f ca="1"/>
        <v>184.19</v>
      </c>
      <c r="GS50" vm="14712">
        <f ca="1"/>
        <v>169.72</v>
      </c>
      <c r="GT50" vm="4005">
        <f ca="1"/>
        <v>30.6</v>
      </c>
      <c r="GU50" vm="14713">
        <f ca="1"/>
        <v>268.60000000000002</v>
      </c>
      <c r="GV50" vm="14714">
        <f ca="1"/>
        <v>54.68</v>
      </c>
      <c r="GW50" vm="8458">
        <f ca="1"/>
        <v>92.14</v>
      </c>
      <c r="GX50" vm="501">
        <f ca="1"/>
        <v>75.63</v>
      </c>
      <c r="GY50" vm="14715">
        <f ca="1"/>
        <v>1300.45</v>
      </c>
      <c r="GZ50" vm="14716">
        <f ca="1"/>
        <v>970.32</v>
      </c>
      <c r="HA50" vm="14717">
        <f ca="1"/>
        <v>144.88</v>
      </c>
      <c r="HB50" vm="14718">
        <f ca="1"/>
        <v>29.14</v>
      </c>
      <c r="HC50" vm="7640">
        <f ca="1"/>
        <v>55.97</v>
      </c>
      <c r="HD50" vm="14719">
        <f ca="1"/>
        <v>59.18</v>
      </c>
      <c r="HE50" vm="14720">
        <f ca="1"/>
        <v>551.5</v>
      </c>
      <c r="HF50" vm="14721">
        <f ca="1"/>
        <v>97.63</v>
      </c>
      <c r="HG50" vm="4667">
        <f ca="1"/>
        <v>64.260000000000005</v>
      </c>
      <c r="HH50" vm="14722">
        <f ca="1"/>
        <v>145.74</v>
      </c>
      <c r="HI50" vm="4044">
        <f ca="1"/>
        <v>71.069999999999993</v>
      </c>
      <c r="HJ50" vm="2541">
        <f ca="1"/>
        <v>103.83</v>
      </c>
      <c r="HK50" vm="14723">
        <f ca="1"/>
        <v>676.14</v>
      </c>
      <c r="HL50" vm="3138">
        <f ca="1"/>
        <v>149.53</v>
      </c>
      <c r="HM50" vm="1228">
        <f ca="1"/>
        <v>236.53</v>
      </c>
      <c r="HN50" vm="5223">
        <f ca="1"/>
        <v>60.49</v>
      </c>
      <c r="HO50" vm="14724">
        <f ca="1"/>
        <v>139.56</v>
      </c>
      <c r="HP50" vm="14725">
        <f ca="1"/>
        <v>83.308300000000003</v>
      </c>
      <c r="HQ50" vm="14726">
        <f ca="1"/>
        <v>181.44</v>
      </c>
      <c r="HR50" vm="14727">
        <f ca="1"/>
        <v>312.79000000000002</v>
      </c>
      <c r="HS50" vm="2299">
        <f ca="1"/>
        <v>94.37</v>
      </c>
      <c r="HT50" vm="14728">
        <f ca="1"/>
        <v>283.77999999999997</v>
      </c>
      <c r="HU50" vm="1406">
        <f ca="1"/>
        <v>76.77</v>
      </c>
      <c r="HV50" vm="14729">
        <f ca="1"/>
        <v>121.26</v>
      </c>
      <c r="HW50" vm="4803">
        <f ca="1"/>
        <v>153.58000000000001</v>
      </c>
      <c r="HX50" vm="9409">
        <f ca="1"/>
        <v>90.12</v>
      </c>
      <c r="HY50" vm="14730">
        <f ca="1"/>
        <v>51.674999999999997</v>
      </c>
      <c r="HZ50" vm="14731">
        <f ca="1"/>
        <v>11.987299999999999</v>
      </c>
      <c r="IA50" vm="1479">
        <f ca="1"/>
        <v>69.650000000000006</v>
      </c>
      <c r="IB50" vm="785">
        <f ca="1"/>
        <v>93.87</v>
      </c>
      <c r="IC50" vm="14732">
        <f ca="1"/>
        <v>214.6</v>
      </c>
      <c r="ID50" vm="14733">
        <f ca="1"/>
        <v>16.559999999999999</v>
      </c>
      <c r="IE50" vm="14734">
        <f ca="1"/>
        <v>111.1</v>
      </c>
      <c r="IF50" vm="14735">
        <f ca="1"/>
        <v>242.06</v>
      </c>
      <c r="IG50" vm="14736">
        <f ca="1"/>
        <v>80.56</v>
      </c>
      <c r="IH50" vm="9555">
        <f ca="1"/>
        <v>51.02</v>
      </c>
      <c r="II50" vm="8519">
        <f ca="1"/>
        <v>147.87</v>
      </c>
      <c r="IJ50" vm="14737">
        <f ca="1"/>
        <v>115.17</v>
      </c>
      <c r="IK50" vm="9053">
        <f ca="1"/>
        <v>86.11</v>
      </c>
      <c r="IL50" vm="14738">
        <f ca="1"/>
        <v>71.400000000000006</v>
      </c>
      <c r="IM50" vm="2381">
        <f ca="1"/>
        <v>135.15</v>
      </c>
      <c r="IN50" vm="3377">
        <f ca="1"/>
        <v>50.37</v>
      </c>
      <c r="IO50" vm="6091">
        <f ca="1"/>
        <v>37.520000000000003</v>
      </c>
      <c r="IP50" vm="6929">
        <f ca="1"/>
        <v>150.6</v>
      </c>
      <c r="IQ50" vm="5332">
        <f ca="1"/>
        <v>65.260000000000005</v>
      </c>
      <c r="IR50" vm="14739">
        <f ca="1"/>
        <v>32.71</v>
      </c>
      <c r="IS50" vm="14740">
        <f ca="1"/>
        <v>141.94</v>
      </c>
      <c r="IT50" vm="1817">
        <f ca="1"/>
        <v>96.86</v>
      </c>
      <c r="IU50" vm="14741">
        <f ca="1"/>
        <v>339.35</v>
      </c>
      <c r="IV50" vm="14742">
        <f ca="1"/>
        <v>561.41</v>
      </c>
      <c r="IW50" vm="14743">
        <f ca="1"/>
        <v>90.37</v>
      </c>
      <c r="IX50" vm="14744">
        <f ca="1"/>
        <v>463.56</v>
      </c>
      <c r="IY50" vm="14745">
        <f ca="1"/>
        <v>460.39</v>
      </c>
      <c r="IZ50" vm="10221">
        <f ca="1"/>
        <v>60.01</v>
      </c>
      <c r="JA50" vm="14746">
        <f ca="1"/>
        <v>214.14500000000001</v>
      </c>
      <c r="JB50" vm="9079">
        <f ca="1"/>
        <v>60.8</v>
      </c>
      <c r="JC50" vm="14747">
        <f ca="1"/>
        <v>188.44</v>
      </c>
      <c r="JD50" vm="14748">
        <f ca="1"/>
        <v>143.72999999999999</v>
      </c>
      <c r="JE50" vm="12990">
        <f ca="1"/>
        <v>29.12</v>
      </c>
      <c r="JF50" vm="14749">
        <f ca="1"/>
        <v>266.7</v>
      </c>
      <c r="JG50" vm="9526">
        <f ca="1"/>
        <v>142.52000000000001</v>
      </c>
      <c r="JH50" vm="5654">
        <f ca="1"/>
        <v>81.680000000000007</v>
      </c>
      <c r="JI50" vm="14750">
        <f ca="1"/>
        <v>273.70999999999998</v>
      </c>
      <c r="JJ50" vm="9386">
        <f ca="1"/>
        <v>73.010000000000005</v>
      </c>
      <c r="JK50" vm="14751">
        <f ca="1"/>
        <v>335.11</v>
      </c>
      <c r="JL50" vm="14752">
        <f ca="1"/>
        <v>186.95</v>
      </c>
      <c r="JM50" vm="7988">
        <f ca="1"/>
        <v>118.44</v>
      </c>
      <c r="JN50" vm="14753">
        <f ca="1"/>
        <v>203.55</v>
      </c>
      <c r="JO50" vm="11448">
        <f ca="1"/>
        <v>85.19</v>
      </c>
      <c r="JP50" vm="10251">
        <f ca="1"/>
        <v>104.12</v>
      </c>
      <c r="JQ50" vm="10526">
        <f ca="1"/>
        <v>78.14</v>
      </c>
      <c r="JR50" vm="4593">
        <f ca="1"/>
        <v>42.24</v>
      </c>
      <c r="JS50" vm="1935">
        <f ca="1"/>
        <v>116.25</v>
      </c>
      <c r="JT50" vm="14754">
        <f ca="1"/>
        <v>112.82</v>
      </c>
      <c r="JU50" vm="14071">
        <f ca="1"/>
        <v>135.25</v>
      </c>
      <c r="JV50" vm="6715">
        <f ca="1"/>
        <v>270</v>
      </c>
      <c r="JW50" vm="14755">
        <f ca="1"/>
        <v>183.29</v>
      </c>
      <c r="JX50" vm="1323">
        <f ca="1"/>
        <v>30.74</v>
      </c>
      <c r="JY50" vm="14756">
        <f ca="1"/>
        <v>36.24</v>
      </c>
      <c r="JZ50" vm="14757">
        <f ca="1"/>
        <v>257.18</v>
      </c>
      <c r="KA50" vm="1031">
        <f ca="1"/>
        <v>34.840000000000003</v>
      </c>
      <c r="KB50" vm="14758">
        <f ca="1"/>
        <v>157.77510000000001</v>
      </c>
      <c r="KC50" vm="10416">
        <f ca="1"/>
        <v>88.84</v>
      </c>
      <c r="KD50" vm="14759">
        <f ca="1"/>
        <v>596.85</v>
      </c>
      <c r="KE50" vm="14760">
        <f ca="1"/>
        <v>732.21</v>
      </c>
      <c r="KF50" vm="4849">
        <f ca="1"/>
        <v>142.74</v>
      </c>
      <c r="KG50" vm="14761">
        <f ca="1"/>
        <v>185.82</v>
      </c>
      <c r="KH50" vm="14762">
        <f ca="1"/>
        <v>27.18</v>
      </c>
      <c r="KI50" vm="14763">
        <f ca="1"/>
        <v>294.58999999999997</v>
      </c>
      <c r="KJ50" vm="14764">
        <f ca="1"/>
        <v>257.69</v>
      </c>
      <c r="KK50" vm="14765">
        <f ca="1"/>
        <v>50.097999999999999</v>
      </c>
      <c r="KL50" vm="14766">
        <f ca="1"/>
        <v>44.42</v>
      </c>
      <c r="KM50" vm="6871">
        <f ca="1"/>
        <v>127.08</v>
      </c>
      <c r="KN50" vm="600">
        <f ca="1"/>
        <v>54.81</v>
      </c>
      <c r="KO50" vm="5823">
        <f ca="1"/>
        <v>115.82</v>
      </c>
      <c r="KP50" vm="4237">
        <f ca="1"/>
        <v>186.69</v>
      </c>
      <c r="KQ50" vm="14767">
        <f ca="1"/>
        <v>247.95</v>
      </c>
      <c r="KR50" vm="6494">
        <f ca="1"/>
        <v>117.29</v>
      </c>
      <c r="KS50" vm="2333">
        <f ca="1"/>
        <v>60.26</v>
      </c>
      <c r="KT50" vm="14768">
        <f ca="1"/>
        <v>28.33</v>
      </c>
      <c r="KU50" vm="5483">
        <f ca="1"/>
        <v>294.02999999999997</v>
      </c>
      <c r="KV50" vm="14769">
        <f ca="1"/>
        <v>171.03</v>
      </c>
      <c r="KW50" vm="14770">
        <f ca="1"/>
        <v>56.61</v>
      </c>
      <c r="KX50" vm="2424">
        <f ca="1"/>
        <v>171.57</v>
      </c>
      <c r="KY50" vm="11540">
        <f ca="1"/>
        <v>46.16</v>
      </c>
      <c r="KZ50" vm="14771">
        <f ca="1"/>
        <v>69.27</v>
      </c>
      <c r="LA50" vm="14772">
        <f ca="1"/>
        <v>63.41</v>
      </c>
      <c r="LB50" vm="4096">
        <f ca="1"/>
        <v>60.08</v>
      </c>
      <c r="LC50" vm="2499">
        <f ca="1"/>
        <v>82.01</v>
      </c>
      <c r="LD50" vm="3477">
        <f ca="1"/>
        <v>36.369999999999997</v>
      </c>
      <c r="LE50" vm="14773">
        <f ca="1"/>
        <v>85.05</v>
      </c>
      <c r="LF50" vm="14774">
        <f ca="1"/>
        <v>113.47</v>
      </c>
      <c r="LG50" vm="14775">
        <f ca="1"/>
        <v>129.63</v>
      </c>
      <c r="LH50" vm="4416">
        <f ca="1"/>
        <v>36.21</v>
      </c>
      <c r="LI50" vm="14776">
        <f ca="1"/>
        <v>13.5</v>
      </c>
      <c r="LJ50" vm="9916">
        <f ca="1"/>
        <v>194.56</v>
      </c>
      <c r="LK50" vm="14777">
        <f ca="1"/>
        <v>81.37</v>
      </c>
      <c r="LL50" vm="8185">
        <f ca="1"/>
        <v>54.21</v>
      </c>
      <c r="LM50" vm="14778">
        <f ca="1"/>
        <v>154.33000000000001</v>
      </c>
      <c r="LN50" vm="14779">
        <f ca="1"/>
        <v>1313.85</v>
      </c>
      <c r="LO50" vm="14780">
        <f ca="1"/>
        <v>7654.99</v>
      </c>
      <c r="LP50" vm="14781">
        <f ca="1"/>
        <v>140.72999999999999</v>
      </c>
      <c r="LQ50" vm="14782">
        <f ca="1"/>
        <v>120.2</v>
      </c>
      <c r="LR50" vm="14783">
        <f ca="1"/>
        <v>223.7</v>
      </c>
      <c r="LS50" vm="12436">
        <f ca="1"/>
        <v>233.7</v>
      </c>
      <c r="LT50" vm="7284">
        <f ca="1"/>
        <v>72.430000000000007</v>
      </c>
      <c r="LU50" vm="14784">
        <f ca="1"/>
        <v>425.98</v>
      </c>
      <c r="LV50" vm="14785">
        <f ca="1"/>
        <v>509.23489999999998</v>
      </c>
      <c r="LW50" vm="14786">
        <f ca="1"/>
        <v>420.48</v>
      </c>
      <c r="LX50" vm="14787">
        <f ca="1"/>
        <v>43.3</v>
      </c>
      <c r="LY50" vm="14788">
        <f ca="1"/>
        <v>355.94</v>
      </c>
      <c r="LZ50" vm="14789">
        <f ca="1"/>
        <v>8.73</v>
      </c>
      <c r="MA50" vm="14790">
        <f ca="1"/>
        <v>55.561100000000003</v>
      </c>
      <c r="MB50" vm="1031">
        <f ca="1"/>
        <v>34.840000000000003</v>
      </c>
      <c r="MC50" vm="13811">
        <f ca="1"/>
        <v>126.74</v>
      </c>
      <c r="MD50" vm="14791">
        <f ca="1"/>
        <v>43.77</v>
      </c>
      <c r="ME50" vm="14792">
        <f ca="1"/>
        <v>223.24</v>
      </c>
      <c r="MF50" vm="9616">
        <f ca="1"/>
        <v>16.37</v>
      </c>
      <c r="MG50" vm="14793">
        <f ca="1"/>
        <v>34.32</v>
      </c>
      <c r="MH50" vm="10524">
        <f ca="1"/>
        <v>155.66</v>
      </c>
      <c r="MI50" vm="14794">
        <f ca="1"/>
        <v>101.51</v>
      </c>
      <c r="MJ50" vm="14795">
        <f ca="1"/>
        <v>26.36</v>
      </c>
      <c r="MK50" vm="14796">
        <f ca="1"/>
        <v>152.03639999999999</v>
      </c>
      <c r="ML50" vm="14797">
        <f ca="1"/>
        <v>157.31</v>
      </c>
      <c r="MM50" vm="5744">
        <f ca="1"/>
        <v>127.24</v>
      </c>
      <c r="MN50" vm="5073">
        <f ca="1"/>
        <v>245.44</v>
      </c>
      <c r="MO50" vm="14729">
        <f ca="1"/>
        <v>121.26</v>
      </c>
      <c r="MP50" vm="14798">
        <f ca="1"/>
        <v>135.78</v>
      </c>
      <c r="MQ50" vm="14799">
        <f ca="1"/>
        <v>466.12</v>
      </c>
      <c r="MR50" vm="14800">
        <f ca="1"/>
        <v>38.090000000000003</v>
      </c>
      <c r="MS50" vm="14801">
        <f ca="1"/>
        <v>17.989999999999998</v>
      </c>
      <c r="MT50" vm="14802">
        <f ca="1"/>
        <v>393.14</v>
      </c>
      <c r="MU50" vm="5428">
        <f ca="1"/>
        <v>78.75</v>
      </c>
      <c r="MV50" vm="14803">
        <f ca="1"/>
        <v>35.119999999999997</v>
      </c>
      <c r="MW50" vm="14804">
        <f ca="1"/>
        <v>128.76</v>
      </c>
      <c r="MX50" vm="14805">
        <f ca="1"/>
        <v>217.5</v>
      </c>
      <c r="MY50" vm="14806">
        <f ca="1"/>
        <v>470.74</v>
      </c>
      <c r="MZ50" vm="14807">
        <f ca="1"/>
        <v>34.26</v>
      </c>
      <c r="NA50" vm="12911">
        <f ca="1"/>
        <v>98.94</v>
      </c>
      <c r="NB50" vm="14808">
        <f ca="1"/>
        <v>99.74</v>
      </c>
      <c r="NC50" vm="14809">
        <f ca="1"/>
        <v>134.91</v>
      </c>
      <c r="ND50" vm="1664">
        <f ca="1"/>
        <v>68.58</v>
      </c>
      <c r="NE50" vm="14810">
        <f ca="1"/>
        <v>392.63</v>
      </c>
      <c r="NF50" vm="2624">
        <f ca="1"/>
        <v>27.01</v>
      </c>
      <c r="NG50" vm="14811">
        <f ca="1"/>
        <v>60.73</v>
      </c>
      <c r="NH50" vm="10852">
        <f ca="1"/>
        <v>103.26</v>
      </c>
      <c r="NI50" vm="5579">
        <f ca="1"/>
        <v>81.81</v>
      </c>
      <c r="NJ50" vm="14812">
        <f ca="1"/>
        <v>78.95</v>
      </c>
      <c r="NK50" vm="2892">
        <f ca="1"/>
        <v>79.97</v>
      </c>
      <c r="NL50" vm="14813">
        <f ca="1"/>
        <v>112.68</v>
      </c>
      <c r="NM50" vm="14814">
        <f ca="1"/>
        <v>186.08</v>
      </c>
      <c r="NN50" vm="14815">
        <f ca="1"/>
        <v>179.59</v>
      </c>
      <c r="NO50" vm="14816">
        <f ca="1"/>
        <v>185.43</v>
      </c>
      <c r="NP50" vm="14817">
        <f ca="1"/>
        <v>19.690000000000001</v>
      </c>
      <c r="NQ50" vm="14818">
        <f ca="1"/>
        <v>114.001</v>
      </c>
      <c r="NR50" vm="14819">
        <f ca="1"/>
        <v>295.24</v>
      </c>
      <c r="NS50" vm="14820">
        <f ca="1"/>
        <v>131.47999999999999</v>
      </c>
      <c r="NT50" vm="1923">
        <f ca="1"/>
        <v>92.69</v>
      </c>
      <c r="NU50" vm="14821">
        <f ca="1"/>
        <v>42.14</v>
      </c>
      <c r="NV50" vm="14822">
        <f ca="1"/>
        <v>117.95</v>
      </c>
      <c r="NW50" vm="4344">
        <f ca="1"/>
        <v>54.11</v>
      </c>
      <c r="NX50" vm="14823">
        <f ca="1"/>
        <v>540.22</v>
      </c>
      <c r="NY50" vm="14824">
        <f ca="1"/>
        <v>191.02</v>
      </c>
      <c r="NZ50" vm="14825">
        <f ca="1"/>
        <v>117.45</v>
      </c>
      <c r="OA50" vm="14826">
        <f ca="1"/>
        <v>111</v>
      </c>
      <c r="OB50" vm="10912">
        <f ca="1"/>
        <v>9.36</v>
      </c>
      <c r="OC50" vm="14827">
        <f ca="1"/>
        <v>78.19</v>
      </c>
      <c r="OD50" vm="14828">
        <f ca="1"/>
        <v>127.17</v>
      </c>
      <c r="OE50" vm="14829">
        <f ca="1"/>
        <v>215.73</v>
      </c>
      <c r="OF50" vm="14830">
        <f ca="1"/>
        <v>65.27</v>
      </c>
      <c r="OG50" vm="14831">
        <f ca="1"/>
        <v>78.58</v>
      </c>
      <c r="OH50" vm="856">
        <f ca="1"/>
        <v>199.84</v>
      </c>
      <c r="OI50" vm="14832">
        <f ca="1"/>
        <v>28.13</v>
      </c>
      <c r="OJ50" vm="14833">
        <f ca="1"/>
        <v>84.34</v>
      </c>
      <c r="OK50" vm="3970">
        <f ca="1"/>
        <v>72.45</v>
      </c>
    </row>
    <row r="51" spans="1:401" x14ac:dyDescent="0.2">
      <c r="A51">
        <v>48</v>
      </c>
      <c r="B51" vm="14834">
        <f ca="1"/>
        <v>172.62</v>
      </c>
      <c r="C51" vm="14835">
        <f ca="1"/>
        <v>416.42</v>
      </c>
      <c r="D51" vm="14836">
        <f ca="1"/>
        <v>87.836500000000001</v>
      </c>
      <c r="E51" vm="14837">
        <f ca="1"/>
        <v>174.42</v>
      </c>
      <c r="F51" vm="14838">
        <f ca="1"/>
        <v>484.1</v>
      </c>
      <c r="G51" vm="14839">
        <f ca="1"/>
        <v>408.13</v>
      </c>
      <c r="H51" vm="14840">
        <f ca="1"/>
        <v>141.18</v>
      </c>
      <c r="I51" vm="14841">
        <f ca="1"/>
        <v>123.55</v>
      </c>
      <c r="J51" vm="14842">
        <f ca="1"/>
        <v>142.16999999999999</v>
      </c>
      <c r="K51" vm="14843">
        <f ca="1"/>
        <v>163.57</v>
      </c>
      <c r="L51" vm="8383">
        <f ca="1"/>
        <v>190.3</v>
      </c>
      <c r="M51" vm="14844">
        <f ca="1"/>
        <v>754.17</v>
      </c>
      <c r="N51" vm="14845">
        <f ca="1"/>
        <v>283.04000000000002</v>
      </c>
      <c r="O51" vm="2136">
        <f ca="1"/>
        <v>111.27</v>
      </c>
      <c r="P51" vm="14846">
        <f ca="1"/>
        <v>490.82</v>
      </c>
      <c r="Q51" vm="2506">
        <f ca="1"/>
        <v>475.83</v>
      </c>
      <c r="R51" vm="14847">
        <f ca="1"/>
        <v>725.63</v>
      </c>
      <c r="S51" vm="14848">
        <f ca="1"/>
        <v>605.88</v>
      </c>
      <c r="T51" vm="14849">
        <f ca="1"/>
        <v>158.18</v>
      </c>
      <c r="U51" vm="9579">
        <f ca="1"/>
        <v>161.38</v>
      </c>
      <c r="V51" vm="14850">
        <f ca="1"/>
        <v>60.68</v>
      </c>
      <c r="W51" vm="14851">
        <f ca="1"/>
        <v>177.88</v>
      </c>
      <c r="X51" vm="14852">
        <f ca="1"/>
        <v>373.23</v>
      </c>
      <c r="Y51" vm="14853">
        <f ca="1"/>
        <v>155.55000000000001</v>
      </c>
      <c r="Z51" vm="14854">
        <f ca="1"/>
        <v>35.409999999999997</v>
      </c>
      <c r="AA51" vm="14855">
        <f ca="1"/>
        <v>59.88</v>
      </c>
      <c r="AB51" vm="14856">
        <f ca="1"/>
        <v>294.33</v>
      </c>
      <c r="AC51" vm="14857">
        <f ca="1"/>
        <v>48.93</v>
      </c>
      <c r="AD51" vm="14858">
        <f ca="1"/>
        <v>94.27</v>
      </c>
      <c r="AE51" vm="11470">
        <f ca="1"/>
        <v>57.51</v>
      </c>
      <c r="AF51" vm="1961">
        <f ca="1"/>
        <v>115.49</v>
      </c>
      <c r="AG51" vm="4680">
        <f ca="1"/>
        <v>191.07</v>
      </c>
      <c r="AH51" vm="14859">
        <f ca="1"/>
        <v>121.52</v>
      </c>
      <c r="AI51" vm="14860">
        <f ca="1"/>
        <v>125.54</v>
      </c>
      <c r="AJ51" vm="14861">
        <f ca="1"/>
        <v>279.14</v>
      </c>
      <c r="AK51" vm="14862">
        <f ca="1"/>
        <v>468.23</v>
      </c>
      <c r="AL51" vm="14863">
        <f ca="1"/>
        <v>134.69479999999999</v>
      </c>
      <c r="AM51" vm="7442">
        <f ca="1"/>
        <v>164.66</v>
      </c>
      <c r="AN51" vm="14864">
        <f ca="1"/>
        <v>17.05</v>
      </c>
      <c r="AO51" vm="14865">
        <f ca="1"/>
        <v>374.6</v>
      </c>
      <c r="AP51" vm="14866">
        <f ca="1"/>
        <v>584.15</v>
      </c>
      <c r="AQ51" vm="14867">
        <f ca="1"/>
        <v>39.49</v>
      </c>
      <c r="AR51" vm="14117">
        <f ca="1"/>
        <v>111.95</v>
      </c>
      <c r="AS51" vm="14868">
        <f ca="1"/>
        <v>396.28</v>
      </c>
      <c r="AT51" vm="14869">
        <f ca="1"/>
        <v>23.49</v>
      </c>
      <c r="AU51" vm="14870">
        <f ca="1"/>
        <v>92.93</v>
      </c>
      <c r="AV51" vm="14573">
        <f ca="1"/>
        <v>387.21</v>
      </c>
      <c r="AW51" vm="842">
        <f ca="1"/>
        <v>167.2</v>
      </c>
      <c r="AX51" vm="14871">
        <f ca="1"/>
        <v>492.46</v>
      </c>
      <c r="AY51" vm="14872">
        <f ca="1"/>
        <v>191.06</v>
      </c>
      <c r="AZ51" vm="14873">
        <f ca="1"/>
        <v>268.87</v>
      </c>
      <c r="BA51" vm="14874">
        <f ca="1"/>
        <v>625.52</v>
      </c>
      <c r="BB51" vm="14875">
        <f ca="1"/>
        <v>743.91</v>
      </c>
      <c r="BC51" vm="14456">
        <f ca="1"/>
        <v>204.88</v>
      </c>
      <c r="BD51" vm="14876">
        <f ca="1"/>
        <v>172.52</v>
      </c>
      <c r="BE51" vm="14877">
        <f ca="1"/>
        <v>346.97</v>
      </c>
      <c r="BF51" vm="14878">
        <f ca="1"/>
        <v>422.81</v>
      </c>
      <c r="BG51" vm="14879">
        <f ca="1"/>
        <v>3413.98</v>
      </c>
      <c r="BH51" vm="14880">
        <f ca="1"/>
        <v>76.069999999999993</v>
      </c>
      <c r="BI51" vm="14881">
        <f ca="1"/>
        <v>218.46</v>
      </c>
      <c r="BJ51" vm="14882">
        <f ca="1"/>
        <v>66.23</v>
      </c>
      <c r="BK51" vm="4096">
        <f ca="1"/>
        <v>60.08</v>
      </c>
      <c r="BL51" vm="14883">
        <f ca="1"/>
        <v>88.38</v>
      </c>
      <c r="BM51" vm="5089">
        <f ca="1"/>
        <v>27.94</v>
      </c>
      <c r="BN51" vm="14884">
        <f ca="1"/>
        <v>244.13</v>
      </c>
      <c r="BO51" vm="14885">
        <f ca="1"/>
        <v>802.52</v>
      </c>
      <c r="BP51" vm="4476">
        <f ca="1"/>
        <v>42.77</v>
      </c>
      <c r="BQ51" vm="14886">
        <f ca="1"/>
        <v>73.69</v>
      </c>
      <c r="BR51" vm="14887">
        <f ca="1"/>
        <v>197.69</v>
      </c>
      <c r="BS51" vm="2505">
        <f ca="1"/>
        <v>57.61</v>
      </c>
      <c r="BT51" vm="14888">
        <f ca="1"/>
        <v>120.04</v>
      </c>
      <c r="BU51" vm="14889">
        <f ca="1"/>
        <v>249.4</v>
      </c>
      <c r="BV51" vm="6366">
        <f ca="1"/>
        <v>67.040000000000006</v>
      </c>
      <c r="BW51" vm="14890">
        <f ca="1"/>
        <v>97.55</v>
      </c>
      <c r="BX51" vm="5911">
        <f ca="1"/>
        <v>182.53</v>
      </c>
      <c r="BY51" vm="14891">
        <f ca="1"/>
        <v>244.73</v>
      </c>
      <c r="BZ51" vm="14892">
        <f ca="1"/>
        <v>161.81</v>
      </c>
      <c r="CA51" vm="14893">
        <f ca="1"/>
        <v>407.69</v>
      </c>
      <c r="CB51" vm="12386">
        <f ca="1"/>
        <v>242.09</v>
      </c>
      <c r="CC51" vm="14894">
        <f ca="1"/>
        <v>52.34</v>
      </c>
      <c r="CD51" vm="14475">
        <f ca="1"/>
        <v>149.63</v>
      </c>
      <c r="CE51" vm="14895">
        <f ca="1"/>
        <v>352.23</v>
      </c>
      <c r="CF51" vm="14896">
        <f ca="1"/>
        <v>198.65</v>
      </c>
      <c r="CG51" vm="6379">
        <f ca="1"/>
        <v>383.39</v>
      </c>
      <c r="CH51" vm="14897">
        <f ca="1"/>
        <v>206.34</v>
      </c>
      <c r="CI51" vm="14898">
        <f ca="1"/>
        <v>83.57</v>
      </c>
      <c r="CJ51" vm="2494">
        <f ca="1"/>
        <v>141.08000000000001</v>
      </c>
      <c r="CK51" vm="14899">
        <f ca="1"/>
        <v>256.29000000000002</v>
      </c>
      <c r="CL51" vm="10830">
        <f ca="1"/>
        <v>297.89999999999998</v>
      </c>
      <c r="CM51" vm="9409">
        <f ca="1"/>
        <v>90.12</v>
      </c>
      <c r="CN51" vm="14900">
        <f ca="1"/>
        <v>129.02000000000001</v>
      </c>
      <c r="CO51" vm="14901">
        <f ca="1"/>
        <v>195.2</v>
      </c>
      <c r="CP51" vm="14902">
        <f ca="1"/>
        <v>197.34</v>
      </c>
      <c r="CQ51" vm="14903">
        <f ca="1"/>
        <v>124.97</v>
      </c>
      <c r="CR51" vm="8483">
        <f ca="1"/>
        <v>513.08000000000004</v>
      </c>
      <c r="CS51" vm="12773">
        <f ca="1"/>
        <v>134.63999999999999</v>
      </c>
      <c r="CT51" vm="13176">
        <f ca="1"/>
        <v>42.64</v>
      </c>
      <c r="CU51" vm="14904">
        <f ca="1"/>
        <v>43.87</v>
      </c>
      <c r="CV51" vm="12057">
        <f ca="1"/>
        <v>93.25</v>
      </c>
      <c r="CW51" vm="14905">
        <f ca="1"/>
        <v>69.09</v>
      </c>
      <c r="CX51" vm="14805">
        <f ca="1"/>
        <v>217.5</v>
      </c>
      <c r="CY51" vm="14906">
        <f ca="1"/>
        <v>94.71</v>
      </c>
      <c r="CZ51" vm="8288">
        <f ca="1"/>
        <v>435.82</v>
      </c>
      <c r="DA51" vm="14907">
        <f ca="1"/>
        <v>91.009</v>
      </c>
      <c r="DB51" vm="1971">
        <f ca="1"/>
        <v>91.35</v>
      </c>
      <c r="DC51" vm="14908">
        <f ca="1"/>
        <v>352.05</v>
      </c>
      <c r="DD51" vm="14909">
        <f ca="1"/>
        <v>315.64999999999998</v>
      </c>
      <c r="DE51" vm="14910">
        <f ca="1"/>
        <v>683.9</v>
      </c>
      <c r="DF51" vm="14911">
        <f ca="1"/>
        <v>253.17</v>
      </c>
      <c r="DG51" vm="14912">
        <f ca="1"/>
        <v>318.99</v>
      </c>
      <c r="DH51" vm="924">
        <f ca="1"/>
        <v>77.400000000000006</v>
      </c>
      <c r="DI51" vm="14913">
        <f ca="1"/>
        <v>533.64</v>
      </c>
      <c r="DJ51" vm="14914">
        <f ca="1"/>
        <v>70.75</v>
      </c>
      <c r="DK51" vm="14915">
        <f ca="1"/>
        <v>210.53</v>
      </c>
      <c r="DL51" vm="14916">
        <f ca="1"/>
        <v>69.432500000000005</v>
      </c>
      <c r="DM51" vm="14917">
        <f ca="1"/>
        <v>54.65</v>
      </c>
      <c r="DN51" vm="14918">
        <f ca="1"/>
        <v>850.39</v>
      </c>
      <c r="DO51" vm="14919">
        <f ca="1"/>
        <v>87.788399999999996</v>
      </c>
      <c r="DP51" vm="14920">
        <f ca="1"/>
        <v>1113.18</v>
      </c>
      <c r="DQ51" vm="14921">
        <f ca="1"/>
        <v>334.66</v>
      </c>
      <c r="DR51" vm="14922">
        <f ca="1"/>
        <v>153.37</v>
      </c>
      <c r="DS51" vm="9859">
        <f ca="1"/>
        <v>88.45</v>
      </c>
      <c r="DT51" vm="14923">
        <f ca="1"/>
        <v>96.7</v>
      </c>
      <c r="DU51" vm="14924">
        <f ca="1"/>
        <v>99.64</v>
      </c>
      <c r="DV51" vm="14925">
        <f ca="1"/>
        <v>535.41999999999996</v>
      </c>
      <c r="DW51" vm="14926">
        <f ca="1"/>
        <v>1110.2492</v>
      </c>
      <c r="DX51" vm="14927">
        <f ca="1"/>
        <v>291.41000000000003</v>
      </c>
      <c r="DY51" vm="14928">
        <f ca="1"/>
        <v>298.44</v>
      </c>
      <c r="DZ51" vm="14929">
        <f ca="1"/>
        <v>156.845</v>
      </c>
      <c r="EA51" vm="14930">
        <f ca="1"/>
        <v>122.79</v>
      </c>
      <c r="EB51" vm="14931">
        <f ca="1"/>
        <v>384.16</v>
      </c>
      <c r="EC51" vm="14932">
        <f ca="1"/>
        <v>344.19</v>
      </c>
      <c r="ED51" vm="14933">
        <f ca="1"/>
        <v>461.75</v>
      </c>
      <c r="EE51" vm="8529">
        <f ca="1"/>
        <v>37</v>
      </c>
      <c r="EF51" vm="1558">
        <f ca="1"/>
        <v>172.57</v>
      </c>
      <c r="EG51" vm="14934">
        <f ca="1"/>
        <v>244.63</v>
      </c>
      <c r="EH51" vm="1865">
        <f ca="1"/>
        <v>236.71</v>
      </c>
      <c r="EI51" vm="4125">
        <f ca="1"/>
        <v>165.52</v>
      </c>
      <c r="EJ51" vm="14935">
        <f ca="1"/>
        <v>55.127800000000001</v>
      </c>
      <c r="EK51" vm="14936">
        <f ca="1"/>
        <v>135.55000000000001</v>
      </c>
      <c r="EL51" vm="14937">
        <f ca="1"/>
        <v>275.20999999999998</v>
      </c>
      <c r="EM51" vm="14938">
        <f ca="1"/>
        <v>266.92</v>
      </c>
      <c r="EN51" vm="14939">
        <f ca="1"/>
        <v>148.78</v>
      </c>
      <c r="EO51" vm="2673">
        <f ca="1"/>
        <v>62.85</v>
      </c>
      <c r="EP51" vm="14940">
        <f ca="1"/>
        <v>964.47</v>
      </c>
      <c r="EQ51" vm="14941">
        <f ca="1"/>
        <v>550.03</v>
      </c>
      <c r="ER51" vm="10131">
        <f ca="1"/>
        <v>42.08</v>
      </c>
      <c r="ES51" vm="14942">
        <f ca="1"/>
        <v>110.41</v>
      </c>
      <c r="ET51" vm="14943">
        <f ca="1"/>
        <v>3124.33</v>
      </c>
      <c r="EU51" vm="1470">
        <f ca="1"/>
        <v>54.41</v>
      </c>
      <c r="EV51" vm="14944">
        <f ca="1"/>
        <v>130.55000000000001</v>
      </c>
      <c r="EW51" vm="14945">
        <f ca="1"/>
        <v>226.7</v>
      </c>
      <c r="EX51" vm="14946">
        <f ca="1"/>
        <v>110.59</v>
      </c>
      <c r="EY51" vm="3666">
        <f ca="1"/>
        <v>66.72</v>
      </c>
      <c r="EZ51" vm="14947">
        <f ca="1"/>
        <v>321.97000000000003</v>
      </c>
      <c r="FA51" vm="2378">
        <f ca="1"/>
        <v>77</v>
      </c>
      <c r="FB51" vm="14948">
        <f ca="1"/>
        <v>547.35</v>
      </c>
      <c r="FC51" vm="14949">
        <f ca="1"/>
        <v>220.93</v>
      </c>
      <c r="FD51" vm="14950">
        <f ca="1"/>
        <v>254.24</v>
      </c>
      <c r="FE51" vm="14693">
        <f ca="1"/>
        <v>82.11</v>
      </c>
      <c r="FF51" vm="14951">
        <f ca="1"/>
        <v>162.19999999999999</v>
      </c>
      <c r="FG51" vm="394">
        <f ca="1"/>
        <v>36.97</v>
      </c>
      <c r="FH51" vm="2401">
        <f ca="1"/>
        <v>44.61</v>
      </c>
      <c r="FI51" vm="6401">
        <f ca="1"/>
        <v>17.600000000000001</v>
      </c>
      <c r="FJ51" vm="5152">
        <f ca="1"/>
        <v>33.880000000000003</v>
      </c>
      <c r="FK51" vm="8163">
        <f ca="1"/>
        <v>52.87</v>
      </c>
      <c r="FL51" vm="14952">
        <f ca="1"/>
        <v>160.63999999999999</v>
      </c>
      <c r="FM51" vm="7805">
        <f ca="1"/>
        <v>84.37</v>
      </c>
      <c r="FN51" vm="14953">
        <f ca="1"/>
        <v>57.05</v>
      </c>
      <c r="FO51" vm="893">
        <f ca="1"/>
        <v>253.29</v>
      </c>
      <c r="FP51" vm="14954">
        <f ca="1"/>
        <v>204.66</v>
      </c>
      <c r="FQ51" vm="6242">
        <f ca="1"/>
        <v>66.239999999999995</v>
      </c>
      <c r="FR51" vm="14955">
        <f ca="1"/>
        <v>63.19</v>
      </c>
      <c r="FS51" vm="14956">
        <f ca="1"/>
        <v>244.07</v>
      </c>
      <c r="FT51" vm="14957">
        <f ca="1"/>
        <v>255.83</v>
      </c>
      <c r="FU51" vm="14958">
        <f ca="1"/>
        <v>118.33</v>
      </c>
      <c r="FV51" vm="14959">
        <f ca="1"/>
        <v>159.03</v>
      </c>
      <c r="FW51" vm="11227">
        <f ca="1"/>
        <v>128.91999999999999</v>
      </c>
      <c r="FX51" vm="14960">
        <f ca="1"/>
        <v>150.77000000000001</v>
      </c>
      <c r="FY51" vm="7121">
        <f ca="1"/>
        <v>34.86</v>
      </c>
      <c r="FZ51" vm="10458">
        <f ca="1"/>
        <v>268.27</v>
      </c>
      <c r="GA51" vm="4083">
        <f ca="1"/>
        <v>76.27</v>
      </c>
      <c r="GB51" vm="14961">
        <f ca="1"/>
        <v>419.49</v>
      </c>
      <c r="GC51" vm="14962">
        <f ca="1"/>
        <v>105.77</v>
      </c>
      <c r="GD51" vm="14963">
        <f ca="1"/>
        <v>238.23</v>
      </c>
      <c r="GE51" vm="14964">
        <f ca="1"/>
        <v>56.13</v>
      </c>
      <c r="GF51" vm="14965">
        <f ca="1"/>
        <v>47.84</v>
      </c>
      <c r="GG51" vm="4086">
        <f ca="1"/>
        <v>140.86000000000001</v>
      </c>
      <c r="GH51" vm="14966">
        <f ca="1"/>
        <v>36.479999999999997</v>
      </c>
      <c r="GI51" vm="14967">
        <f ca="1"/>
        <v>40.69</v>
      </c>
      <c r="GJ51" vm="14968">
        <f ca="1"/>
        <v>124.47</v>
      </c>
      <c r="GK51" vm="14969">
        <f ca="1"/>
        <v>20.34</v>
      </c>
      <c r="GL51" vm="5595">
        <f ca="1"/>
        <v>72.39</v>
      </c>
      <c r="GM51" vm="14970">
        <f ca="1"/>
        <v>193.84</v>
      </c>
      <c r="GN51" vm="907">
        <f ca="1"/>
        <v>237.54</v>
      </c>
      <c r="GO51" vm="11590">
        <f ca="1"/>
        <v>52.19</v>
      </c>
      <c r="GP51" vm="14971">
        <f ca="1"/>
        <v>120.28</v>
      </c>
      <c r="GQ51" vm="14972">
        <f ca="1"/>
        <v>277.04000000000002</v>
      </c>
      <c r="GR51" vm="14973">
        <f ca="1"/>
        <v>186.31</v>
      </c>
      <c r="GS51" vm="14974">
        <f ca="1"/>
        <v>164.22</v>
      </c>
      <c r="GT51" vm="14975">
        <f ca="1"/>
        <v>32.32</v>
      </c>
      <c r="GU51" vm="14976">
        <f ca="1"/>
        <v>274.83999999999997</v>
      </c>
      <c r="GV51" vm="1858">
        <f ca="1"/>
        <v>55.09</v>
      </c>
      <c r="GW51" vm="14977">
        <f ca="1"/>
        <v>92.31</v>
      </c>
      <c r="GX51" vm="4763">
        <f ca="1"/>
        <v>75.03</v>
      </c>
      <c r="GY51" vm="14978">
        <f ca="1"/>
        <v>1211.81</v>
      </c>
      <c r="GZ51" vm="14979">
        <f ca="1"/>
        <v>994.37</v>
      </c>
      <c r="HA51" vm="9349">
        <f ca="1"/>
        <v>150.86000000000001</v>
      </c>
      <c r="HB51" vm="12256">
        <f ca="1"/>
        <v>28.88</v>
      </c>
      <c r="HC51" vm="14980">
        <f ca="1"/>
        <v>56.06</v>
      </c>
      <c r="HD51" vm="14981">
        <f ca="1"/>
        <v>60.45</v>
      </c>
      <c r="HE51" vm="14982">
        <f ca="1"/>
        <v>544.74</v>
      </c>
      <c r="HF51" vm="14983">
        <f ca="1"/>
        <v>98.5</v>
      </c>
      <c r="HG51" vm="12859">
        <f ca="1"/>
        <v>63.78</v>
      </c>
      <c r="HH51" vm="14984">
        <f ca="1"/>
        <v>145.12</v>
      </c>
      <c r="HI51" vm="2965">
        <f ca="1"/>
        <v>70.010000000000005</v>
      </c>
      <c r="HJ51" vm="5328">
        <f ca="1"/>
        <v>105.97</v>
      </c>
      <c r="HK51" vm="14985">
        <f ca="1"/>
        <v>675.58</v>
      </c>
      <c r="HL51" vm="807">
        <f ca="1"/>
        <v>163.69999999999999</v>
      </c>
      <c r="HM51" vm="4218">
        <f ca="1"/>
        <v>234.52</v>
      </c>
      <c r="HN51" vm="5316">
        <f ca="1"/>
        <v>61.56</v>
      </c>
      <c r="HO51" vm="14564">
        <f ca="1"/>
        <v>136.84</v>
      </c>
      <c r="HP51" vm="14986">
        <f ca="1"/>
        <v>87.368700000000004</v>
      </c>
      <c r="HQ51" vm="14987">
        <f ca="1"/>
        <v>181.52</v>
      </c>
      <c r="HR51" vm="14988">
        <f ca="1"/>
        <v>307.64999999999998</v>
      </c>
      <c r="HS51" vm="14989">
        <f ca="1"/>
        <v>93.21</v>
      </c>
      <c r="HT51" vm="14990">
        <f ca="1"/>
        <v>290.64999999999998</v>
      </c>
      <c r="HU51" vm="10125">
        <f ca="1"/>
        <v>75.33</v>
      </c>
      <c r="HV51" vm="2304">
        <f ca="1"/>
        <v>120.24</v>
      </c>
      <c r="HW51" vm="14991">
        <f ca="1"/>
        <v>151.69</v>
      </c>
      <c r="HX51" vm="4583">
        <f ca="1"/>
        <v>88.94</v>
      </c>
      <c r="HY51" vm="14992">
        <f ca="1"/>
        <v>50.98</v>
      </c>
      <c r="HZ51" vm="14993">
        <f ca="1"/>
        <v>11.869199999999999</v>
      </c>
      <c r="IA51" vm="9038">
        <f ca="1"/>
        <v>69.12</v>
      </c>
      <c r="IB51" vm="13836">
        <f ca="1"/>
        <v>89.41</v>
      </c>
      <c r="IC51" vm="14994">
        <f ca="1"/>
        <v>212.86</v>
      </c>
      <c r="ID51" vm="13741">
        <f ca="1"/>
        <v>16.25</v>
      </c>
      <c r="IE51" vm="11605">
        <f ca="1"/>
        <v>112.84</v>
      </c>
      <c r="IF51" vm="14995">
        <f ca="1"/>
        <v>242.75</v>
      </c>
      <c r="IG51" vm="14996">
        <f ca="1"/>
        <v>80.92</v>
      </c>
      <c r="IH51" vm="14997">
        <f ca="1"/>
        <v>51.99</v>
      </c>
      <c r="II51" vm="14998">
        <f ca="1"/>
        <v>147.47999999999999</v>
      </c>
      <c r="IJ51" vm="14999">
        <f ca="1"/>
        <v>110.61</v>
      </c>
      <c r="IK51" vm="7802">
        <f ca="1"/>
        <v>95.18</v>
      </c>
      <c r="IL51" vm="13543">
        <f ca="1"/>
        <v>73.430000000000007</v>
      </c>
      <c r="IM51" vm="15000">
        <f ca="1"/>
        <v>134.27000000000001</v>
      </c>
      <c r="IN51" vm="15001">
        <f ca="1"/>
        <v>52.2</v>
      </c>
      <c r="IO51" vm="11768">
        <f ca="1"/>
        <v>33.43</v>
      </c>
      <c r="IP51" vm="15002">
        <f ca="1"/>
        <v>139.33000000000001</v>
      </c>
      <c r="IQ51" vm="15003">
        <f ca="1"/>
        <v>66.760000000000005</v>
      </c>
      <c r="IR51" vm="15004">
        <f ca="1"/>
        <v>32.51</v>
      </c>
      <c r="IS51" vm="15005">
        <f ca="1"/>
        <v>145.75</v>
      </c>
      <c r="IT51" vm="15006">
        <f ca="1"/>
        <v>99.07</v>
      </c>
      <c r="IU51" vm="15007">
        <f ca="1"/>
        <v>348.15</v>
      </c>
      <c r="IV51" vm="15008">
        <f ca="1"/>
        <v>529.77</v>
      </c>
      <c r="IW51" vm="1433">
        <f ca="1"/>
        <v>90.47</v>
      </c>
      <c r="IX51" vm="15009">
        <f ca="1"/>
        <v>470.97</v>
      </c>
      <c r="IY51" vm="15010">
        <f ca="1"/>
        <v>464.94</v>
      </c>
      <c r="IZ51" vm="2128">
        <f ca="1"/>
        <v>59.68</v>
      </c>
      <c r="JA51" vm="15011">
        <f ca="1"/>
        <v>210.55500000000001</v>
      </c>
      <c r="JB51" vm="796">
        <f ca="1"/>
        <v>62.65</v>
      </c>
      <c r="JC51" vm="15012">
        <f ca="1"/>
        <v>190.05</v>
      </c>
      <c r="JD51" vm="15013">
        <f ca="1"/>
        <v>143.91</v>
      </c>
      <c r="JE51" vm="9463">
        <f ca="1"/>
        <v>28.93</v>
      </c>
      <c r="JF51" vm="15014">
        <f ca="1"/>
        <v>266.86</v>
      </c>
      <c r="JG51" vm="15015">
        <f ca="1"/>
        <v>139.82</v>
      </c>
      <c r="JH51" vm="15016">
        <f ca="1"/>
        <v>80.78</v>
      </c>
      <c r="JI51" vm="14439">
        <f ca="1"/>
        <v>271.95</v>
      </c>
      <c r="JJ51" vm="1177">
        <f ca="1"/>
        <v>71.58</v>
      </c>
      <c r="JK51" vm="15017">
        <f ca="1"/>
        <v>327.88</v>
      </c>
      <c r="JL51" vm="15018">
        <f ca="1"/>
        <v>183.82</v>
      </c>
      <c r="JM51" vm="1589">
        <f ca="1"/>
        <v>117.14</v>
      </c>
      <c r="JN51" vm="15019">
        <f ca="1"/>
        <v>200.2</v>
      </c>
      <c r="JO51" vm="6291">
        <f ca="1"/>
        <v>84.94</v>
      </c>
      <c r="JP51" vm="6426">
        <f ca="1"/>
        <v>104.34</v>
      </c>
      <c r="JQ51" vm="8898">
        <f ca="1"/>
        <v>75.47</v>
      </c>
      <c r="JR51" vm="15020">
        <f ca="1"/>
        <v>43.12</v>
      </c>
      <c r="JS51" vm="10712">
        <f ca="1"/>
        <v>107</v>
      </c>
      <c r="JT51" vm="15021">
        <f ca="1"/>
        <v>108.48</v>
      </c>
      <c r="JU51" vm="15022">
        <f ca="1"/>
        <v>130.46</v>
      </c>
      <c r="JV51" vm="15023">
        <f ca="1"/>
        <v>252.94</v>
      </c>
      <c r="JW51" vm="15024">
        <f ca="1"/>
        <v>189.94</v>
      </c>
      <c r="JX51" vm="15025">
        <f ca="1"/>
        <v>30.42</v>
      </c>
      <c r="JY51" vm="10487">
        <f ca="1"/>
        <v>36.35</v>
      </c>
      <c r="JZ51" vm="12380">
        <f ca="1"/>
        <v>252.71</v>
      </c>
      <c r="KA51" vm="14534">
        <f ca="1"/>
        <v>34.369999999999997</v>
      </c>
      <c r="KB51" vm="15026">
        <f ca="1"/>
        <v>150.4528</v>
      </c>
      <c r="KC51" vm="4487">
        <f ca="1"/>
        <v>88.64</v>
      </c>
      <c r="KD51" vm="15027">
        <f ca="1"/>
        <v>596.27</v>
      </c>
      <c r="KE51" vm="15028">
        <f ca="1"/>
        <v>686.99</v>
      </c>
      <c r="KF51" vm="15029">
        <f ca="1"/>
        <v>140.53</v>
      </c>
      <c r="KG51" vm="15030">
        <f ca="1"/>
        <v>188.48</v>
      </c>
      <c r="KH51" vm="14026">
        <f ca="1"/>
        <v>26.64</v>
      </c>
      <c r="KI51" vm="12826">
        <f ca="1"/>
        <v>280.88</v>
      </c>
      <c r="KJ51" vm="15031">
        <f ca="1"/>
        <v>267.64</v>
      </c>
      <c r="KK51" vm="7608">
        <f ca="1"/>
        <v>51.43</v>
      </c>
      <c r="KL51" vm="7599">
        <f ca="1"/>
        <v>42.48</v>
      </c>
      <c r="KM51" vm="15032">
        <f ca="1"/>
        <v>127.27</v>
      </c>
      <c r="KN51" vm="7107">
        <f ca="1"/>
        <v>59.31</v>
      </c>
      <c r="KO51" vm="15033">
        <f ca="1"/>
        <v>114.55</v>
      </c>
      <c r="KP51" vm="15034">
        <f ca="1"/>
        <v>183.52</v>
      </c>
      <c r="KQ51" vm="15035">
        <f ca="1"/>
        <v>245.51</v>
      </c>
      <c r="KR51" vm="1343">
        <f ca="1"/>
        <v>119.9</v>
      </c>
      <c r="KS51" vm="6108">
        <f ca="1"/>
        <v>57.82</v>
      </c>
      <c r="KT51" vm="15036">
        <f ca="1"/>
        <v>27.87</v>
      </c>
      <c r="KU51" vm="15037">
        <f ca="1"/>
        <v>295.64</v>
      </c>
      <c r="KV51" vm="11953">
        <f ca="1"/>
        <v>175.53</v>
      </c>
      <c r="KW51" vm="11925">
        <f ca="1"/>
        <v>57.04</v>
      </c>
      <c r="KX51" vm="13320">
        <f ca="1"/>
        <v>171.96</v>
      </c>
      <c r="KY51" vm="561">
        <f ca="1"/>
        <v>47.62</v>
      </c>
      <c r="KZ51" vm="6628">
        <f ca="1"/>
        <v>68.8</v>
      </c>
      <c r="LA51" vm="15038">
        <f ca="1"/>
        <v>63.03</v>
      </c>
      <c r="LB51" vm="15039">
        <f ca="1"/>
        <v>58.92</v>
      </c>
      <c r="LC51" vm="12530">
        <f ca="1"/>
        <v>83.47</v>
      </c>
      <c r="LD51" vm="14223">
        <f ca="1"/>
        <v>35.24</v>
      </c>
      <c r="LE51" vm="15040">
        <f ca="1"/>
        <v>85.35</v>
      </c>
      <c r="LF51" vm="15041">
        <f ca="1"/>
        <v>117.19</v>
      </c>
      <c r="LG51" vm="6770">
        <f ca="1"/>
        <v>129.88</v>
      </c>
      <c r="LH51" vm="15042">
        <f ca="1"/>
        <v>37.729999999999997</v>
      </c>
      <c r="LI51" vm="13286">
        <f ca="1"/>
        <v>13.05</v>
      </c>
      <c r="LJ51" vm="15043">
        <f ca="1"/>
        <v>193.54</v>
      </c>
      <c r="LK51" vm="14485">
        <f ca="1"/>
        <v>78.61</v>
      </c>
      <c r="LL51" vm="5350">
        <f ca="1"/>
        <v>53.56</v>
      </c>
      <c r="LM51" vm="15044">
        <f ca="1"/>
        <v>149.80000000000001</v>
      </c>
      <c r="LN51" vm="15045">
        <f ca="1"/>
        <v>1324.45</v>
      </c>
      <c r="LO51" vm="15046">
        <f ca="1"/>
        <v>7565.87</v>
      </c>
      <c r="LP51" vm="5360">
        <f ca="1"/>
        <v>137.86000000000001</v>
      </c>
      <c r="LQ51" vm="15047">
        <f ca="1"/>
        <v>120.76</v>
      </c>
      <c r="LR51" vm="1256">
        <f ca="1"/>
        <v>215.48</v>
      </c>
      <c r="LS51" vm="15048">
        <f ca="1"/>
        <v>230.05</v>
      </c>
      <c r="LT51" vm="10290">
        <f ca="1"/>
        <v>72.5</v>
      </c>
      <c r="LU51" vm="15049">
        <f ca="1"/>
        <v>415.12</v>
      </c>
      <c r="LV51" vm="15050">
        <f ca="1"/>
        <v>555.49109999999996</v>
      </c>
      <c r="LW51" vm="15051">
        <f ca="1"/>
        <v>416.31</v>
      </c>
      <c r="LX51" vm="12183">
        <f ca="1"/>
        <v>43.62</v>
      </c>
      <c r="LY51" vm="15052">
        <f ca="1"/>
        <v>352.9</v>
      </c>
      <c r="LZ51" vm="15053">
        <f ca="1"/>
        <v>8.5399999999999991</v>
      </c>
      <c r="MA51" vm="15054">
        <f ca="1"/>
        <v>56.291800000000002</v>
      </c>
      <c r="MB51" vm="670">
        <f ca="1"/>
        <v>34.33</v>
      </c>
      <c r="MC51" vm="1644">
        <f ca="1"/>
        <v>125.17</v>
      </c>
      <c r="MD51" vm="8023">
        <f ca="1"/>
        <v>41.61</v>
      </c>
      <c r="ME51" vm="9837">
        <f ca="1"/>
        <v>219.31</v>
      </c>
      <c r="MF51" vm="8753">
        <f ca="1"/>
        <v>16.260000000000002</v>
      </c>
      <c r="MG51" vm="2280">
        <f ca="1"/>
        <v>33.49</v>
      </c>
      <c r="MH51" vm="15055">
        <f ca="1"/>
        <v>150.16</v>
      </c>
      <c r="MI51" vm="13425">
        <f ca="1"/>
        <v>100.71</v>
      </c>
      <c r="MJ51" vm="4270">
        <f ca="1"/>
        <v>26.42</v>
      </c>
      <c r="MK51" vm="15056">
        <f ca="1"/>
        <v>151.63640000000001</v>
      </c>
      <c r="ML51" vm="12758">
        <f ca="1"/>
        <v>151.94999999999999</v>
      </c>
      <c r="MM51" vm="15057">
        <f ca="1"/>
        <v>128.28</v>
      </c>
      <c r="MN51" vm="15058">
        <f ca="1"/>
        <v>239.07</v>
      </c>
      <c r="MO51" vm="11889">
        <f ca="1"/>
        <v>119.86</v>
      </c>
      <c r="MP51" vm="15059">
        <f ca="1"/>
        <v>133.47</v>
      </c>
      <c r="MQ51" vm="15060">
        <f ca="1"/>
        <v>475.96</v>
      </c>
      <c r="MR51" vm="15061">
        <f ca="1"/>
        <v>37.950000000000003</v>
      </c>
      <c r="MS51" vm="15062">
        <f ca="1"/>
        <v>16.73</v>
      </c>
      <c r="MT51" vm="15063">
        <f ca="1"/>
        <v>395.15</v>
      </c>
      <c r="MU51" vm="12099">
        <f ca="1"/>
        <v>82.85</v>
      </c>
      <c r="MV51" vm="15064">
        <f ca="1"/>
        <v>34.96</v>
      </c>
      <c r="MW51" vm="15065">
        <f ca="1"/>
        <v>127.92</v>
      </c>
      <c r="MX51" vm="13236">
        <f ca="1"/>
        <v>209.21</v>
      </c>
      <c r="MY51" vm="15066">
        <f ca="1"/>
        <v>472.08</v>
      </c>
      <c r="MZ51" vm="15067">
        <f ca="1"/>
        <v>28.35</v>
      </c>
      <c r="NA51" vm="9013">
        <f ca="1"/>
        <v>99.91</v>
      </c>
      <c r="NB51" vm="1796">
        <f ca="1"/>
        <v>103.77</v>
      </c>
      <c r="NC51" vm="15068">
        <f ca="1"/>
        <v>130.34</v>
      </c>
      <c r="ND51" vm="2024">
        <f ca="1"/>
        <v>68.17</v>
      </c>
      <c r="NE51" vm="3828">
        <f ca="1"/>
        <v>404.45</v>
      </c>
      <c r="NF51" vm="1363">
        <f ca="1"/>
        <v>26.5</v>
      </c>
      <c r="NG51" vm="15069">
        <f ca="1"/>
        <v>63.93</v>
      </c>
      <c r="NH51" vm="2739">
        <f ca="1"/>
        <v>102.35</v>
      </c>
      <c r="NI51" vm="2389">
        <f ca="1"/>
        <v>81.459999999999994</v>
      </c>
      <c r="NJ51" vm="6201">
        <f ca="1"/>
        <v>74.87</v>
      </c>
      <c r="NK51" vm="386">
        <f ca="1"/>
        <v>82.55</v>
      </c>
      <c r="NL51" vm="15070">
        <f ca="1"/>
        <v>110.9</v>
      </c>
      <c r="NM51" vm="15071">
        <f ca="1"/>
        <v>182.91</v>
      </c>
      <c r="NN51" vm="15072">
        <f ca="1"/>
        <v>165.86</v>
      </c>
      <c r="NO51" vm="15073">
        <f ca="1"/>
        <v>181.81</v>
      </c>
      <c r="NP51" vm="13971">
        <f ca="1"/>
        <v>19.05</v>
      </c>
      <c r="NQ51" vm="15074">
        <f ca="1"/>
        <v>106.883</v>
      </c>
      <c r="NR51" vm="15075">
        <f ca="1"/>
        <v>289.2</v>
      </c>
      <c r="NS51" vm="7689">
        <f ca="1"/>
        <v>137.9</v>
      </c>
      <c r="NT51" vm="9771">
        <f ca="1"/>
        <v>86.01</v>
      </c>
      <c r="NU51" vm="15076">
        <f ca="1"/>
        <v>41.78</v>
      </c>
      <c r="NV51" vm="15077">
        <f ca="1"/>
        <v>114.86</v>
      </c>
      <c r="NW51" vm="15078">
        <f ca="1"/>
        <v>56.15</v>
      </c>
      <c r="NX51" vm="15079">
        <f ca="1"/>
        <v>535.98</v>
      </c>
      <c r="NY51" vm="15080">
        <f ca="1"/>
        <v>190.25</v>
      </c>
      <c r="NZ51" vm="15081">
        <f ca="1"/>
        <v>141.88499999999999</v>
      </c>
      <c r="OA51" vm="4120">
        <f ca="1"/>
        <v>107.25</v>
      </c>
      <c r="OB51" vm="15082">
        <f ca="1"/>
        <v>9.48</v>
      </c>
      <c r="OC51" vm="5758">
        <f ca="1"/>
        <v>77.239999999999995</v>
      </c>
      <c r="OD51" vm="15083">
        <f ca="1"/>
        <v>123.75</v>
      </c>
      <c r="OE51" vm="15084">
        <f ca="1"/>
        <v>215.68</v>
      </c>
      <c r="OF51" vm="4863">
        <f ca="1"/>
        <v>64.08</v>
      </c>
      <c r="OG51" vm="62">
        <f ca="1"/>
        <v>78.02</v>
      </c>
      <c r="OH51" vm="15085">
        <f ca="1"/>
        <v>195.49</v>
      </c>
      <c r="OI51" vm="8170">
        <f ca="1"/>
        <v>28.07</v>
      </c>
      <c r="OJ51" vm="15086">
        <f ca="1"/>
        <v>83.42</v>
      </c>
      <c r="OK51" vm="8300">
        <f ca="1"/>
        <v>73.94</v>
      </c>
    </row>
    <row r="52" spans="1:401" x14ac:dyDescent="0.2">
      <c r="A52">
        <v>49</v>
      </c>
      <c r="B52" vm="13071">
        <f ca="1"/>
        <v>172.28</v>
      </c>
      <c r="C52" vm="15087">
        <f ca="1"/>
        <v>428.74</v>
      </c>
      <c r="D52" vm="15088">
        <f ca="1"/>
        <v>94.289000000000001</v>
      </c>
      <c r="E52" vm="15089">
        <f ca="1"/>
        <v>178.87</v>
      </c>
      <c r="F52" vm="15090">
        <f ca="1"/>
        <v>509.58</v>
      </c>
      <c r="G52" vm="15091">
        <f ca="1"/>
        <v>411.6</v>
      </c>
      <c r="H52" vm="14960">
        <f ca="1"/>
        <v>150.77000000000001</v>
      </c>
      <c r="I52" vm="15092">
        <f ca="1"/>
        <v>135.34700000000001</v>
      </c>
      <c r="J52" vm="15093">
        <f ca="1"/>
        <v>151.77000000000001</v>
      </c>
      <c r="K52" vm="15094">
        <f ca="1"/>
        <v>170.83</v>
      </c>
      <c r="L52" vm="15095">
        <f ca="1"/>
        <v>196.62</v>
      </c>
      <c r="M52" vm="15096">
        <f ca="1"/>
        <v>770.61</v>
      </c>
      <c r="N52" vm="15097">
        <f ca="1"/>
        <v>283.26</v>
      </c>
      <c r="O52" vm="4442">
        <f ca="1"/>
        <v>113.49</v>
      </c>
      <c r="P52" vm="15098">
        <f ca="1"/>
        <v>490.07</v>
      </c>
      <c r="Q52" vm="15099">
        <f ca="1"/>
        <v>481.67</v>
      </c>
      <c r="R52" vm="15100">
        <f ca="1"/>
        <v>734.8</v>
      </c>
      <c r="S52" vm="15101">
        <f ca="1"/>
        <v>628.01</v>
      </c>
      <c r="T52" vm="1954">
        <f ca="1"/>
        <v>155.22999999999999</v>
      </c>
      <c r="U52" vm="15102">
        <f ca="1"/>
        <v>161.66</v>
      </c>
      <c r="V52" vm="6289">
        <f ca="1"/>
        <v>60.87</v>
      </c>
      <c r="W52" vm="15103">
        <f ca="1"/>
        <v>178.45</v>
      </c>
      <c r="X52" vm="15104">
        <f ca="1"/>
        <v>390.28</v>
      </c>
      <c r="Y52" vm="7308">
        <f ca="1"/>
        <v>154.66</v>
      </c>
      <c r="Z52" vm="15105">
        <f ca="1"/>
        <v>37.049999999999997</v>
      </c>
      <c r="AA52" vm="5223">
        <f ca="1"/>
        <v>60.49</v>
      </c>
      <c r="AB52" vm="15106">
        <f ca="1"/>
        <v>307.77</v>
      </c>
      <c r="AC52" vm="8617">
        <f ca="1"/>
        <v>49.78</v>
      </c>
      <c r="AD52" vm="8763">
        <f ca="1"/>
        <v>90.88</v>
      </c>
      <c r="AE52" vm="4924">
        <f ca="1"/>
        <v>57.13</v>
      </c>
      <c r="AF52" vm="8472">
        <f ca="1"/>
        <v>110.57</v>
      </c>
      <c r="AG52" vm="12346">
        <f ca="1"/>
        <v>190.84</v>
      </c>
      <c r="AH52" vm="12712">
        <f ca="1"/>
        <v>123.85</v>
      </c>
      <c r="AI52" vm="13868">
        <f ca="1"/>
        <v>127.79</v>
      </c>
      <c r="AJ52" vm="15107">
        <f ca="1"/>
        <v>282.63</v>
      </c>
      <c r="AK52" vm="15108">
        <f ca="1"/>
        <v>468.24</v>
      </c>
      <c r="AL52" vm="15109">
        <f ca="1"/>
        <v>139.6874</v>
      </c>
      <c r="AM52" vm="12192">
        <f ca="1"/>
        <v>172.02</v>
      </c>
      <c r="AN52" vm="12249">
        <f ca="1"/>
        <v>16.98</v>
      </c>
      <c r="AO52" vm="15110">
        <f ca="1"/>
        <v>337.5</v>
      </c>
      <c r="AP52" vm="15111">
        <f ca="1"/>
        <v>583.09</v>
      </c>
      <c r="AQ52" vm="7851">
        <f ca="1"/>
        <v>40.369999999999997</v>
      </c>
      <c r="AR52" vm="4009">
        <f ca="1"/>
        <v>115.87</v>
      </c>
      <c r="AS52" vm="15112">
        <f ca="1"/>
        <v>394.07</v>
      </c>
      <c r="AT52" vm="15113">
        <f ca="1"/>
        <v>24.18</v>
      </c>
      <c r="AU52" vm="15114">
        <f ca="1"/>
        <v>95.54</v>
      </c>
      <c r="AV52" vm="15115">
        <f ca="1"/>
        <v>406.82</v>
      </c>
      <c r="AW52" vm="12015">
        <f ca="1"/>
        <v>170.1</v>
      </c>
      <c r="AX52" vm="15116">
        <f ca="1"/>
        <v>499.52</v>
      </c>
      <c r="AY52" vm="15117">
        <f ca="1"/>
        <v>179.65</v>
      </c>
      <c r="AZ52" vm="15118">
        <f ca="1"/>
        <v>276.17</v>
      </c>
      <c r="BA52" vm="15119">
        <f ca="1"/>
        <v>643.74</v>
      </c>
      <c r="BB52" vm="15120">
        <f ca="1"/>
        <v>774.15</v>
      </c>
      <c r="BC52" vm="2243">
        <f ca="1"/>
        <v>205.7</v>
      </c>
      <c r="BD52" vm="13619">
        <f ca="1"/>
        <v>172.48</v>
      </c>
      <c r="BE52" vm="15121">
        <f ca="1"/>
        <v>358.11</v>
      </c>
      <c r="BF52" vm="15122">
        <f ca="1"/>
        <v>419.13</v>
      </c>
      <c r="BG52" vm="15123">
        <f ca="1"/>
        <v>3624.73</v>
      </c>
      <c r="BH52" vm="5112">
        <f ca="1"/>
        <v>80.23</v>
      </c>
      <c r="BI52" vm="15124">
        <f ca="1"/>
        <v>225.96</v>
      </c>
      <c r="BJ52" vm="15125">
        <f ca="1"/>
        <v>67.62</v>
      </c>
      <c r="BK52" vm="13173">
        <f ca="1"/>
        <v>61.78</v>
      </c>
      <c r="BL52" vm="10382">
        <f ca="1"/>
        <v>91.95</v>
      </c>
      <c r="BM52" vm="2279">
        <f ca="1"/>
        <v>27.36</v>
      </c>
      <c r="BN52" vm="15126">
        <f ca="1"/>
        <v>244.97</v>
      </c>
      <c r="BO52" vm="15127">
        <f ca="1"/>
        <v>824.83</v>
      </c>
      <c r="BP52" vm="2812">
        <f ca="1"/>
        <v>42.74</v>
      </c>
      <c r="BQ52" vm="4987">
        <f ca="1"/>
        <v>72.61</v>
      </c>
      <c r="BR52" vm="15128">
        <f ca="1"/>
        <v>200.73</v>
      </c>
      <c r="BS52" vm="382">
        <f ca="1"/>
        <v>60.82</v>
      </c>
      <c r="BT52" vm="3883">
        <f ca="1"/>
        <v>123.03</v>
      </c>
      <c r="BU52" vm="15129">
        <f ca="1"/>
        <v>254.8</v>
      </c>
      <c r="BV52" vm="14272">
        <f ca="1"/>
        <v>71.599999999999994</v>
      </c>
      <c r="BW52" vm="29">
        <f ca="1"/>
        <v>99.48</v>
      </c>
      <c r="BX52" vm="13585">
        <f ca="1"/>
        <v>188.85</v>
      </c>
      <c r="BY52" vm="15130">
        <f ca="1"/>
        <v>258.5</v>
      </c>
      <c r="BZ52" vm="15131">
        <f ca="1"/>
        <v>160.61000000000001</v>
      </c>
      <c r="CA52" vm="15132">
        <f ca="1"/>
        <v>415.66</v>
      </c>
      <c r="CB52" vm="15133">
        <f ca="1"/>
        <v>247.61</v>
      </c>
      <c r="CC52" vm="15134">
        <f ca="1"/>
        <v>51.93</v>
      </c>
      <c r="CD52" vm="15135">
        <f ca="1"/>
        <v>156.29</v>
      </c>
      <c r="CE52" vm="15136">
        <f ca="1"/>
        <v>352.62</v>
      </c>
      <c r="CF52" vm="14398">
        <f ca="1"/>
        <v>210.25</v>
      </c>
      <c r="CG52" vm="15137">
        <f ca="1"/>
        <v>398.86</v>
      </c>
      <c r="CH52" vm="15138">
        <f ca="1"/>
        <v>204.42</v>
      </c>
      <c r="CI52" vm="2020">
        <f ca="1"/>
        <v>83.08</v>
      </c>
      <c r="CJ52" vm="15139">
        <f ca="1"/>
        <v>143.38999999999999</v>
      </c>
      <c r="CK52" vm="12907">
        <f ca="1"/>
        <v>255.51</v>
      </c>
      <c r="CL52" vm="15140">
        <f ca="1"/>
        <v>316.58</v>
      </c>
      <c r="CM52" vm="15141">
        <f ca="1"/>
        <v>90.71</v>
      </c>
      <c r="CN52" vm="15142">
        <f ca="1"/>
        <v>128.62</v>
      </c>
      <c r="CO52" vm="13406">
        <f ca="1"/>
        <v>193.51</v>
      </c>
      <c r="CP52" vm="15143">
        <f ca="1"/>
        <v>192.79</v>
      </c>
      <c r="CQ52" vm="15144">
        <f ca="1"/>
        <v>127.86</v>
      </c>
      <c r="CR52" vm="15145">
        <f ca="1"/>
        <v>513.85</v>
      </c>
      <c r="CS52" vm="15146">
        <f ca="1"/>
        <v>136.22999999999999</v>
      </c>
      <c r="CT52" vm="12126">
        <f ca="1"/>
        <v>42.57</v>
      </c>
      <c r="CU52" vm="15147">
        <f ca="1"/>
        <v>42.98</v>
      </c>
      <c r="CV52" vm="6791">
        <f ca="1"/>
        <v>110.21</v>
      </c>
      <c r="CW52" vm="4250">
        <f ca="1"/>
        <v>69.8</v>
      </c>
      <c r="CX52" vm="13693">
        <f ca="1"/>
        <v>214.5</v>
      </c>
      <c r="CY52" vm="1145">
        <f ca="1"/>
        <v>94.61</v>
      </c>
      <c r="CZ52" vm="15148">
        <f ca="1"/>
        <v>445.88</v>
      </c>
      <c r="DA52" vm="10635">
        <f ca="1"/>
        <v>97.79</v>
      </c>
      <c r="DB52" vm="15149">
        <f ca="1"/>
        <v>92.08</v>
      </c>
      <c r="DC52" vm="15150">
        <f ca="1"/>
        <v>351.78</v>
      </c>
      <c r="DD52" vm="15151">
        <f ca="1"/>
        <v>327.58</v>
      </c>
      <c r="DE52" vm="15152">
        <f ca="1"/>
        <v>710.56</v>
      </c>
      <c r="DF52" vm="12918">
        <f ca="1"/>
        <v>246.53</v>
      </c>
      <c r="DG52" vm="3042">
        <f ca="1"/>
        <v>326.79000000000002</v>
      </c>
      <c r="DH52" vm="15153">
        <f ca="1"/>
        <v>78.48</v>
      </c>
      <c r="DI52" vm="15154">
        <f ca="1"/>
        <v>532.57000000000005</v>
      </c>
      <c r="DJ52" vm="4082">
        <f ca="1"/>
        <v>72.400000000000006</v>
      </c>
      <c r="DK52" vm="15155">
        <f ca="1"/>
        <v>211.78</v>
      </c>
      <c r="DL52" vm="15156">
        <f ca="1"/>
        <v>76.605000000000004</v>
      </c>
      <c r="DM52" vm="7951">
        <f ca="1"/>
        <v>57.21</v>
      </c>
      <c r="DN52" vm="15157">
        <f ca="1"/>
        <v>800.97</v>
      </c>
      <c r="DO52" vm="15158">
        <f ca="1"/>
        <v>89.276600000000002</v>
      </c>
      <c r="DP52" vm="15159">
        <f ca="1"/>
        <v>1167.53</v>
      </c>
      <c r="DQ52" vm="15160">
        <f ca="1"/>
        <v>342.87</v>
      </c>
      <c r="DR52" vm="15161">
        <f ca="1"/>
        <v>156.27000000000001</v>
      </c>
      <c r="DS52" vm="15162">
        <f ca="1"/>
        <v>89.2</v>
      </c>
      <c r="DT52" vm="6986">
        <f ca="1"/>
        <v>100.76</v>
      </c>
      <c r="DU52" vm="12869">
        <f ca="1"/>
        <v>93.86</v>
      </c>
      <c r="DV52" vm="15163">
        <f ca="1"/>
        <v>554.89</v>
      </c>
      <c r="DW52" vm="15164">
        <f ca="1"/>
        <v>1166.1311000000001</v>
      </c>
      <c r="DX52" vm="15165">
        <f ca="1"/>
        <v>300.29000000000002</v>
      </c>
      <c r="DY52" vm="15166">
        <f ca="1"/>
        <v>322.74</v>
      </c>
      <c r="DZ52" vm="15167">
        <f ca="1"/>
        <v>159.8475</v>
      </c>
      <c r="EA52" vm="15168">
        <f ca="1"/>
        <v>124.84</v>
      </c>
      <c r="EB52" vm="15169">
        <f ca="1"/>
        <v>387.64</v>
      </c>
      <c r="EC52" vm="15170">
        <f ca="1"/>
        <v>348.56</v>
      </c>
      <c r="ED52" vm="15171">
        <f ca="1"/>
        <v>468.75</v>
      </c>
      <c r="EE52" vm="7833">
        <f ca="1"/>
        <v>38.25</v>
      </c>
      <c r="EF52" vm="12587">
        <f ca="1"/>
        <v>168.9</v>
      </c>
      <c r="EG52" vm="1865">
        <f ca="1"/>
        <v>236.71</v>
      </c>
      <c r="EH52" vm="15172">
        <f ca="1"/>
        <v>246.25</v>
      </c>
      <c r="EI52" vm="15173">
        <f ca="1"/>
        <v>178.24</v>
      </c>
      <c r="EJ52" vm="15174">
        <f ca="1"/>
        <v>57.640799999999999</v>
      </c>
      <c r="EK52" vm="372">
        <f ca="1"/>
        <v>141.16</v>
      </c>
      <c r="EL52" vm="15175">
        <f ca="1"/>
        <v>281.16000000000003</v>
      </c>
      <c r="EM52" vm="15176">
        <f ca="1"/>
        <v>268.66000000000003</v>
      </c>
      <c r="EN52" vm="15177">
        <f ca="1"/>
        <v>155.51</v>
      </c>
      <c r="EO52" vm="7529">
        <f ca="1"/>
        <v>64.77</v>
      </c>
      <c r="EP52" vm="15178">
        <f ca="1"/>
        <v>967.24</v>
      </c>
      <c r="EQ52" vm="15179">
        <f ca="1"/>
        <v>594.20000000000005</v>
      </c>
      <c r="ER52" vm="6960">
        <f ca="1"/>
        <v>43.59</v>
      </c>
      <c r="ES52" vm="15180">
        <f ca="1"/>
        <v>112.58</v>
      </c>
      <c r="ET52" vm="15181">
        <f ca="1"/>
        <v>3239.32</v>
      </c>
      <c r="EU52" vm="8980">
        <f ca="1"/>
        <v>56.47</v>
      </c>
      <c r="EV52" vm="15182">
        <f ca="1"/>
        <v>137.24</v>
      </c>
      <c r="EW52" vm="9514">
        <f ca="1"/>
        <v>229.27</v>
      </c>
      <c r="EX52" vm="15183">
        <f ca="1"/>
        <v>112.45</v>
      </c>
      <c r="EY52" vm="15184">
        <f ca="1"/>
        <v>68.3</v>
      </c>
      <c r="EZ52" vm="15185">
        <f ca="1"/>
        <v>329.94</v>
      </c>
      <c r="FA52" vm="15186">
        <f ca="1"/>
        <v>79.03</v>
      </c>
      <c r="FB52" vm="15187">
        <f ca="1"/>
        <v>556.38</v>
      </c>
      <c r="FC52" vm="15188">
        <f ca="1"/>
        <v>224.45</v>
      </c>
      <c r="FD52" vm="15189">
        <f ca="1"/>
        <v>262.86</v>
      </c>
      <c r="FE52" vm="15190">
        <f ca="1"/>
        <v>82.95</v>
      </c>
      <c r="FF52" vm="15191">
        <f ca="1"/>
        <v>165.25</v>
      </c>
      <c r="FG52" vm="1620">
        <f ca="1"/>
        <v>37.35</v>
      </c>
      <c r="FH52" vm="7281">
        <f ca="1"/>
        <v>45.1</v>
      </c>
      <c r="FI52" vm="3022">
        <f ca="1"/>
        <v>18.059999999999999</v>
      </c>
      <c r="FJ52" vm="276">
        <f ca="1"/>
        <v>33.770000000000003</v>
      </c>
      <c r="FK52" vm="13632">
        <f ca="1"/>
        <v>53.99</v>
      </c>
      <c r="FL52" vm="13093">
        <f ca="1"/>
        <v>167.86</v>
      </c>
      <c r="FM52" vm="15192">
        <f ca="1"/>
        <v>84.16</v>
      </c>
      <c r="FN52" vm="15193">
        <f ca="1"/>
        <v>57.86</v>
      </c>
      <c r="FO52" vm="15194">
        <f ca="1"/>
        <v>284.32</v>
      </c>
      <c r="FP52" vm="15195">
        <f ca="1"/>
        <v>211.3</v>
      </c>
      <c r="FQ52" vm="5058">
        <f ca="1"/>
        <v>68.099999999999994</v>
      </c>
      <c r="FR52" vm="8008">
        <f ca="1"/>
        <v>63.75</v>
      </c>
      <c r="FS52" vm="15196">
        <f ca="1"/>
        <v>255.16</v>
      </c>
      <c r="FT52" vm="15197">
        <f ca="1"/>
        <v>254.12</v>
      </c>
      <c r="FU52" vm="15083">
        <f ca="1"/>
        <v>123.75</v>
      </c>
      <c r="FV52" vm="15198">
        <f ca="1"/>
        <v>159.44999999999999</v>
      </c>
      <c r="FW52" vm="15199">
        <f ca="1"/>
        <v>136.02000000000001</v>
      </c>
      <c r="FX52" vm="4419">
        <f ca="1"/>
        <v>151.86000000000001</v>
      </c>
      <c r="FY52" vm="15200">
        <f ca="1"/>
        <v>37.69</v>
      </c>
      <c r="FZ52" vm="15201">
        <f ca="1"/>
        <v>277.5</v>
      </c>
      <c r="GA52" vm="7251">
        <f ca="1"/>
        <v>76.38</v>
      </c>
      <c r="GB52" vm="15202">
        <f ca="1"/>
        <v>430.16</v>
      </c>
      <c r="GC52" vm="11401">
        <f ca="1"/>
        <v>102.8</v>
      </c>
      <c r="GD52" vm="15203">
        <f ca="1"/>
        <v>242.5</v>
      </c>
      <c r="GE52" vm="234">
        <f ca="1"/>
        <v>57.41</v>
      </c>
      <c r="GF52" vm="9437">
        <f ca="1"/>
        <v>48.32</v>
      </c>
      <c r="GG52" vm="1768">
        <f ca="1"/>
        <v>138.51</v>
      </c>
      <c r="GH52" vm="11601">
        <f ca="1"/>
        <v>36.700000000000003</v>
      </c>
      <c r="GI52" vm="7001">
        <f ca="1"/>
        <v>43.06</v>
      </c>
      <c r="GJ52" vm="15204">
        <f ca="1"/>
        <v>124.93</v>
      </c>
      <c r="GK52" vm="15205">
        <f ca="1"/>
        <v>20.6</v>
      </c>
      <c r="GL52" vm="7932">
        <f ca="1"/>
        <v>72.63</v>
      </c>
      <c r="GM52" vm="6312">
        <f ca="1"/>
        <v>200.17</v>
      </c>
      <c r="GN52" vm="15206">
        <f ca="1"/>
        <v>244.33</v>
      </c>
      <c r="GO52" vm="15207">
        <f ca="1"/>
        <v>52.08</v>
      </c>
      <c r="GP52" vm="10210">
        <f ca="1"/>
        <v>120.84</v>
      </c>
      <c r="GQ52" vm="15208">
        <f ca="1"/>
        <v>279.37</v>
      </c>
      <c r="GR52" vm="15209">
        <f ca="1"/>
        <v>190.51</v>
      </c>
      <c r="GS52" vm="15210">
        <f ca="1"/>
        <v>168.63</v>
      </c>
      <c r="GT52" vm="4190">
        <f ca="1"/>
        <v>33.44</v>
      </c>
      <c r="GU52" vm="15211">
        <f ca="1"/>
        <v>290.33999999999997</v>
      </c>
      <c r="GV52" vm="1779">
        <f ca="1"/>
        <v>55.07</v>
      </c>
      <c r="GW52" vm="4076">
        <f ca="1"/>
        <v>93.79</v>
      </c>
      <c r="GX52" vm="15212">
        <f ca="1"/>
        <v>78.099999999999994</v>
      </c>
      <c r="GY52" vm="15213">
        <f ca="1"/>
        <v>1276.74</v>
      </c>
      <c r="GZ52" vm="15214">
        <f ca="1"/>
        <v>1027.0999999999999</v>
      </c>
      <c r="HA52" vm="14475">
        <f ca="1"/>
        <v>149.63</v>
      </c>
      <c r="HB52" vm="380">
        <f ca="1"/>
        <v>29.8</v>
      </c>
      <c r="HC52" vm="7256">
        <f ca="1"/>
        <v>56.55</v>
      </c>
      <c r="HD52" vm="6865">
        <f ca="1"/>
        <v>59.5</v>
      </c>
      <c r="HE52" vm="15215">
        <f ca="1"/>
        <v>553.11</v>
      </c>
      <c r="HF52" vm="3085">
        <f ca="1"/>
        <v>99.34</v>
      </c>
      <c r="HG52" vm="9721">
        <f ca="1"/>
        <v>65.03</v>
      </c>
      <c r="HH52" vm="15216">
        <f ca="1"/>
        <v>145.37</v>
      </c>
      <c r="HI52" vm="8656">
        <f ca="1"/>
        <v>69.77</v>
      </c>
      <c r="HJ52" vm="15070">
        <f ca="1"/>
        <v>110.9</v>
      </c>
      <c r="HK52" vm="15217">
        <f ca="1"/>
        <v>714.27</v>
      </c>
      <c r="HL52" vm="1022">
        <f ca="1"/>
        <v>169.64</v>
      </c>
      <c r="HM52" vm="12350">
        <f ca="1"/>
        <v>234.86</v>
      </c>
      <c r="HN52" vm="14905">
        <f ca="1"/>
        <v>69.09</v>
      </c>
      <c r="HO52" vm="15146">
        <f ca="1"/>
        <v>136.22999999999999</v>
      </c>
      <c r="HP52" vm="15218">
        <f ca="1"/>
        <v>86.227599999999995</v>
      </c>
      <c r="HQ52" vm="15219">
        <f ca="1"/>
        <v>183.15</v>
      </c>
      <c r="HR52" vm="15220">
        <f ca="1"/>
        <v>316.32</v>
      </c>
      <c r="HS52" vm="536">
        <f ca="1"/>
        <v>96.59</v>
      </c>
      <c r="HT52" vm="15221">
        <f ca="1"/>
        <v>290.60000000000002</v>
      </c>
      <c r="HU52" vm="15222">
        <f ca="1"/>
        <v>71.900000000000006</v>
      </c>
      <c r="HV52" vm="7315">
        <f ca="1"/>
        <v>125.76</v>
      </c>
      <c r="HW52" vm="89">
        <f ca="1"/>
        <v>161.82</v>
      </c>
      <c r="HX52" vm="8974">
        <f ca="1"/>
        <v>88.6</v>
      </c>
      <c r="HY52" vm="15223">
        <f ca="1"/>
        <v>51.585000000000001</v>
      </c>
      <c r="HZ52" vm="15224">
        <f ca="1"/>
        <v>12.7058</v>
      </c>
      <c r="IA52" vm="15225">
        <f ca="1"/>
        <v>70.52</v>
      </c>
      <c r="IB52" vm="3389">
        <f ca="1"/>
        <v>89.73</v>
      </c>
      <c r="IC52" vm="15226">
        <f ca="1"/>
        <v>211.94</v>
      </c>
      <c r="ID52" vm="10632">
        <f ca="1"/>
        <v>16.41</v>
      </c>
      <c r="IE52" vm="3780">
        <f ca="1"/>
        <v>114.6</v>
      </c>
      <c r="IF52" vm="10312">
        <f ca="1"/>
        <v>255.92</v>
      </c>
      <c r="IG52" vm="9832">
        <f ca="1"/>
        <v>81.59</v>
      </c>
      <c r="IH52" vm="10769">
        <f ca="1"/>
        <v>52.27</v>
      </c>
      <c r="II52" vm="15227">
        <f ca="1"/>
        <v>147.44999999999999</v>
      </c>
      <c r="IJ52" vm="5109">
        <f ca="1"/>
        <v>111.01</v>
      </c>
      <c r="IK52" vm="15228">
        <f ca="1"/>
        <v>95.72</v>
      </c>
      <c r="IL52" vm="15229">
        <f ca="1"/>
        <v>75.739999999999995</v>
      </c>
      <c r="IM52" vm="15230">
        <f ca="1"/>
        <v>131.69999999999999</v>
      </c>
      <c r="IN52" vm="8183">
        <f ca="1"/>
        <v>51.42</v>
      </c>
      <c r="IO52" vm="5896">
        <f ca="1"/>
        <v>34.36</v>
      </c>
      <c r="IP52" vm="9421">
        <f ca="1"/>
        <v>141.36000000000001</v>
      </c>
      <c r="IQ52" vm="15231">
        <f ca="1"/>
        <v>69.099999999999994</v>
      </c>
      <c r="IR52" vm="15232">
        <f ca="1"/>
        <v>32.57</v>
      </c>
      <c r="IS52" vm="15233">
        <f ca="1"/>
        <v>147.29</v>
      </c>
      <c r="IT52" vm="15234">
        <f ca="1"/>
        <v>100.16</v>
      </c>
      <c r="IU52" vm="15235">
        <f ca="1"/>
        <v>348.54</v>
      </c>
      <c r="IV52" vm="15236">
        <f ca="1"/>
        <v>530.72</v>
      </c>
      <c r="IW52" vm="2553">
        <f ca="1"/>
        <v>94.74</v>
      </c>
      <c r="IX52" vm="15237">
        <f ca="1"/>
        <v>479.34</v>
      </c>
      <c r="IY52" vm="15238">
        <f ca="1"/>
        <v>403.19</v>
      </c>
      <c r="IZ52" vm="694">
        <f ca="1"/>
        <v>61.63</v>
      </c>
      <c r="JA52" vm="15239">
        <f ca="1"/>
        <v>220.535</v>
      </c>
      <c r="JB52" vm="1761">
        <f ca="1"/>
        <v>63.81</v>
      </c>
      <c r="JC52" vm="15240">
        <f ca="1"/>
        <v>192</v>
      </c>
      <c r="JD52" vm="15241">
        <f ca="1"/>
        <v>152.46</v>
      </c>
      <c r="JE52" vm="15242">
        <f ca="1"/>
        <v>28.82</v>
      </c>
      <c r="JF52" vm="15243">
        <f ca="1"/>
        <v>274.36</v>
      </c>
      <c r="JG52" vm="6736">
        <f ca="1"/>
        <v>143.78</v>
      </c>
      <c r="JH52" vm="15244">
        <f ca="1"/>
        <v>80.010000000000005</v>
      </c>
      <c r="JI52" vm="15245">
        <f ca="1"/>
        <v>273.20999999999998</v>
      </c>
      <c r="JJ52" vm="15246">
        <f ca="1"/>
        <v>71.680000000000007</v>
      </c>
      <c r="JK52" vm="15247">
        <f ca="1"/>
        <v>349.24</v>
      </c>
      <c r="JL52" vm="12849">
        <f ca="1"/>
        <v>183.17</v>
      </c>
      <c r="JM52" vm="15248">
        <f ca="1"/>
        <v>117.75</v>
      </c>
      <c r="JN52" vm="11148">
        <f ca="1"/>
        <v>203.51</v>
      </c>
      <c r="JO52" vm="14165">
        <f ca="1"/>
        <v>86</v>
      </c>
      <c r="JP52" vm="215">
        <f ca="1"/>
        <v>104.6</v>
      </c>
      <c r="JQ52" vm="12181">
        <f ca="1"/>
        <v>76.930000000000007</v>
      </c>
      <c r="JR52" vm="15249">
        <f ca="1"/>
        <v>45.59</v>
      </c>
      <c r="JS52" vm="15250">
        <f ca="1"/>
        <v>112.24</v>
      </c>
      <c r="JT52" vm="2934">
        <f ca="1"/>
        <v>108.88</v>
      </c>
      <c r="JU52" vm="10592">
        <f ca="1"/>
        <v>133.18</v>
      </c>
      <c r="JV52" vm="15251">
        <f ca="1"/>
        <v>264.16000000000003</v>
      </c>
      <c r="JW52" vm="15252">
        <f ca="1"/>
        <v>194.7</v>
      </c>
      <c r="JX52" vm="1844">
        <f ca="1"/>
        <v>30.05</v>
      </c>
      <c r="JY52" vm="15253">
        <f ca="1"/>
        <v>39.53</v>
      </c>
      <c r="JZ52" vm="15254">
        <f ca="1"/>
        <v>252.41</v>
      </c>
      <c r="KA52" vm="3612">
        <f ca="1"/>
        <v>35.85</v>
      </c>
      <c r="KB52" vm="15255">
        <f ca="1"/>
        <v>160.07169999999999</v>
      </c>
      <c r="KC52" vm="4751">
        <f ca="1"/>
        <v>88.04</v>
      </c>
      <c r="KD52" vm="15256">
        <f ca="1"/>
        <v>607.12</v>
      </c>
      <c r="KE52" vm="15257">
        <f ca="1"/>
        <v>672.31</v>
      </c>
      <c r="KF52" vm="15258">
        <f ca="1"/>
        <v>142.15</v>
      </c>
      <c r="KG52" vm="13648">
        <f ca="1"/>
        <v>194.44</v>
      </c>
      <c r="KH52" vm="1916">
        <f ca="1"/>
        <v>27.08</v>
      </c>
      <c r="KI52" vm="15259">
        <f ca="1"/>
        <v>286.38</v>
      </c>
      <c r="KJ52" vm="15260">
        <f ca="1"/>
        <v>268.24</v>
      </c>
      <c r="KK52" vm="15261">
        <f ca="1"/>
        <v>52.594000000000001</v>
      </c>
      <c r="KL52" vm="15262">
        <f ca="1"/>
        <v>43.36</v>
      </c>
      <c r="KM52" vm="6916">
        <f ca="1"/>
        <v>129.21</v>
      </c>
      <c r="KN52" vm="15263">
        <f ca="1"/>
        <v>62</v>
      </c>
      <c r="KO52" vm="15264">
        <f ca="1"/>
        <v>116.57</v>
      </c>
      <c r="KP52" vm="15265">
        <f ca="1"/>
        <v>180.92</v>
      </c>
      <c r="KQ52" vm="15266">
        <f ca="1"/>
        <v>255.67</v>
      </c>
      <c r="KR52" vm="15267">
        <f ca="1"/>
        <v>117.42</v>
      </c>
      <c r="KS52" vm="15268">
        <f ca="1"/>
        <v>58.97</v>
      </c>
      <c r="KT52" vm="15269">
        <f ca="1"/>
        <v>27.83</v>
      </c>
      <c r="KU52" vm="15270">
        <f ca="1"/>
        <v>303.26</v>
      </c>
      <c r="KV52" vm="15271">
        <f ca="1"/>
        <v>176.41</v>
      </c>
      <c r="KW52" vm="15272">
        <f ca="1"/>
        <v>57.68</v>
      </c>
      <c r="KX52" vm="15273">
        <f ca="1"/>
        <v>165.11</v>
      </c>
      <c r="KY52" vm="11170">
        <f ca="1"/>
        <v>48.37</v>
      </c>
      <c r="KZ52" vm="12745">
        <f ca="1"/>
        <v>69.56</v>
      </c>
      <c r="LA52" vm="4309">
        <f ca="1"/>
        <v>62.17</v>
      </c>
      <c r="LB52" vm="15274">
        <f ca="1"/>
        <v>57.89</v>
      </c>
      <c r="LC52" vm="15275">
        <f ca="1"/>
        <v>86.31</v>
      </c>
      <c r="LD52" vm="3477">
        <f ca="1"/>
        <v>36.369999999999997</v>
      </c>
      <c r="LE52" vm="3224">
        <f ca="1"/>
        <v>85.66</v>
      </c>
      <c r="LF52" vm="15276">
        <f ca="1"/>
        <v>121.62</v>
      </c>
      <c r="LG52" vm="15277">
        <f ca="1"/>
        <v>132.13</v>
      </c>
      <c r="LH52" vm="15278">
        <f ca="1"/>
        <v>38.39</v>
      </c>
      <c r="LI52" vm="15279">
        <f ca="1"/>
        <v>13.31</v>
      </c>
      <c r="LJ52" vm="15280">
        <f ca="1"/>
        <v>197.99</v>
      </c>
      <c r="LK52" vm="15281">
        <f ca="1"/>
        <v>79.459999999999994</v>
      </c>
      <c r="LL52" vm="15282">
        <f ca="1"/>
        <v>55.55</v>
      </c>
      <c r="LM52" vm="10554">
        <f ca="1"/>
        <v>154.38999999999999</v>
      </c>
      <c r="LN52" vm="15283">
        <f ca="1"/>
        <v>1327.6</v>
      </c>
      <c r="LO52" vm="15284">
        <f ca="1"/>
        <v>7971.71</v>
      </c>
      <c r="LP52" vm="15285">
        <f ca="1"/>
        <v>142.56</v>
      </c>
      <c r="LQ52" vm="2946">
        <f ca="1"/>
        <v>125.59</v>
      </c>
      <c r="LR52" vm="5239">
        <f ca="1"/>
        <v>215.47</v>
      </c>
      <c r="LS52" vm="5890">
        <f ca="1"/>
        <v>229</v>
      </c>
      <c r="LT52" vm="3152">
        <f ca="1"/>
        <v>75.84</v>
      </c>
      <c r="LU52" vm="15286">
        <f ca="1"/>
        <v>424.03</v>
      </c>
      <c r="LV52" vm="15287">
        <f ca="1"/>
        <v>561.95100000000002</v>
      </c>
      <c r="LW52" vm="15288">
        <f ca="1"/>
        <v>419.29</v>
      </c>
      <c r="LX52" vm="15289">
        <f ca="1"/>
        <v>46.47</v>
      </c>
      <c r="LY52" vm="15290">
        <f ca="1"/>
        <v>347.31</v>
      </c>
      <c r="LZ52" vm="15291">
        <f ca="1"/>
        <v>8.44</v>
      </c>
      <c r="MA52" vm="15292">
        <f ca="1"/>
        <v>56.765799999999999</v>
      </c>
      <c r="MB52" vm="15293">
        <f ca="1"/>
        <v>35.61</v>
      </c>
      <c r="MC52" vm="2651">
        <f ca="1"/>
        <v>127.2</v>
      </c>
      <c r="MD52" vm="13499">
        <f ca="1"/>
        <v>41.94</v>
      </c>
      <c r="ME52" vm="15294">
        <f ca="1"/>
        <v>218.1</v>
      </c>
      <c r="MF52" vm="5983">
        <f ca="1"/>
        <v>17.079999999999998</v>
      </c>
      <c r="MG52" vm="7840">
        <f ca="1"/>
        <v>35.15</v>
      </c>
      <c r="MH52" vm="15295">
        <f ca="1"/>
        <v>150.75</v>
      </c>
      <c r="MI52" vm="15296">
        <f ca="1"/>
        <v>100.42</v>
      </c>
      <c r="MJ52" vm="15297">
        <f ca="1"/>
        <v>27.29</v>
      </c>
      <c r="MK52" vm="15298">
        <f ca="1"/>
        <v>153.7431</v>
      </c>
      <c r="ML52" vm="15299">
        <f ca="1"/>
        <v>150.69999999999999</v>
      </c>
      <c r="MM52" vm="7941">
        <f ca="1"/>
        <v>129.30000000000001</v>
      </c>
      <c r="MN52" vm="15300">
        <f ca="1"/>
        <v>241.99</v>
      </c>
      <c r="MO52" vm="4299">
        <f ca="1"/>
        <v>121.69</v>
      </c>
      <c r="MP52" vm="14564">
        <f ca="1"/>
        <v>136.84</v>
      </c>
      <c r="MQ52" vm="15301">
        <f ca="1"/>
        <v>447.46</v>
      </c>
      <c r="MR52" vm="4990">
        <f ca="1"/>
        <v>38.21</v>
      </c>
      <c r="MS52" vm="560">
        <f ca="1"/>
        <v>17.37</v>
      </c>
      <c r="MT52" vm="15302">
        <f ca="1"/>
        <v>417.92</v>
      </c>
      <c r="MU52" vm="2020">
        <f ca="1"/>
        <v>83.08</v>
      </c>
      <c r="MV52" vm="5768">
        <f ca="1"/>
        <v>34.590000000000003</v>
      </c>
      <c r="MW52" vm="15303">
        <f ca="1"/>
        <v>129.13999999999999</v>
      </c>
      <c r="MX52" vm="15304">
        <f ca="1"/>
        <v>213.26</v>
      </c>
      <c r="MY52" vm="15305">
        <f ca="1"/>
        <v>493.85</v>
      </c>
      <c r="MZ52" vm="1833">
        <f ca="1"/>
        <v>28.45</v>
      </c>
      <c r="NA52" vm="15306">
        <f ca="1"/>
        <v>100.98</v>
      </c>
      <c r="NB52" vm="15307">
        <f ca="1"/>
        <v>105.99</v>
      </c>
      <c r="NC52" vm="15308">
        <f ca="1"/>
        <v>130.85</v>
      </c>
      <c r="ND52" vm="10628">
        <f ca="1"/>
        <v>70.03</v>
      </c>
      <c r="NE52" vm="10910">
        <f ca="1"/>
        <v>414.72</v>
      </c>
      <c r="NF52" vm="12212">
        <f ca="1"/>
        <v>27.1</v>
      </c>
      <c r="NG52" vm="313">
        <f ca="1"/>
        <v>67.17</v>
      </c>
      <c r="NH52" vm="15309">
        <f ca="1"/>
        <v>104.73</v>
      </c>
      <c r="NI52" vm="15310">
        <f ca="1"/>
        <v>85.54</v>
      </c>
      <c r="NJ52" vm="4584">
        <f ca="1"/>
        <v>74.680000000000007</v>
      </c>
      <c r="NK52" vm="10567">
        <f ca="1"/>
        <v>83.53</v>
      </c>
      <c r="NL52" vm="9178">
        <f ca="1"/>
        <v>116.45</v>
      </c>
      <c r="NM52" vm="15311">
        <f ca="1"/>
        <v>184.72</v>
      </c>
      <c r="NN52" vm="798">
        <f ca="1"/>
        <v>164.31</v>
      </c>
      <c r="NO52" vm="15312">
        <f ca="1"/>
        <v>190.28</v>
      </c>
      <c r="NP52" vm="15313">
        <f ca="1"/>
        <v>19.86</v>
      </c>
      <c r="NQ52" vm="15314">
        <f ca="1"/>
        <v>97.274000000000001</v>
      </c>
      <c r="NR52" vm="15315">
        <f ca="1"/>
        <v>291.63</v>
      </c>
      <c r="NS52" vm="15316">
        <f ca="1"/>
        <v>144.01</v>
      </c>
      <c r="NT52" vm="4287">
        <f ca="1"/>
        <v>89.01</v>
      </c>
      <c r="NU52" vm="4165">
        <f ca="1"/>
        <v>41.55</v>
      </c>
      <c r="NV52" vm="14368">
        <f ca="1"/>
        <v>118.62</v>
      </c>
      <c r="NW52" vm="14694">
        <f ca="1"/>
        <v>58.05</v>
      </c>
      <c r="NX52" vm="15317">
        <f ca="1"/>
        <v>520.37</v>
      </c>
      <c r="NY52" vm="13585">
        <f ca="1"/>
        <v>188.85</v>
      </c>
      <c r="NZ52" vm="15318">
        <f ca="1"/>
        <v>156.315</v>
      </c>
      <c r="OA52" vm="1460">
        <f ca="1"/>
        <v>108.97</v>
      </c>
      <c r="OB52" vm="15319">
        <f ca="1"/>
        <v>9.23</v>
      </c>
      <c r="OC52" vm="15320">
        <f ca="1"/>
        <v>78.72</v>
      </c>
      <c r="OD52" vm="520">
        <f ca="1"/>
        <v>125.53</v>
      </c>
      <c r="OE52" vm="15321">
        <f ca="1"/>
        <v>215.58</v>
      </c>
      <c r="OF52" vm="2306">
        <f ca="1"/>
        <v>66.22</v>
      </c>
      <c r="OG52" vm="15322">
        <f ca="1"/>
        <v>81.66</v>
      </c>
      <c r="OH52" vm="15323">
        <f ca="1"/>
        <v>210.54</v>
      </c>
      <c r="OI52" vm="13479">
        <f ca="1"/>
        <v>28.99</v>
      </c>
      <c r="OJ52" vm="5429">
        <f ca="1"/>
        <v>83.66</v>
      </c>
      <c r="OK52" vm="9041">
        <f ca="1"/>
        <v>74.47</v>
      </c>
    </row>
    <row r="53" spans="1:401" x14ac:dyDescent="0.2">
      <c r="A53">
        <v>50</v>
      </c>
      <c r="B53" vm="12830">
        <f ca="1"/>
        <v>171.48</v>
      </c>
      <c r="C53" vm="15324">
        <f ca="1"/>
        <v>420.72</v>
      </c>
      <c r="D53" vm="15325">
        <f ca="1"/>
        <v>90.355999999999995</v>
      </c>
      <c r="E53" vm="15326">
        <f ca="1"/>
        <v>180.38</v>
      </c>
      <c r="F53" vm="15327">
        <f ca="1"/>
        <v>485.58</v>
      </c>
      <c r="G53" vm="15328">
        <f ca="1"/>
        <v>420.52</v>
      </c>
      <c r="H53" vm="665">
        <f ca="1"/>
        <v>150.93</v>
      </c>
      <c r="I53" vm="15329">
        <f ca="1"/>
        <v>132.541</v>
      </c>
      <c r="J53" vm="15330">
        <f ca="1"/>
        <v>152.26</v>
      </c>
      <c r="K53" vm="15331">
        <f ca="1"/>
        <v>175.79</v>
      </c>
      <c r="L53" vm="6686">
        <f ca="1"/>
        <v>200.3</v>
      </c>
      <c r="M53" vm="15332">
        <f ca="1"/>
        <v>777.96</v>
      </c>
      <c r="N53" vm="15333">
        <f ca="1"/>
        <v>279.08</v>
      </c>
      <c r="O53" vm="12387">
        <f ca="1"/>
        <v>116.24</v>
      </c>
      <c r="P53" vm="15334">
        <f ca="1"/>
        <v>494.7</v>
      </c>
      <c r="Q53" vm="15335">
        <f ca="1"/>
        <v>481.57</v>
      </c>
      <c r="R53" vm="15336">
        <f ca="1"/>
        <v>732.63</v>
      </c>
      <c r="S53" vm="15337">
        <f ca="1"/>
        <v>607.33000000000004</v>
      </c>
      <c r="T53" vm="15338">
        <f ca="1"/>
        <v>158.19</v>
      </c>
      <c r="U53" vm="15339">
        <f ca="1"/>
        <v>162.25</v>
      </c>
      <c r="V53" vm="588">
        <f ca="1"/>
        <v>60.17</v>
      </c>
      <c r="W53" vm="15340">
        <f ca="1"/>
        <v>182.1</v>
      </c>
      <c r="X53" vm="15341">
        <f ca="1"/>
        <v>383.6</v>
      </c>
      <c r="Y53" vm="15342">
        <f ca="1"/>
        <v>157.74</v>
      </c>
      <c r="Z53" vm="15343">
        <f ca="1"/>
        <v>37.92</v>
      </c>
      <c r="AA53" vm="7864">
        <f ca="1"/>
        <v>61.18</v>
      </c>
      <c r="AB53" vm="15344">
        <f ca="1"/>
        <v>301.18</v>
      </c>
      <c r="AC53" vm="5263">
        <f ca="1"/>
        <v>49.91</v>
      </c>
      <c r="AD53" vm="12702">
        <f ca="1"/>
        <v>91.62</v>
      </c>
      <c r="AE53" vm="15345">
        <f ca="1"/>
        <v>57.96</v>
      </c>
      <c r="AF53" vm="15346">
        <f ca="1"/>
        <v>113.66</v>
      </c>
      <c r="AG53" vm="15347">
        <f ca="1"/>
        <v>190.96</v>
      </c>
      <c r="AH53" vm="15348">
        <f ca="1"/>
        <v>131.94999999999999</v>
      </c>
      <c r="AI53" vm="4574">
        <f ca="1"/>
        <v>125.61</v>
      </c>
      <c r="AJ53" vm="15349">
        <f ca="1"/>
        <v>281.95</v>
      </c>
      <c r="AK53" vm="15350">
        <f ca="1"/>
        <v>464.32</v>
      </c>
      <c r="AL53" vm="15351">
        <f ca="1"/>
        <v>139.99039999999999</v>
      </c>
      <c r="AM53" vm="7714">
        <f ca="1"/>
        <v>175.01</v>
      </c>
      <c r="AN53" vm="6401">
        <f ca="1"/>
        <v>17.600000000000001</v>
      </c>
      <c r="AO53" vm="15352">
        <f ca="1"/>
        <v>346.61</v>
      </c>
      <c r="AP53" vm="15353">
        <f ca="1"/>
        <v>581.21</v>
      </c>
      <c r="AQ53" vm="6683">
        <f ca="1"/>
        <v>41.96</v>
      </c>
      <c r="AR53" vm="15354">
        <f ca="1"/>
        <v>122.36</v>
      </c>
      <c r="AS53" vm="4045">
        <f ca="1"/>
        <v>399.09</v>
      </c>
      <c r="AT53" vm="15355">
        <f ca="1"/>
        <v>23.01</v>
      </c>
      <c r="AU53" vm="1439">
        <f ca="1"/>
        <v>97.53</v>
      </c>
      <c r="AV53" vm="15356">
        <f ca="1"/>
        <v>417.69</v>
      </c>
      <c r="AW53" vm="15357">
        <f ca="1"/>
        <v>169.3</v>
      </c>
      <c r="AX53" vm="15358">
        <f ca="1"/>
        <v>504.6</v>
      </c>
      <c r="AY53" vm="15359">
        <f ca="1"/>
        <v>180.49</v>
      </c>
      <c r="AZ53" vm="15194">
        <f ca="1"/>
        <v>284.32</v>
      </c>
      <c r="BA53" vm="15360">
        <f ca="1"/>
        <v>650</v>
      </c>
      <c r="BB53" vm="15361">
        <f ca="1"/>
        <v>762.4</v>
      </c>
      <c r="BC53" vm="7801">
        <f ca="1"/>
        <v>206.82</v>
      </c>
      <c r="BD53" vm="15362">
        <f ca="1"/>
        <v>174.21</v>
      </c>
      <c r="BE53" vm="15363">
        <f ca="1"/>
        <v>366.43</v>
      </c>
      <c r="BF53" vm="15364">
        <f ca="1"/>
        <v>425.45</v>
      </c>
      <c r="BG53" vm="15365">
        <f ca="1"/>
        <v>3627.88</v>
      </c>
      <c r="BH53" vm="15366">
        <f ca="1"/>
        <v>76.989999999999995</v>
      </c>
      <c r="BI53" vm="141">
        <f ca="1"/>
        <v>227.69</v>
      </c>
      <c r="BJ53" vm="15367">
        <f ca="1"/>
        <v>68.489999999999995</v>
      </c>
      <c r="BK53" vm="15368">
        <f ca="1"/>
        <v>63.91</v>
      </c>
      <c r="BL53" vm="15369">
        <f ca="1"/>
        <v>94.16</v>
      </c>
      <c r="BM53" vm="3773">
        <f ca="1"/>
        <v>27.75</v>
      </c>
      <c r="BN53" vm="15370">
        <f ca="1"/>
        <v>245.93</v>
      </c>
      <c r="BO53" vm="15371">
        <f ca="1"/>
        <v>833.7</v>
      </c>
      <c r="BP53" vm="12854">
        <f ca="1"/>
        <v>43.35</v>
      </c>
      <c r="BQ53" vm="8952">
        <f ca="1"/>
        <v>73.25</v>
      </c>
      <c r="BR53" vm="2442">
        <f ca="1"/>
        <v>205.25</v>
      </c>
      <c r="BS53" vm="9391">
        <f ca="1"/>
        <v>63.24</v>
      </c>
      <c r="BT53" vm="1029">
        <f ca="1"/>
        <v>127.28</v>
      </c>
      <c r="BU53" vm="15372">
        <f ca="1"/>
        <v>249.72</v>
      </c>
      <c r="BV53" vm="12198">
        <f ca="1"/>
        <v>72.34</v>
      </c>
      <c r="BW53" vm="15373">
        <f ca="1"/>
        <v>101.42</v>
      </c>
      <c r="BX53" vm="13130">
        <f ca="1"/>
        <v>192.99</v>
      </c>
      <c r="BY53" vm="15374">
        <f ca="1"/>
        <v>254.73</v>
      </c>
      <c r="BZ53" vm="60">
        <f ca="1"/>
        <v>163.22</v>
      </c>
      <c r="CA53" vm="15375">
        <f ca="1"/>
        <v>418.01</v>
      </c>
      <c r="CB53" vm="15376">
        <f ca="1"/>
        <v>249.74</v>
      </c>
      <c r="CC53" vm="9718">
        <f ca="1"/>
        <v>54.23</v>
      </c>
      <c r="CD53" vm="15377">
        <f ca="1"/>
        <v>159.82</v>
      </c>
      <c r="CE53" vm="14642">
        <f ca="1"/>
        <v>357.87</v>
      </c>
      <c r="CF53" vm="15378">
        <f ca="1"/>
        <v>206.23</v>
      </c>
      <c r="CG53" vm="11775">
        <f ca="1"/>
        <v>410.74</v>
      </c>
      <c r="CH53" vm="5530">
        <f ca="1"/>
        <v>205.98</v>
      </c>
      <c r="CI53" vm="15379">
        <f ca="1"/>
        <v>87.15</v>
      </c>
      <c r="CJ53" vm="15380">
        <f ca="1"/>
        <v>142.065</v>
      </c>
      <c r="CK53" vm="15381">
        <f ca="1"/>
        <v>259.13</v>
      </c>
      <c r="CL53" vm="15382">
        <f ca="1"/>
        <v>312.68</v>
      </c>
      <c r="CM53" vm="9673">
        <f ca="1"/>
        <v>91.39</v>
      </c>
      <c r="CN53" vm="2198">
        <f ca="1"/>
        <v>130.22</v>
      </c>
      <c r="CO53" vm="15383">
        <f ca="1"/>
        <v>197.79</v>
      </c>
      <c r="CP53" vm="1205">
        <f ca="1"/>
        <v>197.59</v>
      </c>
      <c r="CQ53" vm="15384">
        <f ca="1"/>
        <v>131.37</v>
      </c>
      <c r="CR53" vm="15385">
        <f ca="1"/>
        <v>518.54</v>
      </c>
      <c r="CS53" vm="2179">
        <f ca="1"/>
        <v>137.43</v>
      </c>
      <c r="CT53" vm="6338">
        <f ca="1"/>
        <v>44.17</v>
      </c>
      <c r="CU53" vm="12183">
        <f ca="1"/>
        <v>43.62</v>
      </c>
      <c r="CV53" vm="9919">
        <f ca="1"/>
        <v>117.89</v>
      </c>
      <c r="CW53" vm="10330">
        <f ca="1"/>
        <v>71.739999999999995</v>
      </c>
      <c r="CX53" vm="10580">
        <f ca="1"/>
        <v>215.29</v>
      </c>
      <c r="CY53" vm="15386">
        <f ca="1"/>
        <v>96.71</v>
      </c>
      <c r="CZ53" vm="15387">
        <f ca="1"/>
        <v>454.87</v>
      </c>
      <c r="DA53" vm="15388">
        <f ca="1"/>
        <v>97.156999999999996</v>
      </c>
      <c r="DB53" vm="1352">
        <f ca="1"/>
        <v>93.44</v>
      </c>
      <c r="DC53" vm="15389">
        <f ca="1"/>
        <v>363.19</v>
      </c>
      <c r="DD53" vm="15390">
        <f ca="1"/>
        <v>320.58999999999997</v>
      </c>
      <c r="DE53" vm="15391">
        <f ca="1"/>
        <v>698.57</v>
      </c>
      <c r="DF53" vm="15392">
        <f ca="1"/>
        <v>250.04</v>
      </c>
      <c r="DG53" vm="15393">
        <f ca="1"/>
        <v>333.72</v>
      </c>
      <c r="DH53" vm="15394">
        <f ca="1"/>
        <v>79.760000000000005</v>
      </c>
      <c r="DI53" vm="15395">
        <f ca="1"/>
        <v>536.85</v>
      </c>
      <c r="DJ53" vm="637">
        <f ca="1"/>
        <v>70</v>
      </c>
      <c r="DK53" vm="15396">
        <f ca="1"/>
        <v>213.15</v>
      </c>
      <c r="DL53" vm="15397">
        <f ca="1"/>
        <v>72.495000000000005</v>
      </c>
      <c r="DM53" vm="15398">
        <f ca="1"/>
        <v>57.674999999999997</v>
      </c>
      <c r="DN53" vm="15399">
        <f ca="1"/>
        <v>825.33</v>
      </c>
      <c r="DO53" vm="15400">
        <f ca="1"/>
        <v>88.683000000000007</v>
      </c>
      <c r="DP53" vm="15401">
        <f ca="1"/>
        <v>1128.8800000000001</v>
      </c>
      <c r="DQ53" vm="15402">
        <f ca="1"/>
        <v>347.33</v>
      </c>
      <c r="DR53" vm="12445">
        <f ca="1"/>
        <v>148.63</v>
      </c>
      <c r="DS53" vm="5628">
        <f ca="1"/>
        <v>90.05</v>
      </c>
      <c r="DT53" vm="2956">
        <f ca="1"/>
        <v>100.58</v>
      </c>
      <c r="DU53" vm="13448">
        <f ca="1"/>
        <v>93.98</v>
      </c>
      <c r="DV53" vm="15403">
        <f ca="1"/>
        <v>555.79</v>
      </c>
      <c r="DW53" vm="15404">
        <f ca="1"/>
        <v>1166.5099</v>
      </c>
      <c r="DX53" vm="2992">
        <f ca="1"/>
        <v>300.2</v>
      </c>
      <c r="DY53" vm="15405">
        <f ca="1"/>
        <v>311.27999999999997</v>
      </c>
      <c r="DZ53" vm="15406">
        <f ca="1"/>
        <v>171.75749999999999</v>
      </c>
      <c r="EA53" vm="6156">
        <f ca="1"/>
        <v>127.84</v>
      </c>
      <c r="EB53" vm="15407">
        <f ca="1"/>
        <v>393.03</v>
      </c>
      <c r="EC53" vm="15408">
        <f ca="1"/>
        <v>354.98</v>
      </c>
      <c r="ED53" vm="15409">
        <f ca="1"/>
        <v>478.66</v>
      </c>
      <c r="EE53" vm="3102">
        <f ca="1"/>
        <v>38.97</v>
      </c>
      <c r="EF53" vm="15410">
        <f ca="1"/>
        <v>169.21</v>
      </c>
      <c r="EG53" vm="15411">
        <f ca="1"/>
        <v>242.27</v>
      </c>
      <c r="EH53" vm="15412">
        <f ca="1"/>
        <v>247.45</v>
      </c>
      <c r="EI53" vm="6010">
        <f ca="1"/>
        <v>184.85</v>
      </c>
      <c r="EJ53" vm="15413">
        <f ca="1"/>
        <v>58.135399999999997</v>
      </c>
      <c r="EK53" vm="15414">
        <f ca="1"/>
        <v>148.88999999999999</v>
      </c>
      <c r="EL53" vm="15415">
        <f ca="1"/>
        <v>282.49</v>
      </c>
      <c r="EM53" vm="15416">
        <f ca="1"/>
        <v>268.33</v>
      </c>
      <c r="EN53" vm="15417">
        <f ca="1"/>
        <v>161.6</v>
      </c>
      <c r="EO53" vm="15418">
        <f ca="1"/>
        <v>66.989999999999995</v>
      </c>
      <c r="EP53" vm="15419">
        <f ca="1"/>
        <v>962.49</v>
      </c>
      <c r="EQ53" vm="15420">
        <f ca="1"/>
        <v>571.5</v>
      </c>
      <c r="ER53" vm="13706">
        <f ca="1"/>
        <v>44.7</v>
      </c>
      <c r="ES53" vm="15183">
        <f ca="1"/>
        <v>112.45</v>
      </c>
      <c r="ET53" vm="15421">
        <f ca="1"/>
        <v>3151.65</v>
      </c>
      <c r="EU53" vm="15422">
        <f ca="1"/>
        <v>57.62</v>
      </c>
      <c r="EV53" vm="12965">
        <f ca="1"/>
        <v>137.72</v>
      </c>
      <c r="EW53" vm="15423">
        <f ca="1"/>
        <v>230.9</v>
      </c>
      <c r="EX53" vm="15424">
        <f ca="1"/>
        <v>113.42</v>
      </c>
      <c r="EY53" vm="15425">
        <f ca="1"/>
        <v>68.31</v>
      </c>
      <c r="EZ53" vm="15426">
        <f ca="1"/>
        <v>333.53</v>
      </c>
      <c r="FA53" vm="15427">
        <f ca="1"/>
        <v>80.17</v>
      </c>
      <c r="FB53" vm="15428">
        <f ca="1"/>
        <v>560.84</v>
      </c>
      <c r="FC53" vm="7809">
        <f ca="1"/>
        <v>230.14</v>
      </c>
      <c r="FD53" vm="8006">
        <f ca="1"/>
        <v>260.42</v>
      </c>
      <c r="FE53" vm="13977">
        <f ca="1"/>
        <v>86.1</v>
      </c>
      <c r="FF53" vm="2792">
        <f ca="1"/>
        <v>173.01</v>
      </c>
      <c r="FG53" vm="7214">
        <f ca="1"/>
        <v>37.07</v>
      </c>
      <c r="FH53" vm="15429">
        <f ca="1"/>
        <v>47.02</v>
      </c>
      <c r="FI53" vm="15430">
        <f ca="1"/>
        <v>18.34</v>
      </c>
      <c r="FJ53" vm="2305">
        <f ca="1"/>
        <v>35.840000000000003</v>
      </c>
      <c r="FK53" vm="600">
        <f ca="1"/>
        <v>54.81</v>
      </c>
      <c r="FL53" vm="2781">
        <f ca="1"/>
        <v>164.96</v>
      </c>
      <c r="FM53" vm="15431">
        <f ca="1"/>
        <v>85.86</v>
      </c>
      <c r="FN53" vm="15432">
        <f ca="1"/>
        <v>58.13</v>
      </c>
      <c r="FO53" vm="15433">
        <f ca="1"/>
        <v>289.74</v>
      </c>
      <c r="FP53" vm="15434">
        <f ca="1"/>
        <v>213.31</v>
      </c>
      <c r="FQ53" vm="1907">
        <f ca="1"/>
        <v>68.430000000000007</v>
      </c>
      <c r="FR53" vm="14261">
        <f ca="1"/>
        <v>65.319999999999993</v>
      </c>
      <c r="FS53" vm="15435">
        <f ca="1"/>
        <v>252.31</v>
      </c>
      <c r="FT53" vm="15436">
        <f ca="1"/>
        <v>254.87</v>
      </c>
      <c r="FU53" vm="15437">
        <f ca="1"/>
        <v>123.89</v>
      </c>
      <c r="FV53" vm="15438">
        <f ca="1"/>
        <v>163.34</v>
      </c>
      <c r="FW53" vm="15439">
        <f ca="1"/>
        <v>139.01</v>
      </c>
      <c r="FX53" vm="15440">
        <f ca="1"/>
        <v>156.49</v>
      </c>
      <c r="FY53" vm="13550">
        <f ca="1"/>
        <v>38.979999999999997</v>
      </c>
      <c r="FZ53" vm="15441">
        <f ca="1"/>
        <v>272.75</v>
      </c>
      <c r="GA53" vm="1623">
        <f ca="1"/>
        <v>78.17</v>
      </c>
      <c r="GB53" vm="15442">
        <f ca="1"/>
        <v>438.44</v>
      </c>
      <c r="GC53" vm="15443">
        <f ca="1"/>
        <v>105.83</v>
      </c>
      <c r="GD53" vm="15444">
        <f ca="1"/>
        <v>242.99</v>
      </c>
      <c r="GE53" vm="12424">
        <f ca="1"/>
        <v>57.92</v>
      </c>
      <c r="GF53" vm="15445">
        <f ca="1"/>
        <v>49.19</v>
      </c>
      <c r="GG53" vm="15446">
        <f ca="1"/>
        <v>144.04</v>
      </c>
      <c r="GH53" vm="13267">
        <f ca="1"/>
        <v>37.57</v>
      </c>
      <c r="GI53" vm="10859">
        <f ca="1"/>
        <v>45.35</v>
      </c>
      <c r="GJ53" vm="15447">
        <f ca="1"/>
        <v>129.35</v>
      </c>
      <c r="GK53" vm="15448">
        <f ca="1"/>
        <v>21.46</v>
      </c>
      <c r="GL53" vm="12956">
        <f ca="1"/>
        <v>74.11</v>
      </c>
      <c r="GM53" vm="1771">
        <f ca="1"/>
        <v>201.5</v>
      </c>
      <c r="GN53" vm="15449">
        <f ca="1"/>
        <v>247.77</v>
      </c>
      <c r="GO53" vm="7876">
        <f ca="1"/>
        <v>54.1</v>
      </c>
      <c r="GP53" vm="9461">
        <f ca="1"/>
        <v>122.8</v>
      </c>
      <c r="GQ53" vm="11612">
        <f ca="1"/>
        <v>290.06</v>
      </c>
      <c r="GR53" vm="15450">
        <f ca="1"/>
        <v>191.44</v>
      </c>
      <c r="GS53" vm="15451">
        <f ca="1"/>
        <v>177.21</v>
      </c>
      <c r="GT53" vm="15452">
        <f ca="1"/>
        <v>33.5</v>
      </c>
      <c r="GU53" vm="15453">
        <f ca="1"/>
        <v>294.64999999999998</v>
      </c>
      <c r="GV53" vm="5923">
        <f ca="1"/>
        <v>57.67</v>
      </c>
      <c r="GW53" vm="1207">
        <f ca="1"/>
        <v>95.56</v>
      </c>
      <c r="GX53" vm="10339">
        <f ca="1"/>
        <v>77.14</v>
      </c>
      <c r="GY53" vm="15454">
        <f ca="1"/>
        <v>1249.6099999999999</v>
      </c>
      <c r="GZ53" vm="15455">
        <f ca="1"/>
        <v>1017.3</v>
      </c>
      <c r="HA53" vm="15456">
        <f ca="1"/>
        <v>152.63999999999999</v>
      </c>
      <c r="HB53" vm="2448">
        <f ca="1"/>
        <v>30.67</v>
      </c>
      <c r="HC53" vm="4924">
        <f ca="1"/>
        <v>57.13</v>
      </c>
      <c r="HD53" vm="3031">
        <f ca="1"/>
        <v>59.28</v>
      </c>
      <c r="HE53" vm="15457">
        <f ca="1"/>
        <v>560.45000000000005</v>
      </c>
      <c r="HF53" vm="8869">
        <f ca="1"/>
        <v>99.27</v>
      </c>
      <c r="HG53" vm="550">
        <f ca="1"/>
        <v>66.78</v>
      </c>
      <c r="HH53" vm="12966">
        <f ca="1"/>
        <v>146.76</v>
      </c>
      <c r="HI53" vm="15458">
        <f ca="1"/>
        <v>71.83</v>
      </c>
      <c r="HJ53" vm="15459">
        <f ca="1"/>
        <v>111.99</v>
      </c>
      <c r="HK53" vm="15460">
        <f ca="1"/>
        <v>721.11</v>
      </c>
      <c r="HL53" vm="15461">
        <f ca="1"/>
        <v>170.69</v>
      </c>
      <c r="HM53" vm="15462">
        <f ca="1"/>
        <v>235.73</v>
      </c>
      <c r="HN53" vm="1479">
        <f ca="1"/>
        <v>69.650000000000006</v>
      </c>
      <c r="HO53" vm="15463">
        <f ca="1"/>
        <v>138.65</v>
      </c>
      <c r="HP53" vm="15464">
        <f ca="1"/>
        <v>87.901200000000003</v>
      </c>
      <c r="HQ53" vm="15465">
        <f ca="1"/>
        <v>182.9</v>
      </c>
      <c r="HR53" vm="15466">
        <f ca="1"/>
        <v>312.88</v>
      </c>
      <c r="HS53" vm="15467">
        <f ca="1"/>
        <v>97.24</v>
      </c>
      <c r="HT53" vm="15468">
        <f ca="1"/>
        <v>290.63</v>
      </c>
      <c r="HU53" vm="15469">
        <f ca="1"/>
        <v>73.290000000000006</v>
      </c>
      <c r="HV53" vm="10796">
        <f ca="1"/>
        <v>131.09</v>
      </c>
      <c r="HW53" vm="1745">
        <f ca="1"/>
        <v>164.55</v>
      </c>
      <c r="HX53" vm="8145">
        <f ca="1"/>
        <v>90.81</v>
      </c>
      <c r="HY53" vm="15470">
        <f ca="1"/>
        <v>52.84</v>
      </c>
      <c r="HZ53" vm="15471">
        <f ca="1"/>
        <v>13.069900000000001</v>
      </c>
      <c r="IA53" vm="540">
        <f ca="1"/>
        <v>74.180000000000007</v>
      </c>
      <c r="IB53" vm="15472">
        <f ca="1"/>
        <v>90.91</v>
      </c>
      <c r="IC53" vm="15473">
        <f ca="1"/>
        <v>213.1</v>
      </c>
      <c r="ID53" vm="10949">
        <f ca="1"/>
        <v>16.760000000000002</v>
      </c>
      <c r="IE53" vm="8778">
        <f ca="1"/>
        <v>117.4</v>
      </c>
      <c r="IF53" vm="15474">
        <f ca="1"/>
        <v>259.8</v>
      </c>
      <c r="IG53" vm="10640">
        <f ca="1"/>
        <v>81.180000000000007</v>
      </c>
      <c r="IH53" vm="5260">
        <f ca="1"/>
        <v>53.75</v>
      </c>
      <c r="II53" vm="8902">
        <f ca="1"/>
        <v>145.51</v>
      </c>
      <c r="IJ53" vm="15475">
        <f ca="1"/>
        <v>111.9</v>
      </c>
      <c r="IK53" vm="5236">
        <f ca="1"/>
        <v>96.6</v>
      </c>
      <c r="IL53" vm="15476">
        <f ca="1"/>
        <v>76.67</v>
      </c>
      <c r="IM53" vm="15477">
        <f ca="1"/>
        <v>132.66999999999999</v>
      </c>
      <c r="IN53" vm="15478">
        <f ca="1"/>
        <v>52.78</v>
      </c>
      <c r="IO53" vm="7214">
        <f ca="1"/>
        <v>37.07</v>
      </c>
      <c r="IP53" vm="15479">
        <f ca="1"/>
        <v>147</v>
      </c>
      <c r="IQ53" vm="15480">
        <f ca="1"/>
        <v>69.97</v>
      </c>
      <c r="IR53" vm="7625">
        <f ca="1"/>
        <v>32.96</v>
      </c>
      <c r="IS53" vm="15481">
        <f ca="1"/>
        <v>148.87</v>
      </c>
      <c r="IT53" vm="15482">
        <f ca="1"/>
        <v>103.05</v>
      </c>
      <c r="IU53" vm="15483">
        <f ca="1"/>
        <v>346.72</v>
      </c>
      <c r="IV53" vm="15484">
        <f ca="1"/>
        <v>539.92999999999995</v>
      </c>
      <c r="IW53" vm="15485">
        <f ca="1"/>
        <v>94.95</v>
      </c>
      <c r="IX53" vm="15486">
        <f ca="1"/>
        <v>476.67</v>
      </c>
      <c r="IY53" vm="15487">
        <f ca="1"/>
        <v>390.65</v>
      </c>
      <c r="IZ53" vm="9668">
        <f ca="1"/>
        <v>63.1</v>
      </c>
      <c r="JA53" vm="9837">
        <f ca="1"/>
        <v>219.31</v>
      </c>
      <c r="JB53" vm="3910">
        <f ca="1"/>
        <v>64.989999999999995</v>
      </c>
      <c r="JC53" vm="15488">
        <f ca="1"/>
        <v>198.03</v>
      </c>
      <c r="JD53" vm="15489">
        <f ca="1"/>
        <v>148.49</v>
      </c>
      <c r="JE53" vm="15490">
        <f ca="1"/>
        <v>29.79</v>
      </c>
      <c r="JF53" vm="11049">
        <f ca="1"/>
        <v>272.92</v>
      </c>
      <c r="JG53" vm="15491">
        <f ca="1"/>
        <v>145.68</v>
      </c>
      <c r="JH53" vm="15492">
        <f ca="1"/>
        <v>82.12</v>
      </c>
      <c r="JI53" vm="15493">
        <f ca="1"/>
        <v>275</v>
      </c>
      <c r="JJ53" vm="10578">
        <f ca="1"/>
        <v>73.959999999999994</v>
      </c>
      <c r="JK53" vm="15494">
        <f ca="1"/>
        <v>347.16</v>
      </c>
      <c r="JL53" vm="8237">
        <f ca="1"/>
        <v>185.56</v>
      </c>
      <c r="JM53" vm="12355">
        <f ca="1"/>
        <v>122.21</v>
      </c>
      <c r="JN53" vm="15495">
        <f ca="1"/>
        <v>204.86</v>
      </c>
      <c r="JO53" vm="2803">
        <f ca="1"/>
        <v>87.54</v>
      </c>
      <c r="JP53" vm="688">
        <f ca="1"/>
        <v>104.31</v>
      </c>
      <c r="JQ53" vm="15153">
        <f ca="1"/>
        <v>78.48</v>
      </c>
      <c r="JR53" vm="15496">
        <f ca="1"/>
        <v>47.87</v>
      </c>
      <c r="JS53" vm="15497">
        <f ca="1"/>
        <v>114.11</v>
      </c>
      <c r="JT53" vm="15498">
        <f ca="1"/>
        <v>112.14</v>
      </c>
      <c r="JU53" vm="15499">
        <f ca="1"/>
        <v>138.69999999999999</v>
      </c>
      <c r="JV53" vm="15500">
        <f ca="1"/>
        <v>267.52</v>
      </c>
      <c r="JW53" vm="15501">
        <f ca="1"/>
        <v>198.17</v>
      </c>
      <c r="JX53" vm="15502">
        <f ca="1"/>
        <v>30.22</v>
      </c>
      <c r="JY53" vm="9906">
        <f ca="1"/>
        <v>39.020000000000003</v>
      </c>
      <c r="JZ53" vm="15503">
        <f ca="1"/>
        <v>252.89</v>
      </c>
      <c r="KA53" vm="15504">
        <f ca="1"/>
        <v>36.9</v>
      </c>
      <c r="KB53" vm="15505">
        <f ca="1"/>
        <v>165.26070000000001</v>
      </c>
      <c r="KC53" vm="15506">
        <f ca="1"/>
        <v>89.71</v>
      </c>
      <c r="KD53" vm="15507">
        <f ca="1"/>
        <v>613.94000000000005</v>
      </c>
      <c r="KE53" vm="15508">
        <f ca="1"/>
        <v>677.42</v>
      </c>
      <c r="KF53" vm="4117">
        <f ca="1"/>
        <v>145.44</v>
      </c>
      <c r="KG53" vm="15509">
        <f ca="1"/>
        <v>197.9</v>
      </c>
      <c r="KH53" vm="13783">
        <f ca="1"/>
        <v>27.53</v>
      </c>
      <c r="KI53" vm="15510">
        <f ca="1"/>
        <v>291.33</v>
      </c>
      <c r="KJ53" vm="15511">
        <f ca="1"/>
        <v>271.76</v>
      </c>
      <c r="KK53" vm="15512">
        <f ca="1"/>
        <v>52.344000000000001</v>
      </c>
      <c r="KL53" vm="15513">
        <f ca="1"/>
        <v>43.54</v>
      </c>
      <c r="KM53" vm="15514">
        <f ca="1"/>
        <v>129.24</v>
      </c>
      <c r="KN53" vm="15515">
        <f ca="1"/>
        <v>62.81</v>
      </c>
      <c r="KO53" vm="6261">
        <f ca="1"/>
        <v>118.87</v>
      </c>
      <c r="KP53" vm="3829">
        <f ca="1"/>
        <v>183.73</v>
      </c>
      <c r="KQ53" vm="15516">
        <f ca="1"/>
        <v>255.78</v>
      </c>
      <c r="KR53" vm="12675">
        <f ca="1"/>
        <v>124.17</v>
      </c>
      <c r="KS53" vm="15517">
        <f ca="1"/>
        <v>60.34</v>
      </c>
      <c r="KT53" vm="1902">
        <f ca="1"/>
        <v>28.49</v>
      </c>
      <c r="KU53" vm="15518">
        <f ca="1"/>
        <v>308.54000000000002</v>
      </c>
      <c r="KV53" vm="15519">
        <f ca="1"/>
        <v>177.19</v>
      </c>
      <c r="KW53" vm="187">
        <f ca="1"/>
        <v>57.93</v>
      </c>
      <c r="KX53" vm="15520">
        <f ca="1"/>
        <v>167.15</v>
      </c>
      <c r="KY53" vm="13363">
        <f ca="1"/>
        <v>50.18</v>
      </c>
      <c r="KZ53" vm="15521">
        <f ca="1"/>
        <v>70.73</v>
      </c>
      <c r="LA53" vm="4191">
        <f ca="1"/>
        <v>63.11</v>
      </c>
      <c r="LB53" vm="15522">
        <f ca="1"/>
        <v>59.77</v>
      </c>
      <c r="LC53" vm="15523">
        <f ca="1"/>
        <v>88.83</v>
      </c>
      <c r="LD53" vm="13269">
        <f ca="1"/>
        <v>37.21</v>
      </c>
      <c r="LE53" vm="7266">
        <f ca="1"/>
        <v>86.02</v>
      </c>
      <c r="LF53" vm="10325">
        <f ca="1"/>
        <v>118.68</v>
      </c>
      <c r="LG53" vm="15524">
        <f ca="1"/>
        <v>133.66</v>
      </c>
      <c r="LH53" vm="15525">
        <f ca="1"/>
        <v>39.42</v>
      </c>
      <c r="LI53" vm="15526">
        <f ca="1"/>
        <v>13.95</v>
      </c>
      <c r="LJ53" vm="9066">
        <f ca="1"/>
        <v>194.5</v>
      </c>
      <c r="LK53" vm="8227">
        <f ca="1"/>
        <v>80.209999999999994</v>
      </c>
      <c r="LL53" vm="8369">
        <f ca="1"/>
        <v>57.29</v>
      </c>
      <c r="LM53" vm="808">
        <f ca="1"/>
        <v>156.38</v>
      </c>
      <c r="LN53" vm="15527">
        <f ca="1"/>
        <v>1331.29</v>
      </c>
      <c r="LO53" vm="15528">
        <f ca="1"/>
        <v>8099.96</v>
      </c>
      <c r="LP53" vm="7247">
        <f ca="1"/>
        <v>144.9</v>
      </c>
      <c r="LQ53" vm="9715">
        <f ca="1"/>
        <v>128.41999999999999</v>
      </c>
      <c r="LR53" vm="15529">
        <f ca="1"/>
        <v>216.7</v>
      </c>
      <c r="LS53" vm="15530">
        <f ca="1"/>
        <v>224.82</v>
      </c>
      <c r="LT53" vm="11744">
        <f ca="1"/>
        <v>77.319999999999993</v>
      </c>
      <c r="LU53" vm="15531">
        <f ca="1"/>
        <v>429.32</v>
      </c>
      <c r="LV53" vm="15532">
        <f ca="1"/>
        <v>578.51</v>
      </c>
      <c r="LW53" vm="15533">
        <f ca="1"/>
        <v>425.01</v>
      </c>
      <c r="LX53" vm="4686">
        <f ca="1"/>
        <v>47.88</v>
      </c>
      <c r="LY53" vm="15534">
        <f ca="1"/>
        <v>344.23</v>
      </c>
      <c r="LZ53" vm="14789">
        <f ca="1"/>
        <v>8.73</v>
      </c>
      <c r="MA53" vm="15535">
        <f ca="1"/>
        <v>58.220700000000001</v>
      </c>
      <c r="MB53" vm="283">
        <f ca="1"/>
        <v>35.909999999999997</v>
      </c>
      <c r="MC53" vm="15536">
        <f ca="1"/>
        <v>131.97999999999999</v>
      </c>
      <c r="MD53" vm="2812">
        <f ca="1"/>
        <v>42.74</v>
      </c>
      <c r="ME53" vm="11104">
        <f ca="1"/>
        <v>215.63</v>
      </c>
      <c r="MF53" vm="15537">
        <f ca="1"/>
        <v>16.34</v>
      </c>
      <c r="MG53" vm="15538">
        <f ca="1"/>
        <v>36.29</v>
      </c>
      <c r="MH53" vm="11662">
        <f ca="1"/>
        <v>153.11000000000001</v>
      </c>
      <c r="MI53" vm="15539">
        <f ca="1"/>
        <v>101.46</v>
      </c>
      <c r="MJ53" vm="14035">
        <f ca="1"/>
        <v>27.88</v>
      </c>
      <c r="MK53" vm="15540">
        <f ca="1"/>
        <v>156.87979999999999</v>
      </c>
      <c r="ML53" vm="3955">
        <f ca="1"/>
        <v>156.06</v>
      </c>
      <c r="MM53" vm="15541">
        <f ca="1"/>
        <v>133.11000000000001</v>
      </c>
      <c r="MN53" vm="15542">
        <f ca="1"/>
        <v>244.81</v>
      </c>
      <c r="MO53" vm="15543">
        <f ca="1"/>
        <v>121.57</v>
      </c>
      <c r="MP53" vm="9484">
        <f ca="1"/>
        <v>137.75</v>
      </c>
      <c r="MQ53" vm="15544">
        <f ca="1"/>
        <v>454.39</v>
      </c>
      <c r="MR53" vm="15545">
        <f ca="1"/>
        <v>38.619999999999997</v>
      </c>
      <c r="MS53" vm="15546">
        <f ca="1"/>
        <v>17.73</v>
      </c>
      <c r="MT53" vm="15547">
        <f ca="1"/>
        <v>415.05</v>
      </c>
      <c r="MU53" vm="6657">
        <f ca="1"/>
        <v>85.99</v>
      </c>
      <c r="MV53" vm="15293">
        <f ca="1"/>
        <v>35.61</v>
      </c>
      <c r="MW53" vm="10796">
        <f ca="1"/>
        <v>131.09</v>
      </c>
      <c r="MX53" vm="14881">
        <f ca="1"/>
        <v>218.46</v>
      </c>
      <c r="MY53" vm="15548">
        <f ca="1"/>
        <v>488.76</v>
      </c>
      <c r="MZ53" vm="3413">
        <f ca="1"/>
        <v>29.19</v>
      </c>
      <c r="NA53" vm="15549">
        <f ca="1"/>
        <v>102.28</v>
      </c>
      <c r="NB53" vm="14962">
        <f ca="1"/>
        <v>105.77</v>
      </c>
      <c r="NC53" vm="15550">
        <f ca="1"/>
        <v>131.58000000000001</v>
      </c>
      <c r="ND53" vm="4233">
        <f ca="1"/>
        <v>76.81</v>
      </c>
      <c r="NE53" vm="15551">
        <f ca="1"/>
        <v>410.83</v>
      </c>
      <c r="NF53" vm="1750">
        <f ca="1"/>
        <v>27.66</v>
      </c>
      <c r="NG53" vm="14166">
        <f ca="1"/>
        <v>67.69</v>
      </c>
      <c r="NH53" vm="2321">
        <f ca="1"/>
        <v>104.97</v>
      </c>
      <c r="NI53" vm="2277">
        <f ca="1"/>
        <v>88.92</v>
      </c>
      <c r="NJ53" vm="887">
        <f ca="1"/>
        <v>73.55</v>
      </c>
      <c r="NK53" vm="15275">
        <f ca="1"/>
        <v>86.31</v>
      </c>
      <c r="NL53" vm="10399">
        <f ca="1"/>
        <v>120.62</v>
      </c>
      <c r="NM53" vm="8074">
        <f ca="1"/>
        <v>189.78</v>
      </c>
      <c r="NN53" vm="11928">
        <f ca="1"/>
        <v>171.4</v>
      </c>
      <c r="NO53" vm="15552">
        <f ca="1"/>
        <v>188.94</v>
      </c>
      <c r="NP53" vm="15553">
        <f ca="1"/>
        <v>21.04</v>
      </c>
      <c r="NQ53" vm="15554">
        <f ca="1"/>
        <v>101.003</v>
      </c>
      <c r="NR53" vm="15555">
        <f ca="1"/>
        <v>296.22000000000003</v>
      </c>
      <c r="NS53" vm="15556">
        <f ca="1"/>
        <v>148.22999999999999</v>
      </c>
      <c r="NT53" vm="15557">
        <f ca="1"/>
        <v>93.05</v>
      </c>
      <c r="NU53" vm="15020">
        <f ca="1"/>
        <v>43.12</v>
      </c>
      <c r="NV53" vm="15558">
        <f ca="1"/>
        <v>121.92</v>
      </c>
      <c r="NW53" vm="15559">
        <f ca="1"/>
        <v>58.73</v>
      </c>
      <c r="NX53" vm="15560">
        <f ca="1"/>
        <v>522.88</v>
      </c>
      <c r="NY53" vm="15561">
        <f ca="1"/>
        <v>189.51</v>
      </c>
      <c r="NZ53" vm="15562">
        <f ca="1"/>
        <v>158.76499999999999</v>
      </c>
      <c r="OA53" vm="15563">
        <f ca="1"/>
        <v>108.76</v>
      </c>
      <c r="OB53" vm="15564">
        <f ca="1"/>
        <v>9.51</v>
      </c>
      <c r="OC53" vm="10252">
        <f ca="1"/>
        <v>79.650000000000006</v>
      </c>
      <c r="OD53" vm="11982">
        <f ca="1"/>
        <v>128.91</v>
      </c>
      <c r="OE53" vm="15565">
        <f ca="1"/>
        <v>223.25</v>
      </c>
      <c r="OF53" vm="15566">
        <f ca="1"/>
        <v>67.36</v>
      </c>
      <c r="OG53" vm="10229">
        <f ca="1"/>
        <v>82.03</v>
      </c>
      <c r="OH53" vm="9561">
        <f ca="1"/>
        <v>208.55</v>
      </c>
      <c r="OI53" vm="15567">
        <f ca="1"/>
        <v>29.64</v>
      </c>
      <c r="OJ53" vm="15568">
        <f ca="1"/>
        <v>83.21</v>
      </c>
      <c r="OK53" vm="9652">
        <f ca="1"/>
        <v>76.14</v>
      </c>
    </row>
    <row r="54" spans="1:401" x14ac:dyDescent="0.2">
      <c r="A54">
        <v>51</v>
      </c>
      <c r="B54" vm="15569">
        <f ca="1"/>
        <v>169.58</v>
      </c>
      <c r="C54" vm="15570">
        <f ca="1"/>
        <v>425.52</v>
      </c>
      <c r="D54" vm="15571">
        <f ca="1"/>
        <v>88.007999999999996</v>
      </c>
      <c r="E54" vm="15572">
        <f ca="1"/>
        <v>185.07</v>
      </c>
      <c r="F54" vm="15573">
        <f ca="1"/>
        <v>527.34</v>
      </c>
      <c r="G54" vm="15574">
        <f ca="1"/>
        <v>418.62</v>
      </c>
      <c r="H54" vm="10662">
        <f ca="1"/>
        <v>152.5</v>
      </c>
      <c r="I54" vm="15575">
        <f ca="1"/>
        <v>133.94300000000001</v>
      </c>
      <c r="J54" vm="10631">
        <f ca="1"/>
        <v>153.94</v>
      </c>
      <c r="K54" vm="15576">
        <f ca="1"/>
        <v>164.9</v>
      </c>
      <c r="L54" vm="15577">
        <f ca="1"/>
        <v>197.45</v>
      </c>
      <c r="M54" vm="15578">
        <f ca="1"/>
        <v>784.21</v>
      </c>
      <c r="N54" vm="15579">
        <f ca="1"/>
        <v>277.14</v>
      </c>
      <c r="O54" vm="15580">
        <f ca="1"/>
        <v>121.37</v>
      </c>
      <c r="P54" vm="15581">
        <f ca="1"/>
        <v>455.74</v>
      </c>
      <c r="Q54" vm="15582">
        <f ca="1"/>
        <v>477.15</v>
      </c>
      <c r="R54" vm="15583">
        <f ca="1"/>
        <v>713.72</v>
      </c>
      <c r="S54" vm="15584">
        <f ca="1"/>
        <v>636.17999999999995</v>
      </c>
      <c r="T54" vm="1525">
        <f ca="1"/>
        <v>152.38999999999999</v>
      </c>
      <c r="U54" vm="15585">
        <f ca="1"/>
        <v>156.1</v>
      </c>
      <c r="V54" vm="15586">
        <f ca="1"/>
        <v>59.85</v>
      </c>
      <c r="W54" vm="15587">
        <f ca="1"/>
        <v>170</v>
      </c>
      <c r="X54" vm="14642">
        <f ca="1"/>
        <v>357.87</v>
      </c>
      <c r="Y54" vm="15417">
        <f ca="1"/>
        <v>161.6</v>
      </c>
      <c r="Z54" vm="15588">
        <f ca="1"/>
        <v>37.11</v>
      </c>
      <c r="AA54" vm="5050">
        <f ca="1"/>
        <v>59.51</v>
      </c>
      <c r="AB54" vm="15589">
        <f ca="1"/>
        <v>301.91000000000003</v>
      </c>
      <c r="AC54" vm="5349">
        <f ca="1"/>
        <v>48.55</v>
      </c>
      <c r="AD54" vm="15590">
        <f ca="1"/>
        <v>89.48</v>
      </c>
      <c r="AE54" vm="10582">
        <f ca="1"/>
        <v>57.4</v>
      </c>
      <c r="AF54" vm="15591">
        <f ca="1"/>
        <v>111.2</v>
      </c>
      <c r="AG54" vm="15592">
        <f ca="1"/>
        <v>189.14</v>
      </c>
      <c r="AH54" vm="7892">
        <f ca="1"/>
        <v>127.99</v>
      </c>
      <c r="AI54" vm="15593">
        <f ca="1"/>
        <v>124.9</v>
      </c>
      <c r="AJ54" vm="15594">
        <f ca="1"/>
        <v>266.69</v>
      </c>
      <c r="AK54" vm="15595">
        <f ca="1"/>
        <v>464.7</v>
      </c>
      <c r="AL54" vm="1371">
        <f ca="1"/>
        <v>156.30000000000001</v>
      </c>
      <c r="AM54" vm="15596">
        <f ca="1"/>
        <v>169.14</v>
      </c>
      <c r="AN54" vm="6310">
        <f ca="1"/>
        <v>17.420000000000002</v>
      </c>
      <c r="AO54" vm="15597">
        <f ca="1"/>
        <v>333</v>
      </c>
      <c r="AP54" vm="15598">
        <f ca="1"/>
        <v>579.46</v>
      </c>
      <c r="AQ54" vm="15599">
        <f ca="1"/>
        <v>42.12</v>
      </c>
      <c r="AR54" vm="15600">
        <f ca="1"/>
        <v>118.38</v>
      </c>
      <c r="AS54" vm="15601">
        <f ca="1"/>
        <v>388.39</v>
      </c>
      <c r="AT54" vm="7244">
        <f ca="1"/>
        <v>22.96</v>
      </c>
      <c r="AU54" vm="3070">
        <f ca="1"/>
        <v>101.69</v>
      </c>
      <c r="AV54" vm="15602">
        <f ca="1"/>
        <v>408.07</v>
      </c>
      <c r="AW54" vm="15603">
        <f ca="1"/>
        <v>171.53</v>
      </c>
      <c r="AX54" vm="15604">
        <f ca="1"/>
        <v>485.12</v>
      </c>
      <c r="AY54" vm="15605">
        <f ca="1"/>
        <v>170.42</v>
      </c>
      <c r="AZ54" vm="15606">
        <f ca="1"/>
        <v>269.95</v>
      </c>
      <c r="BA54" vm="15607">
        <f ca="1"/>
        <v>635.74</v>
      </c>
      <c r="BB54" vm="15608">
        <f ca="1"/>
        <v>783.5</v>
      </c>
      <c r="BC54" vm="15609">
        <f ca="1"/>
        <v>211</v>
      </c>
      <c r="BD54" vm="15610">
        <f ca="1"/>
        <v>167.5</v>
      </c>
      <c r="BE54" vm="15611">
        <f ca="1"/>
        <v>379.3</v>
      </c>
      <c r="BF54" vm="15612">
        <f ca="1"/>
        <v>431.59</v>
      </c>
      <c r="BG54" vm="15613">
        <f ca="1"/>
        <v>3601.9</v>
      </c>
      <c r="BH54" vm="1524">
        <f ca="1"/>
        <v>77.16</v>
      </c>
      <c r="BI54" vm="15614">
        <f ca="1"/>
        <v>222.46</v>
      </c>
      <c r="BJ54" vm="9365">
        <f ca="1"/>
        <v>68.56</v>
      </c>
      <c r="BK54" vm="15615">
        <f ca="1"/>
        <v>64.180000000000007</v>
      </c>
      <c r="BL54" vm="15616">
        <f ca="1"/>
        <v>92.47</v>
      </c>
      <c r="BM54" vm="15617">
        <f ca="1"/>
        <v>26.66</v>
      </c>
      <c r="BN54" vm="15618">
        <f ca="1"/>
        <v>242.01</v>
      </c>
      <c r="BO54" vm="15619">
        <f ca="1"/>
        <v>797.56</v>
      </c>
      <c r="BP54" vm="115">
        <f ca="1"/>
        <v>40.9</v>
      </c>
      <c r="BQ54" vm="4926">
        <f ca="1"/>
        <v>69.58</v>
      </c>
      <c r="BR54" vm="14293">
        <f ca="1"/>
        <v>197.15</v>
      </c>
      <c r="BS54" vm="8417">
        <f ca="1"/>
        <v>61.6</v>
      </c>
      <c r="BT54" vm="15620">
        <f ca="1"/>
        <v>133.52000000000001</v>
      </c>
      <c r="BU54" vm="10829">
        <f ca="1"/>
        <v>244.28</v>
      </c>
      <c r="BV54" vm="9410">
        <f ca="1"/>
        <v>71.89</v>
      </c>
      <c r="BW54" vm="15621">
        <f ca="1"/>
        <v>96.81</v>
      </c>
      <c r="BX54" vm="15622">
        <f ca="1"/>
        <v>183.14</v>
      </c>
      <c r="BY54" vm="10287">
        <f ca="1"/>
        <v>239.32</v>
      </c>
      <c r="BZ54" vm="15623">
        <f ca="1"/>
        <v>161.11000000000001</v>
      </c>
      <c r="CA54" vm="15624">
        <f ca="1"/>
        <v>406.67</v>
      </c>
      <c r="CB54" vm="15625">
        <f ca="1"/>
        <v>244.85</v>
      </c>
      <c r="CC54" vm="15626">
        <f ca="1"/>
        <v>51.32</v>
      </c>
      <c r="CD54" vm="15627">
        <f ca="1"/>
        <v>157.38</v>
      </c>
      <c r="CE54" vm="15628">
        <f ca="1"/>
        <v>351.02</v>
      </c>
      <c r="CF54" vm="15629">
        <f ca="1"/>
        <v>207.85</v>
      </c>
      <c r="CG54" vm="15630">
        <f ca="1"/>
        <v>412.54</v>
      </c>
      <c r="CH54" vm="15631">
        <f ca="1"/>
        <v>205.58</v>
      </c>
      <c r="CI54" vm="2130">
        <f ca="1"/>
        <v>84.56</v>
      </c>
      <c r="CJ54" vm="15632">
        <f ca="1"/>
        <v>134.505</v>
      </c>
      <c r="CK54" vm="9487">
        <f ca="1"/>
        <v>252.9</v>
      </c>
      <c r="CL54" vm="15633">
        <f ca="1"/>
        <v>330.51</v>
      </c>
      <c r="CM54" vm="5518">
        <f ca="1"/>
        <v>86.85</v>
      </c>
      <c r="CN54" vm="13247">
        <f ca="1"/>
        <v>124.74</v>
      </c>
      <c r="CO54" vm="7464">
        <f ca="1"/>
        <v>194.76</v>
      </c>
      <c r="CP54" vm="15634">
        <f ca="1"/>
        <v>190.17</v>
      </c>
      <c r="CQ54" vm="5313">
        <f ca="1"/>
        <v>127.58</v>
      </c>
      <c r="CR54" vm="15635">
        <f ca="1"/>
        <v>507.35</v>
      </c>
      <c r="CS54" vm="15636">
        <f ca="1"/>
        <v>137.87</v>
      </c>
      <c r="CT54" vm="12454">
        <f ca="1"/>
        <v>38.71</v>
      </c>
      <c r="CU54" vm="7110">
        <f ca="1"/>
        <v>41.65</v>
      </c>
      <c r="CV54" vm="487">
        <f ca="1"/>
        <v>123.58</v>
      </c>
      <c r="CW54" vm="1024">
        <f ca="1"/>
        <v>69.91</v>
      </c>
      <c r="CX54" vm="15637">
        <f ca="1"/>
        <v>211.08</v>
      </c>
      <c r="CY54" vm="14638">
        <f ca="1"/>
        <v>95.91</v>
      </c>
      <c r="CZ54" vm="15638">
        <f ca="1"/>
        <v>455.38</v>
      </c>
      <c r="DA54" vm="15639">
        <f ca="1"/>
        <v>96.858000000000004</v>
      </c>
      <c r="DB54" vm="2888">
        <f ca="1"/>
        <v>91.76</v>
      </c>
      <c r="DC54" vm="15640">
        <f ca="1"/>
        <v>362.45</v>
      </c>
      <c r="DD54" vm="15641">
        <f ca="1"/>
        <v>315.5</v>
      </c>
      <c r="DE54" vm="15642">
        <f ca="1"/>
        <v>682.84</v>
      </c>
      <c r="DF54" vm="15643">
        <f ca="1"/>
        <v>243.99</v>
      </c>
      <c r="DG54" vm="14912">
        <f ca="1"/>
        <v>318.99</v>
      </c>
      <c r="DH54" vm="7647">
        <f ca="1"/>
        <v>74.58</v>
      </c>
      <c r="DI54" vm="15644">
        <f ca="1"/>
        <v>538.75</v>
      </c>
      <c r="DJ54" vm="15645">
        <f ca="1"/>
        <v>67.989999999999995</v>
      </c>
      <c r="DK54" vm="15646">
        <f ca="1"/>
        <v>206.93</v>
      </c>
      <c r="DL54" vm="15647">
        <f ca="1"/>
        <v>74.400000000000006</v>
      </c>
      <c r="DM54" vm="15648">
        <f ca="1"/>
        <v>58.69</v>
      </c>
      <c r="DN54" vm="15649">
        <f ca="1"/>
        <v>784.41</v>
      </c>
      <c r="DO54" vm="8543">
        <f ca="1"/>
        <v>91.03</v>
      </c>
      <c r="DP54" vm="15650">
        <f ca="1"/>
        <v>1117.56</v>
      </c>
      <c r="DQ54" vm="15651">
        <f ca="1"/>
        <v>331.85</v>
      </c>
      <c r="DR54" vm="15652">
        <f ca="1"/>
        <v>151.36000000000001</v>
      </c>
      <c r="DS54" vm="15653">
        <f ca="1"/>
        <v>87.88</v>
      </c>
      <c r="DT54" vm="15654">
        <f ca="1"/>
        <v>100.93</v>
      </c>
      <c r="DU54" vm="10416">
        <f ca="1"/>
        <v>88.84</v>
      </c>
      <c r="DV54" vm="15655">
        <f ca="1"/>
        <v>566.66999999999996</v>
      </c>
      <c r="DW54" vm="15656">
        <f ca="1"/>
        <v>1169.9955</v>
      </c>
      <c r="DX54" vm="15657">
        <f ca="1"/>
        <v>304.67</v>
      </c>
      <c r="DY54" vm="15658">
        <f ca="1"/>
        <v>308.02</v>
      </c>
      <c r="DZ54" vm="15659">
        <f ca="1"/>
        <v>168.42250000000001</v>
      </c>
      <c r="EA54" vm="15660">
        <f ca="1"/>
        <v>135.94</v>
      </c>
      <c r="EB54" vm="15661">
        <f ca="1"/>
        <v>392.47</v>
      </c>
      <c r="EC54" vm="15662">
        <f ca="1"/>
        <v>352.3</v>
      </c>
      <c r="ED54" vm="15663">
        <f ca="1"/>
        <v>454.5</v>
      </c>
      <c r="EE54" vm="15664">
        <f ca="1"/>
        <v>39.229999999999997</v>
      </c>
      <c r="EF54" vm="15072">
        <f ca="1"/>
        <v>165.86</v>
      </c>
      <c r="EG54" vm="15665">
        <f ca="1"/>
        <v>238.68</v>
      </c>
      <c r="EH54" vm="15666">
        <f ca="1"/>
        <v>246.17</v>
      </c>
      <c r="EI54" vm="15667">
        <f ca="1"/>
        <v>193.08</v>
      </c>
      <c r="EJ54" vm="15668">
        <f ca="1"/>
        <v>58.108400000000003</v>
      </c>
      <c r="EK54" vm="15669">
        <f ca="1"/>
        <v>143.52000000000001</v>
      </c>
      <c r="EL54" vm="15670">
        <f ca="1"/>
        <v>295.18</v>
      </c>
      <c r="EM54" vm="15671">
        <f ca="1"/>
        <v>262.94</v>
      </c>
      <c r="EN54" vm="13452">
        <f ca="1"/>
        <v>157.37</v>
      </c>
      <c r="EO54" vm="15672">
        <f ca="1"/>
        <v>65.150000000000006</v>
      </c>
      <c r="EP54" vm="15673">
        <f ca="1"/>
        <v>942.7</v>
      </c>
      <c r="EQ54" vm="15674">
        <f ca="1"/>
        <v>575.45000000000005</v>
      </c>
      <c r="ER54" vm="15675">
        <f ca="1"/>
        <v>43.03</v>
      </c>
      <c r="ES54" vm="1002">
        <f ca="1"/>
        <v>114.67</v>
      </c>
      <c r="ET54" vm="15676">
        <f ca="1"/>
        <v>3104.94</v>
      </c>
      <c r="EU54" vm="9797">
        <f ca="1"/>
        <v>56.74</v>
      </c>
      <c r="EV54" vm="14724">
        <f ca="1"/>
        <v>139.56</v>
      </c>
      <c r="EW54" vm="1835">
        <f ca="1"/>
        <v>227.75</v>
      </c>
      <c r="EX54" vm="11522">
        <f ca="1"/>
        <v>114.54</v>
      </c>
      <c r="EY54" vm="8511">
        <f ca="1"/>
        <v>70.91</v>
      </c>
      <c r="EZ54" vm="15677">
        <f ca="1"/>
        <v>328.8</v>
      </c>
      <c r="FA54" vm="10252">
        <f ca="1"/>
        <v>79.650000000000006</v>
      </c>
      <c r="FB54" vm="15678">
        <f ca="1"/>
        <v>543.01</v>
      </c>
      <c r="FC54" vm="15679">
        <f ca="1"/>
        <v>230.89</v>
      </c>
      <c r="FD54" vm="15680">
        <f ca="1"/>
        <v>244.74</v>
      </c>
      <c r="FE54" vm="9982">
        <f ca="1"/>
        <v>83.95</v>
      </c>
      <c r="FF54" vm="5251">
        <f ca="1"/>
        <v>172.82</v>
      </c>
      <c r="FG54" vm="6083">
        <f ca="1"/>
        <v>36.299999999999997</v>
      </c>
      <c r="FH54" vm="15681">
        <f ca="1"/>
        <v>49.47</v>
      </c>
      <c r="FI54" vm="15682">
        <f ca="1"/>
        <v>18.46</v>
      </c>
      <c r="FJ54" vm="8847">
        <f ca="1"/>
        <v>39.65</v>
      </c>
      <c r="FK54" vm="9148">
        <f ca="1"/>
        <v>55.03</v>
      </c>
      <c r="FL54" vm="15683">
        <f ca="1"/>
        <v>161.77000000000001</v>
      </c>
      <c r="FM54" vm="5588">
        <f ca="1"/>
        <v>85.42</v>
      </c>
      <c r="FN54" vm="3215">
        <f ca="1"/>
        <v>56.44</v>
      </c>
      <c r="FO54" vm="1890">
        <f ca="1"/>
        <v>273.52</v>
      </c>
      <c r="FP54" vm="15684">
        <f ca="1"/>
        <v>211.69</v>
      </c>
      <c r="FQ54" vm="15685">
        <f ca="1"/>
        <v>67.06</v>
      </c>
      <c r="FR54" vm="15686">
        <f ca="1"/>
        <v>65.19</v>
      </c>
      <c r="FS54" vm="15687">
        <f ca="1"/>
        <v>253.93</v>
      </c>
      <c r="FT54" vm="15688">
        <f ca="1"/>
        <v>250.03</v>
      </c>
      <c r="FU54" vm="12355">
        <f ca="1"/>
        <v>122.21</v>
      </c>
      <c r="FV54" vm="15689">
        <f ca="1"/>
        <v>170.75</v>
      </c>
      <c r="FW54" vm="15199">
        <f ca="1"/>
        <v>136.02000000000001</v>
      </c>
      <c r="FX54" vm="15690">
        <f ca="1"/>
        <v>150.15</v>
      </c>
      <c r="FY54" vm="14800">
        <f ca="1"/>
        <v>38.090000000000003</v>
      </c>
      <c r="FZ54" vm="15691">
        <f ca="1"/>
        <v>268.32</v>
      </c>
      <c r="GA54" vm="15692">
        <f ca="1"/>
        <v>77.709999999999994</v>
      </c>
      <c r="GB54" vm="15693">
        <f ca="1"/>
        <v>434.81</v>
      </c>
      <c r="GC54" vm="15694">
        <f ca="1"/>
        <v>100.78</v>
      </c>
      <c r="GD54" vm="15695">
        <f ca="1"/>
        <v>243.22</v>
      </c>
      <c r="GE54" vm="7256">
        <f ca="1"/>
        <v>56.55</v>
      </c>
      <c r="GF54" vm="13955">
        <f ca="1"/>
        <v>48.57</v>
      </c>
      <c r="GG54" vm="15696">
        <f ca="1"/>
        <v>142.6</v>
      </c>
      <c r="GH54" vm="15697">
        <f ca="1"/>
        <v>37.340000000000003</v>
      </c>
      <c r="GI54" vm="15698">
        <f ca="1"/>
        <v>44.23</v>
      </c>
      <c r="GJ54" vm="15699">
        <f ca="1"/>
        <v>126.31</v>
      </c>
      <c r="GK54" vm="5766">
        <f ca="1"/>
        <v>20.25</v>
      </c>
      <c r="GL54" vm="1093">
        <f ca="1"/>
        <v>73.599999999999994</v>
      </c>
      <c r="GM54" vm="15700">
        <f ca="1"/>
        <v>219.13</v>
      </c>
      <c r="GN54" vm="15701">
        <f ca="1"/>
        <v>241.01</v>
      </c>
      <c r="GO54" vm="9798">
        <f ca="1"/>
        <v>53.01</v>
      </c>
      <c r="GP54" vm="15702">
        <f ca="1"/>
        <v>122.38</v>
      </c>
      <c r="GQ54" vm="15703">
        <f ca="1"/>
        <v>282.57</v>
      </c>
      <c r="GR54" vm="15704">
        <f ca="1"/>
        <v>188.4</v>
      </c>
      <c r="GS54" vm="10158">
        <f ca="1"/>
        <v>171.77</v>
      </c>
      <c r="GT54" vm="1060">
        <f ca="1"/>
        <v>34.31</v>
      </c>
      <c r="GU54" vm="15705">
        <f ca="1"/>
        <v>300.67</v>
      </c>
      <c r="GV54" vm="15706">
        <f ca="1"/>
        <v>56.85</v>
      </c>
      <c r="GW54" vm="10053">
        <f ca="1"/>
        <v>92.7</v>
      </c>
      <c r="GX54" vm="849">
        <f ca="1"/>
        <v>76.63</v>
      </c>
      <c r="GY54" vm="15707">
        <f ca="1"/>
        <v>1231.6500000000001</v>
      </c>
      <c r="GZ54" vm="15708">
        <f ca="1"/>
        <v>1014.83</v>
      </c>
      <c r="HA54" vm="15709">
        <f ca="1"/>
        <v>157.44999999999999</v>
      </c>
      <c r="HB54" vm="15710">
        <f ca="1"/>
        <v>30.77</v>
      </c>
      <c r="HC54" vm="4961">
        <f ca="1"/>
        <v>57.31</v>
      </c>
      <c r="HD54" vm="11099">
        <f ca="1"/>
        <v>55.9</v>
      </c>
      <c r="HE54" vm="15711">
        <f ca="1"/>
        <v>542.39</v>
      </c>
      <c r="HF54" vm="425">
        <f ca="1"/>
        <v>97.77</v>
      </c>
      <c r="HG54" vm="15712">
        <f ca="1"/>
        <v>66.52</v>
      </c>
      <c r="HH54" vm="6706">
        <f ca="1"/>
        <v>139.53</v>
      </c>
      <c r="HI54" vm="15225">
        <f ca="1"/>
        <v>70.52</v>
      </c>
      <c r="HJ54" vm="7877">
        <f ca="1"/>
        <v>115.97</v>
      </c>
      <c r="HK54" vm="15713">
        <f ca="1"/>
        <v>706.87</v>
      </c>
      <c r="HL54" vm="1269">
        <f ca="1"/>
        <v>183.39</v>
      </c>
      <c r="HM54" vm="15714">
        <f ca="1"/>
        <v>227.65</v>
      </c>
      <c r="HN54" vm="10125">
        <f ca="1"/>
        <v>75.33</v>
      </c>
      <c r="HO54" vm="15715">
        <f ca="1"/>
        <v>136.1</v>
      </c>
      <c r="HP54" vm="15716">
        <f ca="1"/>
        <v>90.240399999999994</v>
      </c>
      <c r="HQ54" vm="2893">
        <f ca="1"/>
        <v>182.22</v>
      </c>
      <c r="HR54" vm="15717">
        <f ca="1"/>
        <v>309.89999999999998</v>
      </c>
      <c r="HS54" vm="15718">
        <f ca="1"/>
        <v>96.14</v>
      </c>
      <c r="HT54" vm="15719">
        <f ca="1"/>
        <v>267.49</v>
      </c>
      <c r="HU54" vm="6530">
        <f ca="1"/>
        <v>71.13</v>
      </c>
      <c r="HV54" vm="15720">
        <f ca="1"/>
        <v>125.86</v>
      </c>
      <c r="HW54" vm="11198">
        <f ca="1"/>
        <v>158.52000000000001</v>
      </c>
      <c r="HX54" vm="5581">
        <f ca="1"/>
        <v>89.65</v>
      </c>
      <c r="HY54" vm="15721">
        <f ca="1"/>
        <v>52.115000000000002</v>
      </c>
      <c r="HZ54" vm="15471">
        <f ca="1"/>
        <v>13.069900000000001</v>
      </c>
      <c r="IA54" vm="15722">
        <f ca="1"/>
        <v>72.44</v>
      </c>
      <c r="IB54" vm="15723">
        <f ca="1"/>
        <v>88.47</v>
      </c>
      <c r="IC54" vm="8523">
        <f ca="1"/>
        <v>208.96</v>
      </c>
      <c r="ID54" vm="15724">
        <f ca="1"/>
        <v>16.809999999999999</v>
      </c>
      <c r="IE54" vm="15725">
        <f ca="1"/>
        <v>115.71</v>
      </c>
      <c r="IF54" vm="15726">
        <f ca="1"/>
        <v>263.2</v>
      </c>
      <c r="IG54" vm="15476">
        <f ca="1"/>
        <v>76.67</v>
      </c>
      <c r="IH54" vm="4687">
        <f ca="1"/>
        <v>53.53</v>
      </c>
      <c r="II54" vm="1631">
        <f ca="1"/>
        <v>144.12</v>
      </c>
      <c r="IJ54" vm="15727">
        <f ca="1"/>
        <v>109.92</v>
      </c>
      <c r="IK54" vm="15728">
        <f ca="1"/>
        <v>94.75</v>
      </c>
      <c r="IL54" vm="1000">
        <f ca="1"/>
        <v>75.53</v>
      </c>
      <c r="IM54" vm="15729">
        <f ca="1"/>
        <v>130.29</v>
      </c>
      <c r="IN54" vm="10022">
        <f ca="1"/>
        <v>52.06</v>
      </c>
      <c r="IO54" vm="14966">
        <f ca="1"/>
        <v>36.479999999999997</v>
      </c>
      <c r="IP54" vm="12517">
        <f ca="1"/>
        <v>146.32</v>
      </c>
      <c r="IQ54" vm="15730">
        <f ca="1"/>
        <v>69.790000000000006</v>
      </c>
      <c r="IR54" vm="9183">
        <f ca="1"/>
        <v>32.54</v>
      </c>
      <c r="IS54" vm="7462">
        <f ca="1"/>
        <v>147.53</v>
      </c>
      <c r="IT54" vm="15731">
        <f ca="1"/>
        <v>103.24</v>
      </c>
      <c r="IU54" vm="15732">
        <f ca="1"/>
        <v>313.11</v>
      </c>
      <c r="IV54" vm="15733">
        <f ca="1"/>
        <v>519.54</v>
      </c>
      <c r="IW54" vm="12395">
        <f ca="1"/>
        <v>94.81</v>
      </c>
      <c r="IX54" vm="15734">
        <f ca="1"/>
        <v>470.36</v>
      </c>
      <c r="IY54" vm="15735">
        <f ca="1"/>
        <v>356.87</v>
      </c>
      <c r="IZ54" vm="3959">
        <f ca="1"/>
        <v>62.04</v>
      </c>
      <c r="JA54" vm="15736">
        <f ca="1"/>
        <v>224.57</v>
      </c>
      <c r="JB54" vm="7271">
        <f ca="1"/>
        <v>69.25</v>
      </c>
      <c r="JC54" vm="15737">
        <f ca="1"/>
        <v>188.76</v>
      </c>
      <c r="JD54" vm="13601">
        <f ca="1"/>
        <v>151.04</v>
      </c>
      <c r="JE54" vm="7395">
        <f ca="1"/>
        <v>29.32</v>
      </c>
      <c r="JF54" vm="6536">
        <f ca="1"/>
        <v>270.14999999999998</v>
      </c>
      <c r="JG54" vm="15738">
        <f ca="1"/>
        <v>150.5</v>
      </c>
      <c r="JH54" vm="10411">
        <f ca="1"/>
        <v>80.28</v>
      </c>
      <c r="JI54" vm="15739">
        <f ca="1"/>
        <v>270.94</v>
      </c>
      <c r="JJ54" vm="10050">
        <f ca="1"/>
        <v>72.709999999999994</v>
      </c>
      <c r="JK54" vm="15740">
        <f ca="1"/>
        <v>341.87</v>
      </c>
      <c r="JL54" vm="15741">
        <f ca="1"/>
        <v>181.08</v>
      </c>
      <c r="JM54" vm="8816">
        <f ca="1"/>
        <v>118.52</v>
      </c>
      <c r="JN54" vm="15742">
        <f ca="1"/>
        <v>202.75</v>
      </c>
      <c r="JO54" vm="8997">
        <f ca="1"/>
        <v>85.15</v>
      </c>
      <c r="JP54" vm="15743">
        <f ca="1"/>
        <v>102</v>
      </c>
      <c r="JQ54" vm="3526">
        <f ca="1"/>
        <v>72.78</v>
      </c>
      <c r="JR54" vm="15744">
        <f ca="1"/>
        <v>46.06</v>
      </c>
      <c r="JS54" vm="15745">
        <f ca="1"/>
        <v>132.72</v>
      </c>
      <c r="JT54" vm="15746">
        <f ca="1"/>
        <v>109.1</v>
      </c>
      <c r="JU54" vm="2495">
        <f ca="1"/>
        <v>138.93</v>
      </c>
      <c r="JV54" vm="15747">
        <f ca="1"/>
        <v>256.14999999999998</v>
      </c>
      <c r="JW54" vm="15748">
        <f ca="1"/>
        <v>204.32</v>
      </c>
      <c r="JX54" vm="4804">
        <f ca="1"/>
        <v>29.11</v>
      </c>
      <c r="JY54" vm="12184">
        <f ca="1"/>
        <v>38.659999999999997</v>
      </c>
      <c r="JZ54" vm="15749">
        <f ca="1"/>
        <v>241.45</v>
      </c>
      <c r="KA54" vm="15750">
        <f ca="1"/>
        <v>37.06</v>
      </c>
      <c r="KB54" vm="15751">
        <f ca="1"/>
        <v>159.72579999999999</v>
      </c>
      <c r="KC54" vm="11640">
        <f ca="1"/>
        <v>87.57</v>
      </c>
      <c r="KD54" vm="15752">
        <f ca="1"/>
        <v>619.41</v>
      </c>
      <c r="KE54" vm="15753">
        <f ca="1"/>
        <v>654.30999999999995</v>
      </c>
      <c r="KF54" vm="15754">
        <f ca="1"/>
        <v>138.71</v>
      </c>
      <c r="KG54" vm="15755">
        <f ca="1"/>
        <v>200.97</v>
      </c>
      <c r="KH54" vm="9634">
        <f ca="1"/>
        <v>27.22</v>
      </c>
      <c r="KI54" vm="15756">
        <f ca="1"/>
        <v>279.24</v>
      </c>
      <c r="KJ54" vm="15757">
        <f ca="1"/>
        <v>265.63</v>
      </c>
      <c r="KK54" vm="15758">
        <f ca="1"/>
        <v>50.497999999999998</v>
      </c>
      <c r="KL54" vm="8461">
        <f ca="1"/>
        <v>43.09</v>
      </c>
      <c r="KM54" vm="15759">
        <f ca="1"/>
        <v>128.27000000000001</v>
      </c>
      <c r="KN54" vm="15760">
        <f ca="1"/>
        <v>63.46</v>
      </c>
      <c r="KO54" vm="15761">
        <f ca="1"/>
        <v>116.23</v>
      </c>
      <c r="KP54" vm="15762">
        <f ca="1"/>
        <v>180.93</v>
      </c>
      <c r="KQ54" vm="15763">
        <f ca="1"/>
        <v>255.19</v>
      </c>
      <c r="KR54" vm="14859">
        <f ca="1"/>
        <v>121.52</v>
      </c>
      <c r="KS54" vm="15764">
        <f ca="1"/>
        <v>58.65</v>
      </c>
      <c r="KT54" vm="6392">
        <f ca="1"/>
        <v>28.05</v>
      </c>
      <c r="KU54" vm="15765">
        <f ca="1"/>
        <v>306.2</v>
      </c>
      <c r="KV54" vm="15766">
        <f ca="1"/>
        <v>175.84</v>
      </c>
      <c r="KW54" vm="2916">
        <f ca="1"/>
        <v>59.69</v>
      </c>
      <c r="KX54" vm="8539">
        <f ca="1"/>
        <v>156.35</v>
      </c>
      <c r="KY54" vm="205">
        <f ca="1"/>
        <v>53.27</v>
      </c>
      <c r="KZ54" vm="226">
        <f ca="1"/>
        <v>70.819999999999993</v>
      </c>
      <c r="LA54" vm="12705">
        <f ca="1"/>
        <v>61.79</v>
      </c>
      <c r="LB54" vm="10588">
        <f ca="1"/>
        <v>58.51</v>
      </c>
      <c r="LC54" vm="15767">
        <f ca="1"/>
        <v>89.51</v>
      </c>
      <c r="LD54" vm="10327">
        <f ca="1"/>
        <v>35.299999999999997</v>
      </c>
      <c r="LE54" vm="15768">
        <f ca="1"/>
        <v>84.27</v>
      </c>
      <c r="LF54" vm="3252">
        <f ca="1"/>
        <v>125.94</v>
      </c>
      <c r="LG54" vm="15769">
        <f ca="1"/>
        <v>125.92</v>
      </c>
      <c r="LH54" vm="426">
        <f ca="1"/>
        <v>41.24</v>
      </c>
      <c r="LI54" vm="15770">
        <f ca="1"/>
        <v>13.6</v>
      </c>
      <c r="LJ54" vm="15771">
        <f ca="1"/>
        <v>193.74</v>
      </c>
      <c r="LK54" vm="1476">
        <f ca="1"/>
        <v>78.64</v>
      </c>
      <c r="LL54" vm="12131">
        <f ca="1"/>
        <v>57.45</v>
      </c>
      <c r="LM54" vm="8842">
        <f ca="1"/>
        <v>157.22999999999999</v>
      </c>
      <c r="LN54" vm="15772">
        <f ca="1"/>
        <v>1300.8399999999999</v>
      </c>
      <c r="LO54" vm="15773">
        <f ca="1"/>
        <v>7907.89</v>
      </c>
      <c r="LP54" vm="15774">
        <f ca="1"/>
        <v>139.04</v>
      </c>
      <c r="LQ54" vm="15775">
        <f ca="1"/>
        <v>128.29</v>
      </c>
      <c r="LR54" vm="15776">
        <f ca="1"/>
        <v>213.4</v>
      </c>
      <c r="LS54" vm="15777">
        <f ca="1"/>
        <v>213.48</v>
      </c>
      <c r="LT54" vm="7753">
        <f ca="1"/>
        <v>75.8</v>
      </c>
      <c r="LU54" vm="15778">
        <f ca="1"/>
        <v>416.86</v>
      </c>
      <c r="LV54" vm="15779">
        <f ca="1"/>
        <v>596.22</v>
      </c>
      <c r="LW54" vm="15780">
        <f ca="1"/>
        <v>415.18</v>
      </c>
      <c r="LX54" vm="15781">
        <f ca="1"/>
        <v>43.19</v>
      </c>
      <c r="LY54" vm="15782">
        <f ca="1"/>
        <v>335.94</v>
      </c>
      <c r="LZ54" vm="15783">
        <f ca="1"/>
        <v>8.32</v>
      </c>
      <c r="MA54" vm="15784">
        <f ca="1"/>
        <v>57.443899999999999</v>
      </c>
      <c r="MB54" vm="5768">
        <f ca="1"/>
        <v>34.590000000000003</v>
      </c>
      <c r="MC54" vm="11074">
        <f ca="1"/>
        <v>127.33</v>
      </c>
      <c r="MD54" vm="13281">
        <f ca="1"/>
        <v>42.62</v>
      </c>
      <c r="ME54" vm="6332">
        <f ca="1"/>
        <v>203.87</v>
      </c>
      <c r="MF54" vm="8050">
        <f ca="1"/>
        <v>15.12</v>
      </c>
      <c r="MG54" vm="15785">
        <f ca="1"/>
        <v>33.979999999999997</v>
      </c>
      <c r="MH54" vm="12502">
        <f ca="1"/>
        <v>145.94</v>
      </c>
      <c r="MI54" vm="5452">
        <f ca="1"/>
        <v>98.6</v>
      </c>
      <c r="MJ54" vm="15786">
        <f ca="1"/>
        <v>28.32</v>
      </c>
      <c r="MK54" vm="15787">
        <f ca="1"/>
        <v>146.65129999999999</v>
      </c>
      <c r="ML54" vm="15788">
        <f ca="1"/>
        <v>159.55000000000001</v>
      </c>
      <c r="MM54" vm="6544">
        <f ca="1"/>
        <v>130.63</v>
      </c>
      <c r="MN54" vm="15789">
        <f ca="1"/>
        <v>237.68</v>
      </c>
      <c r="MO54" vm="15790">
        <f ca="1"/>
        <v>117.35</v>
      </c>
      <c r="MP54" vm="15791">
        <f ca="1"/>
        <v>131.79</v>
      </c>
      <c r="MQ54" vm="15792">
        <f ca="1"/>
        <v>433.17</v>
      </c>
      <c r="MR54" vm="7475">
        <f ca="1"/>
        <v>38.01</v>
      </c>
      <c r="MS54" vm="13833">
        <f ca="1"/>
        <v>18</v>
      </c>
      <c r="MT54" vm="15793">
        <f ca="1"/>
        <v>417.08</v>
      </c>
      <c r="MU54" vm="15794">
        <f ca="1"/>
        <v>83.34</v>
      </c>
      <c r="MV54" vm="2463">
        <f ca="1"/>
        <v>34.770000000000003</v>
      </c>
      <c r="MW54" vm="3609">
        <f ca="1"/>
        <v>128.66</v>
      </c>
      <c r="MX54" vm="4131">
        <f ca="1"/>
        <v>211.26</v>
      </c>
      <c r="MY54" vm="15795">
        <f ca="1"/>
        <v>480.24</v>
      </c>
      <c r="MZ54" vm="1560">
        <f ca="1"/>
        <v>28.34</v>
      </c>
      <c r="NA54" vm="1480">
        <f ca="1"/>
        <v>104.78</v>
      </c>
      <c r="NB54" vm="15796">
        <f ca="1"/>
        <v>103.52</v>
      </c>
      <c r="NC54" vm="15797">
        <f ca="1"/>
        <v>127.1</v>
      </c>
      <c r="ND54" vm="8898">
        <f ca="1"/>
        <v>75.47</v>
      </c>
      <c r="NE54" vm="15798">
        <f ca="1"/>
        <v>376.77</v>
      </c>
      <c r="NF54" vm="9775">
        <f ca="1"/>
        <v>27.19</v>
      </c>
      <c r="NG54" vm="15799">
        <f ca="1"/>
        <v>72.77</v>
      </c>
      <c r="NH54" vm="5534">
        <f ca="1"/>
        <v>105.05</v>
      </c>
      <c r="NI54" vm="4656">
        <f ca="1"/>
        <v>86.78</v>
      </c>
      <c r="NJ54" vm="9989">
        <f ca="1"/>
        <v>69.319999999999993</v>
      </c>
      <c r="NK54" vm="7543">
        <f ca="1"/>
        <v>84.51</v>
      </c>
      <c r="NL54" vm="15800">
        <f ca="1"/>
        <v>116.35</v>
      </c>
      <c r="NM54" vm="3921">
        <f ca="1"/>
        <v>187.67</v>
      </c>
      <c r="NN54" vm="15801">
        <f ca="1"/>
        <v>165</v>
      </c>
      <c r="NO54" vm="15802">
        <f ca="1"/>
        <v>185.28</v>
      </c>
      <c r="NP54" vm="15803">
        <f ca="1"/>
        <v>20.149999999999999</v>
      </c>
      <c r="NQ54" vm="15804">
        <f ca="1"/>
        <v>94.802000000000007</v>
      </c>
      <c r="NR54" vm="15805">
        <f ca="1"/>
        <v>292.76</v>
      </c>
      <c r="NS54" vm="12569">
        <f ca="1"/>
        <v>147.27000000000001</v>
      </c>
      <c r="NT54" vm="15806">
        <f ca="1"/>
        <v>89.99</v>
      </c>
      <c r="NU54" vm="7649">
        <f ca="1"/>
        <v>41.28</v>
      </c>
      <c r="NV54" vm="6260">
        <f ca="1"/>
        <v>116.64</v>
      </c>
      <c r="NW54" vm="12690">
        <f ca="1"/>
        <v>59.05</v>
      </c>
      <c r="NX54" vm="15807">
        <f ca="1"/>
        <v>444.75</v>
      </c>
      <c r="NY54" vm="15808">
        <f ca="1"/>
        <v>187.82</v>
      </c>
      <c r="NZ54" vm="15809">
        <f ca="1"/>
        <v>154.70500000000001</v>
      </c>
      <c r="OA54" vm="15810">
        <f ca="1"/>
        <v>106.24</v>
      </c>
      <c r="OB54" vm="1124">
        <f ca="1"/>
        <v>9.2100000000000009</v>
      </c>
      <c r="OC54" vm="10891">
        <f ca="1"/>
        <v>74.73</v>
      </c>
      <c r="OD54" vm="15811">
        <f ca="1"/>
        <v>124.58</v>
      </c>
      <c r="OE54" vm="15812">
        <f ca="1"/>
        <v>218.11</v>
      </c>
      <c r="OF54" vm="14394">
        <f ca="1"/>
        <v>66.47</v>
      </c>
      <c r="OG54" vm="15813">
        <f ca="1"/>
        <v>79.61</v>
      </c>
      <c r="OH54" vm="489">
        <f ca="1"/>
        <v>204.14</v>
      </c>
      <c r="OI54" vm="10034">
        <f ca="1"/>
        <v>31.09</v>
      </c>
      <c r="OJ54" vm="15814">
        <f ca="1"/>
        <v>85.11</v>
      </c>
      <c r="OK54" vm="15815">
        <f ca="1"/>
        <v>71.180000000000007</v>
      </c>
    </row>
    <row r="55" spans="1:401" x14ac:dyDescent="0.2">
      <c r="A55">
        <v>52</v>
      </c>
      <c r="B55" vm="15816">
        <f ca="1"/>
        <v>176.55</v>
      </c>
      <c r="C55" vm="15817">
        <f ca="1"/>
        <v>421.9</v>
      </c>
      <c r="D55" vm="15818">
        <f ca="1"/>
        <v>88.186000000000007</v>
      </c>
      <c r="E55" vm="4865">
        <f ca="1"/>
        <v>186.13</v>
      </c>
      <c r="F55" vm="15819">
        <f ca="1"/>
        <v>511.9</v>
      </c>
      <c r="G55" vm="15820">
        <f ca="1"/>
        <v>403.26</v>
      </c>
      <c r="H55" vm="15821">
        <f ca="1"/>
        <v>157.72999999999999</v>
      </c>
      <c r="I55" vm="15822">
        <f ca="1"/>
        <v>134.40700000000001</v>
      </c>
      <c r="J55" vm="7292">
        <f ca="1"/>
        <v>159.19</v>
      </c>
      <c r="K55" vm="1266">
        <f ca="1"/>
        <v>171.05</v>
      </c>
      <c r="L55" vm="15823">
        <f ca="1"/>
        <v>182.79</v>
      </c>
      <c r="M55" vm="15824">
        <f ca="1"/>
        <v>751.64</v>
      </c>
      <c r="N55" vm="15825">
        <f ca="1"/>
        <v>275.95999999999998</v>
      </c>
      <c r="O55" vm="11436">
        <f ca="1"/>
        <v>120.37</v>
      </c>
      <c r="P55" vm="15826">
        <f ca="1"/>
        <v>439.2</v>
      </c>
      <c r="Q55" vm="15827">
        <f ca="1"/>
        <v>465.38</v>
      </c>
      <c r="R55" vm="15828">
        <f ca="1"/>
        <v>731.31</v>
      </c>
      <c r="S55" vm="15829">
        <f ca="1"/>
        <v>622.83000000000004</v>
      </c>
      <c r="T55" vm="15830">
        <f ca="1"/>
        <v>147.52000000000001</v>
      </c>
      <c r="U55" vm="15831">
        <f ca="1"/>
        <v>155.33000000000001</v>
      </c>
      <c r="V55" vm="371">
        <f ca="1"/>
        <v>60.14</v>
      </c>
      <c r="W55" vm="15832">
        <f ca="1"/>
        <v>162.28</v>
      </c>
      <c r="X55" vm="15160">
        <f ca="1"/>
        <v>342.87</v>
      </c>
      <c r="Y55" vm="15833">
        <f ca="1"/>
        <v>158.96</v>
      </c>
      <c r="Z55" vm="15834">
        <f ca="1"/>
        <v>35.79</v>
      </c>
      <c r="AA55" vm="15835">
        <f ca="1"/>
        <v>58.28</v>
      </c>
      <c r="AB55" vm="15836">
        <f ca="1"/>
        <v>294.32</v>
      </c>
      <c r="AC55" vm="1676">
        <f ca="1"/>
        <v>48.49</v>
      </c>
      <c r="AD55" vm="15837">
        <f ca="1"/>
        <v>88.85</v>
      </c>
      <c r="AE55" vm="8980">
        <f ca="1"/>
        <v>56.47</v>
      </c>
      <c r="AF55" vm="15838">
        <f ca="1"/>
        <v>109.11</v>
      </c>
      <c r="AG55" vm="15839">
        <f ca="1"/>
        <v>182.27</v>
      </c>
      <c r="AH55" vm="15840">
        <f ca="1"/>
        <v>125.74</v>
      </c>
      <c r="AI55" vm="10613">
        <f ca="1"/>
        <v>121.11</v>
      </c>
      <c r="AJ55" vm="15841">
        <f ca="1"/>
        <v>267.39</v>
      </c>
      <c r="AK55" vm="15842">
        <f ca="1"/>
        <v>447.41</v>
      </c>
      <c r="AL55" vm="10841">
        <f ca="1"/>
        <v>154.63</v>
      </c>
      <c r="AM55" vm="174">
        <f ca="1"/>
        <v>168.1</v>
      </c>
      <c r="AN55" vm="1967">
        <f ca="1"/>
        <v>16.309999999999999</v>
      </c>
      <c r="AO55" vm="15843">
        <f ca="1"/>
        <v>315.39999999999998</v>
      </c>
      <c r="AP55" vm="15844">
        <f ca="1"/>
        <v>565.23</v>
      </c>
      <c r="AQ55" vm="13613">
        <f ca="1"/>
        <v>39.72</v>
      </c>
      <c r="AR55" vm="3238">
        <f ca="1"/>
        <v>114.01</v>
      </c>
      <c r="AS55" vm="15845">
        <f ca="1"/>
        <v>384.8</v>
      </c>
      <c r="AT55" vm="15846">
        <f ca="1"/>
        <v>22.67</v>
      </c>
      <c r="AU55" vm="8615">
        <f ca="1"/>
        <v>100.1</v>
      </c>
      <c r="AV55" vm="15847">
        <f ca="1"/>
        <v>389.49</v>
      </c>
      <c r="AW55" vm="13211">
        <f ca="1"/>
        <v>171.29</v>
      </c>
      <c r="AX55" vm="15848">
        <f ca="1"/>
        <v>474.09</v>
      </c>
      <c r="AY55" vm="15849">
        <f ca="1"/>
        <v>163.28</v>
      </c>
      <c r="AZ55" vm="15850">
        <f ca="1"/>
        <v>267.27999999999997</v>
      </c>
      <c r="BA55" vm="15851">
        <f ca="1"/>
        <v>621.11</v>
      </c>
      <c r="BB55" vm="15852">
        <f ca="1"/>
        <v>768.71</v>
      </c>
      <c r="BC55" vm="15853">
        <f ca="1"/>
        <v>203.9</v>
      </c>
      <c r="BD55" vm="3035">
        <f ca="1"/>
        <v>166.33</v>
      </c>
      <c r="BE55" vm="15854">
        <f ca="1"/>
        <v>365.63</v>
      </c>
      <c r="BF55" vm="15855">
        <f ca="1"/>
        <v>417.81</v>
      </c>
      <c r="BG55" vm="15856">
        <f ca="1"/>
        <v>3531.8</v>
      </c>
      <c r="BH55" vm="4068">
        <f ca="1"/>
        <v>75.28</v>
      </c>
      <c r="BI55" vm="13771">
        <f ca="1"/>
        <v>218.2</v>
      </c>
      <c r="BJ55" vm="154">
        <f ca="1"/>
        <v>68.069999999999993</v>
      </c>
      <c r="BK55" vm="15857">
        <f ca="1"/>
        <v>63.08</v>
      </c>
      <c r="BL55" vm="15858">
        <f ca="1"/>
        <v>86.19</v>
      </c>
      <c r="BM55" vm="15859">
        <f ca="1"/>
        <v>25.86</v>
      </c>
      <c r="BN55" vm="15860">
        <f ca="1"/>
        <v>234.4</v>
      </c>
      <c r="BO55" vm="15861">
        <f ca="1"/>
        <v>763.4</v>
      </c>
      <c r="BP55" vm="15862">
        <f ca="1"/>
        <v>39.369999999999997</v>
      </c>
      <c r="BQ55" vm="154">
        <f ca="1"/>
        <v>68.069999999999993</v>
      </c>
      <c r="BR55" vm="14402">
        <f ca="1"/>
        <v>196.16</v>
      </c>
      <c r="BS55" vm="2128">
        <f ca="1"/>
        <v>59.68</v>
      </c>
      <c r="BT55" vm="15863">
        <f ca="1"/>
        <v>131.19999999999999</v>
      </c>
      <c r="BU55" vm="15864">
        <f ca="1"/>
        <v>239.95</v>
      </c>
      <c r="BV55" vm="10628">
        <f ca="1"/>
        <v>70.03</v>
      </c>
      <c r="BW55" vm="9281">
        <f ca="1"/>
        <v>94.42</v>
      </c>
      <c r="BX55" vm="15865">
        <f ca="1"/>
        <v>169.55</v>
      </c>
      <c r="BY55" vm="6925">
        <f ca="1"/>
        <v>232.05</v>
      </c>
      <c r="BZ55" vm="9699">
        <f ca="1"/>
        <v>160.05000000000001</v>
      </c>
      <c r="CA55" vm="15866">
        <f ca="1"/>
        <v>396.55</v>
      </c>
      <c r="CB55" vm="15867">
        <f ca="1"/>
        <v>243.85</v>
      </c>
      <c r="CC55" vm="9335">
        <f ca="1"/>
        <v>48.28</v>
      </c>
      <c r="CD55" vm="14400">
        <f ca="1"/>
        <v>151.19999999999999</v>
      </c>
      <c r="CE55" vm="1386">
        <f ca="1"/>
        <v>342.05</v>
      </c>
      <c r="CF55" vm="15868">
        <f ca="1"/>
        <v>207.86</v>
      </c>
      <c r="CG55" vm="15869">
        <f ca="1"/>
        <v>397.27</v>
      </c>
      <c r="CH55" vm="15870">
        <f ca="1"/>
        <v>198.07</v>
      </c>
      <c r="CI55" vm="15871">
        <f ca="1"/>
        <v>80.13</v>
      </c>
      <c r="CJ55" vm="15872">
        <f ca="1"/>
        <v>139.535</v>
      </c>
      <c r="CK55" vm="15873">
        <f ca="1"/>
        <v>245.81</v>
      </c>
      <c r="CL55" vm="15874">
        <f ca="1"/>
        <v>318.5</v>
      </c>
      <c r="CM55" vm="4842">
        <f ca="1"/>
        <v>84.92</v>
      </c>
      <c r="CN55" vm="5412">
        <f ca="1"/>
        <v>119</v>
      </c>
      <c r="CO55" vm="15875">
        <f ca="1"/>
        <v>192.27</v>
      </c>
      <c r="CP55" vm="15876">
        <f ca="1"/>
        <v>179.2</v>
      </c>
      <c r="CQ55" vm="15877">
        <f ca="1"/>
        <v>123.47</v>
      </c>
      <c r="CR55" vm="15878">
        <f ca="1"/>
        <v>497.49</v>
      </c>
      <c r="CS55" vm="2125">
        <f ca="1"/>
        <v>133.55000000000001</v>
      </c>
      <c r="CT55" vm="7364">
        <f ca="1"/>
        <v>35.69</v>
      </c>
      <c r="CU55" vm="14583">
        <f ca="1"/>
        <v>41.05</v>
      </c>
      <c r="CV55" vm="11600">
        <f ca="1"/>
        <v>122.52</v>
      </c>
      <c r="CW55" vm="7683">
        <f ca="1"/>
        <v>68.73</v>
      </c>
      <c r="CX55" vm="15879">
        <f ca="1"/>
        <v>209.5</v>
      </c>
      <c r="CY55" vm="15880">
        <f ca="1"/>
        <v>94.9</v>
      </c>
      <c r="CZ55" vm="3839">
        <f ca="1"/>
        <v>450.4</v>
      </c>
      <c r="DA55" vm="15881">
        <f ca="1"/>
        <v>95.703999999999994</v>
      </c>
      <c r="DB55" vm="15882">
        <f ca="1"/>
        <v>89.79</v>
      </c>
      <c r="DC55" vm="15883">
        <f ca="1"/>
        <v>349.84</v>
      </c>
      <c r="DD55" vm="6145">
        <f ca="1"/>
        <v>309.05</v>
      </c>
      <c r="DE55" vm="15884">
        <f ca="1"/>
        <v>680.78</v>
      </c>
      <c r="DF55" vm="15885">
        <f ca="1"/>
        <v>234.58</v>
      </c>
      <c r="DG55" vm="15886">
        <f ca="1"/>
        <v>308</v>
      </c>
      <c r="DH55" vm="7767">
        <f ca="1"/>
        <v>68.64</v>
      </c>
      <c r="DI55" vm="15887">
        <f ca="1"/>
        <v>523.01</v>
      </c>
      <c r="DJ55" vm="9488">
        <f ca="1"/>
        <v>66.69</v>
      </c>
      <c r="DK55" vm="13053">
        <f ca="1"/>
        <v>205.37</v>
      </c>
      <c r="DL55" vm="15888">
        <f ca="1"/>
        <v>67.805000000000007</v>
      </c>
      <c r="DM55" vm="8685">
        <f ca="1"/>
        <v>56.66</v>
      </c>
      <c r="DN55" vm="15889">
        <f ca="1"/>
        <v>764.05</v>
      </c>
      <c r="DO55" vm="5418">
        <f ca="1"/>
        <v>91.31</v>
      </c>
      <c r="DP55" vm="15890">
        <f ca="1"/>
        <v>1076.49</v>
      </c>
      <c r="DQ55" vm="10462">
        <f ca="1"/>
        <v>318.25</v>
      </c>
      <c r="DR55" vm="13736">
        <f ca="1"/>
        <v>144.91</v>
      </c>
      <c r="DS55" vm="6639">
        <f ca="1"/>
        <v>85.85</v>
      </c>
      <c r="DT55" vm="15891">
        <f ca="1"/>
        <v>97.29</v>
      </c>
      <c r="DU55" vm="9497">
        <f ca="1"/>
        <v>92</v>
      </c>
      <c r="DV55" vm="15892">
        <f ca="1"/>
        <v>550.32000000000005</v>
      </c>
      <c r="DW55" vm="15893">
        <f ca="1"/>
        <v>1155.8829000000001</v>
      </c>
      <c r="DX55" vm="15894">
        <f ca="1"/>
        <v>296.95999999999998</v>
      </c>
      <c r="DY55" vm="15895">
        <f ca="1"/>
        <v>305.85000000000002</v>
      </c>
      <c r="DZ55" vm="15896">
        <f ca="1"/>
        <v>167.10249999999999</v>
      </c>
      <c r="EA55" vm="15897">
        <f ca="1"/>
        <v>135.29</v>
      </c>
      <c r="EB55" vm="15898">
        <f ca="1"/>
        <v>377.16</v>
      </c>
      <c r="EC55" vm="15899">
        <f ca="1"/>
        <v>343.81</v>
      </c>
      <c r="ED55" vm="15900">
        <f ca="1"/>
        <v>456.11</v>
      </c>
      <c r="EE55" vm="8771">
        <f ca="1"/>
        <v>38.08</v>
      </c>
      <c r="EF55" vm="4950">
        <f ca="1"/>
        <v>149.97999999999999</v>
      </c>
      <c r="EG55" vm="15901">
        <f ca="1"/>
        <v>231.53</v>
      </c>
      <c r="EH55" vm="15902">
        <f ca="1"/>
        <v>235.17</v>
      </c>
      <c r="EI55" vm="15903">
        <f ca="1"/>
        <v>191.67</v>
      </c>
      <c r="EJ55" vm="15904">
        <f ca="1"/>
        <v>59.152000000000001</v>
      </c>
      <c r="EK55" vm="15905">
        <f ca="1"/>
        <v>139.62</v>
      </c>
      <c r="EL55" vm="15906">
        <f ca="1"/>
        <v>287.87</v>
      </c>
      <c r="EM55" vm="15907">
        <f ca="1"/>
        <v>253.51</v>
      </c>
      <c r="EN55" vm="15908">
        <f ca="1"/>
        <v>150.63</v>
      </c>
      <c r="EO55" vm="1330">
        <f ca="1"/>
        <v>64.59</v>
      </c>
      <c r="EP55" vm="15909">
        <f ca="1"/>
        <v>904.7</v>
      </c>
      <c r="EQ55" vm="15910">
        <f ca="1"/>
        <v>557.16</v>
      </c>
      <c r="ER55" vm="3903">
        <f ca="1"/>
        <v>41.58</v>
      </c>
      <c r="ES55" vm="15911">
        <f ca="1"/>
        <v>110.13</v>
      </c>
      <c r="ET55" vm="15912">
        <f ca="1"/>
        <v>2962.32</v>
      </c>
      <c r="EU55" vm="15913">
        <f ca="1"/>
        <v>55.05</v>
      </c>
      <c r="EV55" vm="14164">
        <f ca="1"/>
        <v>138.38</v>
      </c>
      <c r="EW55" vm="7345">
        <f ca="1"/>
        <v>221.69</v>
      </c>
      <c r="EX55" vm="15914">
        <f ca="1"/>
        <v>112.65</v>
      </c>
      <c r="EY55" vm="15915">
        <f ca="1"/>
        <v>66.45</v>
      </c>
      <c r="EZ55" vm="13802">
        <f ca="1"/>
        <v>322.82</v>
      </c>
      <c r="FA55" vm="11011">
        <f ca="1"/>
        <v>78.7</v>
      </c>
      <c r="FB55" vm="15916">
        <f ca="1"/>
        <v>535.83000000000004</v>
      </c>
      <c r="FC55" vm="5022">
        <f ca="1"/>
        <v>221.1</v>
      </c>
      <c r="FD55" vm="15917">
        <f ca="1"/>
        <v>236.98</v>
      </c>
      <c r="FE55" vm="1026">
        <f ca="1"/>
        <v>82.1</v>
      </c>
      <c r="FF55" vm="15918">
        <f ca="1"/>
        <v>166.81</v>
      </c>
      <c r="FG55" vm="15919">
        <f ca="1"/>
        <v>35.340000000000003</v>
      </c>
      <c r="FH55" vm="15681">
        <f ca="1"/>
        <v>49.47</v>
      </c>
      <c r="FI55" vm="15920">
        <f ca="1"/>
        <v>18.13</v>
      </c>
      <c r="FJ55" vm="4591">
        <f ca="1"/>
        <v>38.64</v>
      </c>
      <c r="FK55" vm="15921">
        <f ca="1"/>
        <v>52</v>
      </c>
      <c r="FL55" vm="15922">
        <f ca="1"/>
        <v>159.37</v>
      </c>
      <c r="FM55" vm="10411">
        <f ca="1"/>
        <v>80.28</v>
      </c>
      <c r="FN55" vm="2151">
        <f ca="1"/>
        <v>56.84</v>
      </c>
      <c r="FO55" vm="15923">
        <f ca="1"/>
        <v>267.8</v>
      </c>
      <c r="FP55" vm="2629">
        <f ca="1"/>
        <v>205.1</v>
      </c>
      <c r="FQ55" vm="7331">
        <f ca="1"/>
        <v>64</v>
      </c>
      <c r="FR55" vm="15924">
        <f ca="1"/>
        <v>65.290000000000006</v>
      </c>
      <c r="FS55" vm="15925">
        <f ca="1"/>
        <v>251.06</v>
      </c>
      <c r="FT55" vm="15926">
        <f ca="1"/>
        <v>245.74</v>
      </c>
      <c r="FU55" vm="15927">
        <f ca="1"/>
        <v>118.16</v>
      </c>
      <c r="FV55" vm="11685">
        <f ca="1"/>
        <v>162.49</v>
      </c>
      <c r="FW55" vm="2902">
        <f ca="1"/>
        <v>127.67</v>
      </c>
      <c r="FX55" vm="10937">
        <f ca="1"/>
        <v>144.81</v>
      </c>
      <c r="FY55" vm="1992">
        <f ca="1"/>
        <v>36.770000000000003</v>
      </c>
      <c r="FZ55" vm="15928">
        <f ca="1"/>
        <v>263.69</v>
      </c>
      <c r="GA55" vm="1850">
        <f ca="1"/>
        <v>73.680000000000007</v>
      </c>
      <c r="GB55" vm="15929">
        <f ca="1"/>
        <v>413.7</v>
      </c>
      <c r="GC55" vm="15386">
        <f ca="1"/>
        <v>96.71</v>
      </c>
      <c r="GD55" vm="11284">
        <f ca="1"/>
        <v>234</v>
      </c>
      <c r="GE55" vm="2891">
        <f ca="1"/>
        <v>55.38</v>
      </c>
      <c r="GF55" vm="11606">
        <f ca="1"/>
        <v>48.91</v>
      </c>
      <c r="GG55" vm="9717">
        <f ca="1"/>
        <v>142.49</v>
      </c>
      <c r="GH55" vm="14966">
        <f ca="1"/>
        <v>36.479999999999997</v>
      </c>
      <c r="GI55" vm="7321">
        <f ca="1"/>
        <v>43.08</v>
      </c>
      <c r="GJ55" vm="15437">
        <f ca="1"/>
        <v>123.89</v>
      </c>
      <c r="GK55" vm="15930">
        <f ca="1"/>
        <v>19.13</v>
      </c>
      <c r="GL55" vm="241">
        <f ca="1"/>
        <v>70.14</v>
      </c>
      <c r="GM55" vm="15931">
        <f ca="1"/>
        <v>208.77</v>
      </c>
      <c r="GN55" vm="202">
        <f ca="1"/>
        <v>233.61</v>
      </c>
      <c r="GO55" vm="15932">
        <f ca="1"/>
        <v>52.02</v>
      </c>
      <c r="GP55" vm="15933">
        <f ca="1"/>
        <v>123</v>
      </c>
      <c r="GQ55" vm="15934">
        <f ca="1"/>
        <v>272.14</v>
      </c>
      <c r="GR55" vm="15808">
        <f ca="1"/>
        <v>187.82</v>
      </c>
      <c r="GS55" vm="2999">
        <f ca="1"/>
        <v>166.12</v>
      </c>
      <c r="GT55" vm="5269">
        <f ca="1"/>
        <v>33.049999999999997</v>
      </c>
      <c r="GU55" vm="4897">
        <f ca="1"/>
        <v>298.63</v>
      </c>
      <c r="GV55" vm="8340">
        <f ca="1"/>
        <v>53.76</v>
      </c>
      <c r="GW55" vm="1900">
        <f ca="1"/>
        <v>90.28</v>
      </c>
      <c r="GX55" vm="80">
        <f ca="1"/>
        <v>70.45</v>
      </c>
      <c r="GY55" vm="15935">
        <f ca="1"/>
        <v>1175.6099999999999</v>
      </c>
      <c r="GZ55" vm="15936">
        <f ca="1"/>
        <v>964.97</v>
      </c>
      <c r="HA55" vm="15937">
        <f ca="1"/>
        <v>153.21</v>
      </c>
      <c r="HB55" vm="15502">
        <f ca="1"/>
        <v>30.22</v>
      </c>
      <c r="HC55" vm="2843">
        <f ca="1"/>
        <v>55.2</v>
      </c>
      <c r="HD55" vm="15938">
        <f ca="1"/>
        <v>55.01</v>
      </c>
      <c r="HE55" vm="15939">
        <f ca="1"/>
        <v>526.62</v>
      </c>
      <c r="HF55" vm="3633">
        <f ca="1"/>
        <v>96.16</v>
      </c>
      <c r="HG55" vm="1703">
        <f ca="1"/>
        <v>65.87</v>
      </c>
      <c r="HH55" vm="15940">
        <f ca="1"/>
        <v>135.99</v>
      </c>
      <c r="HI55" vm="2595">
        <f ca="1"/>
        <v>68.69</v>
      </c>
      <c r="HJ55" vm="12829">
        <f ca="1"/>
        <v>114.69</v>
      </c>
      <c r="HK55" vm="15941">
        <f ca="1"/>
        <v>674.81</v>
      </c>
      <c r="HL55" vm="15942">
        <f ca="1"/>
        <v>173.54</v>
      </c>
      <c r="HM55" vm="15943">
        <f ca="1"/>
        <v>222.53</v>
      </c>
      <c r="HN55" vm="15944">
        <f ca="1"/>
        <v>69.739999999999995</v>
      </c>
      <c r="HO55" vm="7300">
        <f ca="1"/>
        <v>137.80000000000001</v>
      </c>
      <c r="HP55" vm="15945">
        <f ca="1"/>
        <v>85.561999999999998</v>
      </c>
      <c r="HQ55" vm="15946">
        <f ca="1"/>
        <v>179.71</v>
      </c>
      <c r="HR55" vm="15947">
        <f ca="1"/>
        <v>310.81</v>
      </c>
      <c r="HS55" vm="11453">
        <f ca="1"/>
        <v>89.39</v>
      </c>
      <c r="HT55" vm="15948">
        <f ca="1"/>
        <v>260.5</v>
      </c>
      <c r="HU55" vm="15949">
        <f ca="1"/>
        <v>69.260000000000005</v>
      </c>
      <c r="HV55" vm="15950">
        <f ca="1"/>
        <v>120.91</v>
      </c>
      <c r="HW55" vm="15951">
        <f ca="1"/>
        <v>151.71</v>
      </c>
      <c r="HX55" vm="1033">
        <f ca="1"/>
        <v>88.63</v>
      </c>
      <c r="HY55" vm="15952">
        <f ca="1"/>
        <v>51.454999999999998</v>
      </c>
      <c r="HZ55" vm="7901">
        <f ca="1"/>
        <v>12.410500000000001</v>
      </c>
      <c r="IA55" vm="9011">
        <f ca="1"/>
        <v>70.95</v>
      </c>
      <c r="IB55" vm="7125">
        <f ca="1"/>
        <v>86.28</v>
      </c>
      <c r="IC55" vm="15953">
        <f ca="1"/>
        <v>202.62</v>
      </c>
      <c r="ID55" vm="8159">
        <f ca="1"/>
        <v>16.600000000000001</v>
      </c>
      <c r="IE55" vm="15954">
        <f ca="1"/>
        <v>109.69</v>
      </c>
      <c r="IF55" vm="15955">
        <f ca="1"/>
        <v>254.69</v>
      </c>
      <c r="IG55" vm="15956">
        <f ca="1"/>
        <v>75.25</v>
      </c>
      <c r="IH55" vm="3819">
        <f ca="1"/>
        <v>53.17</v>
      </c>
      <c r="II55" vm="14781">
        <f ca="1"/>
        <v>140.72999999999999</v>
      </c>
      <c r="IJ55" vm="6707">
        <f ca="1"/>
        <v>105.1</v>
      </c>
      <c r="IK55" vm="3936">
        <f ca="1"/>
        <v>90.34</v>
      </c>
      <c r="IL55" vm="15957">
        <f ca="1"/>
        <v>73.8</v>
      </c>
      <c r="IM55" vm="13911">
        <f ca="1"/>
        <v>127.89</v>
      </c>
      <c r="IN55" vm="12068">
        <f ca="1"/>
        <v>51.31</v>
      </c>
      <c r="IO55" vm="5421">
        <f ca="1"/>
        <v>37.25</v>
      </c>
      <c r="IP55" vm="15958">
        <f ca="1"/>
        <v>140.69</v>
      </c>
      <c r="IQ55" vm="15959">
        <f ca="1"/>
        <v>66.2</v>
      </c>
      <c r="IR55" vm="15960">
        <f ca="1"/>
        <v>31.49</v>
      </c>
      <c r="IS55" vm="15961">
        <f ca="1"/>
        <v>143.11000000000001</v>
      </c>
      <c r="IT55" vm="14012">
        <f ca="1"/>
        <v>97.78</v>
      </c>
      <c r="IU55" vm="15962">
        <f ca="1"/>
        <v>312.58999999999997</v>
      </c>
      <c r="IV55" vm="15963">
        <f ca="1"/>
        <v>497.79</v>
      </c>
      <c r="IW55" vm="15964">
        <f ca="1"/>
        <v>91.92</v>
      </c>
      <c r="IX55" vm="15965">
        <f ca="1"/>
        <v>465.45</v>
      </c>
      <c r="IY55" vm="5082">
        <f ca="1"/>
        <v>336.13</v>
      </c>
      <c r="IZ55" vm="15966">
        <f ca="1"/>
        <v>61.52</v>
      </c>
      <c r="JA55" vm="15967">
        <f ca="1"/>
        <v>221.13</v>
      </c>
      <c r="JB55" vm="12414">
        <f ca="1"/>
        <v>69.010000000000005</v>
      </c>
      <c r="JC55" vm="15968">
        <f ca="1"/>
        <v>185.86</v>
      </c>
      <c r="JD55" vm="12569">
        <f ca="1"/>
        <v>147.27000000000001</v>
      </c>
      <c r="JE55" vm="5089">
        <f ca="1"/>
        <v>27.94</v>
      </c>
      <c r="JF55" vm="15969">
        <f ca="1"/>
        <v>262.77999999999997</v>
      </c>
      <c r="JG55" vm="15970">
        <f ca="1"/>
        <v>146.18</v>
      </c>
      <c r="JH55" vm="10708">
        <f ca="1"/>
        <v>78.97</v>
      </c>
      <c r="JI55" vm="15971">
        <f ca="1"/>
        <v>260.31</v>
      </c>
      <c r="JJ55" vm="3142">
        <f ca="1"/>
        <v>71.760000000000005</v>
      </c>
      <c r="JK55" vm="15972">
        <f ca="1"/>
        <v>334.2</v>
      </c>
      <c r="JL55" vm="15973">
        <f ca="1"/>
        <v>183.78</v>
      </c>
      <c r="JM55" vm="15264">
        <f ca="1"/>
        <v>116.57</v>
      </c>
      <c r="JN55" vm="15974">
        <f ca="1"/>
        <v>198.83</v>
      </c>
      <c r="JO55" vm="15975">
        <f ca="1"/>
        <v>81.900000000000006</v>
      </c>
      <c r="JP55" vm="15976">
        <f ca="1"/>
        <v>101.08</v>
      </c>
      <c r="JQ55" vm="15521">
        <f ca="1"/>
        <v>70.73</v>
      </c>
      <c r="JR55" vm="5065">
        <f ca="1"/>
        <v>46.86</v>
      </c>
      <c r="JS55" vm="444">
        <f ca="1"/>
        <v>117.76</v>
      </c>
      <c r="JT55" vm="15977">
        <f ca="1"/>
        <v>106.25</v>
      </c>
      <c r="JU55" vm="2578">
        <f ca="1"/>
        <v>136.13999999999999</v>
      </c>
      <c r="JV55" vm="15978">
        <f ca="1"/>
        <v>246.99</v>
      </c>
      <c r="JW55" vm="14897">
        <f ca="1"/>
        <v>206.34</v>
      </c>
      <c r="JX55" vm="4472">
        <f ca="1"/>
        <v>28.53</v>
      </c>
      <c r="JY55" vm="15979">
        <f ca="1"/>
        <v>37.14</v>
      </c>
      <c r="JZ55" vm="15980">
        <f ca="1"/>
        <v>234.23</v>
      </c>
      <c r="KA55" vm="15981">
        <f ca="1"/>
        <v>35.94</v>
      </c>
      <c r="KB55" vm="15982">
        <f ca="1"/>
        <v>153.65270000000001</v>
      </c>
      <c r="KC55" vm="14535">
        <f ca="1"/>
        <v>85.64</v>
      </c>
      <c r="KD55" vm="15983">
        <f ca="1"/>
        <v>602.11</v>
      </c>
      <c r="KE55" vm="14247">
        <f ca="1"/>
        <v>658.23</v>
      </c>
      <c r="KF55" vm="15984">
        <f ca="1"/>
        <v>134.56</v>
      </c>
      <c r="KG55" vm="15985">
        <f ca="1"/>
        <v>194.53</v>
      </c>
      <c r="KH55" vm="11517">
        <f ca="1"/>
        <v>26.63</v>
      </c>
      <c r="KI55" vm="6548">
        <f ca="1"/>
        <v>284.82</v>
      </c>
      <c r="KJ55" vm="15986">
        <f ca="1"/>
        <v>262.24</v>
      </c>
      <c r="KK55" vm="15987">
        <f ca="1"/>
        <v>48.978000000000002</v>
      </c>
      <c r="KL55" vm="15988">
        <f ca="1"/>
        <v>42.83</v>
      </c>
      <c r="KM55" vm="5786">
        <f ca="1"/>
        <v>128.11000000000001</v>
      </c>
      <c r="KN55" vm="15989">
        <f ca="1"/>
        <v>60.97</v>
      </c>
      <c r="KO55" vm="6190">
        <f ca="1"/>
        <v>113.99</v>
      </c>
      <c r="KP55" vm="15990">
        <f ca="1"/>
        <v>178.51</v>
      </c>
      <c r="KQ55" vm="15991">
        <f ca="1"/>
        <v>242.91</v>
      </c>
      <c r="KR55" vm="14368">
        <f ca="1"/>
        <v>118.62</v>
      </c>
      <c r="KS55" vm="15992">
        <f ca="1"/>
        <v>57.66</v>
      </c>
      <c r="KT55" vm="5694">
        <f ca="1"/>
        <v>27.46</v>
      </c>
      <c r="KU55" vm="15993">
        <f ca="1"/>
        <v>299.91000000000003</v>
      </c>
      <c r="KV55" vm="15994">
        <f ca="1"/>
        <v>172.06</v>
      </c>
      <c r="KW55" vm="3894">
        <f ca="1"/>
        <v>57.69</v>
      </c>
      <c r="KX55" vm="3344">
        <f ca="1"/>
        <v>153.05000000000001</v>
      </c>
      <c r="KY55" vm="13531">
        <f ca="1"/>
        <v>53.42</v>
      </c>
      <c r="KZ55" vm="8208">
        <f ca="1"/>
        <v>68.63</v>
      </c>
      <c r="LA55" vm="1696">
        <f ca="1"/>
        <v>61.69</v>
      </c>
      <c r="LB55" vm="14473">
        <f ca="1"/>
        <v>58.79</v>
      </c>
      <c r="LC55" vm="12550">
        <f ca="1"/>
        <v>88.59</v>
      </c>
      <c r="LD55" vm="15995">
        <f ca="1"/>
        <v>34.53</v>
      </c>
      <c r="LE55" vm="15996">
        <f ca="1"/>
        <v>82.41</v>
      </c>
      <c r="LF55" vm="9615">
        <f ca="1"/>
        <v>123.3</v>
      </c>
      <c r="LG55" vm="15997">
        <f ca="1"/>
        <v>123.74</v>
      </c>
      <c r="LH55" vm="15998">
        <f ca="1"/>
        <v>39.67</v>
      </c>
      <c r="LI55" vm="15279">
        <f ca="1"/>
        <v>13.31</v>
      </c>
      <c r="LJ55" vm="11863">
        <f ca="1"/>
        <v>185.8</v>
      </c>
      <c r="LK55" vm="8298">
        <f ca="1"/>
        <v>76.02</v>
      </c>
      <c r="LL55" vm="5016">
        <f ca="1"/>
        <v>55.42</v>
      </c>
      <c r="LM55" vm="10343">
        <f ca="1"/>
        <v>155.1</v>
      </c>
      <c r="LN55" vm="15999">
        <f ca="1"/>
        <v>1261.07</v>
      </c>
      <c r="LO55" vm="16000">
        <f ca="1"/>
        <v>7817.98</v>
      </c>
      <c r="LP55" vm="9689">
        <f ca="1"/>
        <v>134.43</v>
      </c>
      <c r="LQ55" vm="10000">
        <f ca="1"/>
        <v>122.55</v>
      </c>
      <c r="LR55" vm="16001">
        <f ca="1"/>
        <v>201.84</v>
      </c>
      <c r="LS55" vm="7004">
        <f ca="1"/>
        <v>204</v>
      </c>
      <c r="LT55" vm="7959">
        <f ca="1"/>
        <v>75.78</v>
      </c>
      <c r="LU55" vm="16002">
        <f ca="1"/>
        <v>398.48</v>
      </c>
      <c r="LV55" vm="16003">
        <f ca="1"/>
        <v>605.72</v>
      </c>
      <c r="LW55" vm="16004">
        <f ca="1"/>
        <v>413.36</v>
      </c>
      <c r="LX55" vm="5992">
        <f ca="1"/>
        <v>41.8</v>
      </c>
      <c r="LY55" vm="16005">
        <f ca="1"/>
        <v>322.66000000000003</v>
      </c>
      <c r="LZ55" vm="16006">
        <f ca="1"/>
        <v>8.34</v>
      </c>
      <c r="MA55" vm="16007">
        <f ca="1"/>
        <v>54.079900000000002</v>
      </c>
      <c r="MB55" vm="16008">
        <f ca="1"/>
        <v>33.24</v>
      </c>
      <c r="MC55" vm="5602">
        <f ca="1"/>
        <v>124.48</v>
      </c>
      <c r="MD55" vm="7853">
        <f ca="1"/>
        <v>40.33</v>
      </c>
      <c r="ME55" vm="16009">
        <f ca="1"/>
        <v>198.18</v>
      </c>
      <c r="MF55" vm="8948">
        <f ca="1"/>
        <v>14.36</v>
      </c>
      <c r="MG55" vm="248">
        <f ca="1"/>
        <v>33.14</v>
      </c>
      <c r="MH55" vm="717">
        <f ca="1"/>
        <v>141.97999999999999</v>
      </c>
      <c r="MI55" vm="12446">
        <f ca="1"/>
        <v>93.52</v>
      </c>
      <c r="MJ55" vm="8040">
        <f ca="1"/>
        <v>27.64</v>
      </c>
      <c r="MK55" vm="16010">
        <f ca="1"/>
        <v>135.73099999999999</v>
      </c>
      <c r="ML55" vm="4928">
        <f ca="1"/>
        <v>147.78</v>
      </c>
      <c r="MM55" vm="5188">
        <f ca="1"/>
        <v>128.53</v>
      </c>
      <c r="MN55" vm="11427">
        <f ca="1"/>
        <v>239.29</v>
      </c>
      <c r="MO55" vm="5144">
        <f ca="1"/>
        <v>117.65</v>
      </c>
      <c r="MP55" vm="15022">
        <f ca="1"/>
        <v>130.46</v>
      </c>
      <c r="MQ55" vm="16011">
        <f ca="1"/>
        <v>426.24</v>
      </c>
      <c r="MR55" vm="10677">
        <f ca="1"/>
        <v>37.409999999999997</v>
      </c>
      <c r="MS55" vm="6310">
        <f ca="1"/>
        <v>17.420000000000002</v>
      </c>
      <c r="MT55" vm="16012">
        <f ca="1"/>
        <v>401.74</v>
      </c>
      <c r="MU55" vm="16013">
        <f ca="1"/>
        <v>83.61</v>
      </c>
      <c r="MV55" vm="4434">
        <f ca="1"/>
        <v>33.92</v>
      </c>
      <c r="MW55" vm="428">
        <f ca="1"/>
        <v>125.73</v>
      </c>
      <c r="MX55" vm="16014">
        <f ca="1"/>
        <v>205.73</v>
      </c>
      <c r="MY55" vm="16015">
        <f ca="1"/>
        <v>471.16</v>
      </c>
      <c r="MZ55" vm="16016">
        <f ca="1"/>
        <v>27.54</v>
      </c>
      <c r="NA55" vm="16017">
        <f ca="1"/>
        <v>101.53</v>
      </c>
      <c r="NB55" vm="16018">
        <f ca="1"/>
        <v>101.04</v>
      </c>
      <c r="NC55" vm="16019">
        <f ca="1"/>
        <v>128.13</v>
      </c>
      <c r="ND55" vm="3142">
        <f ca="1"/>
        <v>71.760000000000005</v>
      </c>
      <c r="NE55" vm="16020">
        <f ca="1"/>
        <v>376.57</v>
      </c>
      <c r="NF55" vm="8590">
        <f ca="1"/>
        <v>27.07</v>
      </c>
      <c r="NG55" vm="2402">
        <f ca="1"/>
        <v>73.930000000000007</v>
      </c>
      <c r="NH55" vm="9247">
        <f ca="1"/>
        <v>101.81</v>
      </c>
      <c r="NI55" vm="16021">
        <f ca="1"/>
        <v>83.83</v>
      </c>
      <c r="NJ55" vm="16022">
        <f ca="1"/>
        <v>66.64</v>
      </c>
      <c r="NK55" vm="3966">
        <f ca="1"/>
        <v>79.819999999999993</v>
      </c>
      <c r="NL55" vm="16023">
        <f ca="1"/>
        <v>110.89</v>
      </c>
      <c r="NM55" vm="16024">
        <f ca="1"/>
        <v>182.2</v>
      </c>
      <c r="NN55" vm="16025">
        <f ca="1"/>
        <v>175.22</v>
      </c>
      <c r="NO55" vm="10854">
        <f ca="1"/>
        <v>180.06</v>
      </c>
      <c r="NP55" vm="16026">
        <f ca="1"/>
        <v>19.190000000000001</v>
      </c>
      <c r="NQ55" vm="16027">
        <f ca="1"/>
        <v>89.849000000000004</v>
      </c>
      <c r="NR55" vm="16028">
        <f ca="1"/>
        <v>289.58</v>
      </c>
      <c r="NS55" vm="16029">
        <f ca="1"/>
        <v>140.63</v>
      </c>
      <c r="NT55" vm="11448">
        <f ca="1"/>
        <v>85.19</v>
      </c>
      <c r="NU55" vm="16030">
        <f ca="1"/>
        <v>40.409999999999997</v>
      </c>
      <c r="NV55" vm="12144">
        <f ca="1"/>
        <v>115.19</v>
      </c>
      <c r="NW55" vm="16031">
        <f ca="1"/>
        <v>57.78</v>
      </c>
      <c r="NX55" vm="16032">
        <f ca="1"/>
        <v>442.32</v>
      </c>
      <c r="NY55" vm="14816">
        <f ca="1"/>
        <v>185.43</v>
      </c>
      <c r="NZ55" vm="16033">
        <f ca="1"/>
        <v>144.42500000000001</v>
      </c>
      <c r="OA55" vm="1012">
        <f ca="1"/>
        <v>103.47</v>
      </c>
      <c r="OB55" vm="16034">
        <f ca="1"/>
        <v>8.91</v>
      </c>
      <c r="OC55" vm="16035">
        <f ca="1"/>
        <v>74.19</v>
      </c>
      <c r="OD55" vm="8316">
        <f ca="1"/>
        <v>121.84</v>
      </c>
      <c r="OE55" vm="6299">
        <f ca="1"/>
        <v>211.23</v>
      </c>
      <c r="OF55" vm="13111">
        <f ca="1"/>
        <v>65.52</v>
      </c>
      <c r="OG55" vm="16036">
        <f ca="1"/>
        <v>78</v>
      </c>
      <c r="OH55" vm="16037">
        <f ca="1"/>
        <v>189.53</v>
      </c>
      <c r="OI55" vm="16038">
        <f ca="1"/>
        <v>29.31</v>
      </c>
      <c r="OJ55" vm="15212">
        <f ca="1"/>
        <v>78.099999999999994</v>
      </c>
      <c r="OK55" vm="11934">
        <f ca="1"/>
        <v>70.48</v>
      </c>
    </row>
    <row r="56" spans="1:401" x14ac:dyDescent="0.2">
      <c r="A56">
        <v>53</v>
      </c>
      <c r="B56" vm="15801">
        <f ca="1"/>
        <v>165</v>
      </c>
      <c r="C56" vm="16039">
        <f ca="1"/>
        <v>399.12</v>
      </c>
      <c r="D56" vm="16040">
        <f ca="1"/>
        <v>76.2</v>
      </c>
      <c r="E56" vm="13765">
        <f ca="1"/>
        <v>174.63</v>
      </c>
      <c r="F56" vm="16041">
        <f ca="1"/>
        <v>481.07</v>
      </c>
      <c r="G56" vm="16042">
        <f ca="1"/>
        <v>405.08</v>
      </c>
      <c r="H56" vm="16043">
        <f ca="1"/>
        <v>154.09</v>
      </c>
      <c r="I56" vm="16044">
        <f ca="1"/>
        <v>120.471</v>
      </c>
      <c r="J56" vm="16045">
        <f ca="1"/>
        <v>155.72</v>
      </c>
      <c r="K56" vm="6774">
        <f ca="1"/>
        <v>147.05000000000001</v>
      </c>
      <c r="L56" vm="11863">
        <f ca="1"/>
        <v>185.8</v>
      </c>
      <c r="M56" vm="16046">
        <f ca="1"/>
        <v>726.31</v>
      </c>
      <c r="N56" vm="16047">
        <f ca="1"/>
        <v>269.77999999999997</v>
      </c>
      <c r="O56" vm="11022">
        <f ca="1"/>
        <v>119.88</v>
      </c>
      <c r="P56" vm="16048">
        <f ca="1"/>
        <v>501.13</v>
      </c>
      <c r="Q56" vm="16049">
        <f ca="1"/>
        <v>455.39</v>
      </c>
      <c r="R56" vm="16050">
        <f ca="1"/>
        <v>709.51</v>
      </c>
      <c r="S56" vm="16051">
        <f ca="1"/>
        <v>555.04</v>
      </c>
      <c r="T56" vm="16052">
        <f ca="1"/>
        <v>147.91</v>
      </c>
      <c r="U56" vm="16053">
        <f ca="1"/>
        <v>158.13999999999999</v>
      </c>
      <c r="V56" vm="9628">
        <f ca="1"/>
        <v>59.53</v>
      </c>
      <c r="W56" vm="16054">
        <f ca="1"/>
        <v>166.41</v>
      </c>
      <c r="X56" vm="16055">
        <f ca="1"/>
        <v>335.36</v>
      </c>
      <c r="Y56" vm="8947">
        <f ca="1"/>
        <v>160</v>
      </c>
      <c r="Z56" vm="394">
        <f ca="1"/>
        <v>36.97</v>
      </c>
      <c r="AA56" vm="588">
        <f ca="1"/>
        <v>60.17</v>
      </c>
      <c r="AB56" vm="16056">
        <f ca="1"/>
        <v>270.37</v>
      </c>
      <c r="AC56" vm="9437">
        <f ca="1"/>
        <v>48.32</v>
      </c>
      <c r="AD56" vm="16057">
        <f ca="1"/>
        <v>93.77</v>
      </c>
      <c r="AE56" vm="16058">
        <f ca="1"/>
        <v>60.35</v>
      </c>
      <c r="AF56" vm="5273">
        <f ca="1"/>
        <v>107.28</v>
      </c>
      <c r="AG56" vm="16059">
        <f ca="1"/>
        <v>181.58</v>
      </c>
      <c r="AH56" vm="16060">
        <f ca="1"/>
        <v>125.78</v>
      </c>
      <c r="AI56" vm="4638">
        <f ca="1"/>
        <v>114.88</v>
      </c>
      <c r="AJ56" vm="16061">
        <f ca="1"/>
        <v>271.99</v>
      </c>
      <c r="AK56" vm="16062">
        <f ca="1"/>
        <v>446.3</v>
      </c>
      <c r="AL56" vm="14420">
        <f ca="1"/>
        <v>148.06</v>
      </c>
      <c r="AM56" vm="16063">
        <f ca="1"/>
        <v>174.13</v>
      </c>
      <c r="AN56" vm="16064">
        <f ca="1"/>
        <v>16.510000000000002</v>
      </c>
      <c r="AO56" vm="14367">
        <f ca="1"/>
        <v>316.88</v>
      </c>
      <c r="AP56" vm="16065">
        <f ca="1"/>
        <v>544.78</v>
      </c>
      <c r="AQ56" vm="13877">
        <f ca="1"/>
        <v>40.49</v>
      </c>
      <c r="AR56" vm="16066">
        <f ca="1"/>
        <v>112.61</v>
      </c>
      <c r="AS56" vm="16067">
        <f ca="1"/>
        <v>366.34</v>
      </c>
      <c r="AT56" vm="16068">
        <f ca="1"/>
        <v>20.47</v>
      </c>
      <c r="AU56" vm="3979">
        <f ca="1"/>
        <v>101.56</v>
      </c>
      <c r="AV56" vm="16069">
        <f ca="1"/>
        <v>404</v>
      </c>
      <c r="AW56" vm="16070">
        <f ca="1"/>
        <v>157.63</v>
      </c>
      <c r="AX56" vm="16071">
        <f ca="1"/>
        <v>465.02</v>
      </c>
      <c r="AY56" vm="16072">
        <f ca="1"/>
        <v>146.63999999999999</v>
      </c>
      <c r="AZ56" vm="16073">
        <f ca="1"/>
        <v>268.93</v>
      </c>
      <c r="BA56" vm="16074">
        <f ca="1"/>
        <v>605.16999999999996</v>
      </c>
      <c r="BB56" vm="16075">
        <f ca="1"/>
        <v>713.91</v>
      </c>
      <c r="BC56" vm="14346">
        <f ca="1"/>
        <v>214.69</v>
      </c>
      <c r="BD56" vm="16076">
        <f ca="1"/>
        <v>159.68</v>
      </c>
      <c r="BE56" vm="16077">
        <f ca="1"/>
        <v>354.66</v>
      </c>
      <c r="BF56" vm="16078">
        <f ca="1"/>
        <v>412.56</v>
      </c>
      <c r="BG56" vm="16079">
        <f ca="1"/>
        <v>3414.82</v>
      </c>
      <c r="BH56" vm="10733">
        <f ca="1"/>
        <v>69.2</v>
      </c>
      <c r="BI56" vm="16080">
        <f ca="1"/>
        <v>231.04</v>
      </c>
      <c r="BJ56" vm="16081">
        <f ca="1"/>
        <v>67.33</v>
      </c>
      <c r="BK56" vm="3731">
        <f ca="1"/>
        <v>64.3</v>
      </c>
      <c r="BL56" vm="12781">
        <f ca="1"/>
        <v>90.66</v>
      </c>
      <c r="BM56" vm="16082">
        <f ca="1"/>
        <v>26</v>
      </c>
      <c r="BN56" vm="16083">
        <f ca="1"/>
        <v>232.08</v>
      </c>
      <c r="BO56" vm="16084">
        <f ca="1"/>
        <v>749.98</v>
      </c>
      <c r="BP56" vm="11092">
        <f ca="1"/>
        <v>40.24</v>
      </c>
      <c r="BQ56" vm="15003">
        <f ca="1"/>
        <v>66.760000000000005</v>
      </c>
      <c r="BR56" vm="16085">
        <f ca="1"/>
        <v>194.26</v>
      </c>
      <c r="BS56" vm="13946">
        <f ca="1"/>
        <v>59.14</v>
      </c>
      <c r="BT56" vm="16086">
        <f ca="1"/>
        <v>129.38</v>
      </c>
      <c r="BU56" vm="16087">
        <f ca="1"/>
        <v>235.51</v>
      </c>
      <c r="BV56" vm="11188">
        <f ca="1"/>
        <v>73.42</v>
      </c>
      <c r="BW56" vm="16088">
        <f ca="1"/>
        <v>93.36</v>
      </c>
      <c r="BX56" vm="590">
        <f ca="1"/>
        <v>169.82</v>
      </c>
      <c r="BY56" vm="16089">
        <f ca="1"/>
        <v>230.24</v>
      </c>
      <c r="BZ56" vm="16090">
        <f ca="1"/>
        <v>162.33000000000001</v>
      </c>
      <c r="CA56" vm="16091">
        <f ca="1"/>
        <v>394.28</v>
      </c>
      <c r="CB56" vm="16092">
        <f ca="1"/>
        <v>243.31</v>
      </c>
      <c r="CC56" vm="14857">
        <f ca="1"/>
        <v>48.93</v>
      </c>
      <c r="CD56" vm="16093">
        <f ca="1"/>
        <v>148.62</v>
      </c>
      <c r="CE56" vm="11720">
        <f ca="1"/>
        <v>325.43</v>
      </c>
      <c r="CF56" vm="16094">
        <f ca="1"/>
        <v>189.77</v>
      </c>
      <c r="CG56" vm="16095">
        <f ca="1"/>
        <v>400.32</v>
      </c>
      <c r="CH56" vm="16096">
        <f ca="1"/>
        <v>202.41</v>
      </c>
      <c r="CI56" vm="16097">
        <f ca="1"/>
        <v>79.48</v>
      </c>
      <c r="CJ56" vm="16098">
        <f ca="1"/>
        <v>138.85499999999999</v>
      </c>
      <c r="CK56" vm="16099">
        <f ca="1"/>
        <v>250.21</v>
      </c>
      <c r="CL56" vm="16100">
        <f ca="1"/>
        <v>303.02</v>
      </c>
      <c r="CM56" vm="16101">
        <f ca="1"/>
        <v>87.61</v>
      </c>
      <c r="CN56" vm="16102">
        <f ca="1"/>
        <v>103.49</v>
      </c>
      <c r="CO56" vm="16103">
        <f ca="1"/>
        <v>183.36</v>
      </c>
      <c r="CP56" vm="16104">
        <f ca="1"/>
        <v>171.3</v>
      </c>
      <c r="CQ56" vm="11373">
        <f ca="1"/>
        <v>118.4</v>
      </c>
      <c r="CR56" vm="16105">
        <f ca="1"/>
        <v>531.41999999999996</v>
      </c>
      <c r="CS56" vm="6604">
        <f ca="1"/>
        <v>131.21</v>
      </c>
      <c r="CT56" vm="10189">
        <f ca="1"/>
        <v>34.200000000000003</v>
      </c>
      <c r="CU56" vm="2827">
        <f ca="1"/>
        <v>42.09</v>
      </c>
      <c r="CV56" vm="16106">
        <f ca="1"/>
        <v>106.77</v>
      </c>
      <c r="CW56" vm="9675">
        <f ca="1"/>
        <v>72.150000000000006</v>
      </c>
      <c r="CX56" vm="16107">
        <f ca="1"/>
        <v>213.04</v>
      </c>
      <c r="CY56" vm="16108">
        <f ca="1"/>
        <v>98.24</v>
      </c>
      <c r="CZ56" vm="16109">
        <f ca="1"/>
        <v>463.87</v>
      </c>
      <c r="DA56" vm="16110">
        <f ca="1"/>
        <v>87.025000000000006</v>
      </c>
      <c r="DB56" vm="3430">
        <f ca="1"/>
        <v>91.32</v>
      </c>
      <c r="DC56" vm="16111">
        <f ca="1"/>
        <v>352.39</v>
      </c>
      <c r="DD56" vm="16112">
        <f ca="1"/>
        <v>282.64</v>
      </c>
      <c r="DE56" vm="16113">
        <f ca="1"/>
        <v>628.16</v>
      </c>
      <c r="DF56" vm="16114">
        <f ca="1"/>
        <v>236.57</v>
      </c>
      <c r="DG56" vm="16115">
        <f ca="1"/>
        <v>310.19</v>
      </c>
      <c r="DH56" vm="16116">
        <f ca="1"/>
        <v>69.75</v>
      </c>
      <c r="DI56" vm="16117">
        <f ca="1"/>
        <v>524.83000000000004</v>
      </c>
      <c r="DJ56" vm="16118">
        <f ca="1"/>
        <v>68.11</v>
      </c>
      <c r="DK56" vm="16119">
        <f ca="1"/>
        <v>207.07</v>
      </c>
      <c r="DL56" vm="16120">
        <f ca="1"/>
        <v>61.522500000000001</v>
      </c>
      <c r="DM56" vm="16121">
        <f ca="1"/>
        <v>55.085000000000001</v>
      </c>
      <c r="DN56" vm="16122">
        <f ca="1"/>
        <v>748</v>
      </c>
      <c r="DO56" vm="16123">
        <f ca="1"/>
        <v>92.27</v>
      </c>
      <c r="DP56" vm="16124">
        <f ca="1"/>
        <v>1090.94</v>
      </c>
      <c r="DQ56" vm="16125">
        <f ca="1"/>
        <v>305.95999999999998</v>
      </c>
      <c r="DR56" vm="7611">
        <f ca="1"/>
        <v>142.77000000000001</v>
      </c>
      <c r="DS56" vm="16126">
        <f ca="1"/>
        <v>87.13</v>
      </c>
      <c r="DT56" vm="10349">
        <f ca="1"/>
        <v>92.62</v>
      </c>
      <c r="DU56" vm="9729">
        <f ca="1"/>
        <v>94.53</v>
      </c>
      <c r="DV56" vm="16127">
        <f ca="1"/>
        <v>534.65</v>
      </c>
      <c r="DW56" vm="16128">
        <f ca="1"/>
        <v>1124.9301</v>
      </c>
      <c r="DX56" vm="16129">
        <f ca="1"/>
        <v>288.27</v>
      </c>
      <c r="DY56" vm="3507">
        <f ca="1"/>
        <v>280.25</v>
      </c>
      <c r="DZ56" vm="16130">
        <f ca="1"/>
        <v>165.32249999999999</v>
      </c>
      <c r="EA56" vm="16131">
        <f ca="1"/>
        <v>133.16999999999999</v>
      </c>
      <c r="EB56" vm="16132">
        <f ca="1"/>
        <v>374.67</v>
      </c>
      <c r="EC56" vm="16133">
        <f ca="1"/>
        <v>339.65</v>
      </c>
      <c r="ED56" vm="16134">
        <f ca="1"/>
        <v>462.58</v>
      </c>
      <c r="EE56" vm="2941">
        <f ca="1"/>
        <v>38.51</v>
      </c>
      <c r="EF56" vm="16135">
        <f ca="1"/>
        <v>146.5</v>
      </c>
      <c r="EG56" vm="16136">
        <f ca="1"/>
        <v>231.64</v>
      </c>
      <c r="EH56" vm="11874">
        <f ca="1"/>
        <v>234.12</v>
      </c>
      <c r="EI56" vm="16137">
        <f ca="1"/>
        <v>180.9</v>
      </c>
      <c r="EJ56" vm="16138">
        <f ca="1"/>
        <v>57.382199999999997</v>
      </c>
      <c r="EK56" vm="7924">
        <f ca="1"/>
        <v>142.91</v>
      </c>
      <c r="EL56" vm="6140">
        <f ca="1"/>
        <v>288.62</v>
      </c>
      <c r="EM56" vm="16139">
        <f ca="1"/>
        <v>250.46</v>
      </c>
      <c r="EN56" vm="16140">
        <f ca="1"/>
        <v>152.30000000000001</v>
      </c>
      <c r="EO56" vm="16141">
        <f ca="1"/>
        <v>62.31</v>
      </c>
      <c r="EP56" vm="16142">
        <f ca="1"/>
        <v>896.82</v>
      </c>
      <c r="EQ56" vm="16143">
        <f ca="1"/>
        <v>510.71</v>
      </c>
      <c r="ER56" vm="16144">
        <f ca="1"/>
        <v>40.450000000000003</v>
      </c>
      <c r="ES56" vm="11987">
        <f ca="1"/>
        <v>107.63</v>
      </c>
      <c r="ET56" vm="16145">
        <f ca="1"/>
        <v>2985.54</v>
      </c>
      <c r="EU56" vm="6308">
        <f ca="1"/>
        <v>56.29</v>
      </c>
      <c r="EV56" vm="16146">
        <f ca="1"/>
        <v>127.18</v>
      </c>
      <c r="EW56" vm="16147">
        <f ca="1"/>
        <v>218.16</v>
      </c>
      <c r="EX56" vm="16148">
        <f ca="1"/>
        <v>108.58</v>
      </c>
      <c r="EY56" vm="16149">
        <f ca="1"/>
        <v>63.4</v>
      </c>
      <c r="EZ56" vm="16150">
        <f ca="1"/>
        <v>305.11</v>
      </c>
      <c r="FA56" vm="2966">
        <f ca="1"/>
        <v>79.63</v>
      </c>
      <c r="FB56" vm="16151">
        <f ca="1"/>
        <v>534.38</v>
      </c>
      <c r="FC56" vm="16152">
        <f ca="1"/>
        <v>214.07</v>
      </c>
      <c r="FD56" vm="16153">
        <f ca="1"/>
        <v>216.5</v>
      </c>
      <c r="FE56" vm="3179">
        <f ca="1"/>
        <v>84.2</v>
      </c>
      <c r="FF56" vm="16154">
        <f ca="1"/>
        <v>172.96</v>
      </c>
      <c r="FG56" vm="7828">
        <f ca="1"/>
        <v>34.340000000000003</v>
      </c>
      <c r="FH56" vm="8822">
        <f ca="1"/>
        <v>49.61</v>
      </c>
      <c r="FI56" vm="16155">
        <f ca="1"/>
        <v>18.84</v>
      </c>
      <c r="FJ56" vm="9906">
        <f ca="1"/>
        <v>39.020000000000003</v>
      </c>
      <c r="FK56" vm="4326">
        <f ca="1"/>
        <v>49.85</v>
      </c>
      <c r="FL56" vm="16156">
        <f ca="1"/>
        <v>155.01</v>
      </c>
      <c r="FM56" vm="11782">
        <f ca="1"/>
        <v>83.23</v>
      </c>
      <c r="FN56" vm="4687">
        <f ca="1"/>
        <v>53.53</v>
      </c>
      <c r="FO56" vm="16157">
        <f ca="1"/>
        <v>266.99</v>
      </c>
      <c r="FP56" vm="16158">
        <f ca="1"/>
        <v>194.47</v>
      </c>
      <c r="FQ56" vm="14772">
        <f ca="1"/>
        <v>63.41</v>
      </c>
      <c r="FR56" vm="16159">
        <f ca="1"/>
        <v>63.66</v>
      </c>
      <c r="FS56" vm="14434">
        <f ca="1"/>
        <v>236</v>
      </c>
      <c r="FT56" vm="16160">
        <f ca="1"/>
        <v>241.28</v>
      </c>
      <c r="FU56" vm="16161">
        <f ca="1"/>
        <v>111.19</v>
      </c>
      <c r="FV56" vm="16162">
        <f ca="1"/>
        <v>154.71</v>
      </c>
      <c r="FW56" vm="6916">
        <f ca="1"/>
        <v>129.21</v>
      </c>
      <c r="FX56" vm="5072">
        <f ca="1"/>
        <v>140.44</v>
      </c>
      <c r="FY56" vm="16163">
        <f ca="1"/>
        <v>36.799999999999997</v>
      </c>
      <c r="FZ56" vm="16164">
        <f ca="1"/>
        <v>252.22</v>
      </c>
      <c r="GA56" vm="16165">
        <f ca="1"/>
        <v>74.23</v>
      </c>
      <c r="GB56" vm="16166">
        <f ca="1"/>
        <v>417.01</v>
      </c>
      <c r="GC56" vm="9027">
        <f ca="1"/>
        <v>95.2</v>
      </c>
      <c r="GD56" vm="16167">
        <f ca="1"/>
        <v>239.13</v>
      </c>
      <c r="GE56" vm="11142">
        <f ca="1"/>
        <v>52.88</v>
      </c>
      <c r="GF56" vm="12216">
        <f ca="1"/>
        <v>49.84</v>
      </c>
      <c r="GG56" vm="16168">
        <f ca="1"/>
        <v>136.83000000000001</v>
      </c>
      <c r="GH56" vm="1669">
        <f ca="1"/>
        <v>37.549999999999997</v>
      </c>
      <c r="GI56" vm="16169">
        <f ca="1"/>
        <v>42.37</v>
      </c>
      <c r="GJ56" vm="16170">
        <f ca="1"/>
        <v>126.83</v>
      </c>
      <c r="GK56" vm="16171">
        <f ca="1"/>
        <v>19.579999999999998</v>
      </c>
      <c r="GL56" vm="8416">
        <f ca="1"/>
        <v>71.11</v>
      </c>
      <c r="GM56" vm="16172">
        <f ca="1"/>
        <v>196.38</v>
      </c>
      <c r="GN56" vm="13207">
        <f ca="1"/>
        <v>215.12</v>
      </c>
      <c r="GO56" vm="967">
        <f ca="1"/>
        <v>53.04</v>
      </c>
      <c r="GP56" vm="9816">
        <f ca="1"/>
        <v>119.52</v>
      </c>
      <c r="GQ56" vm="16173">
        <f ca="1"/>
        <v>260.38</v>
      </c>
      <c r="GR56" vm="16174">
        <f ca="1"/>
        <v>189.76</v>
      </c>
      <c r="GS56" vm="16175">
        <f ca="1"/>
        <v>168.3</v>
      </c>
      <c r="GT56" vm="16176">
        <f ca="1"/>
        <v>32.6</v>
      </c>
      <c r="GU56" vm="16177">
        <f ca="1"/>
        <v>287.56</v>
      </c>
      <c r="GV56" vm="13976">
        <f ca="1"/>
        <v>54.8</v>
      </c>
      <c r="GW56" vm="16178">
        <f ca="1"/>
        <v>85.94</v>
      </c>
      <c r="GX56" vm="16179">
        <f ca="1"/>
        <v>67.569999999999993</v>
      </c>
      <c r="GY56" vm="16180">
        <f ca="1"/>
        <v>1130.06</v>
      </c>
      <c r="GZ56" vm="16181">
        <f ca="1"/>
        <v>942.65</v>
      </c>
      <c r="HA56" vm="2326">
        <f ca="1"/>
        <v>154.35</v>
      </c>
      <c r="HB56" vm="13806">
        <f ca="1"/>
        <v>31.5</v>
      </c>
      <c r="HC56" vm="16182">
        <f ca="1"/>
        <v>56.57</v>
      </c>
      <c r="HD56" vm="8641">
        <f ca="1"/>
        <v>53.14</v>
      </c>
      <c r="HE56" vm="16183">
        <f ca="1"/>
        <v>510.07</v>
      </c>
      <c r="HF56" vm="16184">
        <f ca="1"/>
        <v>95.11</v>
      </c>
      <c r="HG56" vm="9375">
        <f ca="1"/>
        <v>65.739999999999995</v>
      </c>
      <c r="HH56" vm="13745">
        <f ca="1"/>
        <v>133.34</v>
      </c>
      <c r="HI56" vm="6302">
        <f ca="1"/>
        <v>70.08</v>
      </c>
      <c r="HJ56" vm="13790">
        <f ca="1"/>
        <v>112.92</v>
      </c>
      <c r="HK56" vm="16185">
        <f ca="1"/>
        <v>628.34</v>
      </c>
      <c r="HL56" vm="8809">
        <f ca="1"/>
        <v>163.89</v>
      </c>
      <c r="HM56" vm="16186">
        <f ca="1"/>
        <v>222.52</v>
      </c>
      <c r="HN56" vm="2748">
        <f ca="1"/>
        <v>65.66</v>
      </c>
      <c r="HO56" vm="635">
        <f ca="1"/>
        <v>138.5</v>
      </c>
      <c r="HP56" vm="16187">
        <f ca="1"/>
        <v>88.367099999999994</v>
      </c>
      <c r="HQ56" vm="7550">
        <f ca="1"/>
        <v>177.7</v>
      </c>
      <c r="HR56" vm="16188">
        <f ca="1"/>
        <v>293.60500000000002</v>
      </c>
      <c r="HS56" vm="16189">
        <f ca="1"/>
        <v>84.9</v>
      </c>
      <c r="HT56" vm="16190">
        <f ca="1"/>
        <v>265.20999999999998</v>
      </c>
      <c r="HU56" vm="2452">
        <f ca="1"/>
        <v>67.44</v>
      </c>
      <c r="HV56" vm="16191">
        <f ca="1"/>
        <v>125.35</v>
      </c>
      <c r="HW56" vm="16192">
        <f ca="1"/>
        <v>142.19</v>
      </c>
      <c r="HX56" vm="5422">
        <f ca="1"/>
        <v>91.77</v>
      </c>
      <c r="HY56" vm="16193">
        <f ca="1"/>
        <v>53.384999999999998</v>
      </c>
      <c r="HZ56" vm="6307">
        <f ca="1"/>
        <v>11.947900000000001</v>
      </c>
      <c r="IA56" vm="15521">
        <f ca="1"/>
        <v>70.73</v>
      </c>
      <c r="IB56" vm="16194">
        <f ca="1"/>
        <v>84.49</v>
      </c>
      <c r="IC56" vm="7541">
        <f ca="1"/>
        <v>205.45</v>
      </c>
      <c r="ID56" vm="16195">
        <f ca="1"/>
        <v>16.850000000000001</v>
      </c>
      <c r="IE56" vm="14999">
        <f ca="1"/>
        <v>110.61</v>
      </c>
      <c r="IF56" vm="16196">
        <f ca="1"/>
        <v>243.26</v>
      </c>
      <c r="IG56" vm="16197">
        <f ca="1"/>
        <v>76.73</v>
      </c>
      <c r="IH56" vm="16198">
        <f ca="1"/>
        <v>54.72</v>
      </c>
      <c r="II56" vm="7504">
        <f ca="1"/>
        <v>132.72999999999999</v>
      </c>
      <c r="IJ56" vm="486">
        <f ca="1"/>
        <v>108.19</v>
      </c>
      <c r="IK56" vm="6197">
        <f ca="1"/>
        <v>84.26</v>
      </c>
      <c r="IL56" vm="16199">
        <f ca="1"/>
        <v>73.89</v>
      </c>
      <c r="IM56" vm="15032">
        <f ca="1"/>
        <v>127.27</v>
      </c>
      <c r="IN56" vm="3734">
        <f ca="1"/>
        <v>50.39</v>
      </c>
      <c r="IO56" vm="16200">
        <f ca="1"/>
        <v>36.65</v>
      </c>
      <c r="IP56" vm="16201">
        <f ca="1"/>
        <v>132.46</v>
      </c>
      <c r="IQ56" vm="16202">
        <f ca="1"/>
        <v>70.42</v>
      </c>
      <c r="IR56" vm="4283">
        <f ca="1"/>
        <v>31.27</v>
      </c>
      <c r="IS56" vm="14545">
        <f ca="1"/>
        <v>139.52000000000001</v>
      </c>
      <c r="IT56" vm="7527">
        <f ca="1"/>
        <v>98.95</v>
      </c>
      <c r="IU56" vm="16203">
        <f ca="1"/>
        <v>328.33</v>
      </c>
      <c r="IV56" vm="16204">
        <f ca="1"/>
        <v>476.35</v>
      </c>
      <c r="IW56" vm="16205">
        <f ca="1"/>
        <v>88.4</v>
      </c>
      <c r="IX56" vm="16206">
        <f ca="1"/>
        <v>440.38</v>
      </c>
      <c r="IY56" vm="16207">
        <f ca="1"/>
        <v>352.47</v>
      </c>
      <c r="IZ56" vm="16058">
        <f ca="1"/>
        <v>60.35</v>
      </c>
      <c r="JA56" vm="16208">
        <f ca="1"/>
        <v>211.82</v>
      </c>
      <c r="JB56" vm="10480">
        <f ca="1"/>
        <v>66.63</v>
      </c>
      <c r="JC56" vm="8916">
        <f ca="1"/>
        <v>178.85</v>
      </c>
      <c r="JD56" vm="16209">
        <f ca="1"/>
        <v>140.6</v>
      </c>
      <c r="JE56" vm="2496">
        <f ca="1"/>
        <v>27.89</v>
      </c>
      <c r="JF56" vm="16210">
        <f ca="1"/>
        <v>252.06</v>
      </c>
      <c r="JG56" vm="16211">
        <f ca="1"/>
        <v>144.16999999999999</v>
      </c>
      <c r="JH56" vm="16212">
        <f ca="1"/>
        <v>81.56</v>
      </c>
      <c r="JI56" vm="16213">
        <f ca="1"/>
        <v>264.52</v>
      </c>
      <c r="JJ56" vm="4728">
        <f ca="1"/>
        <v>73.88</v>
      </c>
      <c r="JK56" vm="16214">
        <f ca="1"/>
        <v>322.11</v>
      </c>
      <c r="JL56" vm="16215">
        <f ca="1"/>
        <v>184.13</v>
      </c>
      <c r="JM56" vm="8816">
        <f ca="1"/>
        <v>118.52</v>
      </c>
      <c r="JN56" vm="16216">
        <f ca="1"/>
        <v>193.38</v>
      </c>
      <c r="JO56" vm="7525">
        <f ca="1"/>
        <v>82.17</v>
      </c>
      <c r="JP56" vm="7621">
        <f ca="1"/>
        <v>104.35</v>
      </c>
      <c r="JQ56" vm="762">
        <f ca="1"/>
        <v>75.150000000000006</v>
      </c>
      <c r="JR56" vm="6613">
        <f ca="1"/>
        <v>47.57</v>
      </c>
      <c r="JS56" vm="16217">
        <f ca="1"/>
        <v>114.87</v>
      </c>
      <c r="JT56" vm="5601">
        <f ca="1"/>
        <v>108.57</v>
      </c>
      <c r="JU56" vm="16218">
        <f ca="1"/>
        <v>130.71</v>
      </c>
      <c r="JV56" vm="16219">
        <f ca="1"/>
        <v>216.2</v>
      </c>
      <c r="JW56" vm="16220">
        <f ca="1"/>
        <v>200.74</v>
      </c>
      <c r="JX56" vm="10074">
        <f ca="1"/>
        <v>27.81</v>
      </c>
      <c r="JY56" vm="16221">
        <f ca="1"/>
        <v>35.369999999999997</v>
      </c>
      <c r="JZ56" vm="16222">
        <f ca="1"/>
        <v>228.09</v>
      </c>
      <c r="KA56" vm="16223">
        <f ca="1"/>
        <v>37.78</v>
      </c>
      <c r="KB56" vm="16224">
        <f ca="1"/>
        <v>144.32210000000001</v>
      </c>
      <c r="KC56" vm="5654">
        <f ca="1"/>
        <v>81.680000000000007</v>
      </c>
      <c r="KD56" vm="16225">
        <f ca="1"/>
        <v>575.89</v>
      </c>
      <c r="KE56" vm="16226">
        <f ca="1"/>
        <v>591.52</v>
      </c>
      <c r="KF56" vm="13749">
        <f ca="1"/>
        <v>143.38</v>
      </c>
      <c r="KG56" vm="11377">
        <f ca="1"/>
        <v>191.36</v>
      </c>
      <c r="KH56" vm="16227">
        <f ca="1"/>
        <v>27.02</v>
      </c>
      <c r="KI56" vm="16228">
        <f ca="1"/>
        <v>269.95999999999998</v>
      </c>
      <c r="KJ56" vm="16229">
        <f ca="1"/>
        <v>260.7</v>
      </c>
      <c r="KK56" vm="16230">
        <f ca="1"/>
        <v>50.558</v>
      </c>
      <c r="KL56" vm="8212">
        <f ca="1"/>
        <v>43.13</v>
      </c>
      <c r="KM56" vm="6156">
        <f ca="1"/>
        <v>127.84</v>
      </c>
      <c r="KN56" vm="16231">
        <f ca="1"/>
        <v>62.6</v>
      </c>
      <c r="KO56" vm="16232">
        <f ca="1"/>
        <v>117.2</v>
      </c>
      <c r="KP56" vm="4827">
        <f ca="1"/>
        <v>180.85</v>
      </c>
      <c r="KQ56" vm="6554">
        <f ca="1"/>
        <v>235.78</v>
      </c>
      <c r="KR56" vm="9371">
        <f ca="1"/>
        <v>119.95</v>
      </c>
      <c r="KS56" vm="16233">
        <f ca="1"/>
        <v>59.55</v>
      </c>
      <c r="KT56" vm="4472">
        <f ca="1"/>
        <v>28.53</v>
      </c>
      <c r="KU56" vm="16234">
        <f ca="1"/>
        <v>294.29000000000002</v>
      </c>
      <c r="KV56" vm="12037">
        <f ca="1"/>
        <v>169.84</v>
      </c>
      <c r="KW56" vm="8685">
        <f ca="1"/>
        <v>56.66</v>
      </c>
      <c r="KX56" vm="10662">
        <f ca="1"/>
        <v>152.5</v>
      </c>
      <c r="KY56" vm="16235">
        <f ca="1"/>
        <v>51.83</v>
      </c>
      <c r="KZ56" vm="1905">
        <f ca="1"/>
        <v>69.930000000000007</v>
      </c>
      <c r="LA56" vm="6234">
        <f ca="1"/>
        <v>61.54</v>
      </c>
      <c r="LB56" vm="2916">
        <f ca="1"/>
        <v>59.69</v>
      </c>
      <c r="LC56" vm="8894">
        <f ca="1"/>
        <v>87.51</v>
      </c>
      <c r="LD56" vm="16236">
        <f ca="1"/>
        <v>36.25</v>
      </c>
      <c r="LE56" vm="1314">
        <f ca="1"/>
        <v>79.489999999999995</v>
      </c>
      <c r="LF56" vm="11105">
        <f ca="1"/>
        <v>120.12</v>
      </c>
      <c r="LG56" vm="5699">
        <f ca="1"/>
        <v>122.1</v>
      </c>
      <c r="LH56" vm="7977">
        <f ca="1"/>
        <v>39.08</v>
      </c>
      <c r="LI56" vm="16237">
        <f ca="1"/>
        <v>13.28</v>
      </c>
      <c r="LJ56" vm="6107">
        <f ca="1"/>
        <v>185.02</v>
      </c>
      <c r="LK56" vm="11274">
        <f ca="1"/>
        <v>75.099999999999994</v>
      </c>
      <c r="LL56" vm="16238">
        <f ca="1"/>
        <v>57.38</v>
      </c>
      <c r="LM56" vm="14984">
        <f ca="1"/>
        <v>145.12</v>
      </c>
      <c r="LN56" vm="16239">
        <f ca="1"/>
        <v>1188.54</v>
      </c>
      <c r="LO56" vm="16240">
        <f ca="1"/>
        <v>7685</v>
      </c>
      <c r="LP56" vm="3092">
        <f ca="1"/>
        <v>130.9</v>
      </c>
      <c r="LQ56" vm="2577">
        <f ca="1"/>
        <v>123.6</v>
      </c>
      <c r="LR56" vm="16241">
        <f ca="1"/>
        <v>196.06</v>
      </c>
      <c r="LS56" vm="16242">
        <f ca="1"/>
        <v>199.51</v>
      </c>
      <c r="LT56" vm="16243">
        <f ca="1"/>
        <v>73.37</v>
      </c>
      <c r="LU56" vm="16244">
        <f ca="1"/>
        <v>401.36</v>
      </c>
      <c r="LV56" vm="16245">
        <f ca="1"/>
        <v>582.6</v>
      </c>
      <c r="LW56" vm="16246">
        <f ca="1"/>
        <v>403.35</v>
      </c>
      <c r="LX56" vm="11463">
        <f ca="1"/>
        <v>51.38</v>
      </c>
      <c r="LY56" vm="16247">
        <f ca="1"/>
        <v>296.10000000000002</v>
      </c>
      <c r="LZ56" vm="16248">
        <f ca="1"/>
        <v>8.4</v>
      </c>
      <c r="MA56" vm="16249">
        <f ca="1"/>
        <v>54.244500000000002</v>
      </c>
      <c r="MB56" vm="576">
        <f ca="1"/>
        <v>31.47</v>
      </c>
      <c r="MC56" vm="16250">
        <f ca="1"/>
        <v>119.43</v>
      </c>
      <c r="MD56" vm="16251">
        <f ca="1"/>
        <v>39.47</v>
      </c>
      <c r="ME56" vm="16252">
        <f ca="1"/>
        <v>194.38</v>
      </c>
      <c r="MF56" vm="16253">
        <f ca="1"/>
        <v>14.12</v>
      </c>
      <c r="MG56" vm="16254">
        <f ca="1"/>
        <v>33.99</v>
      </c>
      <c r="MH56" vm="16255">
        <f ca="1"/>
        <v>143.55000000000001</v>
      </c>
      <c r="MI56" vm="16256">
        <f ca="1"/>
        <v>90.42</v>
      </c>
      <c r="MJ56" vm="3773">
        <f ca="1"/>
        <v>27.75</v>
      </c>
      <c r="MK56" vm="16257">
        <f ca="1"/>
        <v>133.39930000000001</v>
      </c>
      <c r="ML56" vm="16258">
        <f ca="1"/>
        <v>144.82</v>
      </c>
      <c r="MM56" vm="12870">
        <f ca="1"/>
        <v>128.44</v>
      </c>
      <c r="MN56" vm="15902">
        <f ca="1"/>
        <v>235.17</v>
      </c>
      <c r="MO56" vm="3551">
        <f ca="1"/>
        <v>114.61</v>
      </c>
      <c r="MP56" vm="12435">
        <f ca="1"/>
        <v>129</v>
      </c>
      <c r="MQ56" vm="16259">
        <f ca="1"/>
        <v>434.02</v>
      </c>
      <c r="MR56" vm="16260">
        <f ca="1"/>
        <v>38.17</v>
      </c>
      <c r="MS56" vm="6389">
        <f ca="1"/>
        <v>16.79</v>
      </c>
      <c r="MT56" vm="16261">
        <f ca="1"/>
        <v>388.03</v>
      </c>
      <c r="MU56" vm="16262">
        <f ca="1"/>
        <v>83.97</v>
      </c>
      <c r="MV56" vm="16263">
        <f ca="1"/>
        <v>33.57</v>
      </c>
      <c r="MW56" vm="16264">
        <f ca="1"/>
        <v>124.91</v>
      </c>
      <c r="MX56" vm="16265">
        <f ca="1"/>
        <v>201.48</v>
      </c>
      <c r="MY56" vm="16266">
        <f ca="1"/>
        <v>457.15</v>
      </c>
      <c r="MZ56" vm="16267">
        <f ca="1"/>
        <v>29.38</v>
      </c>
      <c r="NA56" vm="2146">
        <f ca="1"/>
        <v>100.74</v>
      </c>
      <c r="NB56" vm="662">
        <f ca="1"/>
        <v>89.96</v>
      </c>
      <c r="NC56" vm="16268">
        <f ca="1"/>
        <v>126.08</v>
      </c>
      <c r="ND56" vm="2366">
        <f ca="1"/>
        <v>73.92</v>
      </c>
      <c r="NE56" vm="16269">
        <f ca="1"/>
        <v>367.52</v>
      </c>
      <c r="NF56" vm="16270">
        <f ca="1"/>
        <v>27.58</v>
      </c>
      <c r="NG56" vm="15480">
        <f ca="1"/>
        <v>69.97</v>
      </c>
      <c r="NH56" vm="16271">
        <f ca="1"/>
        <v>97.95</v>
      </c>
      <c r="NI56" vm="11870">
        <f ca="1"/>
        <v>81.45</v>
      </c>
      <c r="NJ56" vm="5803">
        <f ca="1"/>
        <v>60.71</v>
      </c>
      <c r="NK56" vm="16272">
        <f ca="1"/>
        <v>80.44</v>
      </c>
      <c r="NL56" vm="12034">
        <f ca="1"/>
        <v>105.43</v>
      </c>
      <c r="NM56" vm="16273">
        <f ca="1"/>
        <v>179.89</v>
      </c>
      <c r="NN56" vm="6781">
        <f ca="1"/>
        <v>166.25</v>
      </c>
      <c r="NO56" vm="9415">
        <f ca="1"/>
        <v>176.37</v>
      </c>
      <c r="NP56" vm="16274">
        <f ca="1"/>
        <v>18.899999999999999</v>
      </c>
      <c r="NQ56" vm="16275">
        <f ca="1"/>
        <v>71.364999999999995</v>
      </c>
      <c r="NR56" vm="16276">
        <f ca="1"/>
        <v>268.8</v>
      </c>
      <c r="NS56" vm="16277">
        <f ca="1"/>
        <v>136.9</v>
      </c>
      <c r="NT56" vm="11655">
        <f ca="1"/>
        <v>82.46</v>
      </c>
      <c r="NU56" vm="16278">
        <f ca="1"/>
        <v>41.57</v>
      </c>
      <c r="NV56" vm="16279">
        <f ca="1"/>
        <v>108.73</v>
      </c>
      <c r="NW56" vm="5271">
        <f ca="1"/>
        <v>59.95</v>
      </c>
      <c r="NX56" vm="16280">
        <f ca="1"/>
        <v>413.5</v>
      </c>
      <c r="NY56" vm="16281">
        <f ca="1"/>
        <v>184.12</v>
      </c>
      <c r="NZ56" vm="11785">
        <f ca="1"/>
        <v>139.6</v>
      </c>
      <c r="OA56" vm="16282">
        <f ca="1"/>
        <v>101.5</v>
      </c>
      <c r="OB56" vm="16283">
        <f ca="1"/>
        <v>8.9700000000000006</v>
      </c>
      <c r="OC56" vm="2074">
        <f ca="1"/>
        <v>69.63</v>
      </c>
      <c r="OD56" vm="16284">
        <f ca="1"/>
        <v>115.69</v>
      </c>
      <c r="OE56" vm="16285">
        <f ca="1"/>
        <v>211.57</v>
      </c>
      <c r="OF56" vm="6888">
        <f ca="1"/>
        <v>64.95</v>
      </c>
      <c r="OG56" vm="16286">
        <f ca="1"/>
        <v>76.150000000000006</v>
      </c>
      <c r="OH56" vm="16287">
        <f ca="1"/>
        <v>177.03</v>
      </c>
      <c r="OI56" vm="2570">
        <f ca="1"/>
        <v>30.62</v>
      </c>
      <c r="OJ56" vm="8439">
        <f ca="1"/>
        <v>79.47</v>
      </c>
      <c r="OK56" vm="10538">
        <f ca="1"/>
        <v>71.22</v>
      </c>
    </row>
    <row r="57" spans="1:401" x14ac:dyDescent="0.2">
      <c r="A57">
        <v>54</v>
      </c>
      <c r="B57" vm="15357">
        <f ca="1"/>
        <v>169.3</v>
      </c>
      <c r="C57" vm="16288">
        <f ca="1"/>
        <v>406.32</v>
      </c>
      <c r="D57" vm="16289">
        <f ca="1"/>
        <v>87.734999999999999</v>
      </c>
      <c r="E57" vm="16290">
        <f ca="1"/>
        <v>179.62</v>
      </c>
      <c r="F57" vm="16291">
        <f ca="1"/>
        <v>443.29</v>
      </c>
      <c r="G57" vm="16292">
        <f ca="1"/>
        <v>402.1</v>
      </c>
      <c r="H57" vm="16293">
        <f ca="1"/>
        <v>171.95</v>
      </c>
      <c r="I57" vm="15822">
        <f ca="1"/>
        <v>134.40700000000001</v>
      </c>
      <c r="J57" vm="16294">
        <f ca="1"/>
        <v>173.69</v>
      </c>
      <c r="K57" vm="10492">
        <f ca="1"/>
        <v>168.29</v>
      </c>
      <c r="L57" vm="16295">
        <f ca="1"/>
        <v>193.49</v>
      </c>
      <c r="M57" vm="16296">
        <f ca="1"/>
        <v>733.51</v>
      </c>
      <c r="N57" vm="16297">
        <f ca="1"/>
        <v>274.52</v>
      </c>
      <c r="O57" vm="16298">
        <f ca="1"/>
        <v>117.96</v>
      </c>
      <c r="P57" vm="16299">
        <f ca="1"/>
        <v>495.35</v>
      </c>
      <c r="Q57" vm="16300">
        <f ca="1"/>
        <v>462.42</v>
      </c>
      <c r="R57" vm="12586">
        <f ca="1"/>
        <v>729.18</v>
      </c>
      <c r="S57" vm="16301">
        <f ca="1"/>
        <v>561.23</v>
      </c>
      <c r="T57" vm="16302">
        <f ca="1"/>
        <v>146.13999999999999</v>
      </c>
      <c r="U57" vm="16303">
        <f ca="1"/>
        <v>161.29</v>
      </c>
      <c r="V57" vm="5604">
        <f ca="1"/>
        <v>60.16</v>
      </c>
      <c r="W57" vm="7137">
        <f ca="1"/>
        <v>159.62</v>
      </c>
      <c r="X57" vm="16304">
        <f ca="1"/>
        <v>335.09</v>
      </c>
      <c r="Y57" vm="16305">
        <f ca="1"/>
        <v>165.89</v>
      </c>
      <c r="Z57" vm="1220">
        <f ca="1"/>
        <v>37.83</v>
      </c>
      <c r="AA57" vm="16306">
        <f ca="1"/>
        <v>61.74</v>
      </c>
      <c r="AB57" vm="16307">
        <f ca="1"/>
        <v>274.29000000000002</v>
      </c>
      <c r="AC57" vm="14228">
        <f ca="1"/>
        <v>47.86</v>
      </c>
      <c r="AD57" vm="11725">
        <f ca="1"/>
        <v>95.02</v>
      </c>
      <c r="AE57" vm="16308">
        <f ca="1"/>
        <v>59.91</v>
      </c>
      <c r="AF57" vm="3899">
        <f ca="1"/>
        <v>107.53</v>
      </c>
      <c r="AG57" vm="185">
        <f ca="1"/>
        <v>167.13</v>
      </c>
      <c r="AH57" vm="15863">
        <f ca="1"/>
        <v>131.19999999999999</v>
      </c>
      <c r="AI57" vm="16309">
        <f ca="1"/>
        <v>117.21</v>
      </c>
      <c r="AJ57" vm="16310">
        <f ca="1"/>
        <v>273.08999999999997</v>
      </c>
      <c r="AK57" vm="16311">
        <f ca="1"/>
        <v>443.18</v>
      </c>
      <c r="AL57" vm="16312">
        <f ca="1"/>
        <v>162.35</v>
      </c>
      <c r="AM57" vm="8732">
        <f ca="1"/>
        <v>175.58</v>
      </c>
      <c r="AN57" vm="2826">
        <f ca="1"/>
        <v>16.75</v>
      </c>
      <c r="AO57" vm="16313">
        <f ca="1"/>
        <v>308.01</v>
      </c>
      <c r="AP57" vm="16314">
        <f ca="1"/>
        <v>573.6</v>
      </c>
      <c r="AQ57" vm="9262">
        <f ca="1"/>
        <v>39.68</v>
      </c>
      <c r="AR57" vm="5479">
        <f ca="1"/>
        <v>112.73</v>
      </c>
      <c r="AS57" vm="16315">
        <f ca="1"/>
        <v>375.33</v>
      </c>
      <c r="AT57" vm="16316">
        <f ca="1"/>
        <v>22.52</v>
      </c>
      <c r="AU57" vm="16317">
        <f ca="1"/>
        <v>101.41</v>
      </c>
      <c r="AV57" vm="16318">
        <f ca="1"/>
        <v>427.57</v>
      </c>
      <c r="AW57" vm="16319">
        <f ca="1"/>
        <v>165.66</v>
      </c>
      <c r="AX57" vm="16320">
        <f ca="1"/>
        <v>477.56</v>
      </c>
      <c r="AY57" vm="16321">
        <f ca="1"/>
        <v>157.4</v>
      </c>
      <c r="AZ57" vm="8257">
        <f ca="1"/>
        <v>269.98</v>
      </c>
      <c r="BA57" vm="16322">
        <f ca="1"/>
        <v>636.54999999999995</v>
      </c>
      <c r="BB57" vm="16323">
        <f ca="1"/>
        <v>723.55</v>
      </c>
      <c r="BC57" vm="16324">
        <f ca="1"/>
        <v>208.03</v>
      </c>
      <c r="BD57" vm="3178">
        <f ca="1"/>
        <v>177.48</v>
      </c>
      <c r="BE57" vm="16325">
        <f ca="1"/>
        <v>343.38</v>
      </c>
      <c r="BF57" vm="16326">
        <f ca="1"/>
        <v>415.78</v>
      </c>
      <c r="BG57" vm="16327">
        <f ca="1"/>
        <v>3521.08</v>
      </c>
      <c r="BH57" vm="7993">
        <f ca="1"/>
        <v>69.05</v>
      </c>
      <c r="BI57" vm="5717">
        <f ca="1"/>
        <v>235.64</v>
      </c>
      <c r="BJ57" vm="2227">
        <f ca="1"/>
        <v>73.17</v>
      </c>
      <c r="BK57" vm="669">
        <f ca="1"/>
        <v>65.989999999999995</v>
      </c>
      <c r="BL57" vm="16328">
        <f ca="1"/>
        <v>92.83</v>
      </c>
      <c r="BM57" vm="16329">
        <f ca="1"/>
        <v>25.4</v>
      </c>
      <c r="BN57" vm="16330">
        <f ca="1"/>
        <v>242.79</v>
      </c>
      <c r="BO57" vm="16331">
        <f ca="1"/>
        <v>762.88</v>
      </c>
      <c r="BP57" vm="16332">
        <f ca="1"/>
        <v>38.57</v>
      </c>
      <c r="BQ57" vm="2449">
        <f ca="1"/>
        <v>65.42</v>
      </c>
      <c r="BR57" vm="16333">
        <f ca="1"/>
        <v>193.45</v>
      </c>
      <c r="BS57" vm="16334">
        <f ca="1"/>
        <v>62.66</v>
      </c>
      <c r="BT57" vm="16335">
        <f ca="1"/>
        <v>130.24</v>
      </c>
      <c r="BU57" vm="16336">
        <f ca="1"/>
        <v>246.58</v>
      </c>
      <c r="BV57" vm="13061">
        <f ca="1"/>
        <v>74.989999999999995</v>
      </c>
      <c r="BW57" vm="16337">
        <f ca="1"/>
        <v>96.36</v>
      </c>
      <c r="BX57" vm="16338">
        <f ca="1"/>
        <v>167.22</v>
      </c>
      <c r="BY57" vm="5009">
        <f ca="1"/>
        <v>229.87</v>
      </c>
      <c r="BZ57" vm="16339">
        <f ca="1"/>
        <v>163.96</v>
      </c>
      <c r="CA57" vm="16340">
        <f ca="1"/>
        <v>397.48</v>
      </c>
      <c r="CB57" vm="16341">
        <f ca="1"/>
        <v>243.07</v>
      </c>
      <c r="CC57" vm="5806">
        <f ca="1"/>
        <v>44.85</v>
      </c>
      <c r="CD57" vm="16342">
        <f ca="1"/>
        <v>155.88999999999999</v>
      </c>
      <c r="CE57" vm="16343">
        <f ca="1"/>
        <v>335.61</v>
      </c>
      <c r="CF57" vm="16344">
        <f ca="1"/>
        <v>203.38</v>
      </c>
      <c r="CG57" vm="16345">
        <f ca="1"/>
        <v>393.33</v>
      </c>
      <c r="CH57" vm="16346">
        <f ca="1"/>
        <v>197.95</v>
      </c>
      <c r="CI57" vm="16347">
        <f ca="1"/>
        <v>79.739999999999995</v>
      </c>
      <c r="CJ57" vm="16348">
        <f ca="1"/>
        <v>145.71</v>
      </c>
      <c r="CK57" vm="10441">
        <f ca="1"/>
        <v>245.45</v>
      </c>
      <c r="CL57" vm="16349">
        <f ca="1"/>
        <v>324.3</v>
      </c>
      <c r="CM57" vm="5528">
        <f ca="1"/>
        <v>88.25</v>
      </c>
      <c r="CN57" vm="16350">
        <f ca="1"/>
        <v>104.06</v>
      </c>
      <c r="CO57" vm="16351">
        <f ca="1"/>
        <v>201.97</v>
      </c>
      <c r="CP57" vm="16352">
        <f ca="1"/>
        <v>171.69</v>
      </c>
      <c r="CQ57" vm="16353">
        <f ca="1"/>
        <v>122.49</v>
      </c>
      <c r="CR57" vm="16354">
        <f ca="1"/>
        <v>537.26</v>
      </c>
      <c r="CS57" vm="15230">
        <f ca="1"/>
        <v>131.69999999999999</v>
      </c>
      <c r="CT57" vm="3887">
        <f ca="1"/>
        <v>31.88</v>
      </c>
      <c r="CU57" vm="16355">
        <f ca="1"/>
        <v>43.38</v>
      </c>
      <c r="CV57" vm="16356">
        <f ca="1"/>
        <v>114.84</v>
      </c>
      <c r="CW57" vm="3037">
        <f ca="1"/>
        <v>73.209999999999994</v>
      </c>
      <c r="CX57" vm="8985">
        <f ca="1"/>
        <v>210.94</v>
      </c>
      <c r="CY57" vm="3025">
        <f ca="1"/>
        <v>97.71</v>
      </c>
      <c r="CZ57" vm="16357">
        <f ca="1"/>
        <v>461.29</v>
      </c>
      <c r="DA57" vm="16358">
        <f ca="1"/>
        <v>92.537000000000006</v>
      </c>
      <c r="DB57" vm="10669">
        <f ca="1"/>
        <v>94.34</v>
      </c>
      <c r="DC57" vm="16359">
        <f ca="1"/>
        <v>354.47</v>
      </c>
      <c r="DD57" vm="16360">
        <f ca="1"/>
        <v>304.07</v>
      </c>
      <c r="DE57" vm="16361">
        <f ca="1"/>
        <v>706.26</v>
      </c>
      <c r="DF57" vm="5304">
        <f ca="1"/>
        <v>234.11</v>
      </c>
      <c r="DG57" vm="16362">
        <f ca="1"/>
        <v>285.02999999999997</v>
      </c>
      <c r="DH57" vm="16363">
        <f ca="1"/>
        <v>67.180000000000007</v>
      </c>
      <c r="DI57" vm="16364">
        <f ca="1"/>
        <v>543.29999999999995</v>
      </c>
      <c r="DJ57" vm="16365">
        <f ca="1"/>
        <v>70.61</v>
      </c>
      <c r="DK57" vm="16366">
        <f ca="1"/>
        <v>210.1</v>
      </c>
      <c r="DL57" vm="16367">
        <f ca="1"/>
        <v>66.174999999999997</v>
      </c>
      <c r="DM57" vm="16368">
        <f ca="1"/>
        <v>60.244999999999997</v>
      </c>
      <c r="DN57" vm="16369">
        <f ca="1"/>
        <v>731.61</v>
      </c>
      <c r="DO57" vm="4417">
        <f ca="1"/>
        <v>91.83</v>
      </c>
      <c r="DP57" vm="16370">
        <f ca="1"/>
        <v>1043.93</v>
      </c>
      <c r="DQ57" vm="16371">
        <f ca="1"/>
        <v>306.45</v>
      </c>
      <c r="DR57" vm="8165">
        <f ca="1"/>
        <v>147.59</v>
      </c>
      <c r="DS57" vm="13881">
        <f ca="1"/>
        <v>91.01</v>
      </c>
      <c r="DT57" vm="15114">
        <f ca="1"/>
        <v>95.54</v>
      </c>
      <c r="DU57" vm="16372">
        <f ca="1"/>
        <v>94.12</v>
      </c>
      <c r="DV57" vm="16373">
        <f ca="1"/>
        <v>553.64</v>
      </c>
      <c r="DW57" vm="16374">
        <f ca="1"/>
        <v>1192.6039000000001</v>
      </c>
      <c r="DX57" vm="16375">
        <f ca="1"/>
        <v>304.52999999999997</v>
      </c>
      <c r="DY57" vm="16376">
        <f ca="1"/>
        <v>282.41000000000003</v>
      </c>
      <c r="DZ57" vm="16377">
        <f ca="1"/>
        <v>166.5575</v>
      </c>
      <c r="EA57" vm="7657">
        <f ca="1"/>
        <v>135.69999999999999</v>
      </c>
      <c r="EB57" vm="16378">
        <f ca="1"/>
        <v>376.13</v>
      </c>
      <c r="EC57" vm="12727">
        <f ca="1"/>
        <v>346.48</v>
      </c>
      <c r="ED57" vm="16379">
        <f ca="1"/>
        <v>480.45</v>
      </c>
      <c r="EE57" vm="16380">
        <f ca="1"/>
        <v>39.26</v>
      </c>
      <c r="EF57" vm="16381">
        <f ca="1"/>
        <v>158.41999999999999</v>
      </c>
      <c r="EG57" vm="16382">
        <f ca="1"/>
        <v>236.08</v>
      </c>
      <c r="EH57" vm="16383">
        <f ca="1"/>
        <v>231.55</v>
      </c>
      <c r="EI57" vm="16384">
        <f ca="1"/>
        <v>188.37</v>
      </c>
      <c r="EJ57" vm="16385">
        <f ca="1"/>
        <v>63.739400000000003</v>
      </c>
      <c r="EK57" vm="5013">
        <f ca="1"/>
        <v>146.21</v>
      </c>
      <c r="EL57" vm="16386">
        <f ca="1"/>
        <v>284.41000000000003</v>
      </c>
      <c r="EM57" vm="16387">
        <f ca="1"/>
        <v>248.28</v>
      </c>
      <c r="EN57" vm="16388">
        <f ca="1"/>
        <v>156.11000000000001</v>
      </c>
      <c r="EO57" vm="5517">
        <f ca="1"/>
        <v>65.959999999999994</v>
      </c>
      <c r="EP57" vm="16389">
        <f ca="1"/>
        <v>883.2</v>
      </c>
      <c r="EQ57" vm="16390">
        <f ca="1"/>
        <v>543.66</v>
      </c>
      <c r="ER57" vm="16391">
        <f ca="1"/>
        <v>41.12</v>
      </c>
      <c r="ES57" vm="8572">
        <f ca="1"/>
        <v>112.22</v>
      </c>
      <c r="ET57" vm="16392">
        <f ca="1"/>
        <v>2945.98</v>
      </c>
      <c r="EU57" vm="8791">
        <f ca="1"/>
        <v>57.32</v>
      </c>
      <c r="EV57" vm="7242">
        <f ca="1"/>
        <v>132.11000000000001</v>
      </c>
      <c r="EW57" vm="5022">
        <f ca="1"/>
        <v>221.1</v>
      </c>
      <c r="EX57" vm="16393">
        <f ca="1"/>
        <v>109.89</v>
      </c>
      <c r="EY57" vm="15615">
        <f ca="1"/>
        <v>64.180000000000007</v>
      </c>
      <c r="EZ57" vm="16394">
        <f ca="1"/>
        <v>306.69</v>
      </c>
      <c r="FA57" vm="16395">
        <f ca="1"/>
        <v>81.06</v>
      </c>
      <c r="FB57" vm="16396">
        <f ca="1"/>
        <v>526.78</v>
      </c>
      <c r="FC57" vm="16397">
        <f ca="1"/>
        <v>213.45</v>
      </c>
      <c r="FD57" vm="16398">
        <f ca="1"/>
        <v>217.93</v>
      </c>
      <c r="FE57" vm="12699">
        <f ca="1"/>
        <v>85.26</v>
      </c>
      <c r="FF57" vm="16399">
        <f ca="1"/>
        <v>170.07</v>
      </c>
      <c r="FG57" vm="16254">
        <f ca="1"/>
        <v>33.99</v>
      </c>
      <c r="FH57" vm="16400">
        <f ca="1"/>
        <v>50.5</v>
      </c>
      <c r="FI57" vm="16401">
        <f ca="1"/>
        <v>18.68</v>
      </c>
      <c r="FJ57" vm="9631">
        <f ca="1"/>
        <v>42.73</v>
      </c>
      <c r="FK57" vm="2224">
        <f ca="1"/>
        <v>49.2</v>
      </c>
      <c r="FL57" vm="3407">
        <f ca="1"/>
        <v>164.23</v>
      </c>
      <c r="FM57" vm="16013">
        <f ca="1"/>
        <v>83.61</v>
      </c>
      <c r="FN57" vm="7150">
        <f ca="1"/>
        <v>60.5</v>
      </c>
      <c r="FO57" vm="16402">
        <f ca="1"/>
        <v>265.83999999999997</v>
      </c>
      <c r="FP57" vm="16403">
        <f ca="1"/>
        <v>202.12</v>
      </c>
      <c r="FQ57" vm="16404">
        <f ca="1"/>
        <v>66.400000000000006</v>
      </c>
      <c r="FR57" vm="12848">
        <f ca="1"/>
        <v>65.11</v>
      </c>
      <c r="FS57" vm="16405">
        <f ca="1"/>
        <v>240.84</v>
      </c>
      <c r="FT57" vm="377">
        <f ca="1"/>
        <v>239.94</v>
      </c>
      <c r="FU57" vm="773">
        <f ca="1"/>
        <v>111.96</v>
      </c>
      <c r="FV57" vm="3647">
        <f ca="1"/>
        <v>151.41</v>
      </c>
      <c r="FW57" vm="16406">
        <f ca="1"/>
        <v>140.59</v>
      </c>
      <c r="FX57" vm="16407">
        <f ca="1"/>
        <v>142.36000000000001</v>
      </c>
      <c r="FY57" vm="16260">
        <f ca="1"/>
        <v>38.17</v>
      </c>
      <c r="FZ57" vm="16408">
        <f ca="1"/>
        <v>251.04</v>
      </c>
      <c r="GA57" vm="10834">
        <f ca="1"/>
        <v>74.53</v>
      </c>
      <c r="GB57" vm="16409">
        <f ca="1"/>
        <v>410.01</v>
      </c>
      <c r="GC57" vm="16410">
        <f ca="1"/>
        <v>93.58</v>
      </c>
      <c r="GD57" vm="16411">
        <f ca="1"/>
        <v>240.88</v>
      </c>
      <c r="GE57" vm="16412">
        <f ca="1"/>
        <v>55.73</v>
      </c>
      <c r="GF57" vm="16413">
        <f ca="1"/>
        <v>50.45</v>
      </c>
      <c r="GG57" vm="9117">
        <f ca="1"/>
        <v>142.83000000000001</v>
      </c>
      <c r="GH57" vm="438">
        <f ca="1"/>
        <v>37.32</v>
      </c>
      <c r="GI57" vm="16414">
        <f ca="1"/>
        <v>45.84</v>
      </c>
      <c r="GJ57" vm="12412">
        <f ca="1"/>
        <v>135.24</v>
      </c>
      <c r="GK57" vm="16415">
        <f ca="1"/>
        <v>18.86</v>
      </c>
      <c r="GL57" vm="16202">
        <f ca="1"/>
        <v>70.42</v>
      </c>
      <c r="GM57" vm="16416">
        <f ca="1"/>
        <v>198.39</v>
      </c>
      <c r="GN57" vm="16417">
        <f ca="1"/>
        <v>242.7</v>
      </c>
      <c r="GO57" vm="7644">
        <f ca="1"/>
        <v>53.71</v>
      </c>
      <c r="GP57" vm="16418">
        <f ca="1"/>
        <v>119.97</v>
      </c>
      <c r="GQ57" vm="16419">
        <f ca="1"/>
        <v>257.73</v>
      </c>
      <c r="GR57" vm="16420">
        <f ca="1"/>
        <v>191.92</v>
      </c>
      <c r="GS57" vm="2436">
        <f ca="1"/>
        <v>164.74</v>
      </c>
      <c r="GT57" vm="16421">
        <f ca="1"/>
        <v>32.840000000000003</v>
      </c>
      <c r="GU57" vm="16422">
        <f ca="1"/>
        <v>291.14</v>
      </c>
      <c r="GV57" vm="1423">
        <f ca="1"/>
        <v>54.92</v>
      </c>
      <c r="GW57" vm="6408">
        <f ca="1"/>
        <v>86.43</v>
      </c>
      <c r="GX57" vm="2024">
        <f ca="1"/>
        <v>68.17</v>
      </c>
      <c r="GY57" vm="16423">
        <f ca="1"/>
        <v>1110.8499999999999</v>
      </c>
      <c r="GZ57" vm="16424">
        <f ca="1"/>
        <v>929.26</v>
      </c>
      <c r="HA57" vm="16425">
        <f ca="1"/>
        <v>162.53</v>
      </c>
      <c r="HB57" vm="4447">
        <f ca="1"/>
        <v>33.72</v>
      </c>
      <c r="HC57" vm="14444">
        <f ca="1"/>
        <v>55.49</v>
      </c>
      <c r="HD57" vm="12751">
        <f ca="1"/>
        <v>53.37</v>
      </c>
      <c r="HE57" vm="16426">
        <f ca="1"/>
        <v>477.78</v>
      </c>
      <c r="HF57" vm="11667">
        <f ca="1"/>
        <v>92.2</v>
      </c>
      <c r="HG57" vm="2598">
        <f ca="1"/>
        <v>67.819999999999993</v>
      </c>
      <c r="HH57" vm="11811">
        <f ca="1"/>
        <v>133.61000000000001</v>
      </c>
      <c r="HI57" vm="509">
        <f ca="1"/>
        <v>71.319999999999993</v>
      </c>
      <c r="HJ57" vm="9635">
        <f ca="1"/>
        <v>116.86</v>
      </c>
      <c r="HK57" vm="16427">
        <f ca="1"/>
        <v>690.8</v>
      </c>
      <c r="HL57" vm="632">
        <f ca="1"/>
        <v>165.8</v>
      </c>
      <c r="HM57" vm="11596">
        <f ca="1"/>
        <v>221.14</v>
      </c>
      <c r="HN57" vm="9274">
        <f ca="1"/>
        <v>72.7</v>
      </c>
      <c r="HO57" vm="12688">
        <f ca="1"/>
        <v>141.77000000000001</v>
      </c>
      <c r="HP57" vm="16428">
        <f ca="1"/>
        <v>86.436800000000005</v>
      </c>
      <c r="HQ57" vm="16429">
        <f ca="1"/>
        <v>177.51</v>
      </c>
      <c r="HR57" vm="16430">
        <f ca="1"/>
        <v>308.23</v>
      </c>
      <c r="HS57" vm="16431">
        <f ca="1"/>
        <v>87.33</v>
      </c>
      <c r="HT57" vm="16432">
        <f ca="1"/>
        <v>254.61</v>
      </c>
      <c r="HU57" vm="3884">
        <f ca="1"/>
        <v>66.94</v>
      </c>
      <c r="HV57" vm="12643">
        <f ca="1"/>
        <v>127.7</v>
      </c>
      <c r="HW57" vm="16433">
        <f ca="1"/>
        <v>145.33000000000001</v>
      </c>
      <c r="HX57" vm="14870">
        <f ca="1"/>
        <v>92.93</v>
      </c>
      <c r="HY57" vm="16434">
        <f ca="1"/>
        <v>53.25</v>
      </c>
      <c r="HZ57" vm="16435">
        <f ca="1"/>
        <v>12.5877</v>
      </c>
      <c r="IA57" vm="3854">
        <f ca="1"/>
        <v>69.599999999999994</v>
      </c>
      <c r="IB57" vm="12467">
        <f ca="1"/>
        <v>86.24</v>
      </c>
      <c r="IC57" vm="16436">
        <f ca="1"/>
        <v>214.54</v>
      </c>
      <c r="ID57" vm="1595">
        <f ca="1"/>
        <v>17.03</v>
      </c>
      <c r="IE57" vm="9270">
        <f ca="1"/>
        <v>110.5</v>
      </c>
      <c r="IF57" vm="16437">
        <f ca="1"/>
        <v>261.66000000000003</v>
      </c>
      <c r="IG57" vm="4166">
        <f ca="1"/>
        <v>77.069999999999993</v>
      </c>
      <c r="IH57" vm="16438">
        <f ca="1"/>
        <v>53.96</v>
      </c>
      <c r="II57" vm="16439">
        <f ca="1"/>
        <v>137.74</v>
      </c>
      <c r="IJ57" vm="13054">
        <f ca="1"/>
        <v>103.21</v>
      </c>
      <c r="IK57" vm="3716">
        <f ca="1"/>
        <v>92.65</v>
      </c>
      <c r="IL57" vm="10808">
        <f ca="1"/>
        <v>73.709999999999994</v>
      </c>
      <c r="IM57" vm="16440">
        <f ca="1"/>
        <v>127.9</v>
      </c>
      <c r="IN57" vm="15932">
        <f ca="1"/>
        <v>52.02</v>
      </c>
      <c r="IO57" vm="744">
        <f ca="1"/>
        <v>40.61</v>
      </c>
      <c r="IP57" vm="15059">
        <f ca="1"/>
        <v>133.47</v>
      </c>
      <c r="IQ57" vm="4714">
        <f ca="1"/>
        <v>70.83</v>
      </c>
      <c r="IR57" vm="16441">
        <f ca="1"/>
        <v>31.33</v>
      </c>
      <c r="IS57" vm="5480">
        <f ca="1"/>
        <v>143.44999999999999</v>
      </c>
      <c r="IT57" vm="3548">
        <f ca="1"/>
        <v>95.3</v>
      </c>
      <c r="IU57" vm="16442">
        <f ca="1"/>
        <v>305.89999999999998</v>
      </c>
      <c r="IV57" vm="16443">
        <f ca="1"/>
        <v>499.3</v>
      </c>
      <c r="IW57" vm="16444">
        <f ca="1"/>
        <v>93.5</v>
      </c>
      <c r="IX57" vm="16445">
        <f ca="1"/>
        <v>448.78</v>
      </c>
      <c r="IY57" vm="16446">
        <f ca="1"/>
        <v>364.7</v>
      </c>
      <c r="IZ57" vm="7228">
        <f ca="1"/>
        <v>60.12</v>
      </c>
      <c r="JA57" vm="16447">
        <f ca="1"/>
        <v>182.42</v>
      </c>
      <c r="JB57" vm="1146">
        <f ca="1"/>
        <v>67.78</v>
      </c>
      <c r="JC57" vm="16448">
        <f ca="1"/>
        <v>218.06</v>
      </c>
      <c r="JD57" vm="16449">
        <f ca="1"/>
        <v>144.47</v>
      </c>
      <c r="JE57" vm="4022">
        <f ca="1"/>
        <v>28.47</v>
      </c>
      <c r="JF57" vm="16450">
        <f ca="1"/>
        <v>261.24</v>
      </c>
      <c r="JG57" vm="16451">
        <f ca="1"/>
        <v>164.36</v>
      </c>
      <c r="JH57" vm="3009">
        <f ca="1"/>
        <v>81.489999999999995</v>
      </c>
      <c r="JI57" vm="16452">
        <f ca="1"/>
        <v>250.95</v>
      </c>
      <c r="JJ57" vm="16453">
        <f ca="1"/>
        <v>73.66</v>
      </c>
      <c r="JK57" vm="16454">
        <f ca="1"/>
        <v>333.75</v>
      </c>
      <c r="JL57" vm="16455">
        <f ca="1"/>
        <v>191.45</v>
      </c>
      <c r="JM57" vm="16456">
        <f ca="1"/>
        <v>120.78</v>
      </c>
      <c r="JN57" vm="16457">
        <f ca="1"/>
        <v>194.15</v>
      </c>
      <c r="JO57" vm="2389">
        <f ca="1"/>
        <v>81.459999999999994</v>
      </c>
      <c r="JP57" vm="610">
        <f ca="1"/>
        <v>106.32</v>
      </c>
      <c r="JQ57" vm="8829">
        <f ca="1"/>
        <v>74</v>
      </c>
      <c r="JR57" vm="12299">
        <f ca="1"/>
        <v>49.92</v>
      </c>
      <c r="JS57" vm="6578">
        <f ca="1"/>
        <v>125.06</v>
      </c>
      <c r="JT57" vm="592">
        <f ca="1"/>
        <v>109.52</v>
      </c>
      <c r="JU57" vm="3282">
        <f ca="1"/>
        <v>124.34</v>
      </c>
      <c r="JV57" vm="1979">
        <f ca="1"/>
        <v>223.42</v>
      </c>
      <c r="JW57" vm="16458">
        <f ca="1"/>
        <v>207.76</v>
      </c>
      <c r="JX57" vm="16459">
        <f ca="1"/>
        <v>28</v>
      </c>
      <c r="JY57" vm="11178">
        <f ca="1"/>
        <v>33.83</v>
      </c>
      <c r="JZ57" vm="16460">
        <f ca="1"/>
        <v>234.88</v>
      </c>
      <c r="KA57" vm="5715">
        <f ca="1"/>
        <v>38.159999999999997</v>
      </c>
      <c r="KB57" vm="16461">
        <f ca="1"/>
        <v>148.2619</v>
      </c>
      <c r="KC57" vm="12258">
        <f ca="1"/>
        <v>93.6</v>
      </c>
      <c r="KD57" vm="16462">
        <f ca="1"/>
        <v>604.99</v>
      </c>
      <c r="KE57" vm="16463">
        <f ca="1"/>
        <v>677.23</v>
      </c>
      <c r="KF57" vm="12809">
        <f ca="1"/>
        <v>146.38</v>
      </c>
      <c r="KG57" vm="16464">
        <f ca="1"/>
        <v>175.42</v>
      </c>
      <c r="KH57" vm="16227">
        <f ca="1"/>
        <v>27.02</v>
      </c>
      <c r="KI57" vm="5556">
        <f ca="1"/>
        <v>280.12</v>
      </c>
      <c r="KJ57" vm="16465">
        <f ca="1"/>
        <v>260.04000000000002</v>
      </c>
      <c r="KK57" vm="3597">
        <f ca="1"/>
        <v>54.78</v>
      </c>
      <c r="KL57" vm="1348">
        <f ca="1"/>
        <v>44</v>
      </c>
      <c r="KM57" vm="4691">
        <f ca="1"/>
        <v>132.4</v>
      </c>
      <c r="KN57" vm="16466">
        <f ca="1"/>
        <v>60.1</v>
      </c>
      <c r="KO57" vm="7517">
        <f ca="1"/>
        <v>116.93</v>
      </c>
      <c r="KP57" vm="16467">
        <f ca="1"/>
        <v>178.4</v>
      </c>
      <c r="KQ57" vm="16468">
        <f ca="1"/>
        <v>242.26</v>
      </c>
      <c r="KR57" vm="8658">
        <f ca="1"/>
        <v>110.88</v>
      </c>
      <c r="KS57" vm="12490">
        <f ca="1"/>
        <v>59.34</v>
      </c>
      <c r="KT57" vm="5713">
        <f ca="1"/>
        <v>28.85</v>
      </c>
      <c r="KU57" vm="16469">
        <f ca="1"/>
        <v>303.8</v>
      </c>
      <c r="KV57" vm="16470">
        <f ca="1"/>
        <v>180.17</v>
      </c>
      <c r="KW57" vm="8369">
        <f ca="1"/>
        <v>57.29</v>
      </c>
      <c r="KX57" vm="15585">
        <f ca="1"/>
        <v>156.1</v>
      </c>
      <c r="KY57" vm="1657">
        <f ca="1"/>
        <v>52.71</v>
      </c>
      <c r="KZ57" vm="241">
        <f ca="1"/>
        <v>70.14</v>
      </c>
      <c r="LA57" vm="12185">
        <f ca="1"/>
        <v>65.14</v>
      </c>
      <c r="LB57" vm="16471">
        <f ca="1"/>
        <v>59.46</v>
      </c>
      <c r="LC57" vm="7268">
        <f ca="1"/>
        <v>92.06</v>
      </c>
      <c r="LD57" vm="15504">
        <f ca="1"/>
        <v>36.9</v>
      </c>
      <c r="LE57" vm="16472">
        <f ca="1"/>
        <v>75.97</v>
      </c>
      <c r="LF57" vm="7872">
        <f ca="1"/>
        <v>125.01</v>
      </c>
      <c r="LG57" vm="13136">
        <f ca="1"/>
        <v>124.57</v>
      </c>
      <c r="LH57" vm="16473">
        <f ca="1"/>
        <v>38.54</v>
      </c>
      <c r="LI57" vm="16474">
        <f ca="1"/>
        <v>13.55</v>
      </c>
      <c r="LJ57" vm="3868">
        <f ca="1"/>
        <v>186.16</v>
      </c>
      <c r="LK57" vm="7224">
        <f ca="1"/>
        <v>77.52</v>
      </c>
      <c r="LL57" vm="6039">
        <f ca="1"/>
        <v>57.73</v>
      </c>
      <c r="LM57" vm="1848">
        <f ca="1"/>
        <v>148.55000000000001</v>
      </c>
      <c r="LN57" vm="16475">
        <f ca="1"/>
        <v>1238.0899999999999</v>
      </c>
      <c r="LO57" vm="16476">
        <f ca="1"/>
        <v>7647.04</v>
      </c>
      <c r="LP57" vm="16477">
        <f ca="1"/>
        <v>130.16</v>
      </c>
      <c r="LQ57" vm="8580">
        <f ca="1"/>
        <v>121.86</v>
      </c>
      <c r="LR57" vm="16478">
        <f ca="1"/>
        <v>196.23</v>
      </c>
      <c r="LS57" vm="15853">
        <f ca="1"/>
        <v>203.9</v>
      </c>
      <c r="LT57" vm="3603">
        <f ca="1"/>
        <v>73.39</v>
      </c>
      <c r="LU57" vm="16479">
        <f ca="1"/>
        <v>374.64</v>
      </c>
      <c r="LV57" vm="16480">
        <f ca="1"/>
        <v>595.66999999999996</v>
      </c>
      <c r="LW57" vm="16481">
        <f ca="1"/>
        <v>460.74</v>
      </c>
      <c r="LX57" vm="15470">
        <f ca="1"/>
        <v>52.84</v>
      </c>
      <c r="LY57" vm="16482">
        <f ca="1"/>
        <v>311.3</v>
      </c>
      <c r="LZ57" vm="16483">
        <f ca="1"/>
        <v>8.11</v>
      </c>
      <c r="MA57" vm="16484">
        <f ca="1"/>
        <v>50.459200000000003</v>
      </c>
      <c r="MB57" vm="846">
        <f ca="1"/>
        <v>31.05</v>
      </c>
      <c r="MC57" vm="16485">
        <f ca="1"/>
        <v>119.35</v>
      </c>
      <c r="MD57" vm="16486">
        <f ca="1"/>
        <v>40.130000000000003</v>
      </c>
      <c r="ME57" vm="16487">
        <f ca="1"/>
        <v>208.9</v>
      </c>
      <c r="MF57" vm="16488">
        <f ca="1"/>
        <v>15.08</v>
      </c>
      <c r="MG57" vm="7840">
        <f ca="1"/>
        <v>35.15</v>
      </c>
      <c r="MH57" vm="16489">
        <f ca="1"/>
        <v>146.47999999999999</v>
      </c>
      <c r="MI57" vm="10416">
        <f ca="1"/>
        <v>88.84</v>
      </c>
      <c r="MJ57" vm="7641">
        <f ca="1"/>
        <v>28.29</v>
      </c>
      <c r="MK57" vm="16490">
        <f ca="1"/>
        <v>138.9128</v>
      </c>
      <c r="ML57" vm="13720">
        <f ca="1"/>
        <v>142.07</v>
      </c>
      <c r="MM57" vm="5241">
        <f ca="1"/>
        <v>134.26</v>
      </c>
      <c r="MN57" vm="16491">
        <f ca="1"/>
        <v>246.92</v>
      </c>
      <c r="MO57" vm="16492">
        <f ca="1"/>
        <v>113.3</v>
      </c>
      <c r="MP57" vm="7657">
        <f ca="1"/>
        <v>135.69999999999999</v>
      </c>
      <c r="MQ57" vm="16493">
        <f ca="1"/>
        <v>421.47</v>
      </c>
      <c r="MR57" vm="12519">
        <f ca="1"/>
        <v>38.130000000000003</v>
      </c>
      <c r="MS57" vm="12042">
        <f ca="1"/>
        <v>17.170000000000002</v>
      </c>
      <c r="MT57" vm="16494">
        <f ca="1"/>
        <v>407.53</v>
      </c>
      <c r="MU57" vm="16495">
        <f ca="1"/>
        <v>84.61</v>
      </c>
      <c r="MV57" vm="16496">
        <f ca="1"/>
        <v>34.72</v>
      </c>
      <c r="MW57" vm="4110">
        <f ca="1"/>
        <v>130.36000000000001</v>
      </c>
      <c r="MX57" vm="16497">
        <f ca="1"/>
        <v>198.4</v>
      </c>
      <c r="MY57" vm="16498">
        <f ca="1"/>
        <v>477.11</v>
      </c>
      <c r="MZ57" vm="16499">
        <f ca="1"/>
        <v>27.03</v>
      </c>
      <c r="NA57" vm="16500">
        <f ca="1"/>
        <v>102.13</v>
      </c>
      <c r="NB57" vm="5080">
        <f ca="1"/>
        <v>89.83</v>
      </c>
      <c r="NC57" vm="16501">
        <f ca="1"/>
        <v>129.22999999999999</v>
      </c>
      <c r="ND57" vm="2969">
        <f ca="1"/>
        <v>75.73</v>
      </c>
      <c r="NE57" vm="16502">
        <f ca="1"/>
        <v>342.23</v>
      </c>
      <c r="NF57" vm="5089">
        <f ca="1"/>
        <v>27.94</v>
      </c>
      <c r="NG57" vm="16503">
        <f ca="1"/>
        <v>72.81</v>
      </c>
      <c r="NH57" vm="11916">
        <f ca="1"/>
        <v>101.33</v>
      </c>
      <c r="NI57" vm="16504">
        <f ca="1"/>
        <v>83.38</v>
      </c>
      <c r="NJ57" vm="1634">
        <f ca="1"/>
        <v>68.06</v>
      </c>
      <c r="NK57" vm="7910">
        <f ca="1"/>
        <v>79.12</v>
      </c>
      <c r="NL57" vm="4614">
        <f ca="1"/>
        <v>113.8</v>
      </c>
      <c r="NM57" vm="16505">
        <f ca="1"/>
        <v>172.85</v>
      </c>
      <c r="NN57" vm="16506">
        <f ca="1"/>
        <v>166.19</v>
      </c>
      <c r="NO57" vm="16507">
        <f ca="1"/>
        <v>180.99</v>
      </c>
      <c r="NP57" vm="16508">
        <f ca="1"/>
        <v>19.62</v>
      </c>
      <c r="NQ57" vm="16509">
        <f ca="1"/>
        <v>85.744</v>
      </c>
      <c r="NR57" vm="16510">
        <f ca="1"/>
        <v>270.7</v>
      </c>
      <c r="NS57" vm="16511">
        <f ca="1"/>
        <v>134.04</v>
      </c>
      <c r="NT57" vm="13330">
        <f ca="1"/>
        <v>86.04</v>
      </c>
      <c r="NU57" vm="8462">
        <f ca="1"/>
        <v>44.67</v>
      </c>
      <c r="NV57" vm="16512">
        <f ca="1"/>
        <v>114.02</v>
      </c>
      <c r="NW57" vm="16513">
        <f ca="1"/>
        <v>60.63</v>
      </c>
      <c r="NX57" vm="16514">
        <f ca="1"/>
        <v>406.39</v>
      </c>
      <c r="NY57" vm="8096">
        <f ca="1"/>
        <v>175.48</v>
      </c>
      <c r="NZ57" vm="2494">
        <f ca="1"/>
        <v>141.08000000000001</v>
      </c>
      <c r="OA57" vm="46">
        <f ca="1"/>
        <v>101.68</v>
      </c>
      <c r="OB57" vm="16283">
        <f ca="1"/>
        <v>8.9700000000000006</v>
      </c>
      <c r="OC57" vm="11834">
        <f ca="1"/>
        <v>71.209999999999994</v>
      </c>
      <c r="OD57" vm="12387">
        <f ca="1"/>
        <v>116.24</v>
      </c>
      <c r="OE57" vm="16515">
        <f ca="1"/>
        <v>219.03</v>
      </c>
      <c r="OF57" vm="4250">
        <f ca="1"/>
        <v>69.8</v>
      </c>
      <c r="OG57" vm="5215">
        <f ca="1"/>
        <v>75.05</v>
      </c>
      <c r="OH57" vm="16516">
        <f ca="1"/>
        <v>187.66</v>
      </c>
      <c r="OI57" vm="335">
        <f ca="1"/>
        <v>31.08</v>
      </c>
      <c r="OJ57" vm="6169">
        <f ca="1"/>
        <v>80</v>
      </c>
      <c r="OK57" vm="2134">
        <f ca="1"/>
        <v>70.22</v>
      </c>
    </row>
    <row r="58" spans="1:401" x14ac:dyDescent="0.2">
      <c r="A58">
        <v>55</v>
      </c>
      <c r="B58" vm="16517">
        <f ca="1"/>
        <v>183.38</v>
      </c>
      <c r="C58" vm="16518">
        <f ca="1"/>
        <v>406.66</v>
      </c>
      <c r="D58" vm="16519">
        <f ca="1"/>
        <v>88.789000000000001</v>
      </c>
      <c r="E58" vm="16520">
        <f ca="1"/>
        <v>186.21</v>
      </c>
      <c r="F58" vm="16521">
        <f ca="1"/>
        <v>451.96</v>
      </c>
      <c r="G58" vm="16522">
        <f ca="1"/>
        <v>400.87</v>
      </c>
      <c r="H58" vm="12005">
        <f ca="1"/>
        <v>167.24</v>
      </c>
      <c r="I58" vm="16523">
        <f ca="1"/>
        <v>127.81100000000001</v>
      </c>
      <c r="J58" vm="16524">
        <f ca="1"/>
        <v>168.99</v>
      </c>
      <c r="K58" vm="16525">
        <f ca="1"/>
        <v>181.19</v>
      </c>
      <c r="L58" vm="15209">
        <f ca="1"/>
        <v>190.51</v>
      </c>
      <c r="M58" vm="16526">
        <f ca="1"/>
        <v>734.97</v>
      </c>
      <c r="N58" vm="16527">
        <f ca="1"/>
        <v>268.49</v>
      </c>
      <c r="O58" vm="9351">
        <f ca="1"/>
        <v>116</v>
      </c>
      <c r="P58" vm="16528">
        <f ca="1"/>
        <v>492.45</v>
      </c>
      <c r="Q58" vm="16529">
        <f ca="1"/>
        <v>443.58</v>
      </c>
      <c r="R58" vm="16530">
        <f ca="1"/>
        <v>743.9</v>
      </c>
      <c r="S58" vm="16531">
        <f ca="1"/>
        <v>579.34</v>
      </c>
      <c r="T58" vm="16532">
        <f ca="1"/>
        <v>149.27000000000001</v>
      </c>
      <c r="U58" vm="16533">
        <f ca="1"/>
        <v>164.46</v>
      </c>
      <c r="V58" vm="13497">
        <f ca="1"/>
        <v>59.82</v>
      </c>
      <c r="W58" vm="16534">
        <f ca="1"/>
        <v>163.79</v>
      </c>
      <c r="X58" vm="16535">
        <f ca="1"/>
        <v>342.85</v>
      </c>
      <c r="Y58" vm="16536">
        <f ca="1"/>
        <v>160.25</v>
      </c>
      <c r="Z58" vm="5421">
        <f ca="1"/>
        <v>37.25</v>
      </c>
      <c r="AA58" vm="4309">
        <f ca="1"/>
        <v>62.17</v>
      </c>
      <c r="AB58" vm="7559">
        <f ca="1"/>
        <v>273.66000000000003</v>
      </c>
      <c r="AC58" vm="7551">
        <f ca="1"/>
        <v>47.12</v>
      </c>
      <c r="AD58" vm="4098">
        <f ca="1"/>
        <v>97.4</v>
      </c>
      <c r="AE58" vm="11910">
        <f ca="1"/>
        <v>59.94</v>
      </c>
      <c r="AF58" vm="16537">
        <f ca="1"/>
        <v>105.9</v>
      </c>
      <c r="AG58" vm="16538">
        <f ca="1"/>
        <v>165.71</v>
      </c>
      <c r="AH58" vm="16539">
        <f ca="1"/>
        <v>127.51</v>
      </c>
      <c r="AI58" vm="2300">
        <f ca="1"/>
        <v>115.8</v>
      </c>
      <c r="AJ58" vm="16540">
        <f ca="1"/>
        <v>270.32</v>
      </c>
      <c r="AK58" vm="16541">
        <f ca="1"/>
        <v>423.6</v>
      </c>
      <c r="AL58" vm="16542">
        <f ca="1"/>
        <v>164.11</v>
      </c>
      <c r="AM58" vm="16543">
        <f ca="1"/>
        <v>176.15</v>
      </c>
      <c r="AN58" vm="16195">
        <f ca="1"/>
        <v>16.850000000000001</v>
      </c>
      <c r="AO58" vm="16544">
        <f ca="1"/>
        <v>303.70999999999998</v>
      </c>
      <c r="AP58" vm="16545">
        <f ca="1"/>
        <v>572.38</v>
      </c>
      <c r="AQ58" vm="851">
        <f ca="1"/>
        <v>38.89</v>
      </c>
      <c r="AR58" vm="15346">
        <f ca="1"/>
        <v>113.66</v>
      </c>
      <c r="AS58" vm="16546">
        <f ca="1"/>
        <v>381.36</v>
      </c>
      <c r="AT58" vm="16547">
        <f ca="1"/>
        <v>23.33</v>
      </c>
      <c r="AU58" vm="16548">
        <f ca="1"/>
        <v>101.4</v>
      </c>
      <c r="AV58" vm="16549">
        <f ca="1"/>
        <v>438.18</v>
      </c>
      <c r="AW58" vm="16550">
        <f ca="1"/>
        <v>179.64</v>
      </c>
      <c r="AX58" vm="16551">
        <f ca="1"/>
        <v>486.18</v>
      </c>
      <c r="AY58" vm="6929">
        <f ca="1"/>
        <v>150.6</v>
      </c>
      <c r="AZ58" vm="16552">
        <f ca="1"/>
        <v>311.29000000000002</v>
      </c>
      <c r="BA58" vm="16553">
        <f ca="1"/>
        <v>629.27</v>
      </c>
      <c r="BB58" vm="16554">
        <f ca="1"/>
        <v>716.65</v>
      </c>
      <c r="BC58" vm="1351">
        <f ca="1"/>
        <v>208.72</v>
      </c>
      <c r="BD58" vm="14365">
        <f ca="1"/>
        <v>178.91</v>
      </c>
      <c r="BE58" vm="16555">
        <f ca="1"/>
        <v>336.75</v>
      </c>
      <c r="BF58" vm="16556">
        <f ca="1"/>
        <v>425.18</v>
      </c>
      <c r="BG58" vm="16557">
        <f ca="1"/>
        <v>3577.38</v>
      </c>
      <c r="BH58" vm="16558">
        <f ca="1"/>
        <v>69.23</v>
      </c>
      <c r="BI58" vm="16559">
        <f ca="1"/>
        <v>230.77</v>
      </c>
      <c r="BJ58" vm="5507">
        <f ca="1"/>
        <v>72.849999999999994</v>
      </c>
      <c r="BK58" vm="241">
        <f ca="1"/>
        <v>70.14</v>
      </c>
      <c r="BL58" vm="16560">
        <f ca="1"/>
        <v>93.64</v>
      </c>
      <c r="BM58" vm="10074">
        <f ca="1"/>
        <v>27.81</v>
      </c>
      <c r="BN58" vm="16561">
        <f ca="1"/>
        <v>240.36</v>
      </c>
      <c r="BO58" vm="16562">
        <f ca="1"/>
        <v>763.91</v>
      </c>
      <c r="BP58" vm="8862">
        <f ca="1"/>
        <v>38.69</v>
      </c>
      <c r="BQ58" vm="16563">
        <f ca="1"/>
        <v>64.78</v>
      </c>
      <c r="BR58" vm="11356">
        <f ca="1"/>
        <v>195.81</v>
      </c>
      <c r="BS58" vm="15966">
        <f ca="1"/>
        <v>61.52</v>
      </c>
      <c r="BT58" vm="3047">
        <f ca="1"/>
        <v>122.23</v>
      </c>
      <c r="BU58" vm="16564">
        <f ca="1"/>
        <v>248.38</v>
      </c>
      <c r="BV58" vm="16565">
        <f ca="1"/>
        <v>76.040000000000006</v>
      </c>
      <c r="BW58" vm="16184">
        <f ca="1"/>
        <v>95.11</v>
      </c>
      <c r="BX58" vm="16566">
        <f ca="1"/>
        <v>179.79</v>
      </c>
      <c r="BY58" vm="16567">
        <f ca="1"/>
        <v>232.13</v>
      </c>
      <c r="BZ58" vm="16568">
        <f ca="1"/>
        <v>164.6</v>
      </c>
      <c r="CA58" vm="16569">
        <f ca="1"/>
        <v>401.08</v>
      </c>
      <c r="CB58" vm="16570">
        <f ca="1"/>
        <v>241.89</v>
      </c>
      <c r="CC58" vm="16571">
        <f ca="1"/>
        <v>43.99</v>
      </c>
      <c r="CD58" vm="16572">
        <f ca="1"/>
        <v>149.22</v>
      </c>
      <c r="CE58" vm="16573">
        <f ca="1"/>
        <v>328.45</v>
      </c>
      <c r="CF58" vm="11051">
        <f ca="1"/>
        <v>204.09</v>
      </c>
      <c r="CG58" vm="9221">
        <f ca="1"/>
        <v>400.96</v>
      </c>
      <c r="CH58" vm="16574">
        <f ca="1"/>
        <v>199.27</v>
      </c>
      <c r="CI58" vm="10076">
        <f ca="1"/>
        <v>81.69</v>
      </c>
      <c r="CJ58" vm="16575">
        <f ca="1"/>
        <v>148.10499999999999</v>
      </c>
      <c r="CK58" vm="16576">
        <f ca="1"/>
        <v>248.54</v>
      </c>
      <c r="CL58" vm="16577">
        <f ca="1"/>
        <v>320.5</v>
      </c>
      <c r="CM58" vm="16578">
        <f ca="1"/>
        <v>73.11</v>
      </c>
      <c r="CN58" vm="2705">
        <f ca="1"/>
        <v>105.89</v>
      </c>
      <c r="CO58" vm="16579">
        <f ca="1"/>
        <v>199.63</v>
      </c>
      <c r="CP58" vm="16580">
        <f ca="1"/>
        <v>181.74</v>
      </c>
      <c r="CQ58" vm="16581">
        <f ca="1"/>
        <v>117.99</v>
      </c>
      <c r="CR58" vm="16582">
        <f ca="1"/>
        <v>526.96</v>
      </c>
      <c r="CS58" vm="16583">
        <f ca="1"/>
        <v>130.5</v>
      </c>
      <c r="CT58" vm="2659">
        <f ca="1"/>
        <v>30.9</v>
      </c>
      <c r="CU58" vm="6960">
        <f ca="1"/>
        <v>43.59</v>
      </c>
      <c r="CV58" vm="6006">
        <f ca="1"/>
        <v>114.7</v>
      </c>
      <c r="CW58" vm="16584">
        <f ca="1"/>
        <v>75.849999999999994</v>
      </c>
      <c r="CX58" vm="16585">
        <f ca="1"/>
        <v>207.65</v>
      </c>
      <c r="CY58" vm="8852">
        <f ca="1"/>
        <v>100.26</v>
      </c>
      <c r="CZ58" vm="16586">
        <f ca="1"/>
        <v>461.91</v>
      </c>
      <c r="DA58" vm="16587">
        <f ca="1"/>
        <v>90.852999999999994</v>
      </c>
      <c r="DB58" vm="16588">
        <f ca="1"/>
        <v>95.81</v>
      </c>
      <c r="DC58" vm="227">
        <f ca="1"/>
        <v>341.5</v>
      </c>
      <c r="DD58" vm="16589">
        <f ca="1"/>
        <v>310.20999999999998</v>
      </c>
      <c r="DE58" vm="16590">
        <f ca="1"/>
        <v>696.59</v>
      </c>
      <c r="DF58" vm="6280">
        <f ca="1"/>
        <v>238.72</v>
      </c>
      <c r="DG58" vm="16591">
        <f ca="1"/>
        <v>279.97000000000003</v>
      </c>
      <c r="DH58" vm="11099">
        <f ca="1"/>
        <v>55.9</v>
      </c>
      <c r="DI58" vm="16592">
        <f ca="1"/>
        <v>528.86</v>
      </c>
      <c r="DJ58" vm="638">
        <f ca="1"/>
        <v>69.89</v>
      </c>
      <c r="DK58" vm="13259">
        <f ca="1"/>
        <v>207.88</v>
      </c>
      <c r="DL58" vm="4975">
        <f ca="1"/>
        <v>68.599999999999994</v>
      </c>
      <c r="DM58" vm="8774">
        <f ca="1"/>
        <v>61.32</v>
      </c>
      <c r="DN58" vm="16593">
        <f ca="1"/>
        <v>700.18</v>
      </c>
      <c r="DO58" vm="5681">
        <f ca="1"/>
        <v>97.15</v>
      </c>
      <c r="DP58" vm="16594">
        <f ca="1"/>
        <v>1012.95</v>
      </c>
      <c r="DQ58" vm="16482">
        <f ca="1"/>
        <v>311.3</v>
      </c>
      <c r="DR58" vm="10085">
        <f ca="1"/>
        <v>146.43</v>
      </c>
      <c r="DS58" vm="16595">
        <f ca="1"/>
        <v>92.88</v>
      </c>
      <c r="DT58" vm="16596">
        <f ca="1"/>
        <v>95.01</v>
      </c>
      <c r="DU58" vm="16597">
        <f ca="1"/>
        <v>92.15</v>
      </c>
      <c r="DV58" vm="16598">
        <f ca="1"/>
        <v>536.17999999999995</v>
      </c>
      <c r="DW58" vm="16599">
        <f ca="1"/>
        <v>1225.4227000000001</v>
      </c>
      <c r="DX58" vm="16600">
        <f ca="1"/>
        <v>319.29000000000002</v>
      </c>
      <c r="DY58" vm="16601">
        <f ca="1"/>
        <v>281.63</v>
      </c>
      <c r="DZ58" vm="16602">
        <f ca="1"/>
        <v>168.51</v>
      </c>
      <c r="EA58" vm="16603">
        <f ca="1"/>
        <v>130.02000000000001</v>
      </c>
      <c r="EB58" vm="16604">
        <f ca="1"/>
        <v>380.56</v>
      </c>
      <c r="EC58" vm="16605">
        <f ca="1"/>
        <v>353.7</v>
      </c>
      <c r="ED58" vm="16606">
        <f ca="1"/>
        <v>469.09</v>
      </c>
      <c r="EE58" vm="7669">
        <f ca="1"/>
        <v>38.67</v>
      </c>
      <c r="EF58" vm="16607">
        <f ca="1"/>
        <v>167.07</v>
      </c>
      <c r="EG58" vm="16608">
        <f ca="1"/>
        <v>245.87</v>
      </c>
      <c r="EH58" vm="16609">
        <f ca="1"/>
        <v>234.68</v>
      </c>
      <c r="EI58" vm="16610">
        <f ca="1"/>
        <v>194.86</v>
      </c>
      <c r="EJ58" vm="16611">
        <f ca="1"/>
        <v>63.107599999999998</v>
      </c>
      <c r="EK58" vm="16612">
        <f ca="1"/>
        <v>142.41</v>
      </c>
      <c r="EL58" vm="16613">
        <f ca="1"/>
        <v>288.14</v>
      </c>
      <c r="EM58" vm="6080">
        <f ca="1"/>
        <v>243.92</v>
      </c>
      <c r="EN58" vm="16614">
        <f ca="1"/>
        <v>156.22</v>
      </c>
      <c r="EO58" vm="2229">
        <f ca="1"/>
        <v>65.7</v>
      </c>
      <c r="EP58" vm="16615">
        <f ca="1"/>
        <v>957</v>
      </c>
      <c r="EQ58" vm="16616">
        <f ca="1"/>
        <v>536.94000000000005</v>
      </c>
      <c r="ER58" vm="12403">
        <f ca="1"/>
        <v>41.41</v>
      </c>
      <c r="ES58" vm="9">
        <f ca="1"/>
        <v>109.46</v>
      </c>
      <c r="ET58" vm="16617">
        <f ca="1"/>
        <v>2952.2</v>
      </c>
      <c r="EU58" vm="16618">
        <f ca="1"/>
        <v>57</v>
      </c>
      <c r="EV58" vm="16619">
        <f ca="1"/>
        <v>113.81</v>
      </c>
      <c r="EW58" vm="16620">
        <f ca="1"/>
        <v>227.5</v>
      </c>
      <c r="EX58" vm="8612">
        <f ca="1"/>
        <v>106.54</v>
      </c>
      <c r="EY58" vm="16621">
        <f ca="1"/>
        <v>58.88</v>
      </c>
      <c r="EZ58" vm="16622">
        <f ca="1"/>
        <v>307.76</v>
      </c>
      <c r="FA58" vm="14344">
        <f ca="1"/>
        <v>77.23</v>
      </c>
      <c r="FB58" vm="16623">
        <f ca="1"/>
        <v>517.21</v>
      </c>
      <c r="FC58" vm="7337">
        <f ca="1"/>
        <v>213.85</v>
      </c>
      <c r="FD58" vm="11819">
        <f ca="1"/>
        <v>215.19</v>
      </c>
      <c r="FE58" vm="8974">
        <f ca="1"/>
        <v>88.6</v>
      </c>
      <c r="FF58" vm="13398">
        <f ca="1"/>
        <v>168.18</v>
      </c>
      <c r="FG58" vm="5233">
        <f ca="1"/>
        <v>33.85</v>
      </c>
      <c r="FH58" vm="16413">
        <f ca="1"/>
        <v>50.45</v>
      </c>
      <c r="FI58" vm="16624">
        <f ca="1"/>
        <v>18.57</v>
      </c>
      <c r="FJ58" vm="1826">
        <f ca="1"/>
        <v>40.659999999999997</v>
      </c>
      <c r="FK58" vm="16625">
        <f ca="1"/>
        <v>47.66</v>
      </c>
      <c r="FL58" vm="16626">
        <f ca="1"/>
        <v>159.71</v>
      </c>
      <c r="FM58" vm="15568">
        <f ca="1"/>
        <v>83.21</v>
      </c>
      <c r="FN58" vm="1349">
        <f ca="1"/>
        <v>62.09</v>
      </c>
      <c r="FO58" vm="16627">
        <f ca="1"/>
        <v>260.64999999999998</v>
      </c>
      <c r="FP58" vm="12616">
        <f ca="1"/>
        <v>197.54</v>
      </c>
      <c r="FQ58" vm="16628">
        <f ca="1"/>
        <v>78.89</v>
      </c>
      <c r="FR58" vm="16629">
        <f ca="1"/>
        <v>62.38</v>
      </c>
      <c r="FS58" vm="16630">
        <f ca="1"/>
        <v>234.59</v>
      </c>
      <c r="FT58" vm="16631">
        <f ca="1"/>
        <v>235.55</v>
      </c>
      <c r="FU58" vm="4065">
        <f ca="1"/>
        <v>104.79</v>
      </c>
      <c r="FV58" vm="16632">
        <f ca="1"/>
        <v>143.61000000000001</v>
      </c>
      <c r="FW58" vm="16633">
        <f ca="1"/>
        <v>138.21</v>
      </c>
      <c r="FX58" vm="16634">
        <f ca="1"/>
        <v>142.93</v>
      </c>
      <c r="FY58" vm="16635">
        <f ca="1"/>
        <v>38.85</v>
      </c>
      <c r="FZ58" vm="15516">
        <f ca="1"/>
        <v>255.78</v>
      </c>
      <c r="GA58" vm="15153">
        <f ca="1"/>
        <v>78.48</v>
      </c>
      <c r="GB58" vm="16636">
        <f ca="1"/>
        <v>418.95</v>
      </c>
      <c r="GC58" vm="788">
        <f ca="1"/>
        <v>97.39</v>
      </c>
      <c r="GD58" vm="16637">
        <f ca="1"/>
        <v>223.95</v>
      </c>
      <c r="GE58" vm="2843">
        <f ca="1"/>
        <v>55.2</v>
      </c>
      <c r="GF58" vm="16638">
        <f ca="1"/>
        <v>51.4</v>
      </c>
      <c r="GG58" vm="15479">
        <f ca="1"/>
        <v>147</v>
      </c>
      <c r="GH58" vm="10677">
        <f ca="1"/>
        <v>37.409999999999997</v>
      </c>
      <c r="GI58" vm="16639">
        <f ca="1"/>
        <v>44.86</v>
      </c>
      <c r="GJ58" vm="2850">
        <f ca="1"/>
        <v>136.09</v>
      </c>
      <c r="GK58" vm="10680">
        <f ca="1"/>
        <v>19.2</v>
      </c>
      <c r="GL58" vm="15225">
        <f ca="1"/>
        <v>70.52</v>
      </c>
      <c r="GM58" vm="16640">
        <f ca="1"/>
        <v>182.55</v>
      </c>
      <c r="GN58" vm="16641">
        <f ca="1"/>
        <v>257.85000000000002</v>
      </c>
      <c r="GO58" vm="16642">
        <f ca="1"/>
        <v>55.26</v>
      </c>
      <c r="GP58" vm="7789">
        <f ca="1"/>
        <v>120.1</v>
      </c>
      <c r="GQ58" vm="16643">
        <f ca="1"/>
        <v>265.76</v>
      </c>
      <c r="GR58" vm="16644">
        <f ca="1"/>
        <v>185.51</v>
      </c>
      <c r="GS58" vm="16645">
        <f ca="1"/>
        <v>158.04</v>
      </c>
      <c r="GT58" vm="2824">
        <f ca="1"/>
        <v>31.92</v>
      </c>
      <c r="GU58" vm="16646">
        <f ca="1"/>
        <v>280.74</v>
      </c>
      <c r="GV58" vm="6566">
        <f ca="1"/>
        <v>57.16</v>
      </c>
      <c r="GW58" vm="16647">
        <f ca="1"/>
        <v>85.25</v>
      </c>
      <c r="GX58" vm="1907">
        <f ca="1"/>
        <v>68.430000000000007</v>
      </c>
      <c r="GY58" vm="16648">
        <f ca="1"/>
        <v>1193.01</v>
      </c>
      <c r="GZ58" vm="16649">
        <f ca="1"/>
        <v>931.94</v>
      </c>
      <c r="HA58" vm="3064">
        <f ca="1"/>
        <v>158.86000000000001</v>
      </c>
      <c r="HB58" vm="11178">
        <f ca="1"/>
        <v>33.83</v>
      </c>
      <c r="HC58" vm="3597">
        <f ca="1"/>
        <v>54.78</v>
      </c>
      <c r="HD58" vm="2122">
        <f ca="1"/>
        <v>55</v>
      </c>
      <c r="HE58" vm="5535">
        <f ca="1"/>
        <v>467.04</v>
      </c>
      <c r="HF58" vm="16650">
        <f ca="1"/>
        <v>92.12</v>
      </c>
      <c r="HG58" vm="80">
        <f ca="1"/>
        <v>70.45</v>
      </c>
      <c r="HH58" vm="13314">
        <f ca="1"/>
        <v>130.84</v>
      </c>
      <c r="HI58" vm="16651">
        <f ca="1"/>
        <v>72.92</v>
      </c>
      <c r="HJ58" vm="16652">
        <f ca="1"/>
        <v>112.31</v>
      </c>
      <c r="HK58" vm="16653">
        <f ca="1"/>
        <v>666.66</v>
      </c>
      <c r="HL58" vm="10924">
        <f ca="1"/>
        <v>156.84</v>
      </c>
      <c r="HM58" vm="16654">
        <f ca="1"/>
        <v>237.33</v>
      </c>
      <c r="HN58" vm="3009">
        <f ca="1"/>
        <v>81.489999999999995</v>
      </c>
      <c r="HO58" vm="16655">
        <f ca="1"/>
        <v>134.34</v>
      </c>
      <c r="HP58" vm="16656">
        <f ca="1"/>
        <v>89.774500000000003</v>
      </c>
      <c r="HQ58" vm="16657">
        <f ca="1"/>
        <v>166.56</v>
      </c>
      <c r="HR58" vm="16658">
        <f ca="1"/>
        <v>318.55</v>
      </c>
      <c r="HS58" vm="6406">
        <f ca="1"/>
        <v>86.61</v>
      </c>
      <c r="HT58" vm="16659">
        <f ca="1"/>
        <v>265.93</v>
      </c>
      <c r="HU58" vm="3632">
        <f ca="1"/>
        <v>66.25</v>
      </c>
      <c r="HV58" vm="16660">
        <f ca="1"/>
        <v>125.04</v>
      </c>
      <c r="HW58" vm="16661">
        <f ca="1"/>
        <v>148.47999999999999</v>
      </c>
      <c r="HX58" vm="1207">
        <f ca="1"/>
        <v>95.56</v>
      </c>
      <c r="HY58" vm="16662">
        <f ca="1"/>
        <v>54.04</v>
      </c>
      <c r="HZ58" vm="8204">
        <f ca="1"/>
        <v>12.2334</v>
      </c>
      <c r="IA58" vm="2529">
        <f ca="1"/>
        <v>70.72</v>
      </c>
      <c r="IB58" vm="8439">
        <f ca="1"/>
        <v>79.47</v>
      </c>
      <c r="IC58" vm="16663">
        <f ca="1"/>
        <v>212.24</v>
      </c>
      <c r="ID58" vm="3706">
        <f ca="1"/>
        <v>17.57</v>
      </c>
      <c r="IE58" vm="16664">
        <f ca="1"/>
        <v>112.26</v>
      </c>
      <c r="IF58" vm="16665">
        <f ca="1"/>
        <v>256.33</v>
      </c>
      <c r="IG58" vm="9418">
        <f ca="1"/>
        <v>75.36</v>
      </c>
      <c r="IH58" vm="4954">
        <f ca="1"/>
        <v>54.25</v>
      </c>
      <c r="II58" vm="16666">
        <f ca="1"/>
        <v>139.44999999999999</v>
      </c>
      <c r="IJ58" vm="16667">
        <f ca="1"/>
        <v>98.91</v>
      </c>
      <c r="IK58" vm="874">
        <f ca="1"/>
        <v>91.23</v>
      </c>
      <c r="IL58" vm="16668">
        <f ca="1"/>
        <v>77.67</v>
      </c>
      <c r="IM58" vm="6116">
        <f ca="1"/>
        <v>129.56</v>
      </c>
      <c r="IN58" vm="16669">
        <f ca="1"/>
        <v>49.65</v>
      </c>
      <c r="IO58" vm="9230">
        <f ca="1"/>
        <v>40.270000000000003</v>
      </c>
      <c r="IP58" vm="16670">
        <f ca="1"/>
        <v>141.87</v>
      </c>
      <c r="IQ58" vm="1024">
        <f ca="1"/>
        <v>69.91</v>
      </c>
      <c r="IR58" vm="4447">
        <f ca="1"/>
        <v>33.72</v>
      </c>
      <c r="IS58" vm="16671">
        <f ca="1"/>
        <v>165.97</v>
      </c>
      <c r="IT58" vm="16672">
        <f ca="1"/>
        <v>97.9</v>
      </c>
      <c r="IU58" vm="16673">
        <f ca="1"/>
        <v>320.54000000000002</v>
      </c>
      <c r="IV58" vm="16674">
        <f ca="1"/>
        <v>480.6</v>
      </c>
      <c r="IW58" vm="16675">
        <f ca="1"/>
        <v>86.72</v>
      </c>
      <c r="IX58" vm="16676">
        <f ca="1"/>
        <v>428.64</v>
      </c>
      <c r="IY58" vm="16677">
        <f ca="1"/>
        <v>355.15</v>
      </c>
      <c r="IZ58" vm="6289">
        <f ca="1"/>
        <v>60.87</v>
      </c>
      <c r="JA58" vm="16678">
        <f ca="1"/>
        <v>185.06</v>
      </c>
      <c r="JB58" vm="1057">
        <f ca="1"/>
        <v>64.39</v>
      </c>
      <c r="JC58" vm="12268">
        <f ca="1"/>
        <v>216.98</v>
      </c>
      <c r="JD58" vm="16679">
        <f ca="1"/>
        <v>145.88</v>
      </c>
      <c r="JE58" vm="734">
        <f ca="1"/>
        <v>28.8</v>
      </c>
      <c r="JF58" vm="16680">
        <f ca="1"/>
        <v>264.44</v>
      </c>
      <c r="JG58" vm="16681">
        <f ca="1"/>
        <v>162.21</v>
      </c>
      <c r="JH58" vm="6814">
        <f ca="1"/>
        <v>83.22</v>
      </c>
      <c r="JI58" vm="16682">
        <f ca="1"/>
        <v>251.99</v>
      </c>
      <c r="JJ58" vm="105">
        <f ca="1"/>
        <v>74.09</v>
      </c>
      <c r="JK58" vm="16683">
        <f ca="1"/>
        <v>319.52</v>
      </c>
      <c r="JL58" vm="16684">
        <f ca="1"/>
        <v>192.81</v>
      </c>
      <c r="JM58" vm="7870">
        <f ca="1"/>
        <v>128.75</v>
      </c>
      <c r="JN58" vm="461">
        <f ca="1"/>
        <v>198.85</v>
      </c>
      <c r="JO58" vm="13579">
        <f ca="1"/>
        <v>83.5</v>
      </c>
      <c r="JP58" vm="10167">
        <f ca="1"/>
        <v>106.11</v>
      </c>
      <c r="JQ58" vm="16685">
        <f ca="1"/>
        <v>74.81</v>
      </c>
      <c r="JR58" vm="578">
        <f ca="1"/>
        <v>51.55</v>
      </c>
      <c r="JS58" vm="16686">
        <f ca="1"/>
        <v>125.1</v>
      </c>
      <c r="JT58" vm="16687">
        <f ca="1"/>
        <v>112.75</v>
      </c>
      <c r="JU58" vm="10766">
        <f ca="1"/>
        <v>128.37</v>
      </c>
      <c r="JV58" vm="16688">
        <f ca="1"/>
        <v>227.05</v>
      </c>
      <c r="JW58" vm="1771">
        <f ca="1"/>
        <v>201.5</v>
      </c>
      <c r="JX58" vm="10646">
        <f ca="1"/>
        <v>28.18</v>
      </c>
      <c r="JY58" vm="11073">
        <f ca="1"/>
        <v>36.28</v>
      </c>
      <c r="JZ58" vm="14631">
        <f ca="1"/>
        <v>223.37</v>
      </c>
      <c r="KA58" vm="10487">
        <f ca="1"/>
        <v>36.35</v>
      </c>
      <c r="KB58" vm="16689">
        <f ca="1"/>
        <v>151.923</v>
      </c>
      <c r="KC58" vm="10494">
        <f ca="1"/>
        <v>91.36</v>
      </c>
      <c r="KD58" vm="16690">
        <f ca="1"/>
        <v>591.03</v>
      </c>
      <c r="KE58" vm="16691">
        <f ca="1"/>
        <v>707.22</v>
      </c>
      <c r="KF58" vm="2538">
        <f ca="1"/>
        <v>146.58000000000001</v>
      </c>
      <c r="KG58" vm="16692">
        <f ca="1"/>
        <v>173.92</v>
      </c>
      <c r="KH58" vm="9765">
        <f ca="1"/>
        <v>28.09</v>
      </c>
      <c r="KI58" vm="16693">
        <f ca="1"/>
        <v>274.05</v>
      </c>
      <c r="KJ58" vm="16694">
        <f ca="1"/>
        <v>256.08</v>
      </c>
      <c r="KK58" vm="16695">
        <f ca="1"/>
        <v>54.042000000000002</v>
      </c>
      <c r="KL58" vm="16696">
        <f ca="1"/>
        <v>46.79</v>
      </c>
      <c r="KM58" vm="8451">
        <f ca="1"/>
        <v>137.21</v>
      </c>
      <c r="KN58" vm="1420">
        <f ca="1"/>
        <v>59.17</v>
      </c>
      <c r="KO58" vm="9745">
        <f ca="1"/>
        <v>119.32</v>
      </c>
      <c r="KP58" vm="16697">
        <f ca="1"/>
        <v>179.67</v>
      </c>
      <c r="KQ58" vm="16698">
        <f ca="1"/>
        <v>219.56</v>
      </c>
      <c r="KR58" vm="4648">
        <f ca="1"/>
        <v>116.94</v>
      </c>
      <c r="KS58" vm="5316">
        <f ca="1"/>
        <v>61.56</v>
      </c>
      <c r="KT58" vm="7623">
        <f ca="1"/>
        <v>29.45</v>
      </c>
      <c r="KU58" vm="16699">
        <f ca="1"/>
        <v>299.29000000000002</v>
      </c>
      <c r="KV58" vm="16700">
        <f ca="1"/>
        <v>178.99</v>
      </c>
      <c r="KW58" vm="11925">
        <f ca="1"/>
        <v>57.04</v>
      </c>
      <c r="KX58" vm="16701">
        <f ca="1"/>
        <v>149.25</v>
      </c>
      <c r="KY58" vm="28">
        <f ca="1"/>
        <v>50.54</v>
      </c>
      <c r="KZ58" vm="12198">
        <f ca="1"/>
        <v>72.34</v>
      </c>
      <c r="LA58" vm="9412">
        <f ca="1"/>
        <v>65.91</v>
      </c>
      <c r="LB58" vm="10221">
        <f ca="1"/>
        <v>60.01</v>
      </c>
      <c r="LC58" vm="12784">
        <f ca="1"/>
        <v>86.67</v>
      </c>
      <c r="LD58" vm="16702">
        <f ca="1"/>
        <v>37.56</v>
      </c>
      <c r="LE58" vm="6697">
        <f ca="1"/>
        <v>76.08</v>
      </c>
      <c r="LF58" vm="1550">
        <f ca="1"/>
        <v>123.64</v>
      </c>
      <c r="LG58" vm="16703">
        <f ca="1"/>
        <v>111.37</v>
      </c>
      <c r="LH58" vm="12794">
        <f ca="1"/>
        <v>36.729999999999997</v>
      </c>
      <c r="LI58" vm="16704">
        <f ca="1"/>
        <v>13.8</v>
      </c>
      <c r="LJ58" vm="14011">
        <f ca="1"/>
        <v>197.92</v>
      </c>
      <c r="LK58" vm="16705">
        <f ca="1"/>
        <v>75.319999999999993</v>
      </c>
      <c r="LL58" vm="16706">
        <f ca="1"/>
        <v>60.51</v>
      </c>
      <c r="LM58" vm="16707">
        <f ca="1"/>
        <v>149.18</v>
      </c>
      <c r="LN58" vm="16708">
        <f ca="1"/>
        <v>1251.95</v>
      </c>
      <c r="LO58" vm="16709">
        <f ca="1"/>
        <v>7586.55</v>
      </c>
      <c r="LP58" vm="16710">
        <f ca="1"/>
        <v>132.91999999999999</v>
      </c>
      <c r="LQ58" vm="16711">
        <f ca="1"/>
        <v>124.42</v>
      </c>
      <c r="LR58" vm="16712">
        <f ca="1"/>
        <v>193.09</v>
      </c>
      <c r="LS58" vm="16713">
        <f ca="1"/>
        <v>207.82</v>
      </c>
      <c r="LT58" vm="16714">
        <f ca="1"/>
        <v>74.39</v>
      </c>
      <c r="LU58" vm="16715">
        <f ca="1"/>
        <v>385.34</v>
      </c>
      <c r="LV58" vm="16716">
        <f ca="1"/>
        <v>561.62</v>
      </c>
      <c r="LW58" vm="16717">
        <f ca="1"/>
        <v>469</v>
      </c>
      <c r="LX58" vm="16718">
        <f ca="1"/>
        <v>51.65</v>
      </c>
      <c r="LY58" vm="16719">
        <f ca="1"/>
        <v>321.25</v>
      </c>
      <c r="LZ58" vm="16720">
        <f ca="1"/>
        <v>7.97</v>
      </c>
      <c r="MA58" vm="16721">
        <f ca="1"/>
        <v>51.7166</v>
      </c>
      <c r="MB58" vm="10034">
        <f ca="1"/>
        <v>31.09</v>
      </c>
      <c r="MC58" vm="16722">
        <f ca="1"/>
        <v>121.66</v>
      </c>
      <c r="MD58" vm="5047">
        <f ca="1"/>
        <v>36.89</v>
      </c>
      <c r="ME58" vm="16723">
        <f ca="1"/>
        <v>217.51</v>
      </c>
      <c r="MF58" vm="9485">
        <f ca="1"/>
        <v>14.44</v>
      </c>
      <c r="MG58" vm="6924">
        <f ca="1"/>
        <v>35.39</v>
      </c>
      <c r="MH58" vm="7399">
        <f ca="1"/>
        <v>138.22999999999999</v>
      </c>
      <c r="MI58" vm="16724">
        <f ca="1"/>
        <v>90.64</v>
      </c>
      <c r="MJ58" vm="6689">
        <f ca="1"/>
        <v>28.19</v>
      </c>
      <c r="MK58" vm="16725">
        <f ca="1"/>
        <v>140.39279999999999</v>
      </c>
      <c r="ML58" vm="1390">
        <f ca="1"/>
        <v>137.49</v>
      </c>
      <c r="MM58" vm="16726">
        <f ca="1"/>
        <v>137.38</v>
      </c>
      <c r="MN58" vm="16727">
        <f ca="1"/>
        <v>250.31</v>
      </c>
      <c r="MO58" vm="7474">
        <f ca="1"/>
        <v>114.96</v>
      </c>
      <c r="MP58" vm="8469">
        <f ca="1"/>
        <v>115.33</v>
      </c>
      <c r="MQ58" vm="16728">
        <f ca="1"/>
        <v>428.25</v>
      </c>
      <c r="MR58" vm="11038">
        <f ca="1"/>
        <v>39.24</v>
      </c>
      <c r="MS58" vm="2288">
        <f ca="1"/>
        <v>16.86</v>
      </c>
      <c r="MT58" vm="16729">
        <f ca="1"/>
        <v>379.89</v>
      </c>
      <c r="MU58" vm="16730">
        <f ca="1"/>
        <v>86.64</v>
      </c>
      <c r="MV58" vm="1519">
        <f ca="1"/>
        <v>34.39</v>
      </c>
      <c r="MW58" vm="8977">
        <f ca="1"/>
        <v>141.66999999999999</v>
      </c>
      <c r="MX58" vm="16731">
        <f ca="1"/>
        <v>201.32</v>
      </c>
      <c r="MY58" vm="16732">
        <f ca="1"/>
        <v>458.73</v>
      </c>
      <c r="MZ58" vm="16733">
        <f ca="1"/>
        <v>26.15</v>
      </c>
      <c r="NA58" vm="13260">
        <f ca="1"/>
        <v>99.12</v>
      </c>
      <c r="NB58" vm="354">
        <f ca="1"/>
        <v>94.66</v>
      </c>
      <c r="NC58" vm="16734">
        <f ca="1"/>
        <v>133</v>
      </c>
      <c r="ND58" vm="5659">
        <f ca="1"/>
        <v>75.45</v>
      </c>
      <c r="NE58" vm="16735">
        <f ca="1"/>
        <v>339.68</v>
      </c>
      <c r="NF58" vm="1528">
        <f ca="1"/>
        <v>28.54</v>
      </c>
      <c r="NG58" vm="7145">
        <f ca="1"/>
        <v>76.650000000000006</v>
      </c>
      <c r="NH58" vm="16736">
        <f ca="1"/>
        <v>104.64</v>
      </c>
      <c r="NI58" vm="13424">
        <f ca="1"/>
        <v>84.62</v>
      </c>
      <c r="NJ58" vm="3311">
        <f ca="1"/>
        <v>70.37</v>
      </c>
      <c r="NK58" vm="16737">
        <f ca="1"/>
        <v>81.209999999999994</v>
      </c>
      <c r="NL58" vm="6260">
        <f ca="1"/>
        <v>116.64</v>
      </c>
      <c r="NM58" vm="7427">
        <f ca="1"/>
        <v>176.27</v>
      </c>
      <c r="NN58" vm="16738">
        <f ca="1"/>
        <v>174.43</v>
      </c>
      <c r="NO58" vm="16739">
        <f ca="1"/>
        <v>175.77</v>
      </c>
      <c r="NP58" vm="16740">
        <f ca="1"/>
        <v>19.8</v>
      </c>
      <c r="NQ58" vm="16741">
        <f ca="1"/>
        <v>78.27</v>
      </c>
      <c r="NR58" vm="16742">
        <f ca="1"/>
        <v>271.02999999999997</v>
      </c>
      <c r="NS58" vm="16743">
        <f ca="1"/>
        <v>135.47</v>
      </c>
      <c r="NT58" vm="8236">
        <f ca="1"/>
        <v>87.5</v>
      </c>
      <c r="NU58" vm="5204">
        <f ca="1"/>
        <v>45.6</v>
      </c>
      <c r="NV58" vm="10908">
        <f ca="1"/>
        <v>111.5</v>
      </c>
      <c r="NW58" vm="7155">
        <f ca="1"/>
        <v>62.02</v>
      </c>
      <c r="NX58" vm="16744">
        <f ca="1"/>
        <v>397.39</v>
      </c>
      <c r="NY58" vm="5386">
        <f ca="1"/>
        <v>168.32</v>
      </c>
      <c r="NZ58" vm="16745">
        <f ca="1"/>
        <v>152.35</v>
      </c>
      <c r="OA58" vm="16746">
        <f ca="1"/>
        <v>99.67</v>
      </c>
      <c r="OB58" vm="1505">
        <f ca="1"/>
        <v>10.01</v>
      </c>
      <c r="OC58" vm="8191">
        <f ca="1"/>
        <v>80.819999999999993</v>
      </c>
      <c r="OD58" vm="16747">
        <f ca="1"/>
        <v>120.51</v>
      </c>
      <c r="OE58" vm="16748">
        <f ca="1"/>
        <v>221.55</v>
      </c>
      <c r="OF58" vm="6950">
        <f ca="1"/>
        <v>68.59</v>
      </c>
      <c r="OG58" vm="9041">
        <f ca="1"/>
        <v>74.47</v>
      </c>
      <c r="OH58" vm="11356">
        <f ca="1"/>
        <v>195.81</v>
      </c>
      <c r="OI58" vm="3875">
        <f ca="1"/>
        <v>30.59</v>
      </c>
      <c r="OJ58" vm="105">
        <f ca="1"/>
        <v>74.09</v>
      </c>
      <c r="OK58" vm="2681">
        <f ca="1"/>
        <v>81.2</v>
      </c>
    </row>
    <row r="59" spans="1:401" x14ac:dyDescent="0.2">
      <c r="A59">
        <v>56</v>
      </c>
      <c r="B59" vm="10430">
        <f ca="1"/>
        <v>183.05</v>
      </c>
      <c r="C59" vm="16749">
        <f ca="1"/>
        <v>414.74</v>
      </c>
      <c r="D59" vm="16750">
        <f ca="1"/>
        <v>89.878</v>
      </c>
      <c r="E59" vm="16751">
        <f ca="1"/>
        <v>187.48</v>
      </c>
      <c r="F59" vm="16752">
        <f ca="1"/>
        <v>476.2</v>
      </c>
      <c r="G59" vm="16753">
        <f ca="1"/>
        <v>412.05</v>
      </c>
      <c r="H59" vm="5917">
        <f ca="1"/>
        <v>168.65</v>
      </c>
      <c r="I59" vm="16754">
        <f ca="1"/>
        <v>133.28</v>
      </c>
      <c r="J59" vm="16755">
        <f ca="1"/>
        <v>170.29</v>
      </c>
      <c r="K59" vm="16756">
        <f ca="1"/>
        <v>168.47</v>
      </c>
      <c r="L59" vm="16757">
        <f ca="1"/>
        <v>198.77</v>
      </c>
      <c r="M59" vm="16758">
        <f ca="1"/>
        <v>760</v>
      </c>
      <c r="N59" vm="16646">
        <f ca="1"/>
        <v>280.74</v>
      </c>
      <c r="O59" vm="16298">
        <f ca="1"/>
        <v>117.96</v>
      </c>
      <c r="P59" vm="16759">
        <f ca="1"/>
        <v>512.80999999999995</v>
      </c>
      <c r="Q59" vm="16760">
        <f ca="1"/>
        <v>456.98</v>
      </c>
      <c r="R59" vm="16761">
        <f ca="1"/>
        <v>787.19</v>
      </c>
      <c r="S59" vm="16762">
        <f ca="1"/>
        <v>610.87</v>
      </c>
      <c r="T59" vm="16763">
        <f ca="1"/>
        <v>149.91</v>
      </c>
      <c r="U59" vm="970">
        <f ca="1"/>
        <v>166.85</v>
      </c>
      <c r="V59" vm="16764">
        <f ca="1"/>
        <v>60.48</v>
      </c>
      <c r="W59" vm="16765">
        <f ca="1"/>
        <v>160.75</v>
      </c>
      <c r="X59" vm="16766">
        <f ca="1"/>
        <v>346.43</v>
      </c>
      <c r="Y59" vm="1232">
        <f ca="1"/>
        <v>165.82</v>
      </c>
      <c r="Z59" vm="1615">
        <f ca="1"/>
        <v>38.450000000000003</v>
      </c>
      <c r="AA59" vm="9099">
        <f ca="1"/>
        <v>63.26</v>
      </c>
      <c r="AB59" vm="7175">
        <f ca="1"/>
        <v>276.67</v>
      </c>
      <c r="AC59" vm="13200">
        <f ca="1"/>
        <v>48.06</v>
      </c>
      <c r="AD59" vm="6840">
        <f ca="1"/>
        <v>99.66</v>
      </c>
      <c r="AE59" vm="5384">
        <f ca="1"/>
        <v>61.89</v>
      </c>
      <c r="AF59" vm="16767">
        <f ca="1"/>
        <v>104.74</v>
      </c>
      <c r="AG59" vm="15520">
        <f ca="1"/>
        <v>167.15</v>
      </c>
      <c r="AH59" vm="16768">
        <f ca="1"/>
        <v>130.06</v>
      </c>
      <c r="AI59" vm="16769">
        <f ca="1"/>
        <v>116.67</v>
      </c>
      <c r="AJ59" vm="15493">
        <f ca="1"/>
        <v>275</v>
      </c>
      <c r="AK59" vm="16770">
        <f ca="1"/>
        <v>434.39</v>
      </c>
      <c r="AL59" vm="16771">
        <f ca="1"/>
        <v>163.38</v>
      </c>
      <c r="AM59" vm="16566">
        <f ca="1"/>
        <v>179.79</v>
      </c>
      <c r="AN59" vm="12042">
        <f ca="1"/>
        <v>17.170000000000002</v>
      </c>
      <c r="AO59" vm="16772">
        <f ca="1"/>
        <v>306.33</v>
      </c>
      <c r="AP59" vm="16773">
        <f ca="1"/>
        <v>593.03</v>
      </c>
      <c r="AQ59" vm="16774">
        <f ca="1"/>
        <v>40.4</v>
      </c>
      <c r="AR59" vm="12709">
        <f ca="1"/>
        <v>105.79</v>
      </c>
      <c r="AS59" vm="480">
        <f ca="1"/>
        <v>386.7</v>
      </c>
      <c r="AT59" vm="15205">
        <f ca="1"/>
        <v>20.6</v>
      </c>
      <c r="AU59" vm="610">
        <f ca="1"/>
        <v>106.32</v>
      </c>
      <c r="AV59" vm="16775">
        <f ca="1"/>
        <v>454.73</v>
      </c>
      <c r="AW59" vm="16776">
        <f ca="1"/>
        <v>182.08</v>
      </c>
      <c r="AX59" vm="6677">
        <f ca="1"/>
        <v>482.29</v>
      </c>
      <c r="AY59" vm="16777">
        <f ca="1"/>
        <v>151.91999999999999</v>
      </c>
      <c r="AZ59" vm="16778">
        <f ca="1"/>
        <v>310.14999999999998</v>
      </c>
      <c r="BA59" vm="16779">
        <f ca="1"/>
        <v>632.30999999999995</v>
      </c>
      <c r="BB59" vm="16780">
        <f ca="1"/>
        <v>729.79</v>
      </c>
      <c r="BC59" vm="16781">
        <f ca="1"/>
        <v>215.76</v>
      </c>
      <c r="BD59" vm="16782">
        <f ca="1"/>
        <v>187.05</v>
      </c>
      <c r="BE59" vm="16783">
        <f ca="1"/>
        <v>354.79</v>
      </c>
      <c r="BF59" vm="16784">
        <f ca="1"/>
        <v>431.57</v>
      </c>
      <c r="BG59" vm="16785">
        <f ca="1"/>
        <v>3805.75</v>
      </c>
      <c r="BH59" vm="15418">
        <f ca="1"/>
        <v>66.989999999999995</v>
      </c>
      <c r="BI59" vm="16786">
        <f ca="1"/>
        <v>242.3</v>
      </c>
      <c r="BJ59" vm="14886">
        <f ca="1"/>
        <v>73.69</v>
      </c>
      <c r="BK59" vm="5986">
        <f ca="1"/>
        <v>73.790000000000006</v>
      </c>
      <c r="BL59" vm="10909">
        <f ca="1"/>
        <v>98.28</v>
      </c>
      <c r="BM59" vm="16787">
        <f ca="1"/>
        <v>28.01</v>
      </c>
      <c r="BN59" vm="16788">
        <f ca="1"/>
        <v>247.4</v>
      </c>
      <c r="BO59" vm="16789">
        <f ca="1"/>
        <v>796.67</v>
      </c>
      <c r="BP59" vm="16790">
        <f ca="1"/>
        <v>39.31</v>
      </c>
      <c r="BQ59" vm="5517">
        <f ca="1"/>
        <v>65.959999999999994</v>
      </c>
      <c r="BR59" vm="16791">
        <f ca="1"/>
        <v>202.92</v>
      </c>
      <c r="BS59" vm="5944">
        <f ca="1"/>
        <v>63.53</v>
      </c>
      <c r="BT59" vm="5193">
        <f ca="1"/>
        <v>121.91</v>
      </c>
      <c r="BU59" vm="16792">
        <f ca="1"/>
        <v>253.38</v>
      </c>
      <c r="BV59" vm="16793">
        <f ca="1"/>
        <v>76.11</v>
      </c>
      <c r="BW59" vm="16794">
        <f ca="1"/>
        <v>98.81</v>
      </c>
      <c r="BX59" vm="15990">
        <f ca="1"/>
        <v>178.51</v>
      </c>
      <c r="BY59" vm="3094">
        <f ca="1"/>
        <v>235.03</v>
      </c>
      <c r="BZ59" vm="11904">
        <f ca="1"/>
        <v>164.2</v>
      </c>
      <c r="CA59" vm="16795">
        <f ca="1"/>
        <v>422.78</v>
      </c>
      <c r="CB59" vm="16796">
        <f ca="1"/>
        <v>246.86</v>
      </c>
      <c r="CC59" vm="16797">
        <f ca="1"/>
        <v>44.94</v>
      </c>
      <c r="CD59" vm="4471">
        <f ca="1"/>
        <v>154.22</v>
      </c>
      <c r="CE59" vm="16798">
        <f ca="1"/>
        <v>330.58</v>
      </c>
      <c r="CF59" vm="16799">
        <f ca="1"/>
        <v>209.73</v>
      </c>
      <c r="CG59" vm="16800">
        <f ca="1"/>
        <v>407.89</v>
      </c>
      <c r="CH59" vm="16801">
        <f ca="1"/>
        <v>205.55</v>
      </c>
      <c r="CI59" vm="14284">
        <f ca="1"/>
        <v>82.84</v>
      </c>
      <c r="CJ59" vm="16802">
        <f ca="1"/>
        <v>148.73500000000001</v>
      </c>
      <c r="CK59" vm="16803">
        <f ca="1"/>
        <v>254.84</v>
      </c>
      <c r="CL59" vm="16804">
        <f ca="1"/>
        <v>330.57</v>
      </c>
      <c r="CM59" vm="16793">
        <f ca="1"/>
        <v>76.11</v>
      </c>
      <c r="CN59" vm="16805">
        <f ca="1"/>
        <v>107.49</v>
      </c>
      <c r="CO59" vm="16806">
        <f ca="1"/>
        <v>207.19</v>
      </c>
      <c r="CP59" vm="16807">
        <f ca="1"/>
        <v>184.49</v>
      </c>
      <c r="CQ59" vm="11055">
        <f ca="1"/>
        <v>124.04</v>
      </c>
      <c r="CR59" vm="16808">
        <f ca="1"/>
        <v>539.17999999999995</v>
      </c>
      <c r="CS59" vm="14194">
        <f ca="1"/>
        <v>133.99</v>
      </c>
      <c r="CT59" vm="16809">
        <f ca="1"/>
        <v>29.85</v>
      </c>
      <c r="CU59" vm="5878">
        <f ca="1"/>
        <v>44.9</v>
      </c>
      <c r="CV59" vm="16810">
        <f ca="1"/>
        <v>121.24</v>
      </c>
      <c r="CW59" vm="10526">
        <f ca="1"/>
        <v>78.14</v>
      </c>
      <c r="CX59" vm="16811">
        <f ca="1"/>
        <v>208.46</v>
      </c>
      <c r="CY59" vm="9233">
        <f ca="1"/>
        <v>102.67</v>
      </c>
      <c r="CZ59" vm="16812">
        <f ca="1"/>
        <v>468.88</v>
      </c>
      <c r="DA59" vm="16813">
        <f ca="1"/>
        <v>91.542000000000002</v>
      </c>
      <c r="DB59" vm="13768">
        <f ca="1"/>
        <v>98.83</v>
      </c>
      <c r="DC59" vm="16814">
        <f ca="1"/>
        <v>348.39</v>
      </c>
      <c r="DD59" vm="16815">
        <f ca="1"/>
        <v>320.76</v>
      </c>
      <c r="DE59" vm="16816">
        <f ca="1"/>
        <v>718.27</v>
      </c>
      <c r="DF59" vm="16817">
        <f ca="1"/>
        <v>250.82</v>
      </c>
      <c r="DG59" vm="16818">
        <f ca="1"/>
        <v>293.10000000000002</v>
      </c>
      <c r="DH59" vm="16819">
        <f ca="1"/>
        <v>55.82</v>
      </c>
      <c r="DI59" vm="16820">
        <f ca="1"/>
        <v>559.91</v>
      </c>
      <c r="DJ59" vm="5346">
        <f ca="1"/>
        <v>71.2</v>
      </c>
      <c r="DK59" vm="10126">
        <f ca="1"/>
        <v>211.49</v>
      </c>
      <c r="DL59" vm="16821">
        <f ca="1"/>
        <v>78.507499999999993</v>
      </c>
      <c r="DM59" vm="16822">
        <f ca="1"/>
        <v>63.784999999999997</v>
      </c>
      <c r="DN59" vm="14626">
        <f ca="1"/>
        <v>757.68</v>
      </c>
      <c r="DO59" vm="14421">
        <f ca="1"/>
        <v>98.93</v>
      </c>
      <c r="DP59" vm="16823">
        <f ca="1"/>
        <v>1019.33</v>
      </c>
      <c r="DQ59" vm="16824">
        <f ca="1"/>
        <v>320.86</v>
      </c>
      <c r="DR59" vm="16825">
        <f ca="1"/>
        <v>147.37</v>
      </c>
      <c r="DS59" vm="16826">
        <f ca="1"/>
        <v>95.1</v>
      </c>
      <c r="DT59" vm="13445">
        <f ca="1"/>
        <v>103.13</v>
      </c>
      <c r="DU59" vm="16827">
        <f ca="1"/>
        <v>90.94</v>
      </c>
      <c r="DV59" vm="16828">
        <f ca="1"/>
        <v>561.13</v>
      </c>
      <c r="DW59" vm="16829">
        <f ca="1"/>
        <v>1241.2306000000001</v>
      </c>
      <c r="DX59" vm="16830">
        <f ca="1"/>
        <v>331.98</v>
      </c>
      <c r="DY59" vm="16831">
        <f ca="1"/>
        <v>287.48</v>
      </c>
      <c r="DZ59" vm="16832">
        <f ca="1"/>
        <v>175.0675</v>
      </c>
      <c r="EA59" vm="1910">
        <f ca="1"/>
        <v>130.1</v>
      </c>
      <c r="EB59" vm="16833">
        <f ca="1"/>
        <v>400.35</v>
      </c>
      <c r="EC59" vm="16834">
        <f ca="1"/>
        <v>362.85</v>
      </c>
      <c r="ED59" vm="16835">
        <f ca="1"/>
        <v>474.8</v>
      </c>
      <c r="EE59" vm="30">
        <f ca="1"/>
        <v>39.64</v>
      </c>
      <c r="EF59" vm="5798">
        <f ca="1"/>
        <v>169.04</v>
      </c>
      <c r="EG59" vm="16836">
        <f ca="1"/>
        <v>250.55</v>
      </c>
      <c r="EH59" vm="16837">
        <f ca="1"/>
        <v>235.67</v>
      </c>
      <c r="EI59" vm="16838">
        <f ca="1"/>
        <v>214.93</v>
      </c>
      <c r="EJ59" vm="16839">
        <f ca="1"/>
        <v>64.784599999999998</v>
      </c>
      <c r="EK59" vm="15285">
        <f ca="1"/>
        <v>142.56</v>
      </c>
      <c r="EL59" vm="16840">
        <f ca="1"/>
        <v>296.44</v>
      </c>
      <c r="EM59" vm="16841">
        <f ca="1"/>
        <v>250.33</v>
      </c>
      <c r="EN59" vm="16842">
        <f ca="1"/>
        <v>157.58000000000001</v>
      </c>
      <c r="EO59" vm="4655">
        <f ca="1"/>
        <v>62.93</v>
      </c>
      <c r="EP59" vm="16843">
        <f ca="1"/>
        <v>973.8</v>
      </c>
      <c r="EQ59" vm="16844">
        <f ca="1"/>
        <v>556.71</v>
      </c>
      <c r="ER59" vm="16845">
        <f ca="1"/>
        <v>41.85</v>
      </c>
      <c r="ES59" vm="16846">
        <f ca="1"/>
        <v>112.06</v>
      </c>
      <c r="ET59" vm="16847">
        <f ca="1"/>
        <v>2979.32</v>
      </c>
      <c r="EU59" vm="14218">
        <f ca="1"/>
        <v>58.44</v>
      </c>
      <c r="EV59" vm="16356">
        <f ca="1"/>
        <v>114.84</v>
      </c>
      <c r="EW59" vm="16848">
        <f ca="1"/>
        <v>233.52</v>
      </c>
      <c r="EX59" vm="16849">
        <f ca="1"/>
        <v>115.55</v>
      </c>
      <c r="EY59" vm="4945">
        <f ca="1"/>
        <v>58.16</v>
      </c>
      <c r="EZ59" vm="16850">
        <f ca="1"/>
        <v>326.64999999999998</v>
      </c>
      <c r="FA59" vm="3289">
        <f ca="1"/>
        <v>80.069999999999993</v>
      </c>
      <c r="FB59" vm="16851">
        <f ca="1"/>
        <v>523.5</v>
      </c>
      <c r="FC59" vm="4329">
        <f ca="1"/>
        <v>218.5</v>
      </c>
      <c r="FD59" vm="11182">
        <f ca="1"/>
        <v>217.77</v>
      </c>
      <c r="FE59" vm="668">
        <f ca="1"/>
        <v>91.61</v>
      </c>
      <c r="FF59" vm="8811">
        <f ca="1"/>
        <v>172.71</v>
      </c>
      <c r="FG59" vm="3387">
        <f ca="1"/>
        <v>34.380000000000003</v>
      </c>
      <c r="FH59" vm="16852">
        <f ca="1"/>
        <v>51.59</v>
      </c>
      <c r="FI59" vm="16853">
        <f ca="1"/>
        <v>19.079999999999998</v>
      </c>
      <c r="FJ59" vm="16854">
        <f ca="1"/>
        <v>42.49</v>
      </c>
      <c r="FK59" vm="2986">
        <f ca="1"/>
        <v>48.5</v>
      </c>
      <c r="FL59" vm="12517">
        <f ca="1"/>
        <v>146.32</v>
      </c>
      <c r="FM59" vm="11388">
        <f ca="1"/>
        <v>86.08</v>
      </c>
      <c r="FN59" vm="13628">
        <f ca="1"/>
        <v>65.5</v>
      </c>
      <c r="FO59" vm="16855">
        <f ca="1"/>
        <v>265.73</v>
      </c>
      <c r="FP59" vm="16856">
        <f ca="1"/>
        <v>208.08</v>
      </c>
      <c r="FQ59" vm="16857">
        <f ca="1"/>
        <v>80.87</v>
      </c>
      <c r="FR59" vm="16858">
        <f ca="1"/>
        <v>65.59</v>
      </c>
      <c r="FS59" vm="16859">
        <f ca="1"/>
        <v>240.46</v>
      </c>
      <c r="FT59" vm="12333">
        <f ca="1"/>
        <v>230.29</v>
      </c>
      <c r="FU59" vm="5721">
        <f ca="1"/>
        <v>109.18</v>
      </c>
      <c r="FV59" vm="4397">
        <f ca="1"/>
        <v>145.6</v>
      </c>
      <c r="FW59" vm="16860">
        <f ca="1"/>
        <v>141.04</v>
      </c>
      <c r="FX59" vm="11252">
        <f ca="1"/>
        <v>147.72</v>
      </c>
      <c r="FY59" vm="16251">
        <f ca="1"/>
        <v>39.47</v>
      </c>
      <c r="FZ59" vm="16861">
        <f ca="1"/>
        <v>246.34</v>
      </c>
      <c r="GA59" vm="16862">
        <f ca="1"/>
        <v>80.11</v>
      </c>
      <c r="GB59" vm="16863">
        <f ca="1"/>
        <v>433.55</v>
      </c>
      <c r="GC59" vm="16864">
        <f ca="1"/>
        <v>99.51</v>
      </c>
      <c r="GD59" vm="16865">
        <f ca="1"/>
        <v>224.6</v>
      </c>
      <c r="GE59" vm="6949">
        <f ca="1"/>
        <v>54.74</v>
      </c>
      <c r="GF59" vm="606">
        <f ca="1"/>
        <v>53.07</v>
      </c>
      <c r="GG59" vm="16866">
        <f ca="1"/>
        <v>141.46</v>
      </c>
      <c r="GH59" vm="8233">
        <f ca="1"/>
        <v>37.67</v>
      </c>
      <c r="GI59" vm="7842">
        <f ca="1"/>
        <v>45.21</v>
      </c>
      <c r="GJ59" vm="16867">
        <f ca="1"/>
        <v>136.66999999999999</v>
      </c>
      <c r="GK59" vm="16868">
        <f ca="1"/>
        <v>20.54</v>
      </c>
      <c r="GL59" vm="1727">
        <f ca="1"/>
        <v>72.73</v>
      </c>
      <c r="GM59" vm="16869">
        <f ca="1"/>
        <v>179.56</v>
      </c>
      <c r="GN59" vm="16870">
        <f ca="1"/>
        <v>261.73</v>
      </c>
      <c r="GO59" vm="15938">
        <f ca="1"/>
        <v>55.01</v>
      </c>
      <c r="GP59" vm="10000">
        <f ca="1"/>
        <v>122.55</v>
      </c>
      <c r="GQ59" vm="16871">
        <f ca="1"/>
        <v>275.94</v>
      </c>
      <c r="GR59" vm="16872">
        <f ca="1"/>
        <v>189.24</v>
      </c>
      <c r="GS59" vm="692">
        <f ca="1"/>
        <v>163.13</v>
      </c>
      <c r="GT59" vm="3317">
        <f ca="1"/>
        <v>32.340000000000003</v>
      </c>
      <c r="GU59" vm="12425">
        <f ca="1"/>
        <v>298.61</v>
      </c>
      <c r="GV59" vm="4956">
        <f ca="1"/>
        <v>57.48</v>
      </c>
      <c r="GW59" vm="16675">
        <f ca="1"/>
        <v>86.72</v>
      </c>
      <c r="GX59" vm="2813">
        <f ca="1"/>
        <v>67.88</v>
      </c>
      <c r="GY59" vm="16873">
        <f ca="1"/>
        <v>1328.61</v>
      </c>
      <c r="GZ59" vm="16874">
        <f ca="1"/>
        <v>958.68</v>
      </c>
      <c r="HA59" vm="10786">
        <f ca="1"/>
        <v>160.4</v>
      </c>
      <c r="HB59" vm="5490">
        <f ca="1"/>
        <v>34.03</v>
      </c>
      <c r="HC59" vm="11099">
        <f ca="1"/>
        <v>55.9</v>
      </c>
      <c r="HD59" vm="5707">
        <f ca="1"/>
        <v>55.46</v>
      </c>
      <c r="HE59" vm="16875">
        <f ca="1"/>
        <v>485.16</v>
      </c>
      <c r="HF59" vm="1739">
        <f ca="1"/>
        <v>97.1</v>
      </c>
      <c r="HG59" vm="16876">
        <f ca="1"/>
        <v>74.010000000000005</v>
      </c>
      <c r="HH59" vm="16877">
        <f ca="1"/>
        <v>133.47999999999999</v>
      </c>
      <c r="HI59" vm="16878">
        <f ca="1"/>
        <v>77.180000000000007</v>
      </c>
      <c r="HJ59" vm="16879">
        <f ca="1"/>
        <v>113.2</v>
      </c>
      <c r="HK59" vm="16880">
        <f ca="1"/>
        <v>698.13</v>
      </c>
      <c r="HL59" vm="16881">
        <f ca="1"/>
        <v>156.13</v>
      </c>
      <c r="HM59" vm="8944">
        <f ca="1"/>
        <v>248.31</v>
      </c>
      <c r="HN59" vm="1549">
        <f ca="1"/>
        <v>93.42</v>
      </c>
      <c r="HO59" vm="16882">
        <f ca="1"/>
        <v>137.62</v>
      </c>
      <c r="HP59" vm="16883">
        <f ca="1"/>
        <v>95.137500000000003</v>
      </c>
      <c r="HQ59" vm="2301">
        <f ca="1"/>
        <v>170.8</v>
      </c>
      <c r="HR59" vm="5569">
        <f ca="1"/>
        <v>303.43</v>
      </c>
      <c r="HS59" vm="16884">
        <f ca="1"/>
        <v>90.22</v>
      </c>
      <c r="HT59" vm="5436">
        <f ca="1"/>
        <v>275.55</v>
      </c>
      <c r="HU59" vm="753">
        <f ca="1"/>
        <v>66.98</v>
      </c>
      <c r="HV59" vm="9510">
        <f ca="1"/>
        <v>123.4</v>
      </c>
      <c r="HW59" vm="11475">
        <f ca="1"/>
        <v>149.97</v>
      </c>
      <c r="HX59" vm="4475">
        <f ca="1"/>
        <v>97.7</v>
      </c>
      <c r="HY59" vm="16885">
        <f ca="1"/>
        <v>55.994999999999997</v>
      </c>
      <c r="HZ59" vm="1400">
        <f ca="1"/>
        <v>11.8003</v>
      </c>
      <c r="IA59" vm="1785">
        <f ca="1"/>
        <v>74.64</v>
      </c>
      <c r="IB59" vm="12710">
        <f ca="1"/>
        <v>83.4</v>
      </c>
      <c r="IC59" vm="16886">
        <f ca="1"/>
        <v>219.6</v>
      </c>
      <c r="ID59" vm="13371">
        <f ca="1"/>
        <v>17.829999999999998</v>
      </c>
      <c r="IE59" vm="3703">
        <f ca="1"/>
        <v>118.83</v>
      </c>
      <c r="IF59" vm="16887">
        <f ca="1"/>
        <v>271.48</v>
      </c>
      <c r="IG59" vm="6926">
        <f ca="1"/>
        <v>76.17</v>
      </c>
      <c r="IH59" vm="5707">
        <f ca="1"/>
        <v>55.46</v>
      </c>
      <c r="II59" vm="16888">
        <f ca="1"/>
        <v>149.76</v>
      </c>
      <c r="IJ59" vm="16889">
        <f ca="1"/>
        <v>99.53</v>
      </c>
      <c r="IK59" vm="6947">
        <f ca="1"/>
        <v>89.88</v>
      </c>
      <c r="IL59" vm="1282">
        <f ca="1"/>
        <v>78.760000000000005</v>
      </c>
      <c r="IM59" vm="16890">
        <f ca="1"/>
        <v>127.14</v>
      </c>
      <c r="IN59" vm="16891">
        <f ca="1"/>
        <v>51</v>
      </c>
      <c r="IO59" vm="16892">
        <f ca="1"/>
        <v>38.93</v>
      </c>
      <c r="IP59" vm="16893">
        <f ca="1"/>
        <v>146.66999999999999</v>
      </c>
      <c r="IQ59" vm="10340">
        <f ca="1"/>
        <v>70.7</v>
      </c>
      <c r="IR59" vm="1151">
        <f ca="1"/>
        <v>34.17</v>
      </c>
      <c r="IS59" vm="16894">
        <f ca="1"/>
        <v>168.93</v>
      </c>
      <c r="IT59" vm="16895">
        <f ca="1"/>
        <v>101.89</v>
      </c>
      <c r="IU59" vm="16896">
        <f ca="1"/>
        <v>335.59</v>
      </c>
      <c r="IV59" vm="16897">
        <f ca="1"/>
        <v>509.82</v>
      </c>
      <c r="IW59" vm="16898">
        <f ca="1"/>
        <v>91.26</v>
      </c>
      <c r="IX59" vm="16899">
        <f ca="1"/>
        <v>439.27</v>
      </c>
      <c r="IY59" vm="16900">
        <f ca="1"/>
        <v>352.96</v>
      </c>
      <c r="IZ59" vm="16901">
        <f ca="1"/>
        <v>60.66</v>
      </c>
      <c r="JA59" vm="16902">
        <f ca="1"/>
        <v>185.04</v>
      </c>
      <c r="JB59" vm="7211">
        <f ca="1"/>
        <v>63.57</v>
      </c>
      <c r="JC59" vm="1286">
        <f ca="1"/>
        <v>213.82</v>
      </c>
      <c r="JD59" vm="16679">
        <f ca="1"/>
        <v>145.88</v>
      </c>
      <c r="JE59" vm="11113">
        <f ca="1"/>
        <v>29.5</v>
      </c>
      <c r="JF59" vm="16903">
        <f ca="1"/>
        <v>272.07</v>
      </c>
      <c r="JG59" vm="6679">
        <f ca="1"/>
        <v>168.34</v>
      </c>
      <c r="JH59" vm="16904">
        <f ca="1"/>
        <v>85.43</v>
      </c>
      <c r="JI59" vm="16905">
        <f ca="1"/>
        <v>256.93</v>
      </c>
      <c r="JJ59" vm="15647">
        <f ca="1"/>
        <v>74.400000000000006</v>
      </c>
      <c r="JK59" vm="16906">
        <f ca="1"/>
        <v>328.25</v>
      </c>
      <c r="JL59" vm="16907">
        <f ca="1"/>
        <v>196.89</v>
      </c>
      <c r="JM59" vm="4469">
        <f ca="1"/>
        <v>135.5</v>
      </c>
      <c r="JN59" vm="4981">
        <f ca="1"/>
        <v>195.69</v>
      </c>
      <c r="JO59" vm="16908">
        <f ca="1"/>
        <v>87.07</v>
      </c>
      <c r="JP59" vm="16909">
        <f ca="1"/>
        <v>107.31</v>
      </c>
      <c r="JQ59" vm="8964">
        <f ca="1"/>
        <v>77.790000000000006</v>
      </c>
      <c r="JR59" vm="10765">
        <f ca="1"/>
        <v>52.6</v>
      </c>
      <c r="JS59" vm="3800">
        <f ca="1"/>
        <v>132.77000000000001</v>
      </c>
      <c r="JT59" vm="1961">
        <f ca="1"/>
        <v>115.49</v>
      </c>
      <c r="JU59" vm="16910">
        <f ca="1"/>
        <v>127.05</v>
      </c>
      <c r="JV59" vm="16911">
        <f ca="1"/>
        <v>241.59</v>
      </c>
      <c r="JW59" vm="16912">
        <f ca="1"/>
        <v>202.19</v>
      </c>
      <c r="JX59" vm="772">
        <f ca="1"/>
        <v>29.72</v>
      </c>
      <c r="JY59" vm="10952">
        <f ca="1"/>
        <v>38.58</v>
      </c>
      <c r="JZ59" vm="7822">
        <f ca="1"/>
        <v>234.08</v>
      </c>
      <c r="KA59" vm="14756">
        <f ca="1"/>
        <v>36.24</v>
      </c>
      <c r="KB59" vm="16913">
        <f ca="1"/>
        <v>156.5643</v>
      </c>
      <c r="KC59" vm="3738">
        <f ca="1"/>
        <v>91.5</v>
      </c>
      <c r="KD59" vm="16914">
        <f ca="1"/>
        <v>610.42999999999995</v>
      </c>
      <c r="KE59" vm="16915">
        <f ca="1"/>
        <v>702.54</v>
      </c>
      <c r="KF59" vm="16916">
        <f ca="1"/>
        <v>153.66</v>
      </c>
      <c r="KG59" vm="16917">
        <f ca="1"/>
        <v>174.47</v>
      </c>
      <c r="KH59" vm="14718">
        <f ca="1"/>
        <v>29.14</v>
      </c>
      <c r="KI59" vm="16918">
        <f ca="1"/>
        <v>273.58999999999997</v>
      </c>
      <c r="KJ59" vm="16919">
        <f ca="1"/>
        <v>261.95</v>
      </c>
      <c r="KK59" vm="16920">
        <f ca="1"/>
        <v>54.286000000000001</v>
      </c>
      <c r="KL59" vm="16921">
        <f ca="1"/>
        <v>47.56</v>
      </c>
      <c r="KM59" vm="9786">
        <f ca="1"/>
        <v>143</v>
      </c>
      <c r="KN59" vm="9754">
        <f ca="1"/>
        <v>62.98</v>
      </c>
      <c r="KO59" vm="2431">
        <f ca="1"/>
        <v>117.18</v>
      </c>
      <c r="KP59" vm="7711">
        <f ca="1"/>
        <v>181.06</v>
      </c>
      <c r="KQ59" vm="15614">
        <f ca="1"/>
        <v>222.46</v>
      </c>
      <c r="KR59" vm="6261">
        <f ca="1"/>
        <v>118.87</v>
      </c>
      <c r="KS59" vm="4655">
        <f ca="1"/>
        <v>62.93</v>
      </c>
      <c r="KT59" vm="2099">
        <f ca="1"/>
        <v>29.7</v>
      </c>
      <c r="KU59" vm="16922">
        <f ca="1"/>
        <v>283.44</v>
      </c>
      <c r="KV59" vm="16923">
        <f ca="1"/>
        <v>185.55</v>
      </c>
      <c r="KW59" vm="11633">
        <f ca="1"/>
        <v>59.41</v>
      </c>
      <c r="KX59" vm="1055">
        <f ca="1"/>
        <v>148.25</v>
      </c>
      <c r="KY59" vm="9444">
        <f ca="1"/>
        <v>50.12</v>
      </c>
      <c r="KZ59" vm="16924">
        <f ca="1"/>
        <v>74.89</v>
      </c>
      <c r="LA59" vm="16925">
        <f ca="1"/>
        <v>66.8</v>
      </c>
      <c r="LB59" vm="16926">
        <f ca="1"/>
        <v>61.92</v>
      </c>
      <c r="LC59" vm="16927">
        <f ca="1"/>
        <v>87.12</v>
      </c>
      <c r="LD59" vm="16928">
        <f ca="1"/>
        <v>38.78</v>
      </c>
      <c r="LE59" vm="12951">
        <f ca="1"/>
        <v>76.88</v>
      </c>
      <c r="LF59" vm="16929">
        <f ca="1"/>
        <v>133.91999999999999</v>
      </c>
      <c r="LG59" vm="9384">
        <f ca="1"/>
        <v>109.23</v>
      </c>
      <c r="LH59" vm="7214">
        <f ca="1"/>
        <v>37.07</v>
      </c>
      <c r="LI59" vm="16930">
        <f ca="1"/>
        <v>14.06</v>
      </c>
      <c r="LJ59" vm="10332">
        <f ca="1"/>
        <v>204.78</v>
      </c>
      <c r="LK59" vm="16931">
        <f ca="1"/>
        <v>79.77</v>
      </c>
      <c r="LL59" vm="11514">
        <f ca="1"/>
        <v>61.86</v>
      </c>
      <c r="LM59" vm="16932">
        <f ca="1"/>
        <v>150.21</v>
      </c>
      <c r="LN59" vm="16933">
        <f ca="1"/>
        <v>1510.25</v>
      </c>
      <c r="LO59" vm="16934">
        <f ca="1"/>
        <v>7655.39</v>
      </c>
      <c r="LP59" vm="4019">
        <f ca="1"/>
        <v>135.33000000000001</v>
      </c>
      <c r="LQ59" vm="4790">
        <f ca="1"/>
        <v>125.7</v>
      </c>
      <c r="LR59" vm="16935">
        <f ca="1"/>
        <v>197.51</v>
      </c>
      <c r="LS59" vm="16936">
        <f ca="1"/>
        <v>231.33</v>
      </c>
      <c r="LT59" vm="6608">
        <f ca="1"/>
        <v>76.58</v>
      </c>
      <c r="LU59" vm="16937">
        <f ca="1"/>
        <v>393.49</v>
      </c>
      <c r="LV59" vm="16938">
        <f ca="1"/>
        <v>623.72</v>
      </c>
      <c r="LW59" vm="16939">
        <f ca="1"/>
        <v>484.76</v>
      </c>
      <c r="LX59" vm="16940">
        <f ca="1"/>
        <v>52.72</v>
      </c>
      <c r="LY59" vm="16941">
        <f ca="1"/>
        <v>351.11</v>
      </c>
      <c r="LZ59" vm="16942">
        <f ca="1"/>
        <v>8.15</v>
      </c>
      <c r="MA59" vm="16943">
        <f ca="1"/>
        <v>52.493400000000001</v>
      </c>
      <c r="MB59" vm="10225">
        <f ca="1"/>
        <v>30.97</v>
      </c>
      <c r="MC59" vm="3126">
        <f ca="1"/>
        <v>121.31</v>
      </c>
      <c r="MD59" vm="7364">
        <f ca="1"/>
        <v>35.69</v>
      </c>
      <c r="ME59" vm="16944">
        <f ca="1"/>
        <v>221.5</v>
      </c>
      <c r="MF59" vm="16945">
        <f ca="1"/>
        <v>14.43</v>
      </c>
      <c r="MG59" vm="10561">
        <f ca="1"/>
        <v>36.06</v>
      </c>
      <c r="MH59" vm="16946">
        <f ca="1"/>
        <v>143.35</v>
      </c>
      <c r="MI59" vm="9036">
        <f ca="1"/>
        <v>94.76</v>
      </c>
      <c r="MJ59" vm="5426">
        <f ca="1"/>
        <v>28.08</v>
      </c>
      <c r="MK59" vm="16947">
        <f ca="1"/>
        <v>143.6679</v>
      </c>
      <c r="ML59" vm="16948">
        <f ca="1"/>
        <v>140.94999999999999</v>
      </c>
      <c r="MM59" vm="323">
        <f ca="1"/>
        <v>138.41999999999999</v>
      </c>
      <c r="MN59" vm="16949">
        <f ca="1"/>
        <v>258.95</v>
      </c>
      <c r="MO59" vm="14958">
        <f ca="1"/>
        <v>118.33</v>
      </c>
      <c r="MP59" vm="11605">
        <f ca="1"/>
        <v>112.84</v>
      </c>
      <c r="MQ59" vm="16950">
        <f ca="1"/>
        <v>439.16</v>
      </c>
      <c r="MR59" vm="16951">
        <f ca="1"/>
        <v>39.94</v>
      </c>
      <c r="MS59" vm="8304">
        <f ca="1"/>
        <v>17.059999999999999</v>
      </c>
      <c r="MT59" vm="16952">
        <f ca="1"/>
        <v>407.27</v>
      </c>
      <c r="MU59" vm="16953">
        <f ca="1"/>
        <v>97.18</v>
      </c>
      <c r="MV59" vm="251">
        <f ca="1"/>
        <v>34.78</v>
      </c>
      <c r="MW59" vm="14998">
        <f ca="1"/>
        <v>147.47999999999999</v>
      </c>
      <c r="MX59" vm="16954">
        <f ca="1"/>
        <v>207.67</v>
      </c>
      <c r="MY59" vm="16955">
        <f ca="1"/>
        <v>494.51</v>
      </c>
      <c r="MZ59" vm="2279">
        <f ca="1"/>
        <v>27.36</v>
      </c>
      <c r="NA59" vm="16956">
        <f ca="1"/>
        <v>101.37</v>
      </c>
      <c r="NB59" vm="16957">
        <f ca="1"/>
        <v>97.02</v>
      </c>
      <c r="NC59" vm="16743">
        <f ca="1"/>
        <v>135.47</v>
      </c>
      <c r="ND59" vm="16286">
        <f ca="1"/>
        <v>76.150000000000006</v>
      </c>
      <c r="NE59" vm="16958">
        <f ca="1"/>
        <v>354.6</v>
      </c>
      <c r="NF59" vm="1181">
        <f ca="1"/>
        <v>28.68</v>
      </c>
      <c r="NG59" vm="4255">
        <f ca="1"/>
        <v>83.65</v>
      </c>
      <c r="NH59" vm="71">
        <f ca="1"/>
        <v>108.5</v>
      </c>
      <c r="NI59" vm="16959">
        <f ca="1"/>
        <v>86.7</v>
      </c>
      <c r="NJ59" vm="245">
        <f ca="1"/>
        <v>70.459999999999994</v>
      </c>
      <c r="NK59" vm="4910">
        <f ca="1"/>
        <v>83.96</v>
      </c>
      <c r="NL59" vm="1211">
        <f ca="1"/>
        <v>117.68</v>
      </c>
      <c r="NM59" vm="16960">
        <f ca="1"/>
        <v>179.4</v>
      </c>
      <c r="NN59" vm="16961">
        <f ca="1"/>
        <v>165.9</v>
      </c>
      <c r="NO59" vm="16962">
        <f ca="1"/>
        <v>180</v>
      </c>
      <c r="NP59" vm="16963">
        <f ca="1"/>
        <v>19.829999999999998</v>
      </c>
      <c r="NQ59" vm="1690">
        <f ca="1"/>
        <v>79.849999999999994</v>
      </c>
      <c r="NR59" vm="16964">
        <f ca="1"/>
        <v>280.91000000000003</v>
      </c>
      <c r="NS59" vm="2955">
        <f ca="1"/>
        <v>135.18</v>
      </c>
      <c r="NT59" vm="5172">
        <f ca="1"/>
        <v>94.01</v>
      </c>
      <c r="NU59" vm="7144">
        <f ca="1"/>
        <v>45.73</v>
      </c>
      <c r="NV59" vm="13878">
        <f ca="1"/>
        <v>111.6</v>
      </c>
      <c r="NW59" vm="5646">
        <f ca="1"/>
        <v>59.65</v>
      </c>
      <c r="NX59" vm="16965">
        <f ca="1"/>
        <v>401.59</v>
      </c>
      <c r="NY59" vm="16966">
        <f ca="1"/>
        <v>171.23</v>
      </c>
      <c r="NZ59" vm="16967">
        <f ca="1"/>
        <v>157.97</v>
      </c>
      <c r="OA59" vm="16968">
        <f ca="1"/>
        <v>91.19</v>
      </c>
      <c r="OB59" vm="16969">
        <f ca="1"/>
        <v>10.36</v>
      </c>
      <c r="OC59" vm="12793">
        <f ca="1"/>
        <v>82.78</v>
      </c>
      <c r="OD59" vm="16970">
        <f ca="1"/>
        <v>121.59</v>
      </c>
      <c r="OE59" vm="4690">
        <f ca="1"/>
        <v>225.61</v>
      </c>
      <c r="OF59" vm="16971">
        <f ca="1"/>
        <v>69.16</v>
      </c>
      <c r="OG59" vm="3808">
        <f ca="1"/>
        <v>74.17</v>
      </c>
      <c r="OH59" vm="8987">
        <f ca="1"/>
        <v>166.96</v>
      </c>
      <c r="OI59" vm="4674">
        <f ca="1"/>
        <v>31.13</v>
      </c>
      <c r="OJ59" vm="16972">
        <f ca="1"/>
        <v>73.95</v>
      </c>
      <c r="OK59" vm="9814">
        <f ca="1"/>
        <v>82.72</v>
      </c>
    </row>
    <row r="60" spans="1:401" x14ac:dyDescent="0.2">
      <c r="A60">
        <v>57</v>
      </c>
      <c r="B60" vm="16973">
        <f ca="1"/>
        <v>189.87</v>
      </c>
      <c r="C60" vm="16974">
        <f ca="1"/>
        <v>420.21</v>
      </c>
      <c r="D60" vm="16975">
        <f ca="1"/>
        <v>92.478999999999999</v>
      </c>
      <c r="E60" vm="16976">
        <f ca="1"/>
        <v>184.7</v>
      </c>
      <c r="F60" vm="16977">
        <f ca="1"/>
        <v>471.91</v>
      </c>
      <c r="G60" vm="16978">
        <f ca="1"/>
        <v>416.94</v>
      </c>
      <c r="H60" vm="16979">
        <f ca="1"/>
        <v>176.06</v>
      </c>
      <c r="I60" vm="16980">
        <f ca="1"/>
        <v>139.529</v>
      </c>
      <c r="J60" vm="16981">
        <f ca="1"/>
        <v>177.29</v>
      </c>
      <c r="K60" vm="16982">
        <f ca="1"/>
        <v>177.46</v>
      </c>
      <c r="L60" vm="10565">
        <f ca="1"/>
        <v>204.79</v>
      </c>
      <c r="M60" vm="16983">
        <f ca="1"/>
        <v>770</v>
      </c>
      <c r="N60" vm="16984">
        <f ca="1"/>
        <v>280.10000000000002</v>
      </c>
      <c r="O60" vm="16985">
        <f ca="1"/>
        <v>119.64</v>
      </c>
      <c r="P60" vm="16986">
        <f ca="1"/>
        <v>524.63</v>
      </c>
      <c r="Q60" vm="16987">
        <f ca="1"/>
        <v>460.27</v>
      </c>
      <c r="R60" vm="16988">
        <f ca="1"/>
        <v>795.81</v>
      </c>
      <c r="S60" vm="16989">
        <f ca="1"/>
        <v>621.1</v>
      </c>
      <c r="T60" vm="16990">
        <f ca="1"/>
        <v>154.63999999999999</v>
      </c>
      <c r="U60" vm="16991">
        <f ca="1"/>
        <v>167.64</v>
      </c>
      <c r="V60" vm="13826">
        <f ca="1"/>
        <v>64.650000000000006</v>
      </c>
      <c r="W60" vm="16992">
        <f ca="1"/>
        <v>166.42</v>
      </c>
      <c r="X60" vm="16993">
        <f ca="1"/>
        <v>344.21</v>
      </c>
      <c r="Y60" vm="16994">
        <f ca="1"/>
        <v>162.66999999999999</v>
      </c>
      <c r="Z60" vm="7535">
        <f ca="1"/>
        <v>39.29</v>
      </c>
      <c r="AA60" vm="15038">
        <f ca="1"/>
        <v>63.03</v>
      </c>
      <c r="AB60" vm="16995">
        <f ca="1"/>
        <v>285.61</v>
      </c>
      <c r="AC60" vm="16996">
        <f ca="1"/>
        <v>48.17</v>
      </c>
      <c r="AD60" vm="16997">
        <f ca="1"/>
        <v>99.83</v>
      </c>
      <c r="AE60" vm="11959">
        <f ca="1"/>
        <v>61.08</v>
      </c>
      <c r="AF60" vm="16998">
        <f ca="1"/>
        <v>104.09</v>
      </c>
      <c r="AG60" vm="16999">
        <f ca="1"/>
        <v>169.03</v>
      </c>
      <c r="AH60" vm="2745">
        <f ca="1"/>
        <v>131.19</v>
      </c>
      <c r="AI60" vm="10272">
        <f ca="1"/>
        <v>123.5</v>
      </c>
      <c r="AJ60" vm="17000">
        <f ca="1"/>
        <v>272.38</v>
      </c>
      <c r="AK60" vm="17001">
        <f ca="1"/>
        <v>432.52</v>
      </c>
      <c r="AL60" vm="7531">
        <f ca="1"/>
        <v>159.88999999999999</v>
      </c>
      <c r="AM60" vm="17002">
        <f ca="1"/>
        <v>182.19</v>
      </c>
      <c r="AN60" vm="3600">
        <f ca="1"/>
        <v>17.399999999999999</v>
      </c>
      <c r="AO60" vm="527">
        <f ca="1"/>
        <v>303.58999999999997</v>
      </c>
      <c r="AP60" vm="17003">
        <f ca="1"/>
        <v>595.29999999999995</v>
      </c>
      <c r="AQ60" vm="3448">
        <f ca="1"/>
        <v>40.06</v>
      </c>
      <c r="AR60" vm="17004">
        <f ca="1"/>
        <v>103.25</v>
      </c>
      <c r="AS60" vm="17005">
        <f ca="1"/>
        <v>398.82</v>
      </c>
      <c r="AT60" vm="17006">
        <f ca="1"/>
        <v>21.76</v>
      </c>
      <c r="AU60" vm="17007">
        <f ca="1"/>
        <v>104.18</v>
      </c>
      <c r="AV60" vm="17008">
        <f ca="1"/>
        <v>467.72</v>
      </c>
      <c r="AW60" vm="17009">
        <f ca="1"/>
        <v>193.86</v>
      </c>
      <c r="AX60" vm="17010">
        <f ca="1"/>
        <v>483.43</v>
      </c>
      <c r="AY60" vm="17011">
        <f ca="1"/>
        <v>164.47</v>
      </c>
      <c r="AZ60" vm="17012">
        <f ca="1"/>
        <v>312.47000000000003</v>
      </c>
      <c r="BA60" vm="17013">
        <f ca="1"/>
        <v>661.18</v>
      </c>
      <c r="BB60" vm="17014">
        <f ca="1"/>
        <v>765.05</v>
      </c>
      <c r="BC60" vm="17015">
        <f ca="1"/>
        <v>209.22</v>
      </c>
      <c r="BD60" vm="13647">
        <f ca="1"/>
        <v>195.02</v>
      </c>
      <c r="BE60" vm="17016">
        <f ca="1"/>
        <v>356.27</v>
      </c>
      <c r="BF60" vm="17017">
        <f ca="1"/>
        <v>441.88</v>
      </c>
      <c r="BG60" vm="17018">
        <f ca="1"/>
        <v>3708.35</v>
      </c>
      <c r="BH60" vm="7180">
        <f ca="1"/>
        <v>65.67</v>
      </c>
      <c r="BI60" vm="17019">
        <f ca="1"/>
        <v>242.82</v>
      </c>
      <c r="BJ60" vm="5630">
        <f ca="1"/>
        <v>74.650000000000006</v>
      </c>
      <c r="BK60" vm="17020">
        <f ca="1"/>
        <v>76.09</v>
      </c>
      <c r="BL60" vm="12496">
        <f ca="1"/>
        <v>100.22</v>
      </c>
      <c r="BM60" vm="757">
        <f ca="1"/>
        <v>28.64</v>
      </c>
      <c r="BN60" vm="15126">
        <f ca="1"/>
        <v>244.97</v>
      </c>
      <c r="BO60" vm="17021">
        <f ca="1"/>
        <v>812.22</v>
      </c>
      <c r="BP60" vm="1068">
        <f ca="1"/>
        <v>39.270000000000003</v>
      </c>
      <c r="BQ60" vm="3309">
        <f ca="1"/>
        <v>67.72</v>
      </c>
      <c r="BR60" vm="17022">
        <f ca="1"/>
        <v>205.97</v>
      </c>
      <c r="BS60" vm="6652">
        <f ca="1"/>
        <v>64.069999999999993</v>
      </c>
      <c r="BT60" vm="7016">
        <f ca="1"/>
        <v>121.71</v>
      </c>
      <c r="BU60" vm="12413">
        <f ca="1"/>
        <v>265.8</v>
      </c>
      <c r="BV60" vm="7627">
        <f ca="1"/>
        <v>78.78</v>
      </c>
      <c r="BW60" vm="17023">
        <f ca="1"/>
        <v>100.29</v>
      </c>
      <c r="BX60" vm="1654">
        <f ca="1"/>
        <v>184.95</v>
      </c>
      <c r="BY60" vm="17024">
        <f ca="1"/>
        <v>231.11</v>
      </c>
      <c r="BZ60" vm="17025">
        <f ca="1"/>
        <v>164</v>
      </c>
      <c r="CA60" vm="8199">
        <f ca="1"/>
        <v>445.21</v>
      </c>
      <c r="CB60" vm="17026">
        <f ca="1"/>
        <v>252.33</v>
      </c>
      <c r="CC60" vm="17027">
        <f ca="1"/>
        <v>44.03</v>
      </c>
      <c r="CD60" vm="17028">
        <f ca="1"/>
        <v>152.71</v>
      </c>
      <c r="CE60" vm="17029">
        <f ca="1"/>
        <v>334.68</v>
      </c>
      <c r="CF60" vm="17030">
        <f ca="1"/>
        <v>212.08</v>
      </c>
      <c r="CG60" vm="6505">
        <f ca="1"/>
        <v>397.02</v>
      </c>
      <c r="CH60" vm="17031">
        <f ca="1"/>
        <v>209.97</v>
      </c>
      <c r="CI60" vm="17032">
        <f ca="1"/>
        <v>85.92</v>
      </c>
      <c r="CJ60" vm="17033">
        <f ca="1"/>
        <v>158.92500000000001</v>
      </c>
      <c r="CK60" vm="17034">
        <f ca="1"/>
        <v>274.27999999999997</v>
      </c>
      <c r="CL60" vm="17035">
        <f ca="1"/>
        <v>330.24</v>
      </c>
      <c r="CM60" vm="17036">
        <f ca="1"/>
        <v>77.849999999999994</v>
      </c>
      <c r="CN60" vm="10908">
        <f ca="1"/>
        <v>111.5</v>
      </c>
      <c r="CO60" vm="17037">
        <f ca="1"/>
        <v>214.08</v>
      </c>
      <c r="CP60" vm="17038">
        <f ca="1"/>
        <v>194.51</v>
      </c>
      <c r="CQ60" vm="17039">
        <f ca="1"/>
        <v>125.67</v>
      </c>
      <c r="CR60" vm="17040">
        <f ca="1"/>
        <v>547.71</v>
      </c>
      <c r="CS60" vm="17041">
        <f ca="1"/>
        <v>138.4</v>
      </c>
      <c r="CT60" vm="2126">
        <f ca="1"/>
        <v>31.83</v>
      </c>
      <c r="CU60" vm="3652">
        <f ca="1"/>
        <v>46.08</v>
      </c>
      <c r="CV60" vm="17042">
        <f ca="1"/>
        <v>125.29</v>
      </c>
      <c r="CW60" vm="8790">
        <f ca="1"/>
        <v>79.540000000000006</v>
      </c>
      <c r="CX60" vm="17043">
        <f ca="1"/>
        <v>213.14</v>
      </c>
      <c r="CY60" vm="3109">
        <f ca="1"/>
        <v>103.89</v>
      </c>
      <c r="CZ60" vm="17044">
        <f ca="1"/>
        <v>466.2</v>
      </c>
      <c r="DA60" vm="17045">
        <f ca="1"/>
        <v>91.206999999999994</v>
      </c>
      <c r="DB60" vm="17046">
        <f ca="1"/>
        <v>101.29</v>
      </c>
      <c r="DC60" vm="17047">
        <f ca="1"/>
        <v>338.71</v>
      </c>
      <c r="DD60" vm="17048">
        <f ca="1"/>
        <v>345.93</v>
      </c>
      <c r="DE60" vm="17049">
        <f ca="1"/>
        <v>747.68</v>
      </c>
      <c r="DF60" vm="17050">
        <f ca="1"/>
        <v>257.67</v>
      </c>
      <c r="DG60" vm="17051">
        <f ca="1"/>
        <v>292.45</v>
      </c>
      <c r="DH60" vm="15272">
        <f ca="1"/>
        <v>57.68</v>
      </c>
      <c r="DI60" vm="17052">
        <f ca="1"/>
        <v>564.52</v>
      </c>
      <c r="DJ60" vm="2169">
        <f ca="1"/>
        <v>71.23</v>
      </c>
      <c r="DK60" vm="17053">
        <f ca="1"/>
        <v>210.44</v>
      </c>
      <c r="DL60" vm="17054">
        <f ca="1"/>
        <v>79.972499999999997</v>
      </c>
      <c r="DM60" vm="17055">
        <f ca="1"/>
        <v>65.954999999999998</v>
      </c>
      <c r="DN60" vm="17056">
        <f ca="1"/>
        <v>799.83</v>
      </c>
      <c r="DO60" vm="10620">
        <f ca="1"/>
        <v>105.26</v>
      </c>
      <c r="DP60" vm="17057">
        <f ca="1"/>
        <v>1012.06</v>
      </c>
      <c r="DQ60" vm="17058">
        <f ca="1"/>
        <v>312.39999999999998</v>
      </c>
      <c r="DR60" vm="17059">
        <f ca="1"/>
        <v>149.24</v>
      </c>
      <c r="DS60" vm="10896">
        <f ca="1"/>
        <v>94.13</v>
      </c>
      <c r="DT60" vm="16736">
        <f ca="1"/>
        <v>104.64</v>
      </c>
      <c r="DU60" vm="3480">
        <f ca="1"/>
        <v>92.18</v>
      </c>
      <c r="DV60" vm="17060">
        <f ca="1"/>
        <v>545.11</v>
      </c>
      <c r="DW60" vm="17061">
        <f ca="1"/>
        <v>1223.6704</v>
      </c>
      <c r="DX60" vm="17062">
        <f ca="1"/>
        <v>328.64</v>
      </c>
      <c r="DY60" vm="17063">
        <f ca="1"/>
        <v>288.81</v>
      </c>
      <c r="DZ60" vm="17064">
        <f ca="1"/>
        <v>173.035</v>
      </c>
      <c r="EA60" vm="6233">
        <f ca="1"/>
        <v>129.94</v>
      </c>
      <c r="EB60" vm="17065">
        <f ca="1"/>
        <v>413.92</v>
      </c>
      <c r="EC60" vm="17066">
        <f ca="1"/>
        <v>367.8</v>
      </c>
      <c r="ED60" vm="17067">
        <f ca="1"/>
        <v>470.22</v>
      </c>
      <c r="EE60" vm="17068">
        <f ca="1"/>
        <v>41.27</v>
      </c>
      <c r="EF60" vm="10630">
        <f ca="1"/>
        <v>174.06</v>
      </c>
      <c r="EG60" vm="17069">
        <f ca="1"/>
        <v>262.7</v>
      </c>
      <c r="EH60" vm="17070">
        <f ca="1"/>
        <v>236.3</v>
      </c>
      <c r="EI60" vm="17071">
        <f ca="1"/>
        <v>213.11</v>
      </c>
      <c r="EJ60" vm="17072">
        <f ca="1"/>
        <v>64.268600000000006</v>
      </c>
      <c r="EK60" vm="17073">
        <f ca="1"/>
        <v>141.81</v>
      </c>
      <c r="EL60" vm="17074">
        <f ca="1"/>
        <v>299.02</v>
      </c>
      <c r="EM60" vm="17075">
        <f ca="1"/>
        <v>250.6</v>
      </c>
      <c r="EN60" vm="7884">
        <f ca="1"/>
        <v>160.35</v>
      </c>
      <c r="EO60" vm="261">
        <f ca="1"/>
        <v>64.48</v>
      </c>
      <c r="EP60" vm="17076">
        <f ca="1"/>
        <v>982.29</v>
      </c>
      <c r="EQ60" vm="17077">
        <f ca="1"/>
        <v>566.73</v>
      </c>
      <c r="ER60" vm="4509">
        <f ca="1"/>
        <v>41.43</v>
      </c>
      <c r="ES60" vm="2103">
        <f ca="1"/>
        <v>113.08</v>
      </c>
      <c r="ET60" vm="17078">
        <f ca="1"/>
        <v>2917.5</v>
      </c>
      <c r="EU60" vm="6865">
        <f ca="1"/>
        <v>59.5</v>
      </c>
      <c r="EV60" vm="17079">
        <f ca="1"/>
        <v>117.43</v>
      </c>
      <c r="EW60" vm="17080">
        <f ca="1"/>
        <v>233.66</v>
      </c>
      <c r="EX60" vm="17081">
        <f ca="1"/>
        <v>112.88</v>
      </c>
      <c r="EY60" vm="11086">
        <f ca="1"/>
        <v>61.43</v>
      </c>
      <c r="EZ60" vm="6784">
        <f ca="1"/>
        <v>322.86</v>
      </c>
      <c r="FA60" vm="5317">
        <f ca="1"/>
        <v>82.63</v>
      </c>
      <c r="FB60" vm="17082">
        <f ca="1"/>
        <v>541.89</v>
      </c>
      <c r="FC60" vm="17083">
        <f ca="1"/>
        <v>219.71</v>
      </c>
      <c r="FD60" vm="17084">
        <f ca="1"/>
        <v>221.21</v>
      </c>
      <c r="FE60" vm="17085">
        <f ca="1"/>
        <v>92.67</v>
      </c>
      <c r="FF60" vm="13849">
        <f ca="1"/>
        <v>169.51</v>
      </c>
      <c r="FG60" vm="543">
        <f ca="1"/>
        <v>33.520000000000003</v>
      </c>
      <c r="FH60" vm="9718">
        <f ca="1"/>
        <v>54.23</v>
      </c>
      <c r="FI60" vm="17086">
        <f ca="1"/>
        <v>19.7</v>
      </c>
      <c r="FJ60" vm="4014">
        <f ca="1"/>
        <v>43.74</v>
      </c>
      <c r="FK60" vm="8516">
        <f ca="1"/>
        <v>48.59</v>
      </c>
      <c r="FL60" vm="5852">
        <f ca="1"/>
        <v>145.66</v>
      </c>
      <c r="FM60" vm="17087">
        <f ca="1"/>
        <v>88.37</v>
      </c>
      <c r="FN60" vm="12596">
        <f ca="1"/>
        <v>65.23</v>
      </c>
      <c r="FO60" vm="17088">
        <f ca="1"/>
        <v>257.25</v>
      </c>
      <c r="FP60" vm="5889">
        <f ca="1"/>
        <v>204.19</v>
      </c>
      <c r="FQ60" vm="17089">
        <f ca="1"/>
        <v>82.93</v>
      </c>
      <c r="FR60" vm="17090">
        <f ca="1"/>
        <v>69.02</v>
      </c>
      <c r="FS60" vm="17091">
        <f ca="1"/>
        <v>237.73</v>
      </c>
      <c r="FT60" vm="17092">
        <f ca="1"/>
        <v>231.47</v>
      </c>
      <c r="FU60" vm="3613">
        <f ca="1"/>
        <v>106</v>
      </c>
      <c r="FV60" vm="17093">
        <f ca="1"/>
        <v>147.08000000000001</v>
      </c>
      <c r="FW60" vm="17094">
        <f ca="1"/>
        <v>141.91999999999999</v>
      </c>
      <c r="FX60" vm="17095">
        <f ca="1"/>
        <v>148.79</v>
      </c>
      <c r="FY60" vm="17096">
        <f ca="1"/>
        <v>39.97</v>
      </c>
      <c r="FZ60" vm="17097">
        <f ca="1"/>
        <v>257.93</v>
      </c>
      <c r="GA60" vm="17098">
        <f ca="1"/>
        <v>80.540000000000006</v>
      </c>
      <c r="GB60" vm="17099">
        <f ca="1"/>
        <v>434.12</v>
      </c>
      <c r="GC60" vm="858">
        <f ca="1"/>
        <v>102.89</v>
      </c>
      <c r="GD60" vm="2137">
        <f ca="1"/>
        <v>222.12</v>
      </c>
      <c r="GE60" vm="14479">
        <f ca="1"/>
        <v>54.5</v>
      </c>
      <c r="GF60" vm="3687">
        <f ca="1"/>
        <v>53.5</v>
      </c>
      <c r="GG60" vm="7405">
        <f ca="1"/>
        <v>143.83000000000001</v>
      </c>
      <c r="GH60" vm="10952">
        <f ca="1"/>
        <v>38.58</v>
      </c>
      <c r="GI60" vm="6490">
        <f ca="1"/>
        <v>45.76</v>
      </c>
      <c r="GJ60" vm="17100">
        <f ca="1"/>
        <v>134.29</v>
      </c>
      <c r="GK60" vm="16068">
        <f ca="1"/>
        <v>20.47</v>
      </c>
      <c r="GL60" vm="4965">
        <f ca="1"/>
        <v>74.22</v>
      </c>
      <c r="GM60" vm="16697">
        <f ca="1"/>
        <v>179.67</v>
      </c>
      <c r="GN60" vm="17101">
        <f ca="1"/>
        <v>267.72000000000003</v>
      </c>
      <c r="GO60" vm="17102">
        <f ca="1"/>
        <v>55.13</v>
      </c>
      <c r="GP60" vm="14708">
        <f ca="1"/>
        <v>125.65</v>
      </c>
      <c r="GQ60" vm="17103">
        <f ca="1"/>
        <v>288.67</v>
      </c>
      <c r="GR60" vm="17104">
        <f ca="1"/>
        <v>188.16</v>
      </c>
      <c r="GS60" vm="17105">
        <f ca="1"/>
        <v>160.13</v>
      </c>
      <c r="GT60" vm="6732">
        <f ca="1"/>
        <v>33.46</v>
      </c>
      <c r="GU60" vm="17106">
        <f ca="1"/>
        <v>285.56</v>
      </c>
      <c r="GV60" vm="17107">
        <f ca="1"/>
        <v>56.45</v>
      </c>
      <c r="GW60" vm="9193">
        <f ca="1"/>
        <v>89.14</v>
      </c>
      <c r="GX60" vm="6365">
        <f ca="1"/>
        <v>66.42</v>
      </c>
      <c r="GY60" vm="17108">
        <f ca="1"/>
        <v>1411.35</v>
      </c>
      <c r="GZ60" vm="17109">
        <f ca="1"/>
        <v>945.66</v>
      </c>
      <c r="HA60" vm="17110">
        <f ca="1"/>
        <v>158.11000000000001</v>
      </c>
      <c r="HB60" vm="6612">
        <f ca="1"/>
        <v>33.75</v>
      </c>
      <c r="HC60" vm="14215">
        <f ca="1"/>
        <v>54.2</v>
      </c>
      <c r="HD60" vm="4344">
        <f ca="1"/>
        <v>54.11</v>
      </c>
      <c r="HE60" vm="13574">
        <f ca="1"/>
        <v>505.33</v>
      </c>
      <c r="HF60" vm="17111">
        <f ca="1"/>
        <v>96.79</v>
      </c>
      <c r="HG60" vm="17112">
        <f ca="1"/>
        <v>74.540000000000006</v>
      </c>
      <c r="HH60" vm="6220">
        <f ca="1"/>
        <v>132.33000000000001</v>
      </c>
      <c r="HI60" vm="1623">
        <f ca="1"/>
        <v>78.17</v>
      </c>
      <c r="HJ60" vm="1512">
        <f ca="1"/>
        <v>117.67</v>
      </c>
      <c r="HK60" vm="17113">
        <f ca="1"/>
        <v>685.79</v>
      </c>
      <c r="HL60" vm="17114">
        <f ca="1"/>
        <v>166.06</v>
      </c>
      <c r="HM60" vm="17115">
        <f ca="1"/>
        <v>251.62</v>
      </c>
      <c r="HN60" vm="12031">
        <f ca="1"/>
        <v>94.08</v>
      </c>
      <c r="HO60" vm="17116">
        <f ca="1"/>
        <v>141.66</v>
      </c>
      <c r="HP60" vm="17117">
        <f ca="1"/>
        <v>96.031400000000005</v>
      </c>
      <c r="HQ60" vm="2429">
        <f ca="1"/>
        <v>166.8</v>
      </c>
      <c r="HR60" vm="6226">
        <f ca="1"/>
        <v>288.79000000000002</v>
      </c>
      <c r="HS60" vm="8388">
        <f ca="1"/>
        <v>91.27</v>
      </c>
      <c r="HT60" vm="17118">
        <f ca="1"/>
        <v>273.02</v>
      </c>
      <c r="HU60" vm="8913">
        <f ca="1"/>
        <v>68.760000000000005</v>
      </c>
      <c r="HV60" vm="1412">
        <f ca="1"/>
        <v>125.42</v>
      </c>
      <c r="HW60" vm="5619">
        <f ca="1"/>
        <v>151.5</v>
      </c>
      <c r="HX60" vm="1739">
        <f ca="1"/>
        <v>97.1</v>
      </c>
      <c r="HY60" vm="17119">
        <f ca="1"/>
        <v>56.515000000000001</v>
      </c>
      <c r="HZ60" vm="17120">
        <f ca="1"/>
        <v>12.085699999999999</v>
      </c>
      <c r="IA60" vm="8384">
        <f ca="1"/>
        <v>78.36</v>
      </c>
      <c r="IB60" vm="17121">
        <f ca="1"/>
        <v>81.86</v>
      </c>
      <c r="IC60" vm="6372">
        <f ca="1"/>
        <v>223.57</v>
      </c>
      <c r="ID60" vm="17122">
        <f ca="1"/>
        <v>18.600000000000001</v>
      </c>
      <c r="IE60" vm="3126">
        <f ca="1"/>
        <v>121.31</v>
      </c>
      <c r="IF60" vm="17123">
        <f ca="1"/>
        <v>264.39999999999998</v>
      </c>
      <c r="IG60" vm="17124">
        <f ca="1"/>
        <v>75.91</v>
      </c>
      <c r="IH60" vm="17125">
        <f ca="1"/>
        <v>55.52</v>
      </c>
      <c r="II60" vm="17126">
        <f ca="1"/>
        <v>154.22999999999999</v>
      </c>
      <c r="IJ60" vm="17127">
        <f ca="1"/>
        <v>99.08</v>
      </c>
      <c r="IK60" vm="8236">
        <f ca="1"/>
        <v>87.5</v>
      </c>
      <c r="IL60" vm="6413">
        <f ca="1"/>
        <v>79.91</v>
      </c>
      <c r="IM60" vm="4857">
        <f ca="1"/>
        <v>127.75</v>
      </c>
      <c r="IN60" vm="9914">
        <f ca="1"/>
        <v>51.48</v>
      </c>
      <c r="IO60" vm="1326">
        <f ca="1"/>
        <v>41.17</v>
      </c>
      <c r="IP60" vm="17128">
        <f ca="1"/>
        <v>151.88999999999999</v>
      </c>
      <c r="IQ60" vm="17129">
        <f ca="1"/>
        <v>71.239999999999995</v>
      </c>
      <c r="IR60" vm="17130">
        <f ca="1"/>
        <v>35.35</v>
      </c>
      <c r="IS60" vm="17131">
        <f ca="1"/>
        <v>170.94</v>
      </c>
      <c r="IT60" vm="17132">
        <f ca="1"/>
        <v>103.17</v>
      </c>
      <c r="IU60" vm="17133">
        <f ca="1"/>
        <v>356.2</v>
      </c>
      <c r="IV60" vm="17134">
        <f ca="1"/>
        <v>543.45000000000005</v>
      </c>
      <c r="IW60" vm="3716">
        <f ca="1"/>
        <v>92.65</v>
      </c>
      <c r="IX60" vm="17135">
        <f ca="1"/>
        <v>450.26</v>
      </c>
      <c r="IY60" vm="17136">
        <f ca="1"/>
        <v>334.95</v>
      </c>
      <c r="IZ60" vm="5929">
        <f ca="1"/>
        <v>62.76</v>
      </c>
      <c r="JA60" vm="10990">
        <f ca="1"/>
        <v>183.07</v>
      </c>
      <c r="JB60" vm="14772">
        <f ca="1"/>
        <v>63.41</v>
      </c>
      <c r="JC60" vm="17137">
        <f ca="1"/>
        <v>218.57</v>
      </c>
      <c r="JD60" vm="17138">
        <f ca="1"/>
        <v>147.84</v>
      </c>
      <c r="JE60" vm="2939">
        <f ca="1"/>
        <v>30.38</v>
      </c>
      <c r="JF60" vm="106">
        <f ca="1"/>
        <v>259.10000000000002</v>
      </c>
      <c r="JG60" vm="5386">
        <f ca="1"/>
        <v>168.32</v>
      </c>
      <c r="JH60" vm="17139">
        <f ca="1"/>
        <v>85.5</v>
      </c>
      <c r="JI60" vm="17140">
        <f ca="1"/>
        <v>257.39999999999998</v>
      </c>
      <c r="JJ60" vm="8675">
        <f ca="1"/>
        <v>74.739999999999995</v>
      </c>
      <c r="JK60" vm="17141">
        <f ca="1"/>
        <v>327.71</v>
      </c>
      <c r="JL60" vm="17142">
        <f ca="1"/>
        <v>198.89</v>
      </c>
      <c r="JM60" vm="17143">
        <f ca="1"/>
        <v>133.76</v>
      </c>
      <c r="JN60" vm="17144">
        <f ca="1"/>
        <v>203.49</v>
      </c>
      <c r="JO60" vm="5080">
        <f ca="1"/>
        <v>89.83</v>
      </c>
      <c r="JP60" vm="17145">
        <f ca="1"/>
        <v>106.39</v>
      </c>
      <c r="JQ60" vm="8211">
        <f ca="1"/>
        <v>78.06</v>
      </c>
      <c r="JR60" vm="17146">
        <f ca="1"/>
        <v>52.7</v>
      </c>
      <c r="JS60" vm="17147">
        <f ca="1"/>
        <v>149.52000000000001</v>
      </c>
      <c r="JT60" vm="4272">
        <f ca="1"/>
        <v>116.6</v>
      </c>
      <c r="JU60" vm="3114">
        <f ca="1"/>
        <v>131.36000000000001</v>
      </c>
      <c r="JV60" vm="17148">
        <f ca="1"/>
        <v>248.75</v>
      </c>
      <c r="JW60" vm="17149">
        <f ca="1"/>
        <v>197.67</v>
      </c>
      <c r="JX60" vm="7612">
        <f ca="1"/>
        <v>31.19</v>
      </c>
      <c r="JY60" vm="17150">
        <f ca="1"/>
        <v>40.64</v>
      </c>
      <c r="JZ60" vm="17151">
        <f ca="1"/>
        <v>231.18</v>
      </c>
      <c r="KA60" vm="535">
        <f ca="1"/>
        <v>36</v>
      </c>
      <c r="KB60" vm="17152">
        <f ca="1"/>
        <v>159.3991</v>
      </c>
      <c r="KC60" vm="2013">
        <f ca="1"/>
        <v>94.33</v>
      </c>
      <c r="KD60" vm="17153">
        <f ca="1"/>
        <v>580.75</v>
      </c>
      <c r="KE60" vm="17154">
        <f ca="1"/>
        <v>730.05</v>
      </c>
      <c r="KF60" vm="4010">
        <f ca="1"/>
        <v>153.79</v>
      </c>
      <c r="KG60" vm="17155">
        <f ca="1"/>
        <v>172.12</v>
      </c>
      <c r="KH60" vm="2252">
        <f ca="1"/>
        <v>29.59</v>
      </c>
      <c r="KI60" vm="17156">
        <f ca="1"/>
        <v>269.76</v>
      </c>
      <c r="KJ60" vm="17157">
        <f ca="1"/>
        <v>255.43</v>
      </c>
      <c r="KK60" vm="17158">
        <f ca="1"/>
        <v>57.134</v>
      </c>
      <c r="KL60" vm="11606">
        <f ca="1"/>
        <v>48.91</v>
      </c>
      <c r="KM60" vm="17159">
        <f ca="1"/>
        <v>143.32</v>
      </c>
      <c r="KN60" vm="17160">
        <f ca="1"/>
        <v>61.62</v>
      </c>
      <c r="KO60" vm="3781">
        <f ca="1"/>
        <v>118.64</v>
      </c>
      <c r="KP60" vm="38">
        <f ca="1"/>
        <v>183.51</v>
      </c>
      <c r="KQ60" vm="17161">
        <f ca="1"/>
        <v>223.64</v>
      </c>
      <c r="KR60" vm="4560">
        <f ca="1"/>
        <v>120.06</v>
      </c>
      <c r="KS60" vm="9391">
        <f ca="1"/>
        <v>63.24</v>
      </c>
      <c r="KT60" vm="6655">
        <f ca="1"/>
        <v>30.08</v>
      </c>
      <c r="KU60" vm="17162">
        <f ca="1"/>
        <v>279.52999999999997</v>
      </c>
      <c r="KV60" vm="17163">
        <f ca="1"/>
        <v>184.09</v>
      </c>
      <c r="KW60" vm="17164">
        <f ca="1"/>
        <v>59.19</v>
      </c>
      <c r="KX60" vm="17165">
        <f ca="1"/>
        <v>154</v>
      </c>
      <c r="KY60" vm="17166">
        <f ca="1"/>
        <v>49.62</v>
      </c>
      <c r="KZ60" vm="17167">
        <f ca="1"/>
        <v>76.3</v>
      </c>
      <c r="LA60" vm="8793">
        <f ca="1"/>
        <v>67.13</v>
      </c>
      <c r="LB60" vm="10552">
        <f ca="1"/>
        <v>60.96</v>
      </c>
      <c r="LC60" vm="5653">
        <f ca="1"/>
        <v>91.69</v>
      </c>
      <c r="LD60" vm="186">
        <f ca="1"/>
        <v>38.56</v>
      </c>
      <c r="LE60" vm="1524">
        <f ca="1"/>
        <v>77.16</v>
      </c>
      <c r="LF60" vm="7657">
        <f ca="1"/>
        <v>135.69999999999999</v>
      </c>
      <c r="LG60" vm="5856">
        <f ca="1"/>
        <v>109.16</v>
      </c>
      <c r="LH60" vm="2041">
        <f ca="1"/>
        <v>37.9</v>
      </c>
      <c r="LI60" vm="17168">
        <f ca="1"/>
        <v>14.21</v>
      </c>
      <c r="LJ60" vm="17169">
        <f ca="1"/>
        <v>207.04</v>
      </c>
      <c r="LK60" vm="298">
        <f ca="1"/>
        <v>81.790000000000006</v>
      </c>
      <c r="LL60" vm="5316">
        <f ca="1"/>
        <v>61.56</v>
      </c>
      <c r="LM60" vm="17170">
        <f ca="1"/>
        <v>157.30000000000001</v>
      </c>
      <c r="LN60" vm="17171">
        <f ca="1"/>
        <v>1522.75</v>
      </c>
      <c r="LO60" vm="17172">
        <f ca="1"/>
        <v>7669</v>
      </c>
      <c r="LP60" vm="17173">
        <f ca="1"/>
        <v>134.44</v>
      </c>
      <c r="LQ60" vm="17174">
        <f ca="1"/>
        <v>126.42</v>
      </c>
      <c r="LR60" vm="17175">
        <f ca="1"/>
        <v>199.38</v>
      </c>
      <c r="LS60" vm="17176">
        <f ca="1"/>
        <v>232.69</v>
      </c>
      <c r="LT60" vm="4705">
        <f ca="1"/>
        <v>78.010000000000005</v>
      </c>
      <c r="LU60" vm="3684">
        <f ca="1"/>
        <v>406.43</v>
      </c>
      <c r="LV60" vm="17177">
        <f ca="1"/>
        <v>610.22</v>
      </c>
      <c r="LW60" vm="17178">
        <f ca="1"/>
        <v>489.14</v>
      </c>
      <c r="LX60" vm="13208">
        <f ca="1"/>
        <v>54.97</v>
      </c>
      <c r="LY60" vm="17179">
        <f ca="1"/>
        <v>355.95</v>
      </c>
      <c r="LZ60" vm="17180">
        <f ca="1"/>
        <v>8.0500000000000007</v>
      </c>
      <c r="MA60" vm="17181">
        <f ca="1"/>
        <v>52.210299999999997</v>
      </c>
      <c r="MB60" vm="17182">
        <f ca="1"/>
        <v>31.17</v>
      </c>
      <c r="MC60" vm="7269">
        <f ca="1"/>
        <v>120.18</v>
      </c>
      <c r="MD60" vm="17183">
        <f ca="1"/>
        <v>35.25</v>
      </c>
      <c r="ME60" vm="3681">
        <f ca="1"/>
        <v>230.57</v>
      </c>
      <c r="MF60" vm="17184">
        <f ca="1"/>
        <v>15</v>
      </c>
      <c r="MG60" vm="7059">
        <f ca="1"/>
        <v>37.159999999999997</v>
      </c>
      <c r="MH60" vm="17185">
        <f ca="1"/>
        <v>135.62</v>
      </c>
      <c r="MI60" vm="17186">
        <f ca="1"/>
        <v>97.31</v>
      </c>
      <c r="MJ60" vm="6689">
        <f ca="1"/>
        <v>28.19</v>
      </c>
      <c r="MK60" vm="17187">
        <f ca="1"/>
        <v>148.09630000000001</v>
      </c>
      <c r="ML60" vm="17188">
        <f ca="1"/>
        <v>142.13</v>
      </c>
      <c r="MM60" vm="4458">
        <f ca="1"/>
        <v>144.34</v>
      </c>
      <c r="MN60" vm="17189">
        <f ca="1"/>
        <v>266.29000000000002</v>
      </c>
      <c r="MO60" vm="17190">
        <f ca="1"/>
        <v>117.9</v>
      </c>
      <c r="MP60" vm="3238">
        <f ca="1"/>
        <v>114.01</v>
      </c>
      <c r="MQ60" vm="17191">
        <f ca="1"/>
        <v>448.88</v>
      </c>
      <c r="MR60" vm="902">
        <f ca="1"/>
        <v>40.04</v>
      </c>
      <c r="MS60" vm="17192">
        <f ca="1"/>
        <v>17.86</v>
      </c>
      <c r="MT60" vm="17193">
        <f ca="1"/>
        <v>392.74</v>
      </c>
      <c r="MU60" vm="17194">
        <f ca="1"/>
        <v>99.69</v>
      </c>
      <c r="MV60" vm="9043">
        <f ca="1"/>
        <v>35.450000000000003</v>
      </c>
      <c r="MW60" vm="17195">
        <f ca="1"/>
        <v>148.66999999999999</v>
      </c>
      <c r="MX60" vm="7926">
        <f ca="1"/>
        <v>210.59</v>
      </c>
      <c r="MY60" vm="17196">
        <f ca="1"/>
        <v>489.86</v>
      </c>
      <c r="MZ60" vm="17197">
        <f ca="1"/>
        <v>27.86</v>
      </c>
      <c r="NA60" vm="17198">
        <f ca="1"/>
        <v>100.91</v>
      </c>
      <c r="NB60" vm="536">
        <f ca="1"/>
        <v>96.59</v>
      </c>
      <c r="NC60" vm="16439">
        <f ca="1"/>
        <v>137.74</v>
      </c>
      <c r="ND60" vm="16876">
        <f ca="1"/>
        <v>74.010000000000005</v>
      </c>
      <c r="NE60" vm="17199">
        <f ca="1"/>
        <v>347.62</v>
      </c>
      <c r="NF60" vm="17200">
        <f ca="1"/>
        <v>29.23</v>
      </c>
      <c r="NG60" vm="2061">
        <f ca="1"/>
        <v>82.3</v>
      </c>
      <c r="NH60" vm="819">
        <f ca="1"/>
        <v>110.47</v>
      </c>
      <c r="NI60" vm="12949">
        <f ca="1"/>
        <v>85.51</v>
      </c>
      <c r="NJ60" vm="2227">
        <f ca="1"/>
        <v>73.17</v>
      </c>
      <c r="NK60" vm="7012">
        <f ca="1"/>
        <v>85.13</v>
      </c>
      <c r="NL60" vm="17201">
        <f ca="1"/>
        <v>119.07</v>
      </c>
      <c r="NM60" vm="17202">
        <f ca="1"/>
        <v>183.13</v>
      </c>
      <c r="NN60" vm="9306">
        <f ca="1"/>
        <v>187.27</v>
      </c>
      <c r="NO60" vm="17203">
        <f ca="1"/>
        <v>184.22</v>
      </c>
      <c r="NP60" vm="17204">
        <f ca="1"/>
        <v>20.18</v>
      </c>
      <c r="NQ60" vm="16519">
        <f ca="1"/>
        <v>88.789000000000001</v>
      </c>
      <c r="NR60" vm="17205">
        <f ca="1"/>
        <v>278.98</v>
      </c>
      <c r="NS60" vm="6479">
        <f ca="1"/>
        <v>133.93</v>
      </c>
      <c r="NT60" vm="12572">
        <f ca="1"/>
        <v>95.27</v>
      </c>
      <c r="NU60" vm="2484">
        <f ca="1"/>
        <v>43.94</v>
      </c>
      <c r="NV60" vm="17206">
        <f ca="1"/>
        <v>116.76</v>
      </c>
      <c r="NW60" vm="9012">
        <f ca="1"/>
        <v>60.25</v>
      </c>
      <c r="NX60" vm="17207">
        <f ca="1"/>
        <v>399.56</v>
      </c>
      <c r="NY60" vm="15689">
        <f ca="1"/>
        <v>170.75</v>
      </c>
      <c r="NZ60" vm="17208">
        <f ca="1"/>
        <v>154.75</v>
      </c>
      <c r="OA60" vm="6311">
        <f ca="1"/>
        <v>95.21</v>
      </c>
      <c r="OB60" vm="10300">
        <f ca="1"/>
        <v>10.27</v>
      </c>
      <c r="OC60" vm="14693">
        <f ca="1"/>
        <v>82.11</v>
      </c>
      <c r="OD60" vm="12675">
        <f ca="1"/>
        <v>124.17</v>
      </c>
      <c r="OE60" vm="17209">
        <f ca="1"/>
        <v>226.3</v>
      </c>
      <c r="OF60" vm="17210">
        <f ca="1"/>
        <v>70.11</v>
      </c>
      <c r="OG60" vm="1653">
        <f ca="1"/>
        <v>73.349999999999994</v>
      </c>
      <c r="OH60" vm="17211">
        <f ca="1"/>
        <v>167.05</v>
      </c>
      <c r="OI60" vm="17212">
        <f ca="1"/>
        <v>30.73</v>
      </c>
      <c r="OJ60" vm="17213">
        <f ca="1"/>
        <v>76.22</v>
      </c>
      <c r="OK60" vm="17214">
        <f ca="1"/>
        <v>84.11</v>
      </c>
    </row>
    <row r="61" spans="1:401" x14ac:dyDescent="0.2">
      <c r="A61">
        <v>58</v>
      </c>
      <c r="B61" vm="17215">
        <f ca="1"/>
        <v>189.98</v>
      </c>
      <c r="C61" vm="15202">
        <f ca="1"/>
        <v>430.16</v>
      </c>
      <c r="D61" vm="17216">
        <f ca="1"/>
        <v>106.46899999999999</v>
      </c>
      <c r="E61" vm="13583">
        <f ca="1"/>
        <v>180.75</v>
      </c>
      <c r="F61" vm="17217">
        <f ca="1"/>
        <v>478.22</v>
      </c>
      <c r="G61" vm="17218">
        <f ca="1"/>
        <v>407.41</v>
      </c>
      <c r="H61" vm="14100">
        <f ca="1"/>
        <v>174.99</v>
      </c>
      <c r="I61" vm="17219">
        <f ca="1"/>
        <v>140.78399999999999</v>
      </c>
      <c r="J61" vm="17220">
        <f ca="1"/>
        <v>176.33</v>
      </c>
      <c r="K61" vm="17221">
        <f ca="1"/>
        <v>179.24</v>
      </c>
      <c r="L61" vm="17222">
        <f ca="1"/>
        <v>200.71</v>
      </c>
      <c r="M61" vm="17223">
        <f ca="1"/>
        <v>807.43</v>
      </c>
      <c r="N61" vm="17224">
        <f ca="1"/>
        <v>274.49</v>
      </c>
      <c r="O61" vm="15424">
        <f ca="1"/>
        <v>113.42</v>
      </c>
      <c r="P61" vm="17225">
        <f ca="1"/>
        <v>508.17</v>
      </c>
      <c r="Q61" vm="17226">
        <f ca="1"/>
        <v>451.18</v>
      </c>
      <c r="R61" vm="17227">
        <f ca="1"/>
        <v>809.73</v>
      </c>
      <c r="S61" vm="17228">
        <f ca="1"/>
        <v>646.75</v>
      </c>
      <c r="T61" vm="17229">
        <f ca="1"/>
        <v>146.97</v>
      </c>
      <c r="U61" vm="17230">
        <f ca="1"/>
        <v>165.33</v>
      </c>
      <c r="V61" vm="17231">
        <f ca="1"/>
        <v>65.38</v>
      </c>
      <c r="W61" vm="17232">
        <f ca="1"/>
        <v>157.06</v>
      </c>
      <c r="X61" vm="17233">
        <f ca="1"/>
        <v>325.10000000000002</v>
      </c>
      <c r="Y61" vm="984">
        <f ca="1"/>
        <v>157.75</v>
      </c>
      <c r="Z61" vm="1515">
        <f ca="1"/>
        <v>39.700000000000003</v>
      </c>
      <c r="AA61" vm="15263">
        <f ca="1"/>
        <v>62</v>
      </c>
      <c r="AB61" vm="17234">
        <f ca="1"/>
        <v>272.29000000000002</v>
      </c>
      <c r="AC61" vm="17235">
        <f ca="1"/>
        <v>46.42</v>
      </c>
      <c r="AD61" vm="17236">
        <f ca="1"/>
        <v>99.93</v>
      </c>
      <c r="AE61" vm="17237">
        <f ca="1"/>
        <v>60.21</v>
      </c>
      <c r="AF61" vm="1162">
        <f ca="1"/>
        <v>103.95</v>
      </c>
      <c r="AG61" vm="17238">
        <f ca="1"/>
        <v>170.89</v>
      </c>
      <c r="AH61" vm="12138">
        <f ca="1"/>
        <v>129.49</v>
      </c>
      <c r="AI61" vm="17239">
        <f ca="1"/>
        <v>122.91</v>
      </c>
      <c r="AJ61" vm="9234">
        <f ca="1"/>
        <v>258.11</v>
      </c>
      <c r="AK61" vm="17240">
        <f ca="1"/>
        <v>435.57</v>
      </c>
      <c r="AL61" vm="17241">
        <f ca="1"/>
        <v>167.33</v>
      </c>
      <c r="AM61" vm="17242">
        <f ca="1"/>
        <v>177.99</v>
      </c>
      <c r="AN61" vm="17243">
        <f ca="1"/>
        <v>17.5</v>
      </c>
      <c r="AO61" vm="17244">
        <f ca="1"/>
        <v>300.99</v>
      </c>
      <c r="AP61" vm="17245">
        <f ca="1"/>
        <v>584.04999999999995</v>
      </c>
      <c r="AQ61" vm="17246">
        <f ca="1"/>
        <v>39.74</v>
      </c>
      <c r="AR61" vm="7070">
        <f ca="1"/>
        <v>101.76</v>
      </c>
      <c r="AS61" vm="17247">
        <f ca="1"/>
        <v>404.85</v>
      </c>
      <c r="AT61" vm="17248">
        <f ca="1"/>
        <v>21.01</v>
      </c>
      <c r="AU61" vm="8521">
        <f ca="1"/>
        <v>106.27</v>
      </c>
      <c r="AV61" vm="17249">
        <f ca="1"/>
        <v>461.18</v>
      </c>
      <c r="AW61" vm="1956">
        <f ca="1"/>
        <v>210.36</v>
      </c>
      <c r="AX61" vm="17250">
        <f ca="1"/>
        <v>475.43</v>
      </c>
      <c r="AY61" vm="2258">
        <f ca="1"/>
        <v>166.36</v>
      </c>
      <c r="AZ61" vm="8290">
        <f ca="1"/>
        <v>305.83999999999997</v>
      </c>
      <c r="BA61" vm="17251">
        <f ca="1"/>
        <v>606.99</v>
      </c>
      <c r="BB61" vm="17252">
        <f ca="1"/>
        <v>738.51</v>
      </c>
      <c r="BC61" vm="17253">
        <f ca="1"/>
        <v>203.91</v>
      </c>
      <c r="BD61" vm="17254">
        <f ca="1"/>
        <v>199.18</v>
      </c>
      <c r="BE61" vm="7781">
        <f ca="1"/>
        <v>348.9</v>
      </c>
      <c r="BF61" vm="17255">
        <f ca="1"/>
        <v>438.24</v>
      </c>
      <c r="BG61" vm="17256">
        <f ca="1"/>
        <v>3795.35</v>
      </c>
      <c r="BH61" vm="4667">
        <f ca="1"/>
        <v>64.260000000000005</v>
      </c>
      <c r="BI61" vm="17257">
        <f ca="1"/>
        <v>238.18</v>
      </c>
      <c r="BJ61" vm="501">
        <f ca="1"/>
        <v>75.63</v>
      </c>
      <c r="BK61" vm="17258">
        <f ca="1"/>
        <v>76.61</v>
      </c>
      <c r="BL61" vm="4684">
        <f ca="1"/>
        <v>98.97</v>
      </c>
      <c r="BM61" vm="12256">
        <f ca="1"/>
        <v>28.88</v>
      </c>
      <c r="BN61" vm="6925">
        <f ca="1"/>
        <v>232.05</v>
      </c>
      <c r="BO61" vm="17259">
        <f ca="1"/>
        <v>781.9</v>
      </c>
      <c r="BP61" vm="16473">
        <f ca="1"/>
        <v>38.54</v>
      </c>
      <c r="BQ61" vm="1816">
        <f ca="1"/>
        <v>65.680000000000007</v>
      </c>
      <c r="BR61" vm="17260">
        <f ca="1"/>
        <v>199.69</v>
      </c>
      <c r="BS61" vm="17261">
        <f ca="1"/>
        <v>63.58</v>
      </c>
      <c r="BT61" vm="17262">
        <f ca="1"/>
        <v>117.25</v>
      </c>
      <c r="BU61" vm="15969">
        <f ca="1"/>
        <v>262.77999999999997</v>
      </c>
      <c r="BV61" vm="8231">
        <f ca="1"/>
        <v>72.27</v>
      </c>
      <c r="BW61" vm="17263">
        <f ca="1"/>
        <v>102.14</v>
      </c>
      <c r="BX61" vm="2846">
        <f ca="1"/>
        <v>174.52</v>
      </c>
      <c r="BY61" vm="475">
        <f ca="1"/>
        <v>215.21</v>
      </c>
      <c r="BZ61" vm="17264">
        <f ca="1"/>
        <v>166</v>
      </c>
      <c r="CA61" vm="3851">
        <f ca="1"/>
        <v>456.95</v>
      </c>
      <c r="CB61" vm="17265">
        <f ca="1"/>
        <v>248.9</v>
      </c>
      <c r="CC61" vm="426">
        <f ca="1"/>
        <v>41.24</v>
      </c>
      <c r="CD61" vm="10705">
        <f ca="1"/>
        <v>150.34</v>
      </c>
      <c r="CE61" vm="17266">
        <f ca="1"/>
        <v>335.54</v>
      </c>
      <c r="CF61" vm="17267">
        <f ca="1"/>
        <v>220.89</v>
      </c>
      <c r="CG61" vm="17268">
        <f ca="1"/>
        <v>374.96</v>
      </c>
      <c r="CH61" vm="17269">
        <f ca="1"/>
        <v>207.89</v>
      </c>
      <c r="CI61" vm="6626">
        <f ca="1"/>
        <v>82.29</v>
      </c>
      <c r="CJ61" vm="3631">
        <f ca="1"/>
        <v>160.80000000000001</v>
      </c>
      <c r="CK61" vm="17270">
        <f ca="1"/>
        <v>264.76</v>
      </c>
      <c r="CL61" vm="14273">
        <f ca="1"/>
        <v>340.89</v>
      </c>
      <c r="CM61" vm="17271">
        <f ca="1"/>
        <v>78.87</v>
      </c>
      <c r="CN61" vm="1838">
        <f ca="1"/>
        <v>104.75</v>
      </c>
      <c r="CO61" vm="6869">
        <f ca="1"/>
        <v>232.51</v>
      </c>
      <c r="CP61" vm="17272">
        <f ca="1"/>
        <v>185.93</v>
      </c>
      <c r="CQ61" vm="1550">
        <f ca="1"/>
        <v>123.64</v>
      </c>
      <c r="CR61" vm="17273">
        <f ca="1"/>
        <v>521.41</v>
      </c>
      <c r="CS61" vm="17274">
        <f ca="1"/>
        <v>136.34</v>
      </c>
      <c r="CT61" vm="17275">
        <f ca="1"/>
        <v>30.72</v>
      </c>
      <c r="CU61" vm="4862">
        <f ca="1"/>
        <v>45.49</v>
      </c>
      <c r="CV61" vm="12138">
        <f ca="1"/>
        <v>129.49</v>
      </c>
      <c r="CW61" vm="17276">
        <f ca="1"/>
        <v>77.75</v>
      </c>
      <c r="CX61" vm="17277">
        <f ca="1"/>
        <v>214.92</v>
      </c>
      <c r="CY61" vm="17278">
        <f ca="1"/>
        <v>102.17</v>
      </c>
      <c r="CZ61" vm="11116">
        <f ca="1"/>
        <v>467.35</v>
      </c>
      <c r="DA61" vm="17279">
        <f ca="1"/>
        <v>97.057000000000002</v>
      </c>
      <c r="DB61" vm="1178">
        <f ca="1"/>
        <v>100.87</v>
      </c>
      <c r="DC61" vm="17280">
        <f ca="1"/>
        <v>332.61</v>
      </c>
      <c r="DD61" vm="17281">
        <f ca="1"/>
        <v>351.47</v>
      </c>
      <c r="DE61" vm="17282">
        <f ca="1"/>
        <v>779.06</v>
      </c>
      <c r="DF61" vm="16210">
        <f ca="1"/>
        <v>252.06</v>
      </c>
      <c r="DG61" vm="17283">
        <f ca="1"/>
        <v>280.75</v>
      </c>
      <c r="DH61" vm="6252">
        <f ca="1"/>
        <v>55.54</v>
      </c>
      <c r="DI61" vm="17284">
        <f ca="1"/>
        <v>560.73</v>
      </c>
      <c r="DJ61" vm="15184">
        <f ca="1"/>
        <v>68.3</v>
      </c>
      <c r="DK61" vm="17285">
        <f ca="1"/>
        <v>208.81</v>
      </c>
      <c r="DL61" vm="17286">
        <f ca="1"/>
        <v>76.637500000000003</v>
      </c>
      <c r="DM61" vm="17287">
        <f ca="1"/>
        <v>68.12</v>
      </c>
      <c r="DN61" vm="17288">
        <f ca="1"/>
        <v>766.12</v>
      </c>
      <c r="DO61" vm="16746">
        <f ca="1"/>
        <v>99.67</v>
      </c>
      <c r="DP61" vm="17289">
        <f ca="1"/>
        <v>986.96</v>
      </c>
      <c r="DQ61" vm="17290">
        <f ca="1"/>
        <v>304.83999999999997</v>
      </c>
      <c r="DR61" vm="14649">
        <f ca="1"/>
        <v>138.66</v>
      </c>
      <c r="DS61" vm="4761">
        <f ca="1"/>
        <v>93.3</v>
      </c>
      <c r="DT61" vm="17291">
        <f ca="1"/>
        <v>106.43</v>
      </c>
      <c r="DU61" vm="50">
        <f ca="1"/>
        <v>91.75</v>
      </c>
      <c r="DV61" vm="17292">
        <f ca="1"/>
        <v>529.83000000000004</v>
      </c>
      <c r="DW61" vm="17293">
        <f ca="1"/>
        <v>1278.9460999999999</v>
      </c>
      <c r="DX61" vm="17294">
        <f ca="1"/>
        <v>337.92</v>
      </c>
      <c r="DY61" vm="17295">
        <f ca="1"/>
        <v>294.27999999999997</v>
      </c>
      <c r="DZ61" vm="17296">
        <f ca="1"/>
        <v>170.70249999999999</v>
      </c>
      <c r="EA61" vm="13752">
        <f ca="1"/>
        <v>123.27</v>
      </c>
      <c r="EB61" vm="17297">
        <f ca="1"/>
        <v>410.6</v>
      </c>
      <c r="EC61" vm="17298">
        <f ca="1"/>
        <v>364.6</v>
      </c>
      <c r="ED61" vm="17299">
        <f ca="1"/>
        <v>466.43</v>
      </c>
      <c r="EE61" vm="16486">
        <f ca="1"/>
        <v>40.130000000000003</v>
      </c>
      <c r="EF61" vm="16399">
        <f ca="1"/>
        <v>170.07</v>
      </c>
      <c r="EG61" vm="17300">
        <f ca="1"/>
        <v>264.61</v>
      </c>
      <c r="EH61" vm="2686">
        <f ca="1"/>
        <v>228.79</v>
      </c>
      <c r="EI61" vm="746">
        <f ca="1"/>
        <v>230.63</v>
      </c>
      <c r="EJ61" vm="17301">
        <f ca="1"/>
        <v>63.032600000000002</v>
      </c>
      <c r="EK61" vm="16882">
        <f ca="1"/>
        <v>137.62</v>
      </c>
      <c r="EL61" vm="17302">
        <f ca="1"/>
        <v>299.62</v>
      </c>
      <c r="EM61" vm="17303">
        <f ca="1"/>
        <v>240.07</v>
      </c>
      <c r="EN61" vm="17304">
        <f ca="1"/>
        <v>154.26</v>
      </c>
      <c r="EO61" vm="17305">
        <f ca="1"/>
        <v>61.64</v>
      </c>
      <c r="EP61" vm="17306">
        <f ca="1"/>
        <v>985.02</v>
      </c>
      <c r="EQ61" vm="17307">
        <f ca="1"/>
        <v>587.4</v>
      </c>
      <c r="ER61" vm="9480">
        <f ca="1"/>
        <v>40.53</v>
      </c>
      <c r="ES61" vm="17308">
        <f ca="1"/>
        <v>115.52</v>
      </c>
      <c r="ET61" vm="17309">
        <f ca="1"/>
        <v>2792.9</v>
      </c>
      <c r="EU61" vm="17310">
        <f ca="1"/>
        <v>59.09</v>
      </c>
      <c r="EV61" vm="17311">
        <f ca="1"/>
        <v>112.83</v>
      </c>
      <c r="EW61" vm="17312">
        <f ca="1"/>
        <v>234.31</v>
      </c>
      <c r="EX61" vm="15424">
        <f ca="1"/>
        <v>113.42</v>
      </c>
      <c r="EY61" vm="7886">
        <f ca="1"/>
        <v>61.35</v>
      </c>
      <c r="EZ61" vm="17313">
        <f ca="1"/>
        <v>318.7</v>
      </c>
      <c r="FA61" vm="704">
        <f ca="1"/>
        <v>80.849999999999994</v>
      </c>
      <c r="FB61" vm="17314">
        <f ca="1"/>
        <v>544.66</v>
      </c>
      <c r="FC61" vm="17315">
        <f ca="1"/>
        <v>213.33</v>
      </c>
      <c r="FD61" vm="9056">
        <f ca="1"/>
        <v>214.89</v>
      </c>
      <c r="FE61" vm="1052">
        <f ca="1"/>
        <v>88.97</v>
      </c>
      <c r="FF61" vm="17316">
        <f ca="1"/>
        <v>164.84</v>
      </c>
      <c r="FG61" vm="14328">
        <f ca="1"/>
        <v>33.78</v>
      </c>
      <c r="FH61" vm="17317">
        <f ca="1"/>
        <v>51.53</v>
      </c>
      <c r="FI61" vm="17318">
        <f ca="1"/>
        <v>19.07</v>
      </c>
      <c r="FJ61" vm="17319">
        <f ca="1"/>
        <v>41.98</v>
      </c>
      <c r="FK61" vm="17320">
        <f ca="1"/>
        <v>46.24</v>
      </c>
      <c r="FL61" vm="16449">
        <f ca="1"/>
        <v>144.47</v>
      </c>
      <c r="FM61" vm="17321">
        <f ca="1"/>
        <v>87.69</v>
      </c>
      <c r="FN61" vm="5205">
        <f ca="1"/>
        <v>65.650000000000006</v>
      </c>
      <c r="FO61" vm="17322">
        <f ca="1"/>
        <v>247.59</v>
      </c>
      <c r="FP61" vm="17323">
        <f ca="1"/>
        <v>203.24</v>
      </c>
      <c r="FQ61" vm="4069">
        <f ca="1"/>
        <v>84.72</v>
      </c>
      <c r="FR61" vm="17324">
        <f ca="1"/>
        <v>73.900000000000006</v>
      </c>
      <c r="FS61" vm="17325">
        <f ca="1"/>
        <v>236.59</v>
      </c>
      <c r="FT61" vm="17326">
        <f ca="1"/>
        <v>226.86</v>
      </c>
      <c r="FU61" vm="17327">
        <f ca="1"/>
        <v>109.43</v>
      </c>
      <c r="FV61" vm="17328">
        <f ca="1"/>
        <v>142.68</v>
      </c>
      <c r="FW61" vm="1436">
        <f ca="1"/>
        <v>148.43</v>
      </c>
      <c r="FX61" vm="10266">
        <f ca="1"/>
        <v>147.88</v>
      </c>
      <c r="FY61" vm="17329">
        <f ca="1"/>
        <v>38.4</v>
      </c>
      <c r="FZ61" vm="17330">
        <f ca="1"/>
        <v>220.91</v>
      </c>
      <c r="GA61" vm="4966">
        <f ca="1"/>
        <v>78.03</v>
      </c>
      <c r="GB61" vm="17331">
        <f ca="1"/>
        <v>440.97</v>
      </c>
      <c r="GC61" vm="17332">
        <f ca="1"/>
        <v>98.12</v>
      </c>
      <c r="GD61" vm="12558">
        <f ca="1"/>
        <v>218.89</v>
      </c>
      <c r="GE61" vm="6691">
        <f ca="1"/>
        <v>54.02</v>
      </c>
      <c r="GF61" vm="17333">
        <f ca="1"/>
        <v>52.79</v>
      </c>
      <c r="GG61" vm="7611">
        <f ca="1"/>
        <v>142.77000000000001</v>
      </c>
      <c r="GH61" vm="17334">
        <f ca="1"/>
        <v>36.69</v>
      </c>
      <c r="GI61" vm="7169">
        <f ca="1"/>
        <v>44.11</v>
      </c>
      <c r="GJ61" vm="17335">
        <f ca="1"/>
        <v>131.94</v>
      </c>
      <c r="GK61" vm="17336">
        <f ca="1"/>
        <v>19.350000000000001</v>
      </c>
      <c r="GL61" vm="3247">
        <f ca="1"/>
        <v>72.540000000000006</v>
      </c>
      <c r="GM61" vm="17337">
        <f ca="1"/>
        <v>177.8</v>
      </c>
      <c r="GN61" vm="17338">
        <f ca="1"/>
        <v>277.17</v>
      </c>
      <c r="GO61" vm="17339">
        <f ca="1"/>
        <v>52.18</v>
      </c>
      <c r="GP61" vm="17340">
        <f ca="1"/>
        <v>124.23</v>
      </c>
      <c r="GQ61" vm="9594">
        <f ca="1"/>
        <v>272.39</v>
      </c>
      <c r="GR61" vm="17341">
        <f ca="1"/>
        <v>186.81</v>
      </c>
      <c r="GS61" vm="17342">
        <f ca="1"/>
        <v>145.22999999999999</v>
      </c>
      <c r="GT61" vm="17343">
        <f ca="1"/>
        <v>32.369999999999997</v>
      </c>
      <c r="GU61" vm="17344">
        <f ca="1"/>
        <v>284.91000000000003</v>
      </c>
      <c r="GV61" vm="13188">
        <f ca="1"/>
        <v>55.51</v>
      </c>
      <c r="GW61" vm="988">
        <f ca="1"/>
        <v>87.98</v>
      </c>
      <c r="GX61" vm="17345">
        <f ca="1"/>
        <v>66.02</v>
      </c>
      <c r="GY61" vm="17346">
        <f ca="1"/>
        <v>1384.64</v>
      </c>
      <c r="GZ61" vm="17347">
        <f ca="1"/>
        <v>966.4</v>
      </c>
      <c r="HA61" vm="8758">
        <f ca="1"/>
        <v>151.38999999999999</v>
      </c>
      <c r="HB61" vm="17348">
        <f ca="1"/>
        <v>34.19</v>
      </c>
      <c r="HC61" vm="17349">
        <f ca="1"/>
        <v>52.99</v>
      </c>
      <c r="HD61" vm="17146">
        <f ca="1"/>
        <v>52.7</v>
      </c>
      <c r="HE61" vm="17350">
        <f ca="1"/>
        <v>493</v>
      </c>
      <c r="HF61" vm="17351">
        <f ca="1"/>
        <v>97.57</v>
      </c>
      <c r="HG61" vm="5549">
        <f ca="1"/>
        <v>75.040000000000006</v>
      </c>
      <c r="HH61" vm="17188">
        <f ca="1"/>
        <v>142.13</v>
      </c>
      <c r="HI61" vm="3152">
        <f ca="1"/>
        <v>75.84</v>
      </c>
      <c r="HJ61" vm="10992">
        <f ca="1"/>
        <v>114.28</v>
      </c>
      <c r="HK61" vm="17352">
        <f ca="1"/>
        <v>673.55</v>
      </c>
      <c r="HL61" vm="17353">
        <f ca="1"/>
        <v>162.41999999999999</v>
      </c>
      <c r="HM61" vm="17354">
        <f ca="1"/>
        <v>251.58</v>
      </c>
      <c r="HN61" vm="17355">
        <f ca="1"/>
        <v>102.1</v>
      </c>
      <c r="HO61" vm="17356">
        <f ca="1"/>
        <v>137.65</v>
      </c>
      <c r="HP61" vm="17357">
        <f ca="1"/>
        <v>98.284999999999997</v>
      </c>
      <c r="HQ61" vm="4241">
        <f ca="1"/>
        <v>173.66</v>
      </c>
      <c r="HR61" vm="17358">
        <f ca="1"/>
        <v>285.63</v>
      </c>
      <c r="HS61" vm="8236">
        <f ca="1"/>
        <v>87.5</v>
      </c>
      <c r="HT61" vm="17359">
        <f ca="1"/>
        <v>271.45999999999998</v>
      </c>
      <c r="HU61" vm="17360">
        <f ca="1"/>
        <v>68.319999999999993</v>
      </c>
      <c r="HV61" vm="17361">
        <f ca="1"/>
        <v>123.22</v>
      </c>
      <c r="HW61" vm="983">
        <f ca="1"/>
        <v>144.62</v>
      </c>
      <c r="HX61" vm="11196">
        <f ca="1"/>
        <v>94.43</v>
      </c>
      <c r="HY61" vm="6759">
        <f ca="1"/>
        <v>54.57</v>
      </c>
      <c r="HZ61" vm="17362">
        <f ca="1"/>
        <v>11.967599999999999</v>
      </c>
      <c r="IA61" vm="8964">
        <f ca="1"/>
        <v>77.790000000000006</v>
      </c>
      <c r="IB61" vm="1690">
        <f ca="1"/>
        <v>79.849999999999994</v>
      </c>
      <c r="IC61" vm="15565">
        <f ca="1"/>
        <v>223.25</v>
      </c>
      <c r="ID61" vm="15682">
        <f ca="1"/>
        <v>18.46</v>
      </c>
      <c r="IE61" vm="7571">
        <f ca="1"/>
        <v>119.36</v>
      </c>
      <c r="IF61" vm="13180">
        <f ca="1"/>
        <v>283.43</v>
      </c>
      <c r="IG61" vm="17363">
        <f ca="1"/>
        <v>72.95</v>
      </c>
      <c r="IH61" vm="17364">
        <f ca="1"/>
        <v>53.72</v>
      </c>
      <c r="II61" vm="3013">
        <f ca="1"/>
        <v>150.66</v>
      </c>
      <c r="IJ61" vm="5156">
        <f ca="1"/>
        <v>96.39</v>
      </c>
      <c r="IK61" vm="2160">
        <f ca="1"/>
        <v>85.93</v>
      </c>
      <c r="IL61" vm="5044">
        <f ca="1"/>
        <v>81.12</v>
      </c>
      <c r="IM61" vm="1982">
        <f ca="1"/>
        <v>135.06</v>
      </c>
      <c r="IN61" vm="1470">
        <f ca="1"/>
        <v>54.41</v>
      </c>
      <c r="IO61" vm="1702">
        <f ca="1"/>
        <v>40.15</v>
      </c>
      <c r="IP61" vm="17365">
        <f ca="1"/>
        <v>142.58000000000001</v>
      </c>
      <c r="IQ61" vm="15184">
        <f ca="1"/>
        <v>68.3</v>
      </c>
      <c r="IR61" vm="11073">
        <f ca="1"/>
        <v>36.28</v>
      </c>
      <c r="IS61" vm="17366">
        <f ca="1"/>
        <v>163.81</v>
      </c>
      <c r="IT61" vm="17367">
        <f ca="1"/>
        <v>101.28</v>
      </c>
      <c r="IU61" vm="13902">
        <f ca="1"/>
        <v>349.3</v>
      </c>
      <c r="IV61" vm="17368">
        <f ca="1"/>
        <v>516.5</v>
      </c>
      <c r="IW61" vm="11167">
        <f ca="1"/>
        <v>95.5</v>
      </c>
      <c r="IX61" vm="17369">
        <f ca="1"/>
        <v>439.04</v>
      </c>
      <c r="IY61" vm="17370">
        <f ca="1"/>
        <v>303.005</v>
      </c>
      <c r="IZ61" vm="9687">
        <f ca="1"/>
        <v>62.23</v>
      </c>
      <c r="JA61" vm="17371">
        <f ca="1"/>
        <v>173.06</v>
      </c>
      <c r="JB61" vm="178">
        <f ca="1"/>
        <v>61.95</v>
      </c>
      <c r="JC61" vm="15304">
        <f ca="1"/>
        <v>213.26</v>
      </c>
      <c r="JD61" vm="17372">
        <f ca="1"/>
        <v>154.6</v>
      </c>
      <c r="JE61" vm="8256">
        <f ca="1"/>
        <v>28.3</v>
      </c>
      <c r="JF61" vm="17373">
        <f ca="1"/>
        <v>259.25</v>
      </c>
      <c r="JG61" vm="17374">
        <f ca="1"/>
        <v>169.7</v>
      </c>
      <c r="JH61" vm="7690">
        <f ca="1"/>
        <v>80.7</v>
      </c>
      <c r="JI61" vm="17375">
        <f ca="1"/>
        <v>253.2</v>
      </c>
      <c r="JJ61" vm="7583">
        <f ca="1"/>
        <v>71.34</v>
      </c>
      <c r="JK61" vm="6131">
        <f ca="1"/>
        <v>331.11</v>
      </c>
      <c r="JL61" vm="17376">
        <f ca="1"/>
        <v>195.34</v>
      </c>
      <c r="JM61" vm="17377">
        <f ca="1"/>
        <v>128.22999999999999</v>
      </c>
      <c r="JN61" vm="17378">
        <f ca="1"/>
        <v>200.54</v>
      </c>
      <c r="JO61" vm="10015">
        <f ca="1"/>
        <v>89.36</v>
      </c>
      <c r="JP61" vm="2907">
        <f ca="1"/>
        <v>106.47</v>
      </c>
      <c r="JQ61" vm="17379">
        <f ca="1"/>
        <v>74.63</v>
      </c>
      <c r="JR61" vm="17380">
        <f ca="1"/>
        <v>51.84</v>
      </c>
      <c r="JS61" vm="17381">
        <f ca="1"/>
        <v>160.18</v>
      </c>
      <c r="JT61" vm="1886">
        <f ca="1"/>
        <v>112.96</v>
      </c>
      <c r="JU61" vm="17382">
        <f ca="1"/>
        <v>127.37</v>
      </c>
      <c r="JV61" vm="17383">
        <f ca="1"/>
        <v>240.02</v>
      </c>
      <c r="JW61" vm="17384">
        <f ca="1"/>
        <v>193.46</v>
      </c>
      <c r="JX61" vm="1101">
        <f ca="1"/>
        <v>32.75</v>
      </c>
      <c r="JY61" vm="17385">
        <f ca="1"/>
        <v>45.46</v>
      </c>
      <c r="JZ61" vm="17386">
        <f ca="1"/>
        <v>229.6</v>
      </c>
      <c r="KA61" vm="3612">
        <f ca="1"/>
        <v>35.85</v>
      </c>
      <c r="KB61" vm="17387">
        <f ca="1"/>
        <v>150.27019999999999</v>
      </c>
      <c r="KC61" vm="17388">
        <f ca="1"/>
        <v>98.23</v>
      </c>
      <c r="KD61" vm="17389">
        <f ca="1"/>
        <v>579.16</v>
      </c>
      <c r="KE61" vm="17390">
        <f ca="1"/>
        <v>753.38</v>
      </c>
      <c r="KF61" vm="3013">
        <f ca="1"/>
        <v>150.66</v>
      </c>
      <c r="KG61" vm="17391">
        <f ca="1"/>
        <v>171.27</v>
      </c>
      <c r="KH61" vm="1181">
        <f ca="1"/>
        <v>28.68</v>
      </c>
      <c r="KI61" vm="17392">
        <f ca="1"/>
        <v>264.18</v>
      </c>
      <c r="KJ61" vm="17393">
        <f ca="1"/>
        <v>248.51</v>
      </c>
      <c r="KK61" vm="17394">
        <f ca="1"/>
        <v>56.4</v>
      </c>
      <c r="KL61" vm="17395">
        <f ca="1"/>
        <v>47.5</v>
      </c>
      <c r="KM61" vm="17396">
        <f ca="1"/>
        <v>144.25</v>
      </c>
      <c r="KN61" vm="5223">
        <f ca="1"/>
        <v>60.49</v>
      </c>
      <c r="KO61" vm="16066">
        <f ca="1"/>
        <v>112.61</v>
      </c>
      <c r="KP61" vm="10811">
        <f ca="1"/>
        <v>182.58</v>
      </c>
      <c r="KQ61" vm="17397">
        <f ca="1"/>
        <v>231.06</v>
      </c>
      <c r="KR61" vm="1211">
        <f ca="1"/>
        <v>117.68</v>
      </c>
      <c r="KS61" vm="11086">
        <f ca="1"/>
        <v>61.43</v>
      </c>
      <c r="KT61" vm="1163">
        <f ca="1"/>
        <v>29.51</v>
      </c>
      <c r="KU61" vm="17398">
        <f ca="1"/>
        <v>267.93</v>
      </c>
      <c r="KV61" vm="17399">
        <f ca="1"/>
        <v>184.18</v>
      </c>
      <c r="KW61" vm="6359">
        <f ca="1"/>
        <v>57.76</v>
      </c>
      <c r="KX61" vm="17400">
        <f ca="1"/>
        <v>147.6</v>
      </c>
      <c r="KY61" vm="12874">
        <f ca="1"/>
        <v>48.15</v>
      </c>
      <c r="KZ61" vm="17401">
        <f ca="1"/>
        <v>74.569999999999993</v>
      </c>
      <c r="LA61" vm="2229">
        <f ca="1"/>
        <v>65.7</v>
      </c>
      <c r="LB61" vm="17402">
        <f ca="1"/>
        <v>57.53</v>
      </c>
      <c r="LC61" vm="3845">
        <f ca="1"/>
        <v>89.72</v>
      </c>
      <c r="LD61" vm="5421">
        <f ca="1"/>
        <v>37.25</v>
      </c>
      <c r="LE61" vm="370">
        <f ca="1"/>
        <v>75.89</v>
      </c>
      <c r="LF61" vm="17403">
        <f ca="1"/>
        <v>140.13999999999999</v>
      </c>
      <c r="LG61" vm="17404">
        <f ca="1"/>
        <v>102.76</v>
      </c>
      <c r="LH61" vm="7521">
        <f ca="1"/>
        <v>36.11</v>
      </c>
      <c r="LI61" vm="17405">
        <f ca="1"/>
        <v>13.74</v>
      </c>
      <c r="LJ61" vm="10132">
        <f ca="1"/>
        <v>197</v>
      </c>
      <c r="LK61" vm="5112">
        <f ca="1"/>
        <v>80.23</v>
      </c>
      <c r="LL61" vm="2871">
        <f ca="1"/>
        <v>61.04</v>
      </c>
      <c r="LM61" vm="4542">
        <f ca="1"/>
        <v>144.05000000000001</v>
      </c>
      <c r="LN61" vm="17406">
        <f ca="1"/>
        <v>1479.53</v>
      </c>
      <c r="LO61" vm="17407">
        <f ca="1"/>
        <v>7416.32</v>
      </c>
      <c r="LP61" vm="9187">
        <f ca="1"/>
        <v>131.41999999999999</v>
      </c>
      <c r="LQ61" vm="15720">
        <f ca="1"/>
        <v>125.86</v>
      </c>
      <c r="LR61" vm="17408">
        <f ca="1"/>
        <v>188.09</v>
      </c>
      <c r="LS61" vm="17409">
        <f ca="1"/>
        <v>229.17</v>
      </c>
      <c r="LT61" vm="9102">
        <f ca="1"/>
        <v>75.39</v>
      </c>
      <c r="LU61" vm="17410">
        <f ca="1"/>
        <v>402.49</v>
      </c>
      <c r="LV61" vm="17411">
        <f ca="1"/>
        <v>611.26</v>
      </c>
      <c r="LW61" vm="17412">
        <f ca="1"/>
        <v>492.05</v>
      </c>
      <c r="LX61" vm="12529">
        <f ca="1"/>
        <v>51.73</v>
      </c>
      <c r="LY61" vm="17413">
        <f ca="1"/>
        <v>336.46</v>
      </c>
      <c r="LZ61" vm="17414">
        <f ca="1"/>
        <v>7.7249999999999996</v>
      </c>
      <c r="MA61" vm="17415">
        <f ca="1"/>
        <v>52.197200000000002</v>
      </c>
      <c r="MB61" vm="2600">
        <f ca="1"/>
        <v>30.2</v>
      </c>
      <c r="MC61" vm="7862">
        <f ca="1"/>
        <v>116.41</v>
      </c>
      <c r="MD61" vm="9735">
        <f ca="1"/>
        <v>33.9</v>
      </c>
      <c r="ME61" vm="17416">
        <f ca="1"/>
        <v>217.81</v>
      </c>
      <c r="MF61" vm="7432">
        <f ca="1"/>
        <v>15.13</v>
      </c>
      <c r="MG61" vm="17130">
        <f ca="1"/>
        <v>35.35</v>
      </c>
      <c r="MH61" vm="17417">
        <f ca="1"/>
        <v>131.53</v>
      </c>
      <c r="MI61" vm="3417">
        <f ca="1"/>
        <v>94.89</v>
      </c>
      <c r="MJ61" vm="17418">
        <f ca="1"/>
        <v>27.13</v>
      </c>
      <c r="MK61" vm="17419">
        <f ca="1"/>
        <v>172.1534</v>
      </c>
      <c r="ML61" vm="17342">
        <f ca="1"/>
        <v>145.22999999999999</v>
      </c>
      <c r="MM61" vm="17420">
        <f ca="1"/>
        <v>141.28</v>
      </c>
      <c r="MN61" vm="17421">
        <f ca="1"/>
        <v>259.39999999999998</v>
      </c>
      <c r="MO61" vm="16298">
        <f ca="1"/>
        <v>117.96</v>
      </c>
      <c r="MP61" vm="2112">
        <f ca="1"/>
        <v>110.31</v>
      </c>
      <c r="MQ61" vm="17422">
        <f ca="1"/>
        <v>436.04</v>
      </c>
      <c r="MR61" vm="3102">
        <f ca="1"/>
        <v>38.97</v>
      </c>
      <c r="MS61" vm="17423">
        <f ca="1"/>
        <v>18.41</v>
      </c>
      <c r="MT61" vm="1494">
        <f ca="1"/>
        <v>413</v>
      </c>
      <c r="MU61" vm="15718">
        <f ca="1"/>
        <v>96.14</v>
      </c>
      <c r="MV61" vm="10236">
        <f ca="1"/>
        <v>34.479999999999997</v>
      </c>
      <c r="MW61" vm="17424">
        <f ca="1"/>
        <v>151.15</v>
      </c>
      <c r="MX61" vm="17425">
        <f ca="1"/>
        <v>199.65</v>
      </c>
      <c r="MY61" vm="17426">
        <f ca="1"/>
        <v>503.42</v>
      </c>
      <c r="MZ61" vm="7037">
        <f ca="1"/>
        <v>26.84</v>
      </c>
      <c r="NA61" vm="12359">
        <f ca="1"/>
        <v>98.54</v>
      </c>
      <c r="NB61" vm="1602">
        <f ca="1"/>
        <v>95.99</v>
      </c>
      <c r="NC61" vm="17427">
        <f ca="1"/>
        <v>133.19999999999999</v>
      </c>
      <c r="ND61" vm="17428">
        <f ca="1"/>
        <v>72.209999999999994</v>
      </c>
      <c r="NE61" vm="17429">
        <f ca="1"/>
        <v>332.13</v>
      </c>
      <c r="NF61" vm="10041">
        <f ca="1"/>
        <v>28.04</v>
      </c>
      <c r="NG61" vm="14165">
        <f ca="1"/>
        <v>86</v>
      </c>
      <c r="NH61" vm="17430">
        <f ca="1"/>
        <v>115.67</v>
      </c>
      <c r="NI61" vm="12329">
        <f ca="1"/>
        <v>83.31</v>
      </c>
      <c r="NJ61" vm="9843">
        <f ca="1"/>
        <v>72.56</v>
      </c>
      <c r="NK61" vm="10113">
        <f ca="1"/>
        <v>82.22</v>
      </c>
      <c r="NL61" vm="17431">
        <f ca="1"/>
        <v>114.3</v>
      </c>
      <c r="NM61" vm="17432">
        <f ca="1"/>
        <v>183.77</v>
      </c>
      <c r="NN61" vm="17433">
        <f ca="1"/>
        <v>180.07</v>
      </c>
      <c r="NO61" vm="7065">
        <f ca="1"/>
        <v>183</v>
      </c>
      <c r="NP61" vm="17434">
        <f ca="1"/>
        <v>19.12</v>
      </c>
      <c r="NQ61" vm="17435">
        <f ca="1"/>
        <v>88.388000000000005</v>
      </c>
      <c r="NR61" vm="17436">
        <f ca="1"/>
        <v>270.89</v>
      </c>
      <c r="NS61" vm="13745">
        <f ca="1"/>
        <v>133.34</v>
      </c>
      <c r="NT61" vm="9278">
        <f ca="1"/>
        <v>94.19</v>
      </c>
      <c r="NU61" vm="17437">
        <f ca="1"/>
        <v>43.33</v>
      </c>
      <c r="NV61" vm="17438">
        <f ca="1"/>
        <v>118.2</v>
      </c>
      <c r="NW61" vm="1011">
        <f ca="1"/>
        <v>59.71</v>
      </c>
      <c r="NX61" vm="17439">
        <f ca="1"/>
        <v>381.78</v>
      </c>
      <c r="NY61" vm="17440">
        <f ca="1"/>
        <v>171.17</v>
      </c>
      <c r="NZ61" vm="17441">
        <f ca="1"/>
        <v>143.905</v>
      </c>
      <c r="OA61" vm="17442">
        <f ca="1"/>
        <v>94.14</v>
      </c>
      <c r="OB61" vm="4777">
        <f ca="1"/>
        <v>9.94</v>
      </c>
      <c r="OC61" vm="386">
        <f ca="1"/>
        <v>82.55</v>
      </c>
      <c r="OD61" vm="11373">
        <f ca="1"/>
        <v>118.4</v>
      </c>
      <c r="OE61" vm="16688">
        <f ca="1"/>
        <v>227.05</v>
      </c>
      <c r="OF61" vm="8102">
        <f ca="1"/>
        <v>68.88</v>
      </c>
      <c r="OG61" vm="6855">
        <f ca="1"/>
        <v>71.5</v>
      </c>
      <c r="OH61" vm="17443">
        <f ca="1"/>
        <v>171.1</v>
      </c>
      <c r="OI61" vm="17444">
        <f ca="1"/>
        <v>30.28</v>
      </c>
      <c r="OJ61" vm="13283">
        <f ca="1"/>
        <v>77.510000000000005</v>
      </c>
      <c r="OK61" vm="16675">
        <f ca="1"/>
        <v>86.72</v>
      </c>
    </row>
    <row r="62" spans="1:401" x14ac:dyDescent="0.2">
      <c r="A62">
        <v>59</v>
      </c>
      <c r="B62" vm="17445">
        <f ca="1"/>
        <v>192.25</v>
      </c>
      <c r="C62" vm="17446">
        <f ca="1"/>
        <v>415.13</v>
      </c>
      <c r="D62" vm="17447">
        <f ca="1"/>
        <v>109.633</v>
      </c>
      <c r="E62" vm="17448">
        <f ca="1"/>
        <v>176.44</v>
      </c>
      <c r="F62" vm="17449">
        <f ca="1"/>
        <v>466.83</v>
      </c>
      <c r="G62" vm="1114">
        <f ca="1"/>
        <v>414.4</v>
      </c>
      <c r="H62" vm="11275">
        <f ca="1"/>
        <v>172.5</v>
      </c>
      <c r="I62" vm="17450">
        <f ca="1"/>
        <v>132.85499999999999</v>
      </c>
      <c r="J62" vm="17451">
        <f ca="1"/>
        <v>173.96</v>
      </c>
      <c r="K62" vm="17452">
        <f ca="1"/>
        <v>178.08</v>
      </c>
      <c r="L62" vm="17453">
        <f ca="1"/>
        <v>202.63</v>
      </c>
      <c r="M62" vm="17454">
        <f ca="1"/>
        <v>820.34</v>
      </c>
      <c r="N62" vm="17455">
        <f ca="1"/>
        <v>272.45999999999998</v>
      </c>
      <c r="O62" vm="17456">
        <f ca="1"/>
        <v>117.26</v>
      </c>
      <c r="P62" vm="17457">
        <f ca="1"/>
        <v>495.37</v>
      </c>
      <c r="Q62" vm="17458">
        <f ca="1"/>
        <v>447.07</v>
      </c>
      <c r="R62" vm="17459">
        <f ca="1"/>
        <v>809.89</v>
      </c>
      <c r="S62" vm="17460">
        <f ca="1"/>
        <v>641.62</v>
      </c>
      <c r="T62" vm="16893">
        <f ca="1"/>
        <v>146.66999999999999</v>
      </c>
      <c r="U62" vm="17461">
        <f ca="1"/>
        <v>164.54</v>
      </c>
      <c r="V62" vm="5640">
        <f ca="1"/>
        <v>65.760000000000005</v>
      </c>
      <c r="W62" vm="17462">
        <f ca="1"/>
        <v>161.24</v>
      </c>
      <c r="X62" vm="17463">
        <f ca="1"/>
        <v>334.87</v>
      </c>
      <c r="Y62" vm="7223">
        <f ca="1"/>
        <v>162.30000000000001</v>
      </c>
      <c r="Z62" vm="7243">
        <f ca="1"/>
        <v>39.99</v>
      </c>
      <c r="AA62" vm="4655">
        <f ca="1"/>
        <v>62.93</v>
      </c>
      <c r="AB62" vm="3802">
        <f ca="1"/>
        <v>234.44</v>
      </c>
      <c r="AC62" vm="4989">
        <f ca="1"/>
        <v>46.5</v>
      </c>
      <c r="AD62" vm="17464">
        <f ca="1"/>
        <v>101.38</v>
      </c>
      <c r="AE62" vm="17465">
        <f ca="1"/>
        <v>59.92</v>
      </c>
      <c r="AF62" vm="14558">
        <f ca="1"/>
        <v>102.19</v>
      </c>
      <c r="AG62" vm="970">
        <f ca="1"/>
        <v>166.85</v>
      </c>
      <c r="AH62" vm="14860">
        <f ca="1"/>
        <v>125.54</v>
      </c>
      <c r="AI62" vm="15041">
        <f ca="1"/>
        <v>117.19</v>
      </c>
      <c r="AJ62" vm="17466">
        <f ca="1"/>
        <v>258.89</v>
      </c>
      <c r="AK62" vm="17467">
        <f ca="1"/>
        <v>435.52</v>
      </c>
      <c r="AL62" vm="17468">
        <f ca="1"/>
        <v>165.14</v>
      </c>
      <c r="AM62" vm="17469">
        <f ca="1"/>
        <v>172.9</v>
      </c>
      <c r="AN62" vm="435">
        <f ca="1"/>
        <v>18.22</v>
      </c>
      <c r="AO62" vm="17470">
        <f ca="1"/>
        <v>282.29000000000002</v>
      </c>
      <c r="AP62" vm="17471">
        <f ca="1"/>
        <v>567.98</v>
      </c>
      <c r="AQ62" vm="17472">
        <f ca="1"/>
        <v>41.15</v>
      </c>
      <c r="AR62" vm="17473">
        <f ca="1"/>
        <v>103.91</v>
      </c>
      <c r="AS62" vm="17474">
        <f ca="1"/>
        <v>402.12</v>
      </c>
      <c r="AT62" vm="17475">
        <f ca="1"/>
        <v>21.68</v>
      </c>
      <c r="AU62" vm="17476">
        <f ca="1"/>
        <v>107.81</v>
      </c>
      <c r="AV62" vm="17477">
        <f ca="1"/>
        <v>456.52</v>
      </c>
      <c r="AW62" vm="17478">
        <f ca="1"/>
        <v>204.05</v>
      </c>
      <c r="AX62" vm="17479">
        <f ca="1"/>
        <v>444.76</v>
      </c>
      <c r="AY62" vm="13128">
        <f ca="1"/>
        <v>166.9</v>
      </c>
      <c r="AZ62" vm="15895">
        <f ca="1"/>
        <v>305.85000000000002</v>
      </c>
      <c r="BA62" vm="17480">
        <f ca="1"/>
        <v>576.44000000000005</v>
      </c>
      <c r="BB62" vm="17481">
        <f ca="1"/>
        <v>656.93</v>
      </c>
      <c r="BC62" vm="17482">
        <f ca="1"/>
        <v>211.18</v>
      </c>
      <c r="BD62" vm="13458">
        <f ca="1"/>
        <v>195.01</v>
      </c>
      <c r="BE62" vm="17483">
        <f ca="1"/>
        <v>338.52</v>
      </c>
      <c r="BF62" vm="17484">
        <f ca="1"/>
        <v>427.51</v>
      </c>
      <c r="BG62" vm="17485">
        <f ca="1"/>
        <v>3776.35</v>
      </c>
      <c r="BH62" vm="17486">
        <f ca="1"/>
        <v>64.56</v>
      </c>
      <c r="BI62" vm="13761">
        <f ca="1"/>
        <v>240</v>
      </c>
      <c r="BJ62" vm="2519">
        <f ca="1"/>
        <v>75.569999999999993</v>
      </c>
      <c r="BK62" vm="17487">
        <f ca="1"/>
        <v>80.02</v>
      </c>
      <c r="BL62" vm="17488">
        <f ca="1"/>
        <v>97.84</v>
      </c>
      <c r="BM62" vm="10825">
        <f ca="1"/>
        <v>28.66</v>
      </c>
      <c r="BN62" vm="10195">
        <f ca="1"/>
        <v>232.82</v>
      </c>
      <c r="BO62" vm="17489">
        <f ca="1"/>
        <v>772.03</v>
      </c>
      <c r="BP62" vm="1959">
        <f ca="1"/>
        <v>40.03</v>
      </c>
      <c r="BQ62" vm="4983">
        <f ca="1"/>
        <v>64.27</v>
      </c>
      <c r="BR62" vm="16912">
        <f ca="1"/>
        <v>202.19</v>
      </c>
      <c r="BS62" vm="16141">
        <f ca="1"/>
        <v>62.31</v>
      </c>
      <c r="BT62" vm="5102">
        <f ca="1"/>
        <v>116.48</v>
      </c>
      <c r="BU62" vm="17490">
        <f ca="1"/>
        <v>256.8</v>
      </c>
      <c r="BV62" vm="17491">
        <f ca="1"/>
        <v>73.28</v>
      </c>
      <c r="BW62" vm="13829">
        <f ca="1"/>
        <v>103.1</v>
      </c>
      <c r="BX62" vm="17492">
        <f ca="1"/>
        <v>177.61</v>
      </c>
      <c r="BY62" vm="17493">
        <f ca="1"/>
        <v>221.29</v>
      </c>
      <c r="BZ62" vm="2113">
        <f ca="1"/>
        <v>174.96</v>
      </c>
      <c r="CA62" vm="17494">
        <f ca="1"/>
        <v>455.34</v>
      </c>
      <c r="CB62" vm="17495">
        <f ca="1"/>
        <v>244.92</v>
      </c>
      <c r="CC62" vm="17496">
        <f ca="1"/>
        <v>41.09</v>
      </c>
      <c r="CD62" vm="16888">
        <f ca="1"/>
        <v>149.76</v>
      </c>
      <c r="CE62" vm="4788">
        <f ca="1"/>
        <v>341.09</v>
      </c>
      <c r="CF62" vm="2262">
        <f ca="1"/>
        <v>215.08</v>
      </c>
      <c r="CG62" vm="13097">
        <f ca="1"/>
        <v>374.76</v>
      </c>
      <c r="CH62" vm="17497">
        <f ca="1"/>
        <v>207.58</v>
      </c>
      <c r="CI62" vm="14777">
        <f ca="1"/>
        <v>81.37</v>
      </c>
      <c r="CJ62" vm="17498">
        <f ca="1"/>
        <v>147.45500000000001</v>
      </c>
      <c r="CK62" vm="17499">
        <f ca="1"/>
        <v>270.82</v>
      </c>
      <c r="CL62" vm="17500">
        <f ca="1"/>
        <v>332.85</v>
      </c>
      <c r="CM62" vm="14276">
        <f ca="1"/>
        <v>80.22</v>
      </c>
      <c r="CN62" vm="1587">
        <f ca="1"/>
        <v>110.49</v>
      </c>
      <c r="CO62" vm="17501">
        <f ca="1"/>
        <v>234.49</v>
      </c>
      <c r="CP62" vm="17502">
        <f ca="1"/>
        <v>195.74</v>
      </c>
      <c r="CQ62" vm="17503">
        <f ca="1"/>
        <v>120.5</v>
      </c>
      <c r="CR62" vm="17504">
        <f ca="1"/>
        <v>538.48</v>
      </c>
      <c r="CS62" vm="13284">
        <f ca="1"/>
        <v>133.9</v>
      </c>
      <c r="CT62" vm="7850">
        <f ca="1"/>
        <v>30.85</v>
      </c>
      <c r="CU62" vm="1206">
        <f ca="1"/>
        <v>46.25</v>
      </c>
      <c r="CV62" vm="8195">
        <f ca="1"/>
        <v>125</v>
      </c>
      <c r="CW62" vm="2527">
        <f ca="1"/>
        <v>80.14</v>
      </c>
      <c r="CX62" vm="5930">
        <f ca="1"/>
        <v>202.98</v>
      </c>
      <c r="CY62" vm="1843">
        <f ca="1"/>
        <v>103.57</v>
      </c>
      <c r="CZ62" vm="17505">
        <f ca="1"/>
        <v>470.34</v>
      </c>
      <c r="DA62" vm="17506">
        <f ca="1"/>
        <v>93.244</v>
      </c>
      <c r="DB62" vm="8884">
        <f ca="1"/>
        <v>103.67</v>
      </c>
      <c r="DC62" vm="17507">
        <f ca="1"/>
        <v>344.62</v>
      </c>
      <c r="DD62" vm="17508">
        <f ca="1"/>
        <v>313.67</v>
      </c>
      <c r="DE62" vm="17509">
        <f ca="1"/>
        <v>759.53</v>
      </c>
      <c r="DF62" vm="17510">
        <f ca="1"/>
        <v>253.33</v>
      </c>
      <c r="DG62" vm="17511">
        <f ca="1"/>
        <v>281.64</v>
      </c>
      <c r="DH62" vm="17512">
        <f ca="1"/>
        <v>59.6</v>
      </c>
      <c r="DI62" vm="17513">
        <f ca="1"/>
        <v>569.59</v>
      </c>
      <c r="DJ62" vm="17514">
        <f ca="1"/>
        <v>68.53</v>
      </c>
      <c r="DK62" vm="17515">
        <f ca="1"/>
        <v>210.73</v>
      </c>
      <c r="DL62" vm="17516">
        <f ca="1"/>
        <v>74.412499999999994</v>
      </c>
      <c r="DM62" vm="17517">
        <f ca="1"/>
        <v>66.185000000000002</v>
      </c>
      <c r="DN62" vm="17518">
        <f ca="1"/>
        <v>762.98</v>
      </c>
      <c r="DO62" vm="17519">
        <f ca="1"/>
        <v>100.14</v>
      </c>
      <c r="DP62" vm="17520">
        <f ca="1"/>
        <v>963.26</v>
      </c>
      <c r="DQ62" vm="16469">
        <f ca="1"/>
        <v>303.8</v>
      </c>
      <c r="DR62" vm="2495">
        <f ca="1"/>
        <v>138.93</v>
      </c>
      <c r="DS62" vm="17521">
        <f ca="1"/>
        <v>92.96</v>
      </c>
      <c r="DT62" vm="1962">
        <f ca="1"/>
        <v>102.84</v>
      </c>
      <c r="DU62" vm="17522">
        <f ca="1"/>
        <v>95.05</v>
      </c>
      <c r="DV62" vm="17523">
        <f ca="1"/>
        <v>531.52</v>
      </c>
      <c r="DW62" vm="17524">
        <f ca="1"/>
        <v>1272.2402999999999</v>
      </c>
      <c r="DX62" vm="17525">
        <f ca="1"/>
        <v>327.45999999999998</v>
      </c>
      <c r="DY62" vm="17526">
        <f ca="1"/>
        <v>286.31</v>
      </c>
      <c r="DZ62" vm="17527">
        <f ca="1"/>
        <v>169.49250000000001</v>
      </c>
      <c r="EA62" vm="17528">
        <f ca="1"/>
        <v>124.55</v>
      </c>
      <c r="EB62" vm="17529">
        <f ca="1"/>
        <v>396.99</v>
      </c>
      <c r="EC62" vm="17530">
        <f ca="1"/>
        <v>364.91</v>
      </c>
      <c r="ED62" vm="17531">
        <f ca="1"/>
        <v>450.77</v>
      </c>
      <c r="EE62" vm="17532">
        <f ca="1"/>
        <v>41.51</v>
      </c>
      <c r="EF62" vm="17533">
        <f ca="1"/>
        <v>169.56</v>
      </c>
      <c r="EG62" vm="14749">
        <f ca="1"/>
        <v>266.7</v>
      </c>
      <c r="EH62" vm="17534">
        <f ca="1"/>
        <v>231.97</v>
      </c>
      <c r="EI62" vm="1751">
        <f ca="1"/>
        <v>217.25</v>
      </c>
      <c r="EJ62" vm="17535">
        <f ca="1"/>
        <v>62.590400000000002</v>
      </c>
      <c r="EK62" vm="7458">
        <f ca="1"/>
        <v>137.63</v>
      </c>
      <c r="EL62" vm="17536">
        <f ca="1"/>
        <v>299.77</v>
      </c>
      <c r="EM62" vm="14995">
        <f ca="1"/>
        <v>242.75</v>
      </c>
      <c r="EN62" vm="17537">
        <f ca="1"/>
        <v>157.38999999999999</v>
      </c>
      <c r="EO62" vm="8889">
        <f ca="1"/>
        <v>62.99</v>
      </c>
      <c r="EP62" vm="17538">
        <f ca="1"/>
        <v>980.16</v>
      </c>
      <c r="EQ62" vm="17539">
        <f ca="1"/>
        <v>560.79999999999995</v>
      </c>
      <c r="ER62" vm="17540">
        <f ca="1"/>
        <v>40.549999999999997</v>
      </c>
      <c r="ES62" vm="17541">
        <f ca="1"/>
        <v>116.16</v>
      </c>
      <c r="ET62" vm="17542">
        <f ca="1"/>
        <v>2769.94</v>
      </c>
      <c r="EU62" vm="5438">
        <f ca="1"/>
        <v>59.61</v>
      </c>
      <c r="EV62" vm="17543">
        <f ca="1"/>
        <v>110.11</v>
      </c>
      <c r="EW62" vm="17544">
        <f ca="1"/>
        <v>232.2</v>
      </c>
      <c r="EX62" vm="17545">
        <f ca="1"/>
        <v>112.16</v>
      </c>
      <c r="EY62" vm="3264">
        <f ca="1"/>
        <v>59.32</v>
      </c>
      <c r="EZ62" vm="17546">
        <f ca="1"/>
        <v>339.75</v>
      </c>
      <c r="FA62" vm="13767">
        <f ca="1"/>
        <v>81</v>
      </c>
      <c r="FB62" vm="17547">
        <f ca="1"/>
        <v>532.76</v>
      </c>
      <c r="FC62" vm="79">
        <f ca="1"/>
        <v>215.7</v>
      </c>
      <c r="FD62" vm="12004">
        <f ca="1"/>
        <v>201.6</v>
      </c>
      <c r="FE62" vm="17548">
        <f ca="1"/>
        <v>90.25</v>
      </c>
      <c r="FF62" vm="5708">
        <f ca="1"/>
        <v>167.52</v>
      </c>
      <c r="FG62" vm="6612">
        <f ca="1"/>
        <v>33.75</v>
      </c>
      <c r="FH62" vm="6970">
        <f ca="1"/>
        <v>52.73</v>
      </c>
      <c r="FI62" vm="17549">
        <f ca="1"/>
        <v>19.489999999999998</v>
      </c>
      <c r="FJ62" vm="13499">
        <f ca="1"/>
        <v>41.94</v>
      </c>
      <c r="FK62" vm="10900">
        <f ca="1"/>
        <v>45.89</v>
      </c>
      <c r="FL62" vm="17550">
        <f ca="1"/>
        <v>144.93</v>
      </c>
      <c r="FM62" vm="4439">
        <f ca="1"/>
        <v>89.87</v>
      </c>
      <c r="FN62" vm="14955">
        <f ca="1"/>
        <v>63.19</v>
      </c>
      <c r="FO62" vm="17551">
        <f ca="1"/>
        <v>253.96</v>
      </c>
      <c r="FP62" vm="13058">
        <f ca="1"/>
        <v>200.6</v>
      </c>
      <c r="FQ62" vm="17552">
        <f ca="1"/>
        <v>84.65</v>
      </c>
      <c r="FR62" vm="17553">
        <f ca="1"/>
        <v>71.91</v>
      </c>
      <c r="FS62" vm="17554">
        <f ca="1"/>
        <v>231.17</v>
      </c>
      <c r="FT62" vm="17555">
        <f ca="1"/>
        <v>224.8</v>
      </c>
      <c r="FU62" vm="17556">
        <f ca="1"/>
        <v>107.5</v>
      </c>
      <c r="FV62" vm="7643">
        <f ca="1"/>
        <v>142.11000000000001</v>
      </c>
      <c r="FW62" vm="697">
        <f ca="1"/>
        <v>147.68</v>
      </c>
      <c r="FX62" vm="17557">
        <f ca="1"/>
        <v>151.31</v>
      </c>
      <c r="FY62" vm="1236">
        <f ca="1"/>
        <v>37.75</v>
      </c>
      <c r="FZ62" vm="17558">
        <f ca="1"/>
        <v>211.45</v>
      </c>
      <c r="GA62" vm="861">
        <f ca="1"/>
        <v>78.819999999999993</v>
      </c>
      <c r="GB62" vm="17559">
        <f ca="1"/>
        <v>436.61</v>
      </c>
      <c r="GC62" vm="831">
        <f ca="1"/>
        <v>102.5</v>
      </c>
      <c r="GD62" vm="17560">
        <f ca="1"/>
        <v>226.57</v>
      </c>
      <c r="GE62" vm="17561">
        <f ca="1"/>
        <v>53.06</v>
      </c>
      <c r="GF62" vm="11343">
        <f ca="1"/>
        <v>53.92</v>
      </c>
      <c r="GG62" vm="17562">
        <f ca="1"/>
        <v>145.34</v>
      </c>
      <c r="GH62" vm="1669">
        <f ca="1"/>
        <v>37.549999999999997</v>
      </c>
      <c r="GI62" vm="17563">
        <f ca="1"/>
        <v>44.99</v>
      </c>
      <c r="GJ62" vm="1408">
        <f ca="1"/>
        <v>133.30000000000001</v>
      </c>
      <c r="GK62" vm="17564">
        <f ca="1"/>
        <v>19.3</v>
      </c>
      <c r="GL62" vm="2901">
        <f ca="1"/>
        <v>72.37</v>
      </c>
      <c r="GM62" vm="17565">
        <f ca="1"/>
        <v>176.61</v>
      </c>
      <c r="GN62" vm="17566">
        <f ca="1"/>
        <v>272.10000000000002</v>
      </c>
      <c r="GO62" vm="17561">
        <f ca="1"/>
        <v>53.06</v>
      </c>
      <c r="GP62" vm="48">
        <f ca="1"/>
        <v>120.16</v>
      </c>
      <c r="GQ62" vm="2437">
        <f ca="1"/>
        <v>273.83</v>
      </c>
      <c r="GR62" vm="17567">
        <f ca="1"/>
        <v>185.19</v>
      </c>
      <c r="GS62" vm="17568">
        <f ca="1"/>
        <v>156.16</v>
      </c>
      <c r="GT62" vm="17569">
        <f ca="1"/>
        <v>33.479999999999997</v>
      </c>
      <c r="GU62" vm="17570">
        <f ca="1"/>
        <v>281.73</v>
      </c>
      <c r="GV62" vm="1542">
        <f ca="1"/>
        <v>55.94</v>
      </c>
      <c r="GW62" vm="17571">
        <f ca="1"/>
        <v>86.89</v>
      </c>
      <c r="GX62" vm="564">
        <f ca="1"/>
        <v>65.98</v>
      </c>
      <c r="GY62" vm="17572">
        <f ca="1"/>
        <v>1289.93</v>
      </c>
      <c r="GZ62" vm="17573">
        <f ca="1"/>
        <v>921.46</v>
      </c>
      <c r="HA62" vm="17574">
        <f ca="1"/>
        <v>154.1</v>
      </c>
      <c r="HB62" vm="3712">
        <f ca="1"/>
        <v>34.25</v>
      </c>
      <c r="HC62" vm="6064">
        <f ca="1"/>
        <v>52.37</v>
      </c>
      <c r="HD62" vm="17575">
        <f ca="1"/>
        <v>51.92</v>
      </c>
      <c r="HE62" vm="3435">
        <f ca="1"/>
        <v>495.18</v>
      </c>
      <c r="HF62" vm="6589">
        <f ca="1"/>
        <v>99.2</v>
      </c>
      <c r="HG62" vm="2772">
        <f ca="1"/>
        <v>75.760000000000005</v>
      </c>
      <c r="HH62" vm="17576">
        <f ca="1"/>
        <v>139.76</v>
      </c>
      <c r="HI62" vm="5990">
        <f ca="1"/>
        <v>77.03</v>
      </c>
      <c r="HJ62" vm="17577">
        <f ca="1"/>
        <v>118.23</v>
      </c>
      <c r="HK62" vm="17578">
        <f ca="1"/>
        <v>669.41</v>
      </c>
      <c r="HL62" vm="17579">
        <f ca="1"/>
        <v>157.13999999999999</v>
      </c>
      <c r="HM62" vm="17580">
        <f ca="1"/>
        <v>252.78</v>
      </c>
      <c r="HN62" vm="17127">
        <f ca="1"/>
        <v>99.08</v>
      </c>
      <c r="HO62" vm="2179">
        <f ca="1"/>
        <v>137.43</v>
      </c>
      <c r="HP62" vm="17581">
        <f ca="1"/>
        <v>97.590900000000005</v>
      </c>
      <c r="HQ62" vm="15569">
        <f ca="1"/>
        <v>169.58</v>
      </c>
      <c r="HR62" vm="17582">
        <f ca="1"/>
        <v>281.67</v>
      </c>
      <c r="HS62" vm="14668">
        <f ca="1"/>
        <v>88.07</v>
      </c>
      <c r="HT62" vm="17583">
        <f ca="1"/>
        <v>287.12</v>
      </c>
      <c r="HU62" vm="7601">
        <f ca="1"/>
        <v>66.150000000000006</v>
      </c>
      <c r="HV62" vm="6837">
        <f ca="1"/>
        <v>122.66</v>
      </c>
      <c r="HW62" vm="17584">
        <f ca="1"/>
        <v>147.80000000000001</v>
      </c>
      <c r="HX62" vm="17585">
        <f ca="1"/>
        <v>94.55</v>
      </c>
      <c r="HY62" vm="17586">
        <f ca="1"/>
        <v>56.244999999999997</v>
      </c>
      <c r="HZ62" vm="17587">
        <f ca="1"/>
        <v>11.9381</v>
      </c>
      <c r="IA62" vm="6491">
        <f ca="1"/>
        <v>75.88</v>
      </c>
      <c r="IB62" vm="16036">
        <f ca="1"/>
        <v>78</v>
      </c>
      <c r="IC62" vm="17588">
        <f ca="1"/>
        <v>224.83</v>
      </c>
      <c r="ID62" vm="7067">
        <f ca="1"/>
        <v>18.54</v>
      </c>
      <c r="IE62" vm="13055">
        <f ca="1"/>
        <v>120.35</v>
      </c>
      <c r="IF62" vm="16871">
        <f ca="1"/>
        <v>275.94</v>
      </c>
      <c r="IG62" vm="5043">
        <f ca="1"/>
        <v>72.819999999999993</v>
      </c>
      <c r="IH62" vm="6362">
        <f ca="1"/>
        <v>55.45</v>
      </c>
      <c r="II62" vm="17589">
        <f ca="1"/>
        <v>130.41</v>
      </c>
      <c r="IJ62" vm="8869">
        <f ca="1"/>
        <v>99.27</v>
      </c>
      <c r="IK62" vm="1623">
        <f ca="1"/>
        <v>78.17</v>
      </c>
      <c r="IL62" vm="1271">
        <f ca="1"/>
        <v>82.16</v>
      </c>
      <c r="IM62" vm="11320">
        <f ca="1"/>
        <v>132.88</v>
      </c>
      <c r="IN62" vm="2548">
        <f ca="1"/>
        <v>54.22</v>
      </c>
      <c r="IO62" vm="17496">
        <f ca="1"/>
        <v>41.09</v>
      </c>
      <c r="IP62" vm="17590">
        <f ca="1"/>
        <v>144.77000000000001</v>
      </c>
      <c r="IQ62" vm="17591">
        <f ca="1"/>
        <v>68.75</v>
      </c>
      <c r="IR62" vm="17592">
        <f ca="1"/>
        <v>37.26</v>
      </c>
      <c r="IS62" vm="17593">
        <f ca="1"/>
        <v>163.85</v>
      </c>
      <c r="IT62" vm="17594">
        <f ca="1"/>
        <v>103.45</v>
      </c>
      <c r="IU62" vm="17595">
        <f ca="1"/>
        <v>358.12</v>
      </c>
      <c r="IV62" vm="17596">
        <f ca="1"/>
        <v>496.95</v>
      </c>
      <c r="IW62" vm="15557">
        <f ca="1"/>
        <v>93.05</v>
      </c>
      <c r="IX62" vm="17597">
        <f ca="1"/>
        <v>419.67</v>
      </c>
      <c r="IY62" vm="17598">
        <f ca="1"/>
        <v>311.99</v>
      </c>
      <c r="IZ62" vm="7783">
        <f ca="1"/>
        <v>59.03</v>
      </c>
      <c r="JA62" vm="17599">
        <f ca="1"/>
        <v>175.25</v>
      </c>
      <c r="JB62" vm="17600">
        <f ca="1"/>
        <v>62.5</v>
      </c>
      <c r="JC62" vm="17601">
        <f ca="1"/>
        <v>206.33</v>
      </c>
      <c r="JD62" vm="17602">
        <f ca="1"/>
        <v>160.36000000000001</v>
      </c>
      <c r="JE62" vm="2698">
        <f ca="1"/>
        <v>28.71</v>
      </c>
      <c r="JF62" vm="17603">
        <f ca="1"/>
        <v>255.77</v>
      </c>
      <c r="JG62" vm="17604">
        <f ca="1"/>
        <v>169.23</v>
      </c>
      <c r="JH62" vm="6847">
        <f ca="1"/>
        <v>81.03</v>
      </c>
      <c r="JI62" vm="17605">
        <f ca="1"/>
        <v>255.29</v>
      </c>
      <c r="JJ62" vm="16243">
        <f ca="1"/>
        <v>73.37</v>
      </c>
      <c r="JK62" vm="17606">
        <f ca="1"/>
        <v>317.45</v>
      </c>
      <c r="JL62" vm="17607">
        <f ca="1"/>
        <v>192.68</v>
      </c>
      <c r="JM62" vm="17608">
        <f ca="1"/>
        <v>130.77000000000001</v>
      </c>
      <c r="JN62" vm="17609">
        <f ca="1"/>
        <v>200.77</v>
      </c>
      <c r="JO62" vm="15767">
        <f ca="1"/>
        <v>89.51</v>
      </c>
      <c r="JP62" vm="8255">
        <f ca="1"/>
        <v>107.01</v>
      </c>
      <c r="JQ62" vm="3892">
        <f ca="1"/>
        <v>71.59</v>
      </c>
      <c r="JR62" vm="9555">
        <f ca="1"/>
        <v>51.02</v>
      </c>
      <c r="JS62" vm="14724">
        <f ca="1"/>
        <v>139.56</v>
      </c>
      <c r="JT62" vm="12332">
        <f ca="1"/>
        <v>116.53</v>
      </c>
      <c r="JU62" vm="17610">
        <f ca="1"/>
        <v>118.77</v>
      </c>
      <c r="JV62" vm="17611">
        <f ca="1"/>
        <v>231.39</v>
      </c>
      <c r="JW62" vm="17612">
        <f ca="1"/>
        <v>199.26</v>
      </c>
      <c r="JX62" vm="14566">
        <f ca="1"/>
        <v>36.5</v>
      </c>
      <c r="JY62" vm="13387">
        <f ca="1"/>
        <v>45.09</v>
      </c>
      <c r="JZ62" vm="17613">
        <f ca="1"/>
        <v>219.09</v>
      </c>
      <c r="KA62" vm="16221">
        <f ca="1"/>
        <v>35.369999999999997</v>
      </c>
      <c r="KB62" vm="17614">
        <f ca="1"/>
        <v>154.08510000000001</v>
      </c>
      <c r="KC62" vm="6511">
        <f ca="1"/>
        <v>97.23</v>
      </c>
      <c r="KD62" vm="17615">
        <f ca="1"/>
        <v>572.08000000000004</v>
      </c>
      <c r="KE62" vm="17616">
        <f ca="1"/>
        <v>735.63</v>
      </c>
      <c r="KF62" vm="5672">
        <f ca="1"/>
        <v>151.6</v>
      </c>
      <c r="KG62" vm="17617">
        <f ca="1"/>
        <v>168.85</v>
      </c>
      <c r="KH62" vm="11746">
        <f ca="1"/>
        <v>29.33</v>
      </c>
      <c r="KI62" vm="11306">
        <f ca="1"/>
        <v>257.52999999999997</v>
      </c>
      <c r="KJ62" vm="17618">
        <f ca="1"/>
        <v>250.23</v>
      </c>
      <c r="KK62" vm="17619">
        <f ca="1"/>
        <v>57.058</v>
      </c>
      <c r="KL62" vm="9355">
        <f ca="1"/>
        <v>50.26</v>
      </c>
      <c r="KM62" vm="17620">
        <f ca="1"/>
        <v>141.02000000000001</v>
      </c>
      <c r="KN62" vm="5137">
        <f ca="1"/>
        <v>62.44</v>
      </c>
      <c r="KO62" vm="17621">
        <f ca="1"/>
        <v>115.92</v>
      </c>
      <c r="KP62" vm="17622">
        <f ca="1"/>
        <v>172.99</v>
      </c>
      <c r="KQ62" vm="17623">
        <f ca="1"/>
        <v>223.62</v>
      </c>
      <c r="KR62" vm="8330">
        <f ca="1"/>
        <v>117.58</v>
      </c>
      <c r="KS62" vm="4655">
        <f ca="1"/>
        <v>62.93</v>
      </c>
      <c r="KT62" vm="11371">
        <f ca="1"/>
        <v>30.51</v>
      </c>
      <c r="KU62" vm="17624">
        <f ca="1"/>
        <v>267.67</v>
      </c>
      <c r="KV62" vm="15018">
        <f ca="1"/>
        <v>183.82</v>
      </c>
      <c r="KW62" vm="17625">
        <f ca="1"/>
        <v>57.63</v>
      </c>
      <c r="KX62" vm="17626">
        <f ca="1"/>
        <v>150.38999999999999</v>
      </c>
      <c r="KY62" vm="17627">
        <f ca="1"/>
        <v>49.08</v>
      </c>
      <c r="KZ62" vm="5925">
        <f ca="1"/>
        <v>76.849999999999994</v>
      </c>
      <c r="LA62" vm="9721">
        <f ca="1"/>
        <v>65.03</v>
      </c>
      <c r="LB62" vm="17628">
        <f ca="1"/>
        <v>59.23</v>
      </c>
      <c r="LC62" vm="8900">
        <f ca="1"/>
        <v>90.93</v>
      </c>
      <c r="LD62" vm="17629">
        <f ca="1"/>
        <v>37.42</v>
      </c>
      <c r="LE62" vm="787">
        <f ca="1"/>
        <v>74.44</v>
      </c>
      <c r="LF62" vm="17630">
        <f ca="1"/>
        <v>139.63</v>
      </c>
      <c r="LG62" vm="2375">
        <f ca="1"/>
        <v>101.85</v>
      </c>
      <c r="LH62" vm="11601">
        <f ca="1"/>
        <v>36.700000000000003</v>
      </c>
      <c r="LI62" vm="17631">
        <f ca="1"/>
        <v>13.92</v>
      </c>
      <c r="LJ62" vm="17632">
        <f ca="1"/>
        <v>197.83</v>
      </c>
      <c r="LK62" vm="17633">
        <f ca="1"/>
        <v>80.69</v>
      </c>
      <c r="LL62" vm="15517">
        <f ca="1"/>
        <v>60.34</v>
      </c>
      <c r="LM62" vm="17634">
        <f ca="1"/>
        <v>138.47999999999999</v>
      </c>
      <c r="LN62" vm="17635">
        <f ca="1"/>
        <v>1404.09</v>
      </c>
      <c r="LO62" vm="17636">
        <f ca="1"/>
        <v>7680.73</v>
      </c>
      <c r="LP62" vm="17637">
        <f ca="1"/>
        <v>131.41</v>
      </c>
      <c r="LQ62" vm="17638">
        <f ca="1"/>
        <v>122.75</v>
      </c>
      <c r="LR62" vm="17639">
        <f ca="1"/>
        <v>196.68</v>
      </c>
      <c r="LS62" vm="6059">
        <f ca="1"/>
        <v>222.88</v>
      </c>
      <c r="LT62" vm="122">
        <f ca="1"/>
        <v>75.59</v>
      </c>
      <c r="LU62" vm="17640">
        <f ca="1"/>
        <v>396.95</v>
      </c>
      <c r="LV62" vm="17641">
        <f ca="1"/>
        <v>614.30999999999995</v>
      </c>
      <c r="LW62" vm="17642">
        <f ca="1"/>
        <v>480.36</v>
      </c>
      <c r="LX62" vm="17349">
        <f ca="1"/>
        <v>52.99</v>
      </c>
      <c r="LY62" vm="17643">
        <f ca="1"/>
        <v>308.89999999999998</v>
      </c>
      <c r="LZ62" vm="17644">
        <f ca="1"/>
        <v>8.24</v>
      </c>
      <c r="MA62" vm="17645">
        <f ca="1"/>
        <v>53.342599999999997</v>
      </c>
      <c r="MB62" vm="17646">
        <f ca="1"/>
        <v>30.03</v>
      </c>
      <c r="MC62" vm="17647">
        <f ca="1"/>
        <v>115.15</v>
      </c>
      <c r="MD62" vm="4104">
        <f ca="1"/>
        <v>34.090000000000003</v>
      </c>
      <c r="ME62" vm="17648">
        <f ca="1"/>
        <v>224.94</v>
      </c>
      <c r="MF62" vm="16488">
        <f ca="1"/>
        <v>15.08</v>
      </c>
      <c r="MG62" vm="7994">
        <f ca="1"/>
        <v>35.29</v>
      </c>
      <c r="MH62" vm="11933">
        <f ca="1"/>
        <v>131.56</v>
      </c>
      <c r="MI62" vm="17649">
        <f ca="1"/>
        <v>94.31</v>
      </c>
      <c r="MJ62" vm="9196">
        <f ca="1"/>
        <v>28.52</v>
      </c>
      <c r="MK62" vm="17650">
        <f ca="1"/>
        <v>182.3236</v>
      </c>
      <c r="ML62" vm="14523">
        <f ca="1"/>
        <v>136.91</v>
      </c>
      <c r="MM62" vm="6011">
        <f ca="1"/>
        <v>141.97</v>
      </c>
      <c r="MN62" vm="17651">
        <f ca="1"/>
        <v>259.79000000000002</v>
      </c>
      <c r="MO62" vm="17652">
        <f ca="1"/>
        <v>120.9</v>
      </c>
      <c r="MP62" vm="13051">
        <f ca="1"/>
        <v>112.86</v>
      </c>
      <c r="MQ62" vm="17653">
        <f ca="1"/>
        <v>404.26</v>
      </c>
      <c r="MR62" vm="17654">
        <f ca="1"/>
        <v>40.26</v>
      </c>
      <c r="MS62" vm="17655">
        <f ca="1"/>
        <v>17.649999999999999</v>
      </c>
      <c r="MT62" vm="17656">
        <f ca="1"/>
        <v>388.89</v>
      </c>
      <c r="MU62" vm="17657">
        <f ca="1"/>
        <v>96.18</v>
      </c>
      <c r="MV62" vm="17658">
        <f ca="1"/>
        <v>34.79</v>
      </c>
      <c r="MW62" vm="6774">
        <f ca="1"/>
        <v>147.05000000000001</v>
      </c>
      <c r="MX62" vm="17659">
        <f ca="1"/>
        <v>194.91</v>
      </c>
      <c r="MY62" vm="17660">
        <f ca="1"/>
        <v>502.6</v>
      </c>
      <c r="MZ62" vm="7037">
        <f ca="1"/>
        <v>26.84</v>
      </c>
      <c r="NA62" vm="17661">
        <f ca="1"/>
        <v>99.42</v>
      </c>
      <c r="NB62" vm="6953">
        <f ca="1"/>
        <v>93.74</v>
      </c>
      <c r="NC62" vm="14581">
        <f ca="1"/>
        <v>133.71</v>
      </c>
      <c r="ND62" vm="12218">
        <f ca="1"/>
        <v>72.22</v>
      </c>
      <c r="NE62" vm="17662">
        <f ca="1"/>
        <v>314.58</v>
      </c>
      <c r="NF62" vm="13714">
        <f ca="1"/>
        <v>29.06</v>
      </c>
      <c r="NG62" vm="13767">
        <f ca="1"/>
        <v>81</v>
      </c>
      <c r="NH62" vm="10186">
        <f ca="1"/>
        <v>120.43</v>
      </c>
      <c r="NI62" vm="14275">
        <f ca="1"/>
        <v>84.24</v>
      </c>
      <c r="NJ62" vm="17663">
        <f ca="1"/>
        <v>73.040000000000006</v>
      </c>
      <c r="NK62" vm="2155">
        <f ca="1"/>
        <v>82.04</v>
      </c>
      <c r="NL62" vm="17664">
        <f ca="1"/>
        <v>117.32</v>
      </c>
      <c r="NM62" vm="17665">
        <f ca="1"/>
        <v>183.49</v>
      </c>
      <c r="NN62" vm="15519">
        <f ca="1"/>
        <v>177.19</v>
      </c>
      <c r="NO62" vm="2187">
        <f ca="1"/>
        <v>176.24</v>
      </c>
      <c r="NP62" vm="17336">
        <f ca="1"/>
        <v>19.350000000000001</v>
      </c>
      <c r="NQ62" vm="17666">
        <f ca="1"/>
        <v>78.450999999999993</v>
      </c>
      <c r="NR62" vm="7327">
        <f ca="1"/>
        <v>272.86</v>
      </c>
      <c r="NS62" vm="17667">
        <f ca="1"/>
        <v>133.87</v>
      </c>
      <c r="NT62" vm="12324">
        <f ca="1"/>
        <v>93.24</v>
      </c>
      <c r="NU62" vm="1117">
        <f ca="1"/>
        <v>43.8</v>
      </c>
      <c r="NV62" vm="17668">
        <f ca="1"/>
        <v>117.83</v>
      </c>
      <c r="NW62" vm="3222">
        <f ca="1"/>
        <v>57.25</v>
      </c>
      <c r="NX62" vm="17669">
        <f ca="1"/>
        <v>395.09</v>
      </c>
      <c r="NY62" vm="17670">
        <f ca="1"/>
        <v>174.32</v>
      </c>
      <c r="NZ62" vm="17671">
        <f ca="1"/>
        <v>146.61000000000001</v>
      </c>
      <c r="OA62" vm="3713">
        <f ca="1"/>
        <v>92.24</v>
      </c>
      <c r="OB62" vm="2233">
        <f ca="1"/>
        <v>10.17</v>
      </c>
      <c r="OC62" vm="939">
        <f ca="1"/>
        <v>83.26</v>
      </c>
      <c r="OD62" vm="5412">
        <f ca="1"/>
        <v>119</v>
      </c>
      <c r="OE62" vm="17672">
        <f ca="1"/>
        <v>227.59</v>
      </c>
      <c r="OF62" vm="3538">
        <f ca="1"/>
        <v>69.430000000000007</v>
      </c>
      <c r="OG62" vm="5762">
        <f ca="1"/>
        <v>84.82</v>
      </c>
      <c r="OH62" vm="17673">
        <f ca="1"/>
        <v>160.79</v>
      </c>
      <c r="OI62" vm="1481">
        <f ca="1"/>
        <v>29.88</v>
      </c>
      <c r="OJ62" vm="17674">
        <f ca="1"/>
        <v>79.73</v>
      </c>
      <c r="OK62" vm="3945">
        <f ca="1"/>
        <v>86.37</v>
      </c>
    </row>
    <row r="63" spans="1:401" x14ac:dyDescent="0.2">
      <c r="A63">
        <v>60</v>
      </c>
      <c r="B63" vm="16907">
        <f ca="1"/>
        <v>196.89</v>
      </c>
      <c r="C63" vm="17675">
        <f ca="1"/>
        <v>423.85</v>
      </c>
      <c r="D63" vm="17676">
        <f ca="1"/>
        <v>120.88800000000001</v>
      </c>
      <c r="E63" vm="17677">
        <f ca="1"/>
        <v>184.3</v>
      </c>
      <c r="F63" vm="17678">
        <f ca="1"/>
        <v>492.96</v>
      </c>
      <c r="G63" vm="17679">
        <f ca="1"/>
        <v>413.72</v>
      </c>
      <c r="H63" vm="17680">
        <f ca="1"/>
        <v>174.46</v>
      </c>
      <c r="I63" vm="17681">
        <f ca="1"/>
        <v>140.66399999999999</v>
      </c>
      <c r="J63" vm="17682">
        <f ca="1"/>
        <v>175.95</v>
      </c>
      <c r="K63" vm="3178">
        <f ca="1"/>
        <v>177.48</v>
      </c>
      <c r="L63" vm="10551">
        <f ca="1"/>
        <v>199.95</v>
      </c>
      <c r="M63" vm="17683">
        <f ca="1"/>
        <v>849.99</v>
      </c>
      <c r="N63" vm="4765">
        <f ca="1"/>
        <v>278.67</v>
      </c>
      <c r="O63" vm="16687">
        <f ca="1"/>
        <v>112.75</v>
      </c>
      <c r="P63" vm="17684">
        <f ca="1"/>
        <v>490.69</v>
      </c>
      <c r="Q63" vm="17685">
        <f ca="1"/>
        <v>449.79</v>
      </c>
      <c r="R63" vm="17686">
        <f ca="1"/>
        <v>845.58</v>
      </c>
      <c r="S63" vm="17687">
        <f ca="1"/>
        <v>641.47</v>
      </c>
      <c r="T63" vm="17093">
        <f ca="1"/>
        <v>147.08000000000001</v>
      </c>
      <c r="U63" vm="17688">
        <f ca="1"/>
        <v>167.06</v>
      </c>
      <c r="V63" vm="17689">
        <f ca="1"/>
        <v>65.88</v>
      </c>
      <c r="W63" vm="17690">
        <f ca="1"/>
        <v>169.42</v>
      </c>
      <c r="X63" vm="17691">
        <f ca="1"/>
        <v>327.02999999999997</v>
      </c>
      <c r="Y63" vm="17692">
        <f ca="1"/>
        <v>156.08000000000001</v>
      </c>
      <c r="Z63" vm="12765">
        <f ca="1"/>
        <v>39.78</v>
      </c>
      <c r="AA63" vm="15368">
        <f ca="1"/>
        <v>63.91</v>
      </c>
      <c r="AB63" vm="10749">
        <f ca="1"/>
        <v>241.85</v>
      </c>
      <c r="AC63" vm="16414">
        <f ca="1"/>
        <v>45.84</v>
      </c>
      <c r="AD63" vm="4169">
        <f ca="1"/>
        <v>103.61</v>
      </c>
      <c r="AE63" vm="2957">
        <f ca="1"/>
        <v>58.36</v>
      </c>
      <c r="AF63" vm="17693">
        <f ca="1"/>
        <v>107.58</v>
      </c>
      <c r="AG63" vm="4548">
        <f ca="1"/>
        <v>170.01</v>
      </c>
      <c r="AH63" vm="17694">
        <f ca="1"/>
        <v>130.66999999999999</v>
      </c>
      <c r="AI63" vm="15769">
        <f ca="1"/>
        <v>125.92</v>
      </c>
      <c r="AJ63" vm="17695">
        <f ca="1"/>
        <v>256.20999999999998</v>
      </c>
      <c r="AK63" vm="17696">
        <f ca="1"/>
        <v>433.7</v>
      </c>
      <c r="AL63" vm="17697">
        <f ca="1"/>
        <v>161.91999999999999</v>
      </c>
      <c r="AM63" vm="17698">
        <f ca="1"/>
        <v>171.04</v>
      </c>
      <c r="AN63" vm="17699">
        <f ca="1"/>
        <v>18.100000000000001</v>
      </c>
      <c r="AO63" vm="17700">
        <f ca="1"/>
        <v>288.39999999999998</v>
      </c>
      <c r="AP63" vm="17701">
        <f ca="1"/>
        <v>581.09</v>
      </c>
      <c r="AQ63" vm="12660">
        <f ca="1"/>
        <v>40.94</v>
      </c>
      <c r="AR63" vm="17702">
        <f ca="1"/>
        <v>101.54</v>
      </c>
      <c r="AS63" vm="10548">
        <f ca="1"/>
        <v>417.61</v>
      </c>
      <c r="AT63" vm="17703">
        <f ca="1"/>
        <v>23.31</v>
      </c>
      <c r="AU63" vm="2115">
        <f ca="1"/>
        <v>108.11</v>
      </c>
      <c r="AV63" vm="17704">
        <f ca="1"/>
        <v>454.91</v>
      </c>
      <c r="AW63" vm="17705">
        <f ca="1"/>
        <v>206.62</v>
      </c>
      <c r="AX63" vm="17706">
        <f ca="1"/>
        <v>465.43</v>
      </c>
      <c r="AY63" vm="17707">
        <f ca="1"/>
        <v>167.87</v>
      </c>
      <c r="AZ63" vm="17708">
        <f ca="1"/>
        <v>305.02</v>
      </c>
      <c r="BA63" vm="11229">
        <f ca="1"/>
        <v>573.9</v>
      </c>
      <c r="BB63" vm="17709">
        <f ca="1"/>
        <v>698.81</v>
      </c>
      <c r="BC63" vm="17710">
        <f ca="1"/>
        <v>212.53</v>
      </c>
      <c r="BD63" vm="17711">
        <f ca="1"/>
        <v>195.61</v>
      </c>
      <c r="BE63" vm="17712">
        <f ca="1"/>
        <v>328.94</v>
      </c>
      <c r="BF63" vm="15087">
        <f ca="1"/>
        <v>428.74</v>
      </c>
      <c r="BG63" vm="17713">
        <f ca="1"/>
        <v>3813.09</v>
      </c>
      <c r="BH63" vm="17714">
        <f ca="1"/>
        <v>69.31</v>
      </c>
      <c r="BI63" vm="17715">
        <f ca="1"/>
        <v>232.67</v>
      </c>
      <c r="BJ63" vm="3864">
        <f ca="1"/>
        <v>77.11</v>
      </c>
      <c r="BK63" vm="9102">
        <f ca="1"/>
        <v>75.39</v>
      </c>
      <c r="BL63" vm="17716">
        <f ca="1"/>
        <v>97.14</v>
      </c>
      <c r="BM63" vm="10555">
        <f ca="1"/>
        <v>28.58</v>
      </c>
      <c r="BN63" vm="17717">
        <f ca="1"/>
        <v>227.97</v>
      </c>
      <c r="BO63" vm="17718">
        <f ca="1"/>
        <v>768.69</v>
      </c>
      <c r="BP63" vm="14213">
        <f ca="1"/>
        <v>38.96</v>
      </c>
      <c r="BQ63" vm="13787">
        <f ca="1"/>
        <v>64.7</v>
      </c>
      <c r="BR63" vm="17719">
        <f ca="1"/>
        <v>208.78</v>
      </c>
      <c r="BS63" vm="13173">
        <f ca="1"/>
        <v>61.78</v>
      </c>
      <c r="BT63" vm="10711">
        <f ca="1"/>
        <v>112</v>
      </c>
      <c r="BU63" vm="17720">
        <f ca="1"/>
        <v>263.08</v>
      </c>
      <c r="BV63" vm="2402">
        <f ca="1"/>
        <v>73.930000000000007</v>
      </c>
      <c r="BW63" vm="6138">
        <f ca="1"/>
        <v>107.44</v>
      </c>
      <c r="BX63" vm="17721">
        <f ca="1"/>
        <v>190.24</v>
      </c>
      <c r="BY63" vm="17722">
        <f ca="1"/>
        <v>216.67</v>
      </c>
      <c r="BZ63" vm="17723">
        <f ca="1"/>
        <v>179.82</v>
      </c>
      <c r="CA63" vm="17724">
        <f ca="1"/>
        <v>483.04</v>
      </c>
      <c r="CB63" vm="17725">
        <f ca="1"/>
        <v>252.32</v>
      </c>
      <c r="CC63" vm="10814">
        <f ca="1"/>
        <v>41.48</v>
      </c>
      <c r="CD63" vm="11057">
        <f ca="1"/>
        <v>151.41999999999999</v>
      </c>
      <c r="CE63" vm="17726">
        <f ca="1"/>
        <v>349.33</v>
      </c>
      <c r="CF63" vm="17727">
        <f ca="1"/>
        <v>221.73</v>
      </c>
      <c r="CG63" vm="17728">
        <f ca="1"/>
        <v>368.58</v>
      </c>
      <c r="CH63" vm="17729">
        <f ca="1"/>
        <v>209.99</v>
      </c>
      <c r="CI63" vm="11374">
        <f ca="1"/>
        <v>84.07</v>
      </c>
      <c r="CJ63" vm="17730">
        <f ca="1"/>
        <v>150.94999999999999</v>
      </c>
      <c r="CK63" vm="17731">
        <f ca="1"/>
        <v>267.22000000000003</v>
      </c>
      <c r="CL63" vm="17732">
        <f ca="1"/>
        <v>314.83</v>
      </c>
      <c r="CM63" vm="17733">
        <f ca="1"/>
        <v>81.430000000000007</v>
      </c>
      <c r="CN63" vm="17734">
        <f ca="1"/>
        <v>110.2</v>
      </c>
      <c r="CO63" vm="17735">
        <f ca="1"/>
        <v>234.77</v>
      </c>
      <c r="CP63" vm="16085">
        <f ca="1"/>
        <v>194.26</v>
      </c>
      <c r="CQ63" vm="2053">
        <f ca="1"/>
        <v>117.62</v>
      </c>
      <c r="CR63" vm="17736">
        <f ca="1"/>
        <v>538.94000000000005</v>
      </c>
      <c r="CS63" vm="17737">
        <f ca="1"/>
        <v>133.79</v>
      </c>
      <c r="CT63" vm="1323">
        <f ca="1"/>
        <v>30.74</v>
      </c>
      <c r="CU63" vm="17738">
        <f ca="1"/>
        <v>46.7</v>
      </c>
      <c r="CV63" vm="17739">
        <f ca="1"/>
        <v>130.94</v>
      </c>
      <c r="CW63" vm="17740">
        <f ca="1"/>
        <v>77.94</v>
      </c>
      <c r="CX63" vm="9128">
        <f ca="1"/>
        <v>199.36</v>
      </c>
      <c r="CY63" vm="17741">
        <f ca="1"/>
        <v>102.62</v>
      </c>
      <c r="CZ63" vm="17742">
        <f ca="1"/>
        <v>470.13</v>
      </c>
      <c r="DA63" vm="17743">
        <f ca="1"/>
        <v>96.272000000000006</v>
      </c>
      <c r="DB63" vm="5767">
        <f ca="1"/>
        <v>103.81</v>
      </c>
      <c r="DC63" vm="17744">
        <f ca="1"/>
        <v>338.1</v>
      </c>
      <c r="DD63" vm="17745">
        <f ca="1"/>
        <v>349.12</v>
      </c>
      <c r="DE63" vm="17746">
        <f ca="1"/>
        <v>768.97</v>
      </c>
      <c r="DF63" vm="17747">
        <f ca="1"/>
        <v>253.53</v>
      </c>
      <c r="DG63" vm="17748">
        <f ca="1"/>
        <v>283.12</v>
      </c>
      <c r="DH63" vm="13173">
        <f ca="1"/>
        <v>61.78</v>
      </c>
      <c r="DI63" vm="17749">
        <f ca="1"/>
        <v>586.9</v>
      </c>
      <c r="DJ63" vm="6519">
        <f ca="1"/>
        <v>67.81</v>
      </c>
      <c r="DK63" vm="17750">
        <f ca="1"/>
        <v>200.55</v>
      </c>
      <c r="DL63" vm="17751">
        <f ca="1"/>
        <v>74.197500000000005</v>
      </c>
      <c r="DM63" vm="14261">
        <f ca="1"/>
        <v>65.319999999999993</v>
      </c>
      <c r="DN63" vm="17752">
        <f ca="1"/>
        <v>753.39</v>
      </c>
      <c r="DO63" vm="17753">
        <f ca="1"/>
        <v>100.86</v>
      </c>
      <c r="DP63" vm="17754">
        <f ca="1"/>
        <v>978.7</v>
      </c>
      <c r="DQ63" vm="17755">
        <f ca="1"/>
        <v>291.95</v>
      </c>
      <c r="DR63" vm="17756">
        <f ca="1"/>
        <v>137.63999999999999</v>
      </c>
      <c r="DS63" vm="1810">
        <f ca="1"/>
        <v>93.89</v>
      </c>
      <c r="DT63" vm="1809">
        <f ca="1"/>
        <v>97.99</v>
      </c>
      <c r="DU63" vm="17757">
        <f ca="1"/>
        <v>96.55</v>
      </c>
      <c r="DV63" vm="17758">
        <f ca="1"/>
        <v>516.14</v>
      </c>
      <c r="DW63" vm="17759">
        <f ca="1"/>
        <v>1240.7665</v>
      </c>
      <c r="DX63" vm="7298">
        <f ca="1"/>
        <v>319.02999999999997</v>
      </c>
      <c r="DY63" vm="17760">
        <f ca="1"/>
        <v>294.42</v>
      </c>
      <c r="DZ63" vm="17761">
        <f ca="1"/>
        <v>170.54249999999999</v>
      </c>
      <c r="EA63" vm="9132">
        <f ca="1"/>
        <v>120.19</v>
      </c>
      <c r="EB63" vm="17762">
        <f ca="1"/>
        <v>403.7</v>
      </c>
      <c r="EC63" vm="17763">
        <f ca="1"/>
        <v>371.06</v>
      </c>
      <c r="ED63" vm="17764">
        <f ca="1"/>
        <v>440.04</v>
      </c>
      <c r="EE63" vm="6370">
        <f ca="1"/>
        <v>40.700000000000003</v>
      </c>
      <c r="EF63" vm="17765">
        <f ca="1"/>
        <v>176.92</v>
      </c>
      <c r="EG63" vm="17162">
        <f ca="1"/>
        <v>279.52999999999997</v>
      </c>
      <c r="EH63" vm="13214">
        <f ca="1"/>
        <v>240.63</v>
      </c>
      <c r="EI63" vm="17766">
        <f ca="1"/>
        <v>198</v>
      </c>
      <c r="EJ63" vm="17767">
        <f ca="1"/>
        <v>63.380400000000002</v>
      </c>
      <c r="EK63" vm="17768">
        <f ca="1"/>
        <v>139.80000000000001</v>
      </c>
      <c r="EL63" vm="17769">
        <f ca="1"/>
        <v>299.14</v>
      </c>
      <c r="EM63" vm="17770">
        <f ca="1"/>
        <v>240.42</v>
      </c>
      <c r="EN63" vm="17771">
        <f ca="1"/>
        <v>155.88</v>
      </c>
      <c r="EO63" vm="17772">
        <f ca="1"/>
        <v>67.3</v>
      </c>
      <c r="EP63" vm="17773">
        <f ca="1"/>
        <v>1002.95</v>
      </c>
      <c r="EQ63" vm="17774">
        <f ca="1"/>
        <v>571.45000000000005</v>
      </c>
      <c r="ER63" vm="9906">
        <f ca="1"/>
        <v>39.020000000000003</v>
      </c>
      <c r="ES63" vm="17775">
        <f ca="1"/>
        <v>112.36</v>
      </c>
      <c r="ET63" vm="17776">
        <f ca="1"/>
        <v>2800.7</v>
      </c>
      <c r="EU63" vm="17777">
        <f ca="1"/>
        <v>60.31</v>
      </c>
      <c r="EV63" vm="381">
        <f ca="1"/>
        <v>113.27</v>
      </c>
      <c r="EW63" vm="17778">
        <f ca="1"/>
        <v>239.19</v>
      </c>
      <c r="EX63" vm="2764">
        <f ca="1"/>
        <v>107.98</v>
      </c>
      <c r="EY63" vm="17779">
        <f ca="1"/>
        <v>59.72</v>
      </c>
      <c r="EZ63" vm="17780">
        <f ca="1"/>
        <v>337.44</v>
      </c>
      <c r="FA63" vm="3598">
        <f ca="1"/>
        <v>78.650000000000006</v>
      </c>
      <c r="FB63" vm="17781">
        <f ca="1"/>
        <v>554.03</v>
      </c>
      <c r="FC63" vm="8226">
        <f ca="1"/>
        <v>212.95</v>
      </c>
      <c r="FD63" vm="17782">
        <f ca="1"/>
        <v>216.05</v>
      </c>
      <c r="FE63" vm="10629">
        <f ca="1"/>
        <v>88.3</v>
      </c>
      <c r="FF63" vm="17783">
        <f ca="1"/>
        <v>165.06</v>
      </c>
      <c r="FG63" vm="1101">
        <f ca="1"/>
        <v>32.75</v>
      </c>
      <c r="FH63" vm="17784">
        <f ca="1"/>
        <v>49.27</v>
      </c>
      <c r="FI63" vm="16508">
        <f ca="1"/>
        <v>19.62</v>
      </c>
      <c r="FJ63" vm="11823">
        <f ca="1"/>
        <v>40.36</v>
      </c>
      <c r="FK63" vm="13489">
        <f ca="1"/>
        <v>44.55</v>
      </c>
      <c r="FL63" vm="3275">
        <f ca="1"/>
        <v>146.66</v>
      </c>
      <c r="FM63" vm="5834">
        <f ca="1"/>
        <v>88.79</v>
      </c>
      <c r="FN63" vm="9438">
        <f ca="1"/>
        <v>62.71</v>
      </c>
      <c r="FO63" vm="17785">
        <f ca="1"/>
        <v>247.73</v>
      </c>
      <c r="FP63" vm="76">
        <f ca="1"/>
        <v>202.18</v>
      </c>
      <c r="FQ63" vm="17786">
        <f ca="1"/>
        <v>83.78</v>
      </c>
      <c r="FR63" vm="6698">
        <f ca="1"/>
        <v>69.95</v>
      </c>
      <c r="FS63" vm="17787">
        <f ca="1"/>
        <v>231.1</v>
      </c>
      <c r="FT63" vm="17788">
        <f ca="1"/>
        <v>224.07</v>
      </c>
      <c r="FU63" vm="7967">
        <f ca="1"/>
        <v>107.67</v>
      </c>
      <c r="FV63" vm="17789">
        <f ca="1"/>
        <v>138.07</v>
      </c>
      <c r="FW63" vm="1815">
        <f ca="1"/>
        <v>154.57</v>
      </c>
      <c r="FX63" vm="12247">
        <f ca="1"/>
        <v>151.79</v>
      </c>
      <c r="FY63" vm="6728">
        <f ca="1"/>
        <v>36.17</v>
      </c>
      <c r="FZ63" vm="17790">
        <f ca="1"/>
        <v>215.56</v>
      </c>
      <c r="GA63" vm="8298">
        <f ca="1"/>
        <v>76.02</v>
      </c>
      <c r="GB63" vm="17791">
        <f ca="1"/>
        <v>426.63</v>
      </c>
      <c r="GC63" vm="17792">
        <f ca="1"/>
        <v>100.62</v>
      </c>
      <c r="GD63" vm="17793">
        <f ca="1"/>
        <v>235.47</v>
      </c>
      <c r="GE63" vm="8340">
        <f ca="1"/>
        <v>53.76</v>
      </c>
      <c r="GF63" vm="182">
        <f ca="1"/>
        <v>51.44</v>
      </c>
      <c r="GG63" vm="17794">
        <f ca="1"/>
        <v>146.35</v>
      </c>
      <c r="GH63" vm="6728">
        <f ca="1"/>
        <v>36.17</v>
      </c>
      <c r="GI63" vm="3298">
        <f ca="1"/>
        <v>45.72</v>
      </c>
      <c r="GJ63" vm="17795">
        <f ca="1"/>
        <v>134.47999999999999</v>
      </c>
      <c r="GK63" vm="17796">
        <f ca="1"/>
        <v>18.39</v>
      </c>
      <c r="GL63" vm="8234">
        <f ca="1"/>
        <v>70.05</v>
      </c>
      <c r="GM63" vm="13274">
        <f ca="1"/>
        <v>175.1</v>
      </c>
      <c r="GN63" vm="17797">
        <f ca="1"/>
        <v>271.89</v>
      </c>
      <c r="GO63" vm="17798">
        <f ca="1"/>
        <v>53.32</v>
      </c>
      <c r="GP63" vm="17799">
        <f ca="1"/>
        <v>122.58</v>
      </c>
      <c r="GQ63" vm="17800">
        <f ca="1"/>
        <v>273.82</v>
      </c>
      <c r="GR63" vm="14752">
        <f ca="1"/>
        <v>186.95</v>
      </c>
      <c r="GS63" vm="9638">
        <f ca="1"/>
        <v>146</v>
      </c>
      <c r="GT63" vm="2971">
        <f ca="1"/>
        <v>31.64</v>
      </c>
      <c r="GU63" vm="17801">
        <f ca="1"/>
        <v>271.87</v>
      </c>
      <c r="GV63" vm="7766">
        <f ca="1"/>
        <v>52.9</v>
      </c>
      <c r="GW63" vm="17802">
        <f ca="1"/>
        <v>88.14</v>
      </c>
      <c r="GX63" vm="17803">
        <f ca="1"/>
        <v>63.89</v>
      </c>
      <c r="GY63" vm="17804">
        <f ca="1"/>
        <v>1310.32</v>
      </c>
      <c r="GZ63" vm="17805">
        <f ca="1"/>
        <v>892.25</v>
      </c>
      <c r="HA63" vm="17806">
        <f ca="1"/>
        <v>147.54</v>
      </c>
      <c r="HB63" vm="7624">
        <f ca="1"/>
        <v>34.630000000000003</v>
      </c>
      <c r="HC63" vm="17807">
        <f ca="1"/>
        <v>51.98</v>
      </c>
      <c r="HD63" vm="17808">
        <f ca="1"/>
        <v>52.69</v>
      </c>
      <c r="HE63" vm="17809">
        <f ca="1"/>
        <v>491.69</v>
      </c>
      <c r="HF63" vm="17810">
        <f ca="1"/>
        <v>98.66</v>
      </c>
      <c r="HG63" vm="12942">
        <f ca="1"/>
        <v>72.88</v>
      </c>
      <c r="HH63" vm="17811">
        <f ca="1"/>
        <v>144.27500000000001</v>
      </c>
      <c r="HI63" vm="10125">
        <f ca="1"/>
        <v>75.33</v>
      </c>
      <c r="HJ63" vm="17812">
        <f ca="1"/>
        <v>118.01</v>
      </c>
      <c r="HK63" vm="17813">
        <f ca="1"/>
        <v>643.4</v>
      </c>
      <c r="HL63" vm="17814">
        <f ca="1"/>
        <v>154.43</v>
      </c>
      <c r="HM63" vm="17815">
        <f ca="1"/>
        <v>264</v>
      </c>
      <c r="HN63" vm="9811">
        <f ca="1"/>
        <v>85.07</v>
      </c>
      <c r="HO63" vm="17816">
        <f ca="1"/>
        <v>139.97</v>
      </c>
      <c r="HP63" vm="17817">
        <f ca="1"/>
        <v>95.632000000000005</v>
      </c>
      <c r="HQ63" vm="15587">
        <f ca="1"/>
        <v>170</v>
      </c>
      <c r="HR63" vm="17818">
        <f ca="1"/>
        <v>280.5</v>
      </c>
      <c r="HS63" vm="17819">
        <f ca="1"/>
        <v>85.63</v>
      </c>
      <c r="HT63" vm="17820">
        <f ca="1"/>
        <v>276.83</v>
      </c>
      <c r="HU63" vm="17821">
        <f ca="1"/>
        <v>65.94</v>
      </c>
      <c r="HV63" vm="15593">
        <f ca="1"/>
        <v>124.9</v>
      </c>
      <c r="HW63" vm="13193">
        <f ca="1"/>
        <v>140.22</v>
      </c>
      <c r="HX63" vm="668">
        <f ca="1"/>
        <v>91.61</v>
      </c>
      <c r="HY63" vm="17822">
        <f ca="1"/>
        <v>54.234999999999999</v>
      </c>
      <c r="HZ63" vm="17823">
        <f ca="1"/>
        <v>11.957800000000001</v>
      </c>
      <c r="IA63" vm="13283">
        <f ca="1"/>
        <v>77.510000000000005</v>
      </c>
      <c r="IB63" vm="17824">
        <f ca="1"/>
        <v>76.34</v>
      </c>
      <c r="IC63" vm="9714">
        <f ca="1"/>
        <v>221.9</v>
      </c>
      <c r="ID63" vm="17825">
        <f ca="1"/>
        <v>18.05</v>
      </c>
      <c r="IE63" vm="17826">
        <f ca="1"/>
        <v>117.84</v>
      </c>
      <c r="IF63" vm="1138">
        <f ca="1"/>
        <v>269.32</v>
      </c>
      <c r="IG63" vm="17827">
        <f ca="1"/>
        <v>72.66</v>
      </c>
      <c r="IH63" vm="6949">
        <f ca="1"/>
        <v>54.74</v>
      </c>
      <c r="II63" vm="17828">
        <f ca="1"/>
        <v>132.97999999999999</v>
      </c>
      <c r="IJ63" vm="14395">
        <f ca="1"/>
        <v>98.51</v>
      </c>
      <c r="IK63" vm="2425">
        <f ca="1"/>
        <v>76.209999999999994</v>
      </c>
      <c r="IL63" vm="15244">
        <f ca="1"/>
        <v>80.010000000000005</v>
      </c>
      <c r="IM63" vm="17829">
        <f ca="1"/>
        <v>136.82</v>
      </c>
      <c r="IN63" vm="11868">
        <f ca="1"/>
        <v>53.08</v>
      </c>
      <c r="IO63" vm="9969">
        <f ca="1"/>
        <v>40.54</v>
      </c>
      <c r="IP63" vm="2165">
        <f ca="1"/>
        <v>148.1</v>
      </c>
      <c r="IQ63" vm="8899">
        <f ca="1"/>
        <v>67.459999999999994</v>
      </c>
      <c r="IR63" vm="17830">
        <f ca="1"/>
        <v>36.93</v>
      </c>
      <c r="IS63" vm="2976">
        <f ca="1"/>
        <v>163.26</v>
      </c>
      <c r="IT63" vm="6878">
        <f ca="1"/>
        <v>100.85</v>
      </c>
      <c r="IU63" vm="17831">
        <f ca="1"/>
        <v>351.8</v>
      </c>
      <c r="IV63" vm="17832">
        <f ca="1"/>
        <v>497.51</v>
      </c>
      <c r="IW63" vm="11245">
        <f ca="1"/>
        <v>89.13</v>
      </c>
      <c r="IX63" vm="17833">
        <f ca="1"/>
        <v>434.44</v>
      </c>
      <c r="IY63" vm="17834">
        <f ca="1"/>
        <v>317.86</v>
      </c>
      <c r="IZ63" vm="17835">
        <f ca="1"/>
        <v>58.78</v>
      </c>
      <c r="JA63" vm="17836">
        <f ca="1"/>
        <v>168.53</v>
      </c>
      <c r="JB63" vm="2869">
        <f ca="1"/>
        <v>59.48</v>
      </c>
      <c r="JC63" vm="17837">
        <f ca="1"/>
        <v>210.91</v>
      </c>
      <c r="JD63" vm="12821">
        <f ca="1"/>
        <v>164.77</v>
      </c>
      <c r="JE63" vm="9489">
        <f ca="1"/>
        <v>28.37</v>
      </c>
      <c r="JF63" vm="17322">
        <f ca="1"/>
        <v>247.59</v>
      </c>
      <c r="JG63" vm="17838">
        <f ca="1"/>
        <v>163.16999999999999</v>
      </c>
      <c r="JH63" vm="1690">
        <f ca="1"/>
        <v>79.849999999999994</v>
      </c>
      <c r="JI63" vm="17839">
        <f ca="1"/>
        <v>255.49</v>
      </c>
      <c r="JJ63" vm="4044">
        <f ca="1"/>
        <v>71.069999999999993</v>
      </c>
      <c r="JK63" vm="16349">
        <f ca="1"/>
        <v>324.3</v>
      </c>
      <c r="JL63" vm="14191">
        <f ca="1"/>
        <v>197.21</v>
      </c>
      <c r="JM63" vm="17840">
        <f ca="1"/>
        <v>128.25</v>
      </c>
      <c r="JN63" vm="17841">
        <f ca="1"/>
        <v>198.04</v>
      </c>
      <c r="JO63" vm="1900">
        <f ca="1"/>
        <v>90.28</v>
      </c>
      <c r="JP63" vm="2086">
        <f ca="1"/>
        <v>107.38</v>
      </c>
      <c r="JQ63" vm="113">
        <f ca="1"/>
        <v>69.81</v>
      </c>
      <c r="JR63" vm="11631">
        <f ca="1"/>
        <v>50.44</v>
      </c>
      <c r="JS63" vm="17842">
        <f ca="1"/>
        <v>129.97</v>
      </c>
      <c r="JT63" vm="1164">
        <f ca="1"/>
        <v>112.33</v>
      </c>
      <c r="JU63" vm="3249">
        <f ca="1"/>
        <v>115.79</v>
      </c>
      <c r="JV63" vm="17843">
        <f ca="1"/>
        <v>233.28</v>
      </c>
      <c r="JW63" vm="8383">
        <f ca="1"/>
        <v>190.3</v>
      </c>
      <c r="JX63" vm="5090">
        <f ca="1"/>
        <v>36.450000000000003</v>
      </c>
      <c r="JY63" vm="7842">
        <f ca="1"/>
        <v>45.21</v>
      </c>
      <c r="JZ63" vm="17844">
        <f ca="1"/>
        <v>219.23</v>
      </c>
      <c r="KA63" vm="1519">
        <f ca="1"/>
        <v>34.39</v>
      </c>
      <c r="KB63" vm="17845">
        <f ca="1"/>
        <v>148.00239999999999</v>
      </c>
      <c r="KC63" vm="8695">
        <f ca="1"/>
        <v>92.85</v>
      </c>
      <c r="KD63" vm="17846">
        <f ca="1"/>
        <v>550.87</v>
      </c>
      <c r="KE63" vm="15824">
        <f ca="1"/>
        <v>751.64</v>
      </c>
      <c r="KF63" vm="7092">
        <f ca="1"/>
        <v>146.82</v>
      </c>
      <c r="KG63" vm="200">
        <f ca="1"/>
        <v>161</v>
      </c>
      <c r="KH63" vm="9055">
        <f ca="1"/>
        <v>28.41</v>
      </c>
      <c r="KI63" vm="17847">
        <f ca="1"/>
        <v>255.91</v>
      </c>
      <c r="KJ63" vm="17848">
        <f ca="1"/>
        <v>250.93</v>
      </c>
      <c r="KK63" vm="17849">
        <f ca="1"/>
        <v>54.186</v>
      </c>
      <c r="KL63" vm="4251">
        <f ca="1"/>
        <v>49.71</v>
      </c>
      <c r="KM63" vm="5018">
        <f ca="1"/>
        <v>137.32</v>
      </c>
      <c r="KN63" vm="7303">
        <f ca="1"/>
        <v>61.27</v>
      </c>
      <c r="KO63" vm="17850">
        <f ca="1"/>
        <v>114.78</v>
      </c>
      <c r="KP63" vm="17851">
        <f ca="1"/>
        <v>172.68</v>
      </c>
      <c r="KQ63" vm="17852">
        <f ca="1"/>
        <v>224.24</v>
      </c>
      <c r="KR63" vm="7877">
        <f ca="1"/>
        <v>115.97</v>
      </c>
      <c r="KS63" vm="16513">
        <f ca="1"/>
        <v>60.63</v>
      </c>
      <c r="KT63" vm="2232">
        <f ca="1"/>
        <v>30.17</v>
      </c>
      <c r="KU63" vm="17853">
        <f ca="1"/>
        <v>259.01</v>
      </c>
      <c r="KV63" vm="2836">
        <f ca="1"/>
        <v>177.22</v>
      </c>
      <c r="KW63" vm="16412">
        <f ca="1"/>
        <v>55.73</v>
      </c>
      <c r="KX63" vm="17854">
        <f ca="1"/>
        <v>148.54</v>
      </c>
      <c r="KY63" vm="16696">
        <f ca="1"/>
        <v>46.79</v>
      </c>
      <c r="KZ63" vm="5217">
        <f ca="1"/>
        <v>73.98</v>
      </c>
      <c r="LA63" vm="17855">
        <f ca="1"/>
        <v>65.069999999999993</v>
      </c>
      <c r="LB63" vm="17856">
        <f ca="1"/>
        <v>58.58</v>
      </c>
      <c r="LC63" vm="2350">
        <f ca="1"/>
        <v>88.29</v>
      </c>
      <c r="LD63" vm="14230">
        <f ca="1"/>
        <v>36.130000000000003</v>
      </c>
      <c r="LE63" vm="17857">
        <f ca="1"/>
        <v>72.75</v>
      </c>
      <c r="LF63" vm="17858">
        <f ca="1"/>
        <v>139.36000000000001</v>
      </c>
      <c r="LG63" vm="3025">
        <f ca="1"/>
        <v>97.71</v>
      </c>
      <c r="LH63" vm="3362">
        <f ca="1"/>
        <v>34.08</v>
      </c>
      <c r="LI63" vm="17859">
        <f ca="1"/>
        <v>13.4</v>
      </c>
      <c r="LJ63" vm="16241">
        <f ca="1"/>
        <v>196.06</v>
      </c>
      <c r="LK63" vm="5010">
        <f ca="1"/>
        <v>85.47</v>
      </c>
      <c r="LL63" vm="17860">
        <f ca="1"/>
        <v>59.63</v>
      </c>
      <c r="LM63" vm="17861">
        <f ca="1"/>
        <v>135.81</v>
      </c>
      <c r="LN63" vm="17862">
        <f ca="1"/>
        <v>1438.58</v>
      </c>
      <c r="LO63" vm="17863">
        <f ca="1"/>
        <v>7497.67</v>
      </c>
      <c r="LP63" vm="17864">
        <f ca="1"/>
        <v>128.41</v>
      </c>
      <c r="LQ63" vm="17865">
        <f ca="1"/>
        <v>120.03</v>
      </c>
      <c r="LR63" vm="17866">
        <f ca="1"/>
        <v>193.39</v>
      </c>
      <c r="LS63" vm="13899">
        <f ca="1"/>
        <v>226.85</v>
      </c>
      <c r="LT63" vm="10427">
        <f ca="1"/>
        <v>74.760000000000005</v>
      </c>
      <c r="LU63" vm="11563">
        <f ca="1"/>
        <v>389.06</v>
      </c>
      <c r="LV63" vm="17867">
        <f ca="1"/>
        <v>582.07000000000005</v>
      </c>
      <c r="LW63" vm="17868">
        <f ca="1"/>
        <v>481.84</v>
      </c>
      <c r="LX63" vm="5709">
        <f ca="1"/>
        <v>53</v>
      </c>
      <c r="LY63" vm="17869">
        <f ca="1"/>
        <v>302.08999999999997</v>
      </c>
      <c r="LZ63" vm="17870">
        <f ca="1"/>
        <v>8.27</v>
      </c>
      <c r="MA63" vm="17871">
        <f ca="1"/>
        <v>52.796199999999999</v>
      </c>
      <c r="MB63" vm="17872">
        <f ca="1"/>
        <v>29.36</v>
      </c>
      <c r="MC63" vm="11264">
        <f ca="1"/>
        <v>113.34</v>
      </c>
      <c r="MD63" vm="17873">
        <f ca="1"/>
        <v>33.159999999999997</v>
      </c>
      <c r="ME63" vm="17874">
        <f ca="1"/>
        <v>225.43</v>
      </c>
      <c r="MF63" vm="6952">
        <f ca="1"/>
        <v>16.7</v>
      </c>
      <c r="MG63" vm="17875">
        <f ca="1"/>
        <v>34.15</v>
      </c>
      <c r="MH63" vm="11225">
        <f ca="1"/>
        <v>132.97</v>
      </c>
      <c r="MI63" vm="17876">
        <f ca="1"/>
        <v>94.38</v>
      </c>
      <c r="MJ63" vm="16270">
        <f ca="1"/>
        <v>27.58</v>
      </c>
      <c r="MK63" vm="17877">
        <f ca="1"/>
        <v>174.05510000000001</v>
      </c>
      <c r="ML63" vm="11929">
        <f ca="1"/>
        <v>126.61</v>
      </c>
      <c r="MM63" vm="346">
        <f ca="1"/>
        <v>142.34</v>
      </c>
      <c r="MN63" vm="17878">
        <f ca="1"/>
        <v>268.07</v>
      </c>
      <c r="MO63" vm="1791">
        <f ca="1"/>
        <v>125.47</v>
      </c>
      <c r="MP63" vm="2017">
        <f ca="1"/>
        <v>123.06</v>
      </c>
      <c r="MQ63" vm="17879">
        <f ca="1"/>
        <v>409.93</v>
      </c>
      <c r="MR63" vm="12538">
        <f ca="1"/>
        <v>38.82</v>
      </c>
      <c r="MS63" vm="17880">
        <f ca="1"/>
        <v>20.03</v>
      </c>
      <c r="MT63" vm="17881">
        <f ca="1"/>
        <v>366.68</v>
      </c>
      <c r="MU63" vm="17882">
        <f ca="1"/>
        <v>98.48</v>
      </c>
      <c r="MV63" vm="13202">
        <f ca="1"/>
        <v>35.01</v>
      </c>
      <c r="MW63" vm="7066">
        <f ca="1"/>
        <v>144.85</v>
      </c>
      <c r="MX63" vm="17883">
        <f ca="1"/>
        <v>196.6</v>
      </c>
      <c r="MY63" vm="17884">
        <f ca="1"/>
        <v>497.03</v>
      </c>
      <c r="MZ63" vm="3773">
        <f ca="1"/>
        <v>27.75</v>
      </c>
      <c r="NA63" vm="10678">
        <f ca="1"/>
        <v>96.06</v>
      </c>
      <c r="NB63" vm="1110">
        <f ca="1"/>
        <v>90.53</v>
      </c>
      <c r="NC63" vm="17885">
        <f ca="1"/>
        <v>136.66</v>
      </c>
      <c r="ND63" vm="1664">
        <f ca="1"/>
        <v>68.58</v>
      </c>
      <c r="NE63" vm="17886">
        <f ca="1"/>
        <v>309.56</v>
      </c>
      <c r="NF63" vm="12851">
        <f ca="1"/>
        <v>28.28</v>
      </c>
      <c r="NG63" vm="2738">
        <f ca="1"/>
        <v>77.89</v>
      </c>
      <c r="NH63" vm="17887">
        <f ca="1"/>
        <v>120.98</v>
      </c>
      <c r="NI63" vm="6626">
        <f ca="1"/>
        <v>82.29</v>
      </c>
      <c r="NJ63" vm="14392">
        <f ca="1"/>
        <v>72.31</v>
      </c>
      <c r="NK63" vm="17888">
        <f ca="1"/>
        <v>79.27</v>
      </c>
      <c r="NL63" vm="6398">
        <f ca="1"/>
        <v>111.54</v>
      </c>
      <c r="NM63" vm="2345">
        <f ca="1"/>
        <v>183.58</v>
      </c>
      <c r="NN63" vm="4938">
        <f ca="1"/>
        <v>191.42</v>
      </c>
      <c r="NO63" vm="1173">
        <f ca="1"/>
        <v>174.48</v>
      </c>
      <c r="NP63" vm="17122">
        <f ca="1"/>
        <v>18.600000000000001</v>
      </c>
      <c r="NQ63" vm="17889">
        <f ca="1"/>
        <v>76.911000000000001</v>
      </c>
      <c r="NR63" vm="17890">
        <f ca="1"/>
        <v>268.19</v>
      </c>
      <c r="NS63" vm="7248">
        <f ca="1"/>
        <v>125.52</v>
      </c>
      <c r="NT63" vm="17891">
        <f ca="1"/>
        <v>96.11</v>
      </c>
      <c r="NU63" vm="8856">
        <f ca="1"/>
        <v>43.7</v>
      </c>
      <c r="NV63" vm="16849">
        <f ca="1"/>
        <v>115.55</v>
      </c>
      <c r="NW63" vm="17892">
        <f ca="1"/>
        <v>55.86</v>
      </c>
      <c r="NX63" vm="17893">
        <f ca="1"/>
        <v>382.61</v>
      </c>
      <c r="NY63" vm="14004">
        <f ca="1"/>
        <v>180.46</v>
      </c>
      <c r="NZ63" vm="9943">
        <f ca="1"/>
        <v>146.26</v>
      </c>
      <c r="OA63" vm="1752">
        <f ca="1"/>
        <v>89.18</v>
      </c>
      <c r="OB63" vm="1505">
        <f ca="1"/>
        <v>10.01</v>
      </c>
      <c r="OC63" vm="12367">
        <f ca="1"/>
        <v>81.42</v>
      </c>
      <c r="OD63" vm="17894">
        <f ca="1"/>
        <v>114.49</v>
      </c>
      <c r="OE63" vm="17895">
        <f ca="1"/>
        <v>226.29</v>
      </c>
      <c r="OF63" vm="2612">
        <f ca="1"/>
        <v>68.47</v>
      </c>
      <c r="OG63" vm="368">
        <f ca="1"/>
        <v>87.92</v>
      </c>
      <c r="OH63" vm="6603">
        <f ca="1"/>
        <v>146.28</v>
      </c>
      <c r="OI63" vm="772">
        <f ca="1"/>
        <v>29.72</v>
      </c>
      <c r="OJ63" vm="17896">
        <f ca="1"/>
        <v>77.86</v>
      </c>
      <c r="OK63" vm="17897">
        <f ca="1"/>
        <v>86.98</v>
      </c>
    </row>
    <row r="64" spans="1:401" x14ac:dyDescent="0.2">
      <c r="A64">
        <v>61</v>
      </c>
      <c r="B64" vm="17898">
        <f ca="1"/>
        <v>212.49</v>
      </c>
      <c r="C64" vm="17899">
        <f ca="1"/>
        <v>442.57</v>
      </c>
      <c r="D64" vm="17900">
        <f ca="1"/>
        <v>131.88</v>
      </c>
      <c r="E64" vm="17901">
        <f ca="1"/>
        <v>183.66</v>
      </c>
      <c r="F64" vm="17902">
        <f ca="1"/>
        <v>504.16</v>
      </c>
      <c r="G64" vm="17903">
        <f ca="1"/>
        <v>405.54</v>
      </c>
      <c r="H64" vm="17904">
        <f ca="1"/>
        <v>176.79</v>
      </c>
      <c r="I64" vm="17905">
        <f ca="1"/>
        <v>173.50399999999999</v>
      </c>
      <c r="J64" vm="5448">
        <f ca="1"/>
        <v>178.37</v>
      </c>
      <c r="K64" vm="17906">
        <f ca="1"/>
        <v>178.01</v>
      </c>
      <c r="L64" vm="17907">
        <f ca="1"/>
        <v>193.78</v>
      </c>
      <c r="M64" vm="17908">
        <f ca="1"/>
        <v>878.45</v>
      </c>
      <c r="N64" vm="17909">
        <f ca="1"/>
        <v>270.66000000000003</v>
      </c>
      <c r="O64" vm="15838">
        <f ca="1"/>
        <v>109.11</v>
      </c>
      <c r="P64" vm="17910">
        <f ca="1"/>
        <v>497.12</v>
      </c>
      <c r="Q64" vm="17911">
        <f ca="1"/>
        <v>444.63</v>
      </c>
      <c r="R64" vm="17912">
        <f ca="1"/>
        <v>855.67</v>
      </c>
      <c r="S64" vm="17913">
        <f ca="1"/>
        <v>669.38</v>
      </c>
      <c r="T64" vm="17914">
        <f ca="1"/>
        <v>145.54</v>
      </c>
      <c r="U64" vm="9806">
        <f ca="1"/>
        <v>166.79</v>
      </c>
      <c r="V64" vm="1534">
        <f ca="1"/>
        <v>67.02</v>
      </c>
      <c r="W64" vm="17915">
        <f ca="1"/>
        <v>168.59</v>
      </c>
      <c r="X64" vm="17916">
        <f ca="1"/>
        <v>346.84</v>
      </c>
      <c r="Y64" vm="17917">
        <f ca="1"/>
        <v>152.57</v>
      </c>
      <c r="Z64" vm="11038">
        <f ca="1"/>
        <v>39.24</v>
      </c>
      <c r="AA64" vm="10505">
        <f ca="1"/>
        <v>62.55</v>
      </c>
      <c r="AB64" vm="17918">
        <f ca="1"/>
        <v>231.94</v>
      </c>
      <c r="AC64" vm="17919">
        <f ca="1"/>
        <v>45.68</v>
      </c>
      <c r="AD64" vm="17920">
        <f ca="1"/>
        <v>102.2</v>
      </c>
      <c r="AE64" vm="10582">
        <f ca="1"/>
        <v>57.4</v>
      </c>
      <c r="AF64" vm="17921">
        <f ca="1"/>
        <v>103.68</v>
      </c>
      <c r="AG64" vm="15410">
        <f ca="1"/>
        <v>169.21</v>
      </c>
      <c r="AH64" vm="5495">
        <f ca="1"/>
        <v>129.47999999999999</v>
      </c>
      <c r="AI64" vm="17922">
        <f ca="1"/>
        <v>138.13</v>
      </c>
      <c r="AJ64" vm="17923">
        <f ca="1"/>
        <v>253.58</v>
      </c>
      <c r="AK64" vm="17924">
        <f ca="1"/>
        <v>436.95</v>
      </c>
      <c r="AL64" vm="17771">
        <f ca="1"/>
        <v>155.88</v>
      </c>
      <c r="AM64" vm="17366">
        <f ca="1"/>
        <v>163.81</v>
      </c>
      <c r="AN64" vm="12127">
        <f ca="1"/>
        <v>17.64</v>
      </c>
      <c r="AO64" vm="17925">
        <f ca="1"/>
        <v>286.70999999999998</v>
      </c>
      <c r="AP64" vm="17926">
        <f ca="1"/>
        <v>572.04999999999995</v>
      </c>
      <c r="AQ64" vm="15998">
        <f ca="1"/>
        <v>39.67</v>
      </c>
      <c r="AR64" vm="817">
        <f ca="1"/>
        <v>99.97</v>
      </c>
      <c r="AS64" vm="5470">
        <f ca="1"/>
        <v>425.78</v>
      </c>
      <c r="AT64" vm="17927">
        <f ca="1"/>
        <v>23.57</v>
      </c>
      <c r="AU64" vm="17928">
        <f ca="1"/>
        <v>104.23</v>
      </c>
      <c r="AV64" vm="17929">
        <f ca="1"/>
        <v>446.46</v>
      </c>
      <c r="AW64" vm="17930">
        <f ca="1"/>
        <v>215.33</v>
      </c>
      <c r="AX64" vm="17931">
        <f ca="1"/>
        <v>525.30999999999995</v>
      </c>
      <c r="AY64" vm="17932">
        <f ca="1"/>
        <v>159.63</v>
      </c>
      <c r="AZ64" vm="17933">
        <f ca="1"/>
        <v>298.62</v>
      </c>
      <c r="BA64" vm="17934">
        <f ca="1"/>
        <v>595.70000000000005</v>
      </c>
      <c r="BB64" vm="17935">
        <f ca="1"/>
        <v>728.58</v>
      </c>
      <c r="BC64" vm="10976">
        <f ca="1"/>
        <v>203.92</v>
      </c>
      <c r="BD64" vm="17936">
        <f ca="1"/>
        <v>193.9</v>
      </c>
      <c r="BE64" vm="17937">
        <f ca="1"/>
        <v>321.47000000000003</v>
      </c>
      <c r="BF64" vm="17938">
        <f ca="1"/>
        <v>434.4</v>
      </c>
      <c r="BG64" vm="17939">
        <f ca="1"/>
        <v>3859.1</v>
      </c>
      <c r="BH64" vm="6945">
        <f ca="1"/>
        <v>70.06</v>
      </c>
      <c r="BI64" vm="15530">
        <f ca="1"/>
        <v>224.82</v>
      </c>
      <c r="BJ64" vm="6412">
        <f ca="1"/>
        <v>76.760000000000005</v>
      </c>
      <c r="BK64" vm="5206">
        <f ca="1"/>
        <v>73.06</v>
      </c>
      <c r="BL64" vm="11167">
        <f ca="1"/>
        <v>95.5</v>
      </c>
      <c r="BM64" vm="13783">
        <f ca="1"/>
        <v>27.53</v>
      </c>
      <c r="BN64" vm="17940">
        <f ca="1"/>
        <v>222.1</v>
      </c>
      <c r="BO64" vm="17941">
        <f ca="1"/>
        <v>769.33</v>
      </c>
      <c r="BP64" vm="14702">
        <f ca="1"/>
        <v>37.44</v>
      </c>
      <c r="BQ64" vm="17942">
        <f ca="1"/>
        <v>65.06</v>
      </c>
      <c r="BR64" vm="17943">
        <f ca="1"/>
        <v>208.53</v>
      </c>
      <c r="BS64" vm="7454">
        <f ca="1"/>
        <v>59.33</v>
      </c>
      <c r="BT64" vm="4408">
        <f ca="1"/>
        <v>109.39</v>
      </c>
      <c r="BU64" vm="8720">
        <f ca="1"/>
        <v>254.85</v>
      </c>
      <c r="BV64" vm="8952">
        <f ca="1"/>
        <v>73.25</v>
      </c>
      <c r="BW64" vm="71">
        <f ca="1"/>
        <v>108.5</v>
      </c>
      <c r="BX64" vm="17944">
        <f ca="1"/>
        <v>177.27</v>
      </c>
      <c r="BY64" vm="17945">
        <f ca="1"/>
        <v>223.35</v>
      </c>
      <c r="BZ64" vm="17946">
        <f ca="1"/>
        <v>175.99</v>
      </c>
      <c r="CA64" vm="17947">
        <f ca="1"/>
        <v>480.73</v>
      </c>
      <c r="CB64" vm="13699">
        <f ca="1"/>
        <v>242.62</v>
      </c>
      <c r="CC64" vm="3451">
        <f ca="1"/>
        <v>41.2</v>
      </c>
      <c r="CD64" vm="10553">
        <f ca="1"/>
        <v>148.94</v>
      </c>
      <c r="CE64" vm="17948">
        <f ca="1"/>
        <v>344.98</v>
      </c>
      <c r="CF64" vm="14461">
        <f ca="1"/>
        <v>237.03</v>
      </c>
      <c r="CG64" vm="17949">
        <f ca="1"/>
        <v>378</v>
      </c>
      <c r="CH64" vm="17950">
        <f ca="1"/>
        <v>208.88</v>
      </c>
      <c r="CI64" vm="17951">
        <f ca="1"/>
        <v>81.040000000000006</v>
      </c>
      <c r="CJ64" vm="17952">
        <f ca="1"/>
        <v>158.655</v>
      </c>
      <c r="CK64" vm="17953">
        <f ca="1"/>
        <v>259.45999999999998</v>
      </c>
      <c r="CL64" vm="17954">
        <f ca="1"/>
        <v>319.02</v>
      </c>
      <c r="CM64" vm="10252">
        <f ca="1"/>
        <v>79.650000000000006</v>
      </c>
      <c r="CN64" vm="4533">
        <f ca="1"/>
        <v>112.29</v>
      </c>
      <c r="CO64" vm="1468">
        <f ca="1"/>
        <v>231.19</v>
      </c>
      <c r="CP64" vm="17955">
        <f ca="1"/>
        <v>197.03</v>
      </c>
      <c r="CQ64" vm="9948">
        <f ca="1"/>
        <v>121.25</v>
      </c>
      <c r="CR64" vm="17956">
        <f ca="1"/>
        <v>534.80999999999995</v>
      </c>
      <c r="CS64" vm="17957">
        <f ca="1"/>
        <v>135.66999999999999</v>
      </c>
      <c r="CT64" vm="12186">
        <f ca="1"/>
        <v>30.45</v>
      </c>
      <c r="CU64" vm="17958">
        <f ca="1"/>
        <v>44.32</v>
      </c>
      <c r="CV64" vm="9421">
        <f ca="1"/>
        <v>141.36000000000001</v>
      </c>
      <c r="CW64" vm="3598">
        <f ca="1"/>
        <v>78.650000000000006</v>
      </c>
      <c r="CX64" vm="17959">
        <f ca="1"/>
        <v>197.13</v>
      </c>
      <c r="CY64" vm="2478">
        <f ca="1"/>
        <v>102.36</v>
      </c>
      <c r="CZ64" vm="17960">
        <f ca="1"/>
        <v>458.34</v>
      </c>
      <c r="DA64" vm="17961">
        <f ca="1"/>
        <v>103.598</v>
      </c>
      <c r="DB64" vm="17962">
        <f ca="1"/>
        <v>104.04</v>
      </c>
      <c r="DC64" vm="17963">
        <f ca="1"/>
        <v>333.29</v>
      </c>
      <c r="DD64" vm="17964">
        <f ca="1"/>
        <v>385.435</v>
      </c>
      <c r="DE64" vm="8143">
        <f ca="1"/>
        <v>824.84</v>
      </c>
      <c r="DF64" vm="17965">
        <f ca="1"/>
        <v>258.24</v>
      </c>
      <c r="DG64" vm="17966">
        <f ca="1"/>
        <v>295.39</v>
      </c>
      <c r="DH64" vm="2445">
        <f ca="1"/>
        <v>60.22</v>
      </c>
      <c r="DI64" vm="14521">
        <f ca="1"/>
        <v>589.95000000000005</v>
      </c>
      <c r="DJ64" vm="7915">
        <f ca="1"/>
        <v>65.849999999999994</v>
      </c>
      <c r="DK64" vm="17967">
        <f ca="1"/>
        <v>203.64</v>
      </c>
      <c r="DL64" vm="17968">
        <f ca="1"/>
        <v>82.125</v>
      </c>
      <c r="DM64" vm="17969">
        <f ca="1"/>
        <v>68.27</v>
      </c>
      <c r="DN64" vm="17970">
        <f ca="1"/>
        <v>766.26</v>
      </c>
      <c r="DO64" vm="3658">
        <f ca="1"/>
        <v>100.9</v>
      </c>
      <c r="DP64" vm="17971">
        <f ca="1"/>
        <v>1007.31</v>
      </c>
      <c r="DQ64" vm="17972">
        <f ca="1"/>
        <v>296.99</v>
      </c>
      <c r="DR64" vm="6079">
        <f ca="1"/>
        <v>135.65</v>
      </c>
      <c r="DS64" vm="3748">
        <f ca="1"/>
        <v>94.62</v>
      </c>
      <c r="DT64" vm="5721">
        <f ca="1"/>
        <v>109.18</v>
      </c>
      <c r="DU64" vm="13040">
        <f ca="1"/>
        <v>93.39</v>
      </c>
      <c r="DV64" vm="17973">
        <f ca="1"/>
        <v>503.3</v>
      </c>
      <c r="DW64" vm="17974">
        <f ca="1"/>
        <v>1226.3318999999999</v>
      </c>
      <c r="DX64" vm="17975">
        <f ca="1"/>
        <v>329.64</v>
      </c>
      <c r="DY64" vm="17976">
        <f ca="1"/>
        <v>312.10000000000002</v>
      </c>
      <c r="DZ64" vm="17977">
        <f ca="1"/>
        <v>173.92250000000001</v>
      </c>
      <c r="EA64" vm="17978">
        <f ca="1"/>
        <v>118.24</v>
      </c>
      <c r="EB64" vm="10406">
        <f ca="1"/>
        <v>408.12</v>
      </c>
      <c r="EC64" vm="17979">
        <f ca="1"/>
        <v>375.41</v>
      </c>
      <c r="ED64" vm="17980">
        <f ca="1"/>
        <v>424.09</v>
      </c>
      <c r="EE64" vm="1326">
        <f ca="1"/>
        <v>41.17</v>
      </c>
      <c r="EF64" vm="10445">
        <f ca="1"/>
        <v>170.55</v>
      </c>
      <c r="EG64" vm="10907">
        <f ca="1"/>
        <v>275.14</v>
      </c>
      <c r="EH64" vm="17981">
        <f ca="1"/>
        <v>233.73</v>
      </c>
      <c r="EI64" vm="17982">
        <f ca="1"/>
        <v>214.9</v>
      </c>
      <c r="EJ64" vm="17983">
        <f ca="1"/>
        <v>65.434200000000004</v>
      </c>
      <c r="EK64" vm="10539">
        <f ca="1"/>
        <v>133.69999999999999</v>
      </c>
      <c r="EL64" vm="17984">
        <f ca="1"/>
        <v>291.77999999999997</v>
      </c>
      <c r="EM64" vm="15902">
        <f ca="1"/>
        <v>235.17</v>
      </c>
      <c r="EN64" vm="17985">
        <f ca="1"/>
        <v>151.09</v>
      </c>
      <c r="EO64" vm="777">
        <f ca="1"/>
        <v>60.634999999999998</v>
      </c>
      <c r="EP64" vm="17986">
        <f ca="1"/>
        <v>1036.52</v>
      </c>
      <c r="EQ64" vm="17987">
        <f ca="1"/>
        <v>590.21</v>
      </c>
      <c r="ER64" vm="830">
        <f ca="1"/>
        <v>38.83</v>
      </c>
      <c r="ES64" vm="4009">
        <f ca="1"/>
        <v>115.87</v>
      </c>
      <c r="ET64" vm="17988">
        <f ca="1"/>
        <v>2835.82</v>
      </c>
      <c r="EU64" vm="17989">
        <f ca="1"/>
        <v>58.02</v>
      </c>
      <c r="EV64" vm="10590">
        <f ca="1"/>
        <v>112.05</v>
      </c>
      <c r="EW64" vm="17990">
        <f ca="1"/>
        <v>240.05</v>
      </c>
      <c r="EX64" vm="9536">
        <f ca="1"/>
        <v>106.46</v>
      </c>
      <c r="EY64" vm="11134">
        <f ca="1"/>
        <v>60.78</v>
      </c>
      <c r="EZ64" vm="17991">
        <f ca="1"/>
        <v>337.47</v>
      </c>
      <c r="FA64" vm="15212">
        <f ca="1"/>
        <v>78.099999999999994</v>
      </c>
      <c r="FB64" vm="17992">
        <f ca="1"/>
        <v>549.45000000000005</v>
      </c>
      <c r="FC64" vm="9405">
        <f ca="1"/>
        <v>205.85</v>
      </c>
      <c r="FD64" vm="17993">
        <f ca="1"/>
        <v>225.87</v>
      </c>
      <c r="FE64" vm="17994">
        <f ca="1"/>
        <v>88</v>
      </c>
      <c r="FF64" vm="14542">
        <f ca="1"/>
        <v>157.07</v>
      </c>
      <c r="FG64" vm="17995">
        <f ca="1"/>
        <v>32.18</v>
      </c>
      <c r="FH64" vm="9716">
        <f ca="1"/>
        <v>48.11</v>
      </c>
      <c r="FI64" vm="17996">
        <f ca="1"/>
        <v>19.59</v>
      </c>
      <c r="FJ64" vm="7619">
        <f ca="1"/>
        <v>40.82</v>
      </c>
      <c r="FK64" vm="17997">
        <f ca="1"/>
        <v>43</v>
      </c>
      <c r="FL64" vm="17998">
        <f ca="1"/>
        <v>145.97</v>
      </c>
      <c r="FM64" vm="14632">
        <f ca="1"/>
        <v>87.04</v>
      </c>
      <c r="FN64" vm="6748">
        <f ca="1"/>
        <v>64.349999999999994</v>
      </c>
      <c r="FO64" vm="17999">
        <f ca="1"/>
        <v>246.43</v>
      </c>
      <c r="FP64" vm="18000">
        <f ca="1"/>
        <v>210.32</v>
      </c>
      <c r="FQ64" vm="1783">
        <f ca="1"/>
        <v>78.94</v>
      </c>
      <c r="FR64" vm="3538">
        <f ca="1"/>
        <v>69.430000000000007</v>
      </c>
      <c r="FS64" vm="18001">
        <f ca="1"/>
        <v>239.45</v>
      </c>
      <c r="FT64" vm="18002">
        <f ca="1"/>
        <v>219.9</v>
      </c>
      <c r="FU64" vm="18003">
        <f ca="1"/>
        <v>106.72</v>
      </c>
      <c r="FV64" vm="300">
        <f ca="1"/>
        <v>136.76</v>
      </c>
      <c r="FW64" vm="18004">
        <f ca="1"/>
        <v>148.5</v>
      </c>
      <c r="FX64" vm="18005">
        <f ca="1"/>
        <v>148.83000000000001</v>
      </c>
      <c r="FY64" vm="14854">
        <f ca="1"/>
        <v>35.409999999999997</v>
      </c>
      <c r="FZ64" vm="18006">
        <f ca="1"/>
        <v>209.48</v>
      </c>
      <c r="GA64" vm="11188">
        <f ca="1"/>
        <v>73.42</v>
      </c>
      <c r="GB64" vm="18007">
        <f ca="1"/>
        <v>423.86</v>
      </c>
      <c r="GC64" vm="18008">
        <f ca="1"/>
        <v>99.1</v>
      </c>
      <c r="GD64" vm="18009">
        <f ca="1"/>
        <v>232.53</v>
      </c>
      <c r="GE64" vm="8455">
        <f ca="1"/>
        <v>53.21</v>
      </c>
      <c r="GF64" vm="5598">
        <f ca="1"/>
        <v>50.43</v>
      </c>
      <c r="GG64" vm="18010">
        <f ca="1"/>
        <v>149.91999999999999</v>
      </c>
      <c r="GH64" vm="9569">
        <f ca="1"/>
        <v>35.54</v>
      </c>
      <c r="GI64" vm="2828">
        <f ca="1"/>
        <v>46.77</v>
      </c>
      <c r="GJ64" vm="18011">
        <f ca="1"/>
        <v>139.49</v>
      </c>
      <c r="GK64" vm="18012">
        <f ca="1"/>
        <v>18.07</v>
      </c>
      <c r="GL64" vm="18013">
        <f ca="1"/>
        <v>68.55</v>
      </c>
      <c r="GM64" vm="16399">
        <f ca="1"/>
        <v>170.07</v>
      </c>
      <c r="GN64" vm="5596">
        <f ca="1"/>
        <v>268.85000000000002</v>
      </c>
      <c r="GO64" vm="12751">
        <f ca="1"/>
        <v>53.37</v>
      </c>
      <c r="GP64" vm="4529">
        <f ca="1"/>
        <v>121.99</v>
      </c>
      <c r="GQ64" vm="6436">
        <f ca="1"/>
        <v>283.25</v>
      </c>
      <c r="GR64" vm="18014">
        <f ca="1"/>
        <v>188.64</v>
      </c>
      <c r="GS64" vm="372">
        <f ca="1"/>
        <v>141.16</v>
      </c>
      <c r="GT64" vm="10034">
        <f ca="1"/>
        <v>31.09</v>
      </c>
      <c r="GU64" vm="13975">
        <f ca="1"/>
        <v>266.48</v>
      </c>
      <c r="GV64" vm="18015">
        <f ca="1"/>
        <v>51.18</v>
      </c>
      <c r="GW64" vm="12855">
        <f ca="1"/>
        <v>87.29</v>
      </c>
      <c r="GX64" vm="26">
        <f ca="1"/>
        <v>63.05</v>
      </c>
      <c r="GY64" vm="18016">
        <f ca="1"/>
        <v>1390.59</v>
      </c>
      <c r="GZ64" vm="18017">
        <f ca="1"/>
        <v>906.79</v>
      </c>
      <c r="HA64" vm="5480">
        <f ca="1"/>
        <v>143.44999999999999</v>
      </c>
      <c r="HB64" vm="18018">
        <f ca="1"/>
        <v>34.04</v>
      </c>
      <c r="HC64" vm="4807">
        <f ca="1"/>
        <v>50.38</v>
      </c>
      <c r="HD64" vm="18019">
        <f ca="1"/>
        <v>48.03</v>
      </c>
      <c r="HE64" vm="18020">
        <f ca="1"/>
        <v>480.53</v>
      </c>
      <c r="HF64" vm="3547">
        <f ca="1"/>
        <v>97.13</v>
      </c>
      <c r="HG64" vm="2897">
        <f ca="1"/>
        <v>72.64</v>
      </c>
      <c r="HH64" vm="18021">
        <f ca="1"/>
        <v>145.93</v>
      </c>
      <c r="HI64" vm="16472">
        <f ca="1"/>
        <v>75.97</v>
      </c>
      <c r="HJ64" vm="5412">
        <f ca="1"/>
        <v>119</v>
      </c>
      <c r="HK64" vm="18022">
        <f ca="1"/>
        <v>616.21</v>
      </c>
      <c r="HL64" vm="9793">
        <f ca="1"/>
        <v>150.07</v>
      </c>
      <c r="HM64" vm="18023">
        <f ca="1"/>
        <v>264.37</v>
      </c>
      <c r="HN64" vm="18024">
        <f ca="1"/>
        <v>87.59</v>
      </c>
      <c r="HO64" vm="18025">
        <f ca="1"/>
        <v>136.79</v>
      </c>
      <c r="HP64" vm="18026">
        <f ca="1"/>
        <v>92.484499999999997</v>
      </c>
      <c r="HQ64" vm="18027">
        <f ca="1"/>
        <v>167.02</v>
      </c>
      <c r="HR64" vm="18028">
        <f ca="1"/>
        <v>292.33</v>
      </c>
      <c r="HS64" vm="2554">
        <f ca="1"/>
        <v>86.9</v>
      </c>
      <c r="HT64" vm="18029">
        <f ca="1"/>
        <v>276.26</v>
      </c>
      <c r="HU64" vm="4667">
        <f ca="1"/>
        <v>64.260000000000005</v>
      </c>
      <c r="HV64" vm="978">
        <f ca="1"/>
        <v>122</v>
      </c>
      <c r="HW64" vm="18030">
        <f ca="1"/>
        <v>142.78</v>
      </c>
      <c r="HX64" vm="8941">
        <f ca="1"/>
        <v>90.87</v>
      </c>
      <c r="HY64" vm="18031">
        <f ca="1"/>
        <v>53.51</v>
      </c>
      <c r="HZ64" vm="18032">
        <f ca="1"/>
        <v>11.524699999999999</v>
      </c>
      <c r="IA64" vm="18033">
        <f ca="1"/>
        <v>76.569999999999993</v>
      </c>
      <c r="IB64" vm="9618">
        <f ca="1"/>
        <v>76.489999999999995</v>
      </c>
      <c r="IC64" vm="18034">
        <f ca="1"/>
        <v>217.47</v>
      </c>
      <c r="ID64" vm="18035">
        <f ca="1"/>
        <v>18.25</v>
      </c>
      <c r="IE64" vm="13781">
        <f ca="1"/>
        <v>113.11</v>
      </c>
      <c r="IF64" vm="18036">
        <f ca="1"/>
        <v>273.29000000000002</v>
      </c>
      <c r="IG64" vm="6368">
        <f ca="1"/>
        <v>70.69</v>
      </c>
      <c r="IH64" vm="8939">
        <f ca="1"/>
        <v>53.77</v>
      </c>
      <c r="II64" vm="18037">
        <f ca="1"/>
        <v>129.85</v>
      </c>
      <c r="IJ64" vm="18038">
        <f ca="1"/>
        <v>100.2</v>
      </c>
      <c r="IK64" vm="2402">
        <f ca="1"/>
        <v>73.930000000000007</v>
      </c>
      <c r="IL64" vm="11800">
        <f ca="1"/>
        <v>79.66</v>
      </c>
      <c r="IM64" vm="12405">
        <f ca="1"/>
        <v>135.97999999999999</v>
      </c>
      <c r="IN64" vm="18039">
        <f ca="1"/>
        <v>52.13</v>
      </c>
      <c r="IO64" vm="5747">
        <f ca="1"/>
        <v>39.340000000000003</v>
      </c>
      <c r="IP64" vm="5972">
        <f ca="1"/>
        <v>156.57</v>
      </c>
      <c r="IQ64" vm="13628">
        <f ca="1"/>
        <v>65.5</v>
      </c>
      <c r="IR64" vm="5421">
        <f ca="1"/>
        <v>37.25</v>
      </c>
      <c r="IS64" vm="18040">
        <f ca="1"/>
        <v>159.53</v>
      </c>
      <c r="IT64" vm="18041">
        <f ca="1"/>
        <v>99.47</v>
      </c>
      <c r="IU64" vm="10364">
        <f ca="1"/>
        <v>358.93</v>
      </c>
      <c r="IV64" vm="18042">
        <f ca="1"/>
        <v>504</v>
      </c>
      <c r="IW64" vm="18043">
        <f ca="1"/>
        <v>91.46</v>
      </c>
      <c r="IX64" vm="18044">
        <f ca="1"/>
        <v>432.21</v>
      </c>
      <c r="IY64" vm="18045">
        <f ca="1"/>
        <v>306.01</v>
      </c>
      <c r="IZ64" vm="1552">
        <f ca="1"/>
        <v>58.6</v>
      </c>
      <c r="JA64" vm="18046">
        <f ca="1"/>
        <v>172.74</v>
      </c>
      <c r="JB64" vm="958">
        <f ca="1"/>
        <v>59.84</v>
      </c>
      <c r="JC64" vm="18047">
        <f ca="1"/>
        <v>211.73</v>
      </c>
      <c r="JD64" vm="15833">
        <f ca="1"/>
        <v>158.96</v>
      </c>
      <c r="JE64" vm="7641">
        <f ca="1"/>
        <v>28.29</v>
      </c>
      <c r="JF64" vm="18048">
        <f ca="1"/>
        <v>252.64</v>
      </c>
      <c r="JG64" vm="18049">
        <f ca="1"/>
        <v>160.32</v>
      </c>
      <c r="JH64" vm="3452">
        <f ca="1"/>
        <v>78.86</v>
      </c>
      <c r="JI64" vm="18050">
        <f ca="1"/>
        <v>255.28</v>
      </c>
      <c r="JJ64" vm="12079">
        <f ca="1"/>
        <v>70.12</v>
      </c>
      <c r="JK64" vm="18051">
        <f ca="1"/>
        <v>323.17</v>
      </c>
      <c r="JL64" vm="18052">
        <f ca="1"/>
        <v>201.89</v>
      </c>
      <c r="JM64" vm="7941">
        <f ca="1"/>
        <v>129.30000000000001</v>
      </c>
      <c r="JN64" vm="18053">
        <f ca="1"/>
        <v>195.13</v>
      </c>
      <c r="JO64" vm="18054">
        <f ca="1"/>
        <v>90.08</v>
      </c>
      <c r="JP64" vm="11773">
        <f ca="1"/>
        <v>107.7</v>
      </c>
      <c r="JQ64" vm="1059">
        <f ca="1"/>
        <v>68.930000000000007</v>
      </c>
      <c r="JR64" vm="1341">
        <f ca="1"/>
        <v>48.72</v>
      </c>
      <c r="JS64" vm="18055">
        <f ca="1"/>
        <v>134.97999999999999</v>
      </c>
      <c r="JT64" vm="15498">
        <f ca="1"/>
        <v>112.14</v>
      </c>
      <c r="JU64" vm="18056">
        <f ca="1"/>
        <v>115.95</v>
      </c>
      <c r="JV64" vm="3296">
        <f ca="1"/>
        <v>241.61</v>
      </c>
      <c r="JW64" vm="18057">
        <f ca="1"/>
        <v>185.97</v>
      </c>
      <c r="JX64" vm="3788">
        <f ca="1"/>
        <v>35.51</v>
      </c>
      <c r="JY64" vm="18058">
        <f ca="1"/>
        <v>44.89</v>
      </c>
      <c r="JZ64" vm="18059">
        <f ca="1"/>
        <v>212.75</v>
      </c>
      <c r="KA64" vm="18060">
        <f ca="1"/>
        <v>32.380000000000003</v>
      </c>
      <c r="KB64" vm="18061">
        <f ca="1"/>
        <v>149.0402</v>
      </c>
      <c r="KC64" vm="1971">
        <f ca="1"/>
        <v>91.35</v>
      </c>
      <c r="KD64" vm="18062">
        <f ca="1"/>
        <v>566.85</v>
      </c>
      <c r="KE64" vm="18063">
        <f ca="1"/>
        <v>806.57</v>
      </c>
      <c r="KF64" vm="6004">
        <f ca="1"/>
        <v>142.18</v>
      </c>
      <c r="KG64" vm="18064">
        <f ca="1"/>
        <v>154.69</v>
      </c>
      <c r="KH64" vm="5426">
        <f ca="1"/>
        <v>28.08</v>
      </c>
      <c r="KI64" vm="18065">
        <f ca="1"/>
        <v>254.39</v>
      </c>
      <c r="KJ64" vm="11480">
        <f ca="1"/>
        <v>253.5</v>
      </c>
      <c r="KK64" vm="18066">
        <f ca="1"/>
        <v>56.05</v>
      </c>
      <c r="KL64" vm="10980">
        <f ca="1"/>
        <v>50.1</v>
      </c>
      <c r="KM64" vm="18067">
        <f ca="1"/>
        <v>138.02000000000001</v>
      </c>
      <c r="KN64" vm="6865">
        <f ca="1"/>
        <v>59.5</v>
      </c>
      <c r="KO64" vm="18068">
        <f ca="1"/>
        <v>116.15</v>
      </c>
      <c r="KP64" vm="18069">
        <f ca="1"/>
        <v>167.6</v>
      </c>
      <c r="KQ64" vm="18070">
        <f ca="1"/>
        <v>223.19</v>
      </c>
      <c r="KR64" vm="18071">
        <f ca="1"/>
        <v>112.27</v>
      </c>
      <c r="KS64" vm="5646">
        <f ca="1"/>
        <v>59.65</v>
      </c>
      <c r="KT64" vm="7850">
        <f ca="1"/>
        <v>30.85</v>
      </c>
      <c r="KU64" vm="18072">
        <f ca="1"/>
        <v>249.66</v>
      </c>
      <c r="KV64" vm="13103">
        <f ca="1"/>
        <v>177.25</v>
      </c>
      <c r="KW64" vm="6898">
        <f ca="1"/>
        <v>55.02</v>
      </c>
      <c r="KX64" vm="14939">
        <f ca="1"/>
        <v>148.78</v>
      </c>
      <c r="KY64" vm="4398">
        <f ca="1"/>
        <v>45.56</v>
      </c>
      <c r="KZ64" vm="3037">
        <f ca="1"/>
        <v>73.209999999999994</v>
      </c>
      <c r="LA64" vm="18073">
        <f ca="1"/>
        <v>66.709999999999994</v>
      </c>
      <c r="LB64" vm="14679">
        <f ca="1"/>
        <v>59.01</v>
      </c>
      <c r="LC64" vm="18074">
        <f ca="1"/>
        <v>85.14</v>
      </c>
      <c r="LD64" vm="18075">
        <f ca="1"/>
        <v>35.22</v>
      </c>
      <c r="LE64" vm="1727">
        <f ca="1"/>
        <v>72.73</v>
      </c>
      <c r="LF64" vm="18076">
        <f ca="1"/>
        <v>137.53</v>
      </c>
      <c r="LG64" vm="18077">
        <f ca="1"/>
        <v>94.17</v>
      </c>
      <c r="LH64" vm="18078">
        <f ca="1"/>
        <v>32.92</v>
      </c>
      <c r="LI64" vm="18079">
        <f ca="1"/>
        <v>12.37</v>
      </c>
      <c r="LJ64" vm="18080">
        <f ca="1"/>
        <v>186.98</v>
      </c>
      <c r="LK64" vm="9093">
        <f ca="1"/>
        <v>88.02</v>
      </c>
      <c r="LL64" vm="12276">
        <f ca="1"/>
        <v>57.52</v>
      </c>
      <c r="LM64" vm="12405">
        <f ca="1"/>
        <v>135.97999999999999</v>
      </c>
      <c r="LN64" vm="18081">
        <f ca="1"/>
        <v>1454.74</v>
      </c>
      <c r="LO64" vm="18082">
        <f ca="1"/>
        <v>7602.33</v>
      </c>
      <c r="LP64" vm="18083">
        <f ca="1"/>
        <v>127.32</v>
      </c>
      <c r="LQ64" vm="17430">
        <f ca="1"/>
        <v>115.67</v>
      </c>
      <c r="LR64" vm="18084">
        <f ca="1"/>
        <v>195.96</v>
      </c>
      <c r="LS64" vm="18085">
        <f ca="1"/>
        <v>218.29</v>
      </c>
      <c r="LT64" vm="8511">
        <f ca="1"/>
        <v>70.91</v>
      </c>
      <c r="LU64" vm="18086">
        <f ca="1"/>
        <v>389.6</v>
      </c>
      <c r="LV64" vm="18087">
        <f ca="1"/>
        <v>750</v>
      </c>
      <c r="LW64" vm="18088">
        <f ca="1"/>
        <v>471.79</v>
      </c>
      <c r="LX64" vm="7232">
        <f ca="1"/>
        <v>49.69</v>
      </c>
      <c r="LY64" vm="4812">
        <f ca="1"/>
        <v>294.94</v>
      </c>
      <c r="LZ64" vm="18089">
        <f ca="1"/>
        <v>7.24</v>
      </c>
      <c r="MA64" vm="18090">
        <f ca="1"/>
        <v>51.4467</v>
      </c>
      <c r="MB64" vm="2400">
        <f ca="1"/>
        <v>29</v>
      </c>
      <c r="MC64" vm="7950">
        <f ca="1"/>
        <v>107.19</v>
      </c>
      <c r="MD64" vm="14328">
        <f ca="1"/>
        <v>33.78</v>
      </c>
      <c r="ME64" vm="9135">
        <f ca="1"/>
        <v>231.69</v>
      </c>
      <c r="MF64" vm="2634">
        <f ca="1"/>
        <v>15.34</v>
      </c>
      <c r="MG64" vm="7769">
        <f ca="1"/>
        <v>34.07</v>
      </c>
      <c r="MH64" vm="10539">
        <f ca="1"/>
        <v>133.69999999999999</v>
      </c>
      <c r="MI64" vm="18091">
        <f ca="1"/>
        <v>93.47</v>
      </c>
      <c r="MJ64" vm="18092">
        <f ca="1"/>
        <v>26.73</v>
      </c>
      <c r="MK64" vm="18093">
        <f ca="1"/>
        <v>170.6284</v>
      </c>
      <c r="ML64" vm="1158">
        <f ca="1"/>
        <v>125.79</v>
      </c>
      <c r="MM64" vm="5655">
        <f ca="1"/>
        <v>137.85</v>
      </c>
      <c r="MN64" vm="18094">
        <f ca="1"/>
        <v>278.5</v>
      </c>
      <c r="MO64" vm="18095">
        <f ca="1"/>
        <v>123.39</v>
      </c>
      <c r="MP64" vm="2314">
        <f ca="1"/>
        <v>124.61</v>
      </c>
      <c r="MQ64" vm="16012">
        <f ca="1"/>
        <v>401.74</v>
      </c>
      <c r="MR64" vm="3043">
        <f ca="1"/>
        <v>38.770000000000003</v>
      </c>
      <c r="MS64" vm="18096">
        <f ca="1"/>
        <v>21.6</v>
      </c>
      <c r="MT64" vm="18097">
        <f ca="1"/>
        <v>374.74</v>
      </c>
      <c r="MU64" vm="9059">
        <f ca="1"/>
        <v>94.54</v>
      </c>
      <c r="MV64" vm="4351">
        <f ca="1"/>
        <v>35.5</v>
      </c>
      <c r="MW64" vm="9955">
        <f ca="1"/>
        <v>143.69999999999999</v>
      </c>
      <c r="MX64" vm="18098">
        <f ca="1"/>
        <v>199.88</v>
      </c>
      <c r="MY64" vm="18099">
        <f ca="1"/>
        <v>534</v>
      </c>
      <c r="MZ64" vm="11954">
        <f ca="1"/>
        <v>28.38</v>
      </c>
      <c r="NA64" vm="1513">
        <f ca="1"/>
        <v>93.54</v>
      </c>
      <c r="NB64" vm="18100">
        <f ca="1"/>
        <v>88.75</v>
      </c>
      <c r="NC64" vm="11310">
        <f ca="1"/>
        <v>139.32</v>
      </c>
      <c r="ND64" vm="18101">
        <f ca="1"/>
        <v>67.790000000000006</v>
      </c>
      <c r="NE64" vm="18102">
        <f ca="1"/>
        <v>307.04000000000002</v>
      </c>
      <c r="NF64" vm="2119">
        <f ca="1"/>
        <v>28.17</v>
      </c>
      <c r="NG64" vm="1476">
        <f ca="1"/>
        <v>78.64</v>
      </c>
      <c r="NH64" vm="18103">
        <f ca="1"/>
        <v>126.17</v>
      </c>
      <c r="NI64" vm="18104">
        <f ca="1"/>
        <v>81.650000000000006</v>
      </c>
      <c r="NJ64" vm="2953">
        <f ca="1"/>
        <v>71.97</v>
      </c>
      <c r="NK64" vm="1009">
        <f ca="1"/>
        <v>76.66</v>
      </c>
      <c r="NL64" vm="8156">
        <f ca="1"/>
        <v>114.09</v>
      </c>
      <c r="NM64" vm="18105">
        <f ca="1"/>
        <v>182.68</v>
      </c>
      <c r="NN64" vm="109">
        <f ca="1"/>
        <v>200.45</v>
      </c>
      <c r="NO64" vm="18106">
        <f ca="1"/>
        <v>173.5</v>
      </c>
      <c r="NP64" vm="18107">
        <f ca="1"/>
        <v>18.649999999999999</v>
      </c>
      <c r="NQ64" vm="18108">
        <f ca="1"/>
        <v>84.453999999999994</v>
      </c>
      <c r="NR64" vm="15986">
        <f ca="1"/>
        <v>262.24</v>
      </c>
      <c r="NS64" vm="18109">
        <f ca="1"/>
        <v>120.69</v>
      </c>
      <c r="NT64" vm="11636">
        <f ca="1"/>
        <v>103.86</v>
      </c>
      <c r="NU64" vm="18110">
        <f ca="1"/>
        <v>41.69</v>
      </c>
      <c r="NV64" vm="18111">
        <f ca="1"/>
        <v>114.9</v>
      </c>
      <c r="NW64" vm="3807">
        <f ca="1"/>
        <v>53.97</v>
      </c>
      <c r="NX64" vm="18112">
        <f ca="1"/>
        <v>390.82</v>
      </c>
      <c r="NY64" vm="18113">
        <f ca="1"/>
        <v>180.31</v>
      </c>
      <c r="NZ64" vm="18114">
        <f ca="1"/>
        <v>150.81</v>
      </c>
      <c r="OA64" vm="18115">
        <f ca="1"/>
        <v>89.09</v>
      </c>
      <c r="OB64" vm="18116">
        <f ca="1"/>
        <v>9.9600000000000009</v>
      </c>
      <c r="OC64" vm="18117">
        <f ca="1"/>
        <v>70.3</v>
      </c>
      <c r="OD64" vm="18118">
        <f ca="1"/>
        <v>116.32</v>
      </c>
      <c r="OE64" vm="18119">
        <f ca="1"/>
        <v>226.53</v>
      </c>
      <c r="OF64" vm="11603">
        <f ca="1"/>
        <v>66.010000000000005</v>
      </c>
      <c r="OG64" vm="18120">
        <f ca="1"/>
        <v>87.21</v>
      </c>
      <c r="OH64" vm="6988">
        <f ca="1"/>
        <v>149.55000000000001</v>
      </c>
      <c r="OI64" vm="1560">
        <f ca="1"/>
        <v>28.34</v>
      </c>
      <c r="OJ64" vm="3523">
        <f ca="1"/>
        <v>73.260000000000005</v>
      </c>
      <c r="OK64" vm="5910">
        <f ca="1"/>
        <v>83.6</v>
      </c>
    </row>
    <row r="65" spans="1:401" x14ac:dyDescent="0.2">
      <c r="A65">
        <v>62</v>
      </c>
      <c r="B65" vm="18121">
        <f ca="1"/>
        <v>207.49</v>
      </c>
      <c r="C65" vm="18122">
        <f ca="1"/>
        <v>449.78</v>
      </c>
      <c r="D65" vm="18123">
        <f ca="1"/>
        <v>126.57</v>
      </c>
      <c r="E65" vm="18124">
        <f ca="1"/>
        <v>189.08</v>
      </c>
      <c r="F65" vm="18125">
        <f ca="1"/>
        <v>494.78</v>
      </c>
      <c r="G65" vm="18126">
        <f ca="1"/>
        <v>409.62</v>
      </c>
      <c r="H65" vm="18127">
        <f ca="1"/>
        <v>179.63</v>
      </c>
      <c r="I65" vm="18128">
        <f ca="1"/>
        <v>165.863</v>
      </c>
      <c r="J65" vm="11124">
        <f ca="1"/>
        <v>180.26</v>
      </c>
      <c r="K65" vm="3552">
        <f ca="1"/>
        <v>183.01</v>
      </c>
      <c r="L65" vm="13238">
        <f ca="1"/>
        <v>196.3</v>
      </c>
      <c r="M65" vm="18129">
        <f ca="1"/>
        <v>883.88</v>
      </c>
      <c r="N65" vm="18130">
        <f ca="1"/>
        <v>275.22000000000003</v>
      </c>
      <c r="O65" vm="18131">
        <f ca="1"/>
        <v>110.76</v>
      </c>
      <c r="P65" vm="18132">
        <f ca="1"/>
        <v>482.59</v>
      </c>
      <c r="Q65" vm="18133">
        <f ca="1"/>
        <v>454.85</v>
      </c>
      <c r="R65" vm="18134">
        <f ca="1"/>
        <v>848.31</v>
      </c>
      <c r="S65" vm="18135">
        <f ca="1"/>
        <v>686.12</v>
      </c>
      <c r="T65" vm="11967">
        <f ca="1"/>
        <v>148.75</v>
      </c>
      <c r="U65" vm="18136">
        <f ca="1"/>
        <v>168.26</v>
      </c>
      <c r="V65" vm="18137">
        <f ca="1"/>
        <v>67.91</v>
      </c>
      <c r="W65" vm="18138">
        <f ca="1"/>
        <v>170.39</v>
      </c>
      <c r="X65" vm="18139">
        <f ca="1"/>
        <v>355.8</v>
      </c>
      <c r="Y65" vm="5799">
        <f ca="1"/>
        <v>155.28</v>
      </c>
      <c r="Z65" vm="14867">
        <f ca="1"/>
        <v>39.49</v>
      </c>
      <c r="AA65" vm="18140">
        <f ca="1"/>
        <v>62.77</v>
      </c>
      <c r="AB65" vm="18141">
        <f ca="1"/>
        <v>245.06</v>
      </c>
      <c r="AC65" vm="18142">
        <f ca="1"/>
        <v>47.29</v>
      </c>
      <c r="AD65" vm="7514">
        <f ca="1"/>
        <v>99.92</v>
      </c>
      <c r="AE65" vm="5295">
        <f ca="1"/>
        <v>58.1</v>
      </c>
      <c r="AF65" vm="12451">
        <f ca="1"/>
        <v>105.72</v>
      </c>
      <c r="AG65" vm="18143">
        <f ca="1"/>
        <v>172.46</v>
      </c>
      <c r="AH65" vm="18144">
        <f ca="1"/>
        <v>130.72</v>
      </c>
      <c r="AI65" vm="14069">
        <f ca="1"/>
        <v>141.5</v>
      </c>
      <c r="AJ65" vm="4898">
        <f ca="1"/>
        <v>259.39</v>
      </c>
      <c r="AK65" vm="18145">
        <f ca="1"/>
        <v>442.75</v>
      </c>
      <c r="AL65" vm="18146">
        <f ca="1"/>
        <v>164.24</v>
      </c>
      <c r="AM65" vm="18147">
        <f ca="1"/>
        <v>167.28</v>
      </c>
      <c r="AN65" vm="18148">
        <f ca="1"/>
        <v>18.399999999999999</v>
      </c>
      <c r="AO65" vm="18149">
        <f ca="1"/>
        <v>308.98</v>
      </c>
      <c r="AP65" vm="12314">
        <f ca="1"/>
        <v>564.6</v>
      </c>
      <c r="AQ65" vm="11092">
        <f ca="1"/>
        <v>40.24</v>
      </c>
      <c r="AR65" vm="7023">
        <f ca="1"/>
        <v>102.27</v>
      </c>
      <c r="AS65" vm="18150">
        <f ca="1"/>
        <v>432.56</v>
      </c>
      <c r="AT65" vm="18151">
        <f ca="1"/>
        <v>23.84</v>
      </c>
      <c r="AU65" vm="18152">
        <f ca="1"/>
        <v>105.61</v>
      </c>
      <c r="AV65" vm="18153">
        <f ca="1"/>
        <v>450.18</v>
      </c>
      <c r="AW65" vm="17710">
        <f ca="1"/>
        <v>212.53</v>
      </c>
      <c r="AX65" vm="18154">
        <f ca="1"/>
        <v>533.44000000000005</v>
      </c>
      <c r="AY65" vm="7176">
        <f ca="1"/>
        <v>161.22999999999999</v>
      </c>
      <c r="AZ65" vm="18155">
        <f ca="1"/>
        <v>308.16000000000003</v>
      </c>
      <c r="BA65" vm="18156">
        <f ca="1"/>
        <v>632.15</v>
      </c>
      <c r="BB65" vm="18157">
        <f ca="1"/>
        <v>749.33</v>
      </c>
      <c r="BC65" vm="18158">
        <f ca="1"/>
        <v>209.19</v>
      </c>
      <c r="BD65" vm="18159">
        <f ca="1"/>
        <v>195.53</v>
      </c>
      <c r="BE65" vm="18160">
        <f ca="1"/>
        <v>327.84</v>
      </c>
      <c r="BF65" vm="18161">
        <f ca="1"/>
        <v>439.22</v>
      </c>
      <c r="BG65" vm="18162">
        <f ca="1"/>
        <v>3989.1</v>
      </c>
      <c r="BH65" vm="6644">
        <f ca="1"/>
        <v>70.209999999999994</v>
      </c>
      <c r="BI65" vm="18163">
        <f ca="1"/>
        <v>230.38</v>
      </c>
      <c r="BJ65" vm="15692">
        <f ca="1"/>
        <v>77.709999999999994</v>
      </c>
      <c r="BK65" vm="16503">
        <f ca="1"/>
        <v>72.81</v>
      </c>
      <c r="BL65" vm="3633">
        <f ca="1"/>
        <v>96.16</v>
      </c>
      <c r="BM65" vm="7040">
        <f ca="1"/>
        <v>27.74</v>
      </c>
      <c r="BN65" vm="11435">
        <f ca="1"/>
        <v>226.11</v>
      </c>
      <c r="BO65" vm="18164">
        <f ca="1"/>
        <v>787.6</v>
      </c>
      <c r="BP65" vm="18165">
        <f ca="1"/>
        <v>38.479999999999997</v>
      </c>
      <c r="BQ65" vm="18166">
        <f ca="1"/>
        <v>70.67</v>
      </c>
      <c r="BR65" vm="1233">
        <f ca="1"/>
        <v>215.09</v>
      </c>
      <c r="BS65" vm="18167">
        <f ca="1"/>
        <v>59.99</v>
      </c>
      <c r="BT65" vm="18168">
        <f ca="1"/>
        <v>111.34</v>
      </c>
      <c r="BU65" vm="18169">
        <f ca="1"/>
        <v>254.96</v>
      </c>
      <c r="BV65" vm="11936">
        <f ca="1"/>
        <v>73.34</v>
      </c>
      <c r="BW65" vm="5109">
        <f ca="1"/>
        <v>111.01</v>
      </c>
      <c r="BX65" vm="18170">
        <f ca="1"/>
        <v>176.56</v>
      </c>
      <c r="BY65" vm="18171">
        <f ca="1"/>
        <v>228.59</v>
      </c>
      <c r="BZ65" vm="18172">
        <f ca="1"/>
        <v>176.73</v>
      </c>
      <c r="CA65" vm="18173">
        <f ca="1"/>
        <v>468.71</v>
      </c>
      <c r="CB65" vm="18174">
        <f ca="1"/>
        <v>247.97</v>
      </c>
      <c r="CC65" vm="18175">
        <f ca="1"/>
        <v>41.93</v>
      </c>
      <c r="CD65" vm="10373">
        <f ca="1"/>
        <v>149.79</v>
      </c>
      <c r="CE65" vm="18176">
        <f ca="1"/>
        <v>342.64</v>
      </c>
      <c r="CF65" vm="18177">
        <f ca="1"/>
        <v>235.41</v>
      </c>
      <c r="CG65" vm="108">
        <f ca="1"/>
        <v>375.04</v>
      </c>
      <c r="CH65" vm="18178">
        <f ca="1"/>
        <v>214.4</v>
      </c>
      <c r="CI65" vm="7122">
        <f ca="1"/>
        <v>81.64</v>
      </c>
      <c r="CJ65" vm="18179">
        <f ca="1"/>
        <v>160.16499999999999</v>
      </c>
      <c r="CK65" vm="18180">
        <f ca="1"/>
        <v>264.60000000000002</v>
      </c>
      <c r="CL65" vm="18181">
        <f ca="1"/>
        <v>320.06</v>
      </c>
      <c r="CM65" vm="6413">
        <f ca="1"/>
        <v>79.91</v>
      </c>
      <c r="CN65" vm="18182">
        <f ca="1"/>
        <v>109.4</v>
      </c>
      <c r="CO65" vm="12858">
        <f ca="1"/>
        <v>231.05</v>
      </c>
      <c r="CP65" vm="12385">
        <f ca="1"/>
        <v>194.85</v>
      </c>
      <c r="CQ65" vm="18183">
        <f ca="1"/>
        <v>124.12</v>
      </c>
      <c r="CR65" vm="18184">
        <f ca="1"/>
        <v>534.41999999999996</v>
      </c>
      <c r="CS65" vm="14229">
        <f ca="1"/>
        <v>137.84</v>
      </c>
      <c r="CT65" vm="10034">
        <f ca="1"/>
        <v>31.09</v>
      </c>
      <c r="CU65" vm="4511">
        <f ca="1"/>
        <v>45.74</v>
      </c>
      <c r="CV65" vm="13985">
        <f ca="1"/>
        <v>139.54</v>
      </c>
      <c r="CW65" vm="310">
        <f ca="1"/>
        <v>78.459999999999994</v>
      </c>
      <c r="CX65" vm="18185">
        <f ca="1"/>
        <v>194.48</v>
      </c>
      <c r="CY65" vm="18186">
        <f ca="1"/>
        <v>99.84</v>
      </c>
      <c r="CZ65" vm="18187">
        <f ca="1"/>
        <v>467.6</v>
      </c>
      <c r="DA65" vm="18188">
        <f ca="1"/>
        <v>105.035</v>
      </c>
      <c r="DB65" vm="3991">
        <f ca="1"/>
        <v>102.32</v>
      </c>
      <c r="DC65" vm="18189">
        <f ca="1"/>
        <v>339.98</v>
      </c>
      <c r="DD65" vm="18190">
        <f ca="1"/>
        <v>380.63</v>
      </c>
      <c r="DE65" vm="18191">
        <f ca="1"/>
        <v>816.55</v>
      </c>
      <c r="DF65" vm="18180">
        <f ca="1"/>
        <v>264.60000000000002</v>
      </c>
      <c r="DG65" vm="18192">
        <f ca="1"/>
        <v>297.45999999999998</v>
      </c>
      <c r="DH65" vm="18193">
        <f ca="1"/>
        <v>61.37</v>
      </c>
      <c r="DI65" vm="18194">
        <f ca="1"/>
        <v>603.08000000000004</v>
      </c>
      <c r="DJ65" vm="18195">
        <f ca="1"/>
        <v>66.510000000000005</v>
      </c>
      <c r="DK65" vm="18196">
        <f ca="1"/>
        <v>208.99</v>
      </c>
      <c r="DL65" vm="14833">
        <f ca="1"/>
        <v>84.34</v>
      </c>
      <c r="DM65" vm="7683">
        <f ca="1"/>
        <v>68.73</v>
      </c>
      <c r="DN65" vm="13887">
        <f ca="1"/>
        <v>765</v>
      </c>
      <c r="DO65" vm="18197">
        <f ca="1"/>
        <v>102.39</v>
      </c>
      <c r="DP65" vm="18198">
        <f ca="1"/>
        <v>1081.79</v>
      </c>
      <c r="DQ65" vm="18199">
        <f ca="1"/>
        <v>301.26</v>
      </c>
      <c r="DR65" vm="10813">
        <f ca="1"/>
        <v>136.6</v>
      </c>
      <c r="DS65" vm="18200">
        <f ca="1"/>
        <v>97.27</v>
      </c>
      <c r="DT65" vm="18201">
        <f ca="1"/>
        <v>108.82</v>
      </c>
      <c r="DU65" vm="16953">
        <f ca="1"/>
        <v>97.18</v>
      </c>
      <c r="DV65" vm="17902">
        <f ca="1"/>
        <v>504.16</v>
      </c>
      <c r="DW65" vm="18202">
        <f ca="1"/>
        <v>1251.2704000000001</v>
      </c>
      <c r="DX65" vm="18203">
        <f ca="1"/>
        <v>334.12</v>
      </c>
      <c r="DY65" vm="18204">
        <f ca="1"/>
        <v>318.39</v>
      </c>
      <c r="DZ65" vm="18205">
        <f ca="1"/>
        <v>177.1275</v>
      </c>
      <c r="EA65" vm="18206">
        <f ca="1"/>
        <v>122.05</v>
      </c>
      <c r="EB65" vm="18207">
        <f ca="1"/>
        <v>421.89</v>
      </c>
      <c r="EC65" vm="18208">
        <f ca="1"/>
        <v>386.04</v>
      </c>
      <c r="ED65" vm="18209">
        <f ca="1"/>
        <v>432.09</v>
      </c>
      <c r="EE65" vm="11867">
        <f ca="1"/>
        <v>42.06</v>
      </c>
      <c r="EF65" vm="3742">
        <f ca="1"/>
        <v>171.09</v>
      </c>
      <c r="EG65" vm="18210">
        <f ca="1"/>
        <v>272.91000000000003</v>
      </c>
      <c r="EH65" vm="18211">
        <f ca="1"/>
        <v>238.29</v>
      </c>
      <c r="EI65" vm="18212">
        <f ca="1"/>
        <v>218.13</v>
      </c>
      <c r="EJ65" vm="18213">
        <f ca="1"/>
        <v>64.209800000000001</v>
      </c>
      <c r="EK65" vm="14438">
        <f ca="1"/>
        <v>136.77000000000001</v>
      </c>
      <c r="EL65" vm="18214">
        <f ca="1"/>
        <v>298.25</v>
      </c>
      <c r="EM65" vm="18215">
        <f ca="1"/>
        <v>240.4</v>
      </c>
      <c r="EN65" vm="13807">
        <f ca="1"/>
        <v>153.19999999999999</v>
      </c>
      <c r="EO65" vm="18216">
        <f ca="1"/>
        <v>60.61</v>
      </c>
      <c r="EP65" vm="18217">
        <f ca="1"/>
        <v>1053.1400000000001</v>
      </c>
      <c r="EQ65" vm="18218">
        <f ca="1"/>
        <v>605.53</v>
      </c>
      <c r="ER65" vm="1515">
        <f ca="1"/>
        <v>39.700000000000003</v>
      </c>
      <c r="ES65" vm="2080">
        <f ca="1"/>
        <v>117.78</v>
      </c>
      <c r="ET65" vm="18219">
        <f ca="1"/>
        <v>2990.35</v>
      </c>
      <c r="EU65" vm="11407">
        <f ca="1"/>
        <v>58.82</v>
      </c>
      <c r="EV65" vm="18220">
        <f ca="1"/>
        <v>113.88</v>
      </c>
      <c r="EW65" vm="15643">
        <f ca="1"/>
        <v>243.99</v>
      </c>
      <c r="EX65" vm="18221">
        <f ca="1"/>
        <v>108.41</v>
      </c>
      <c r="EY65" vm="11652">
        <f ca="1"/>
        <v>58.56</v>
      </c>
      <c r="EZ65" vm="18222">
        <f ca="1"/>
        <v>338.92</v>
      </c>
      <c r="FA65" vm="9776">
        <f ca="1"/>
        <v>79.88</v>
      </c>
      <c r="FB65" vm="18223">
        <f ca="1"/>
        <v>561.49</v>
      </c>
      <c r="FC65" vm="18224">
        <f ca="1"/>
        <v>209.8</v>
      </c>
      <c r="FD65" vm="18225">
        <f ca="1"/>
        <v>242.31</v>
      </c>
      <c r="FE65" vm="12442">
        <f ca="1"/>
        <v>87.05</v>
      </c>
      <c r="FF65" vm="18226">
        <f ca="1"/>
        <v>160.51</v>
      </c>
      <c r="FG65" vm="18227">
        <f ca="1"/>
        <v>33.409999999999997</v>
      </c>
      <c r="FH65" vm="70">
        <f ca="1"/>
        <v>49.56</v>
      </c>
      <c r="FI65" vm="18228">
        <f ca="1"/>
        <v>19.71</v>
      </c>
      <c r="FJ65" vm="9834">
        <f ca="1"/>
        <v>42.26</v>
      </c>
      <c r="FK65" vm="8188">
        <f ca="1"/>
        <v>45.66</v>
      </c>
      <c r="FL65" vm="18229">
        <f ca="1"/>
        <v>149.57</v>
      </c>
      <c r="FM65" vm="18230">
        <f ca="1"/>
        <v>89.67</v>
      </c>
      <c r="FN65" vm="2521">
        <f ca="1"/>
        <v>62.88</v>
      </c>
      <c r="FO65" vm="1313">
        <f ca="1"/>
        <v>253.66</v>
      </c>
      <c r="FP65" vm="12075">
        <f ca="1"/>
        <v>215.88</v>
      </c>
      <c r="FQ65" vm="2527">
        <f ca="1"/>
        <v>80.14</v>
      </c>
      <c r="FR65" vm="2024">
        <f ca="1"/>
        <v>68.17</v>
      </c>
      <c r="FS65" vm="18231">
        <f ca="1"/>
        <v>243.53</v>
      </c>
      <c r="FT65" vm="18232">
        <f ca="1"/>
        <v>224.87</v>
      </c>
      <c r="FU65" vm="10454">
        <f ca="1"/>
        <v>105.96</v>
      </c>
      <c r="FV65" vm="2470">
        <f ca="1"/>
        <v>138.09</v>
      </c>
      <c r="FW65" vm="810">
        <f ca="1"/>
        <v>151.12</v>
      </c>
      <c r="FX65" vm="1089">
        <f ca="1"/>
        <v>146.16</v>
      </c>
      <c r="FY65" vm="13466">
        <f ca="1"/>
        <v>36.79</v>
      </c>
      <c r="FZ65" vm="17613">
        <f ca="1"/>
        <v>219.09</v>
      </c>
      <c r="GA65" vm="16924">
        <f ca="1"/>
        <v>74.89</v>
      </c>
      <c r="GB65" vm="18233">
        <f ca="1"/>
        <v>440.88</v>
      </c>
      <c r="GC65" vm="18234">
        <f ca="1"/>
        <v>96.5</v>
      </c>
      <c r="GD65" vm="18235">
        <f ca="1"/>
        <v>236.68</v>
      </c>
      <c r="GE65" vm="11684">
        <f ca="1"/>
        <v>54.24</v>
      </c>
      <c r="GF65" vm="5939">
        <f ca="1"/>
        <v>49.21</v>
      </c>
      <c r="GG65" vm="18236">
        <f ca="1"/>
        <v>148.35</v>
      </c>
      <c r="GH65" vm="251">
        <f ca="1"/>
        <v>34.78</v>
      </c>
      <c r="GI65" vm="9077">
        <f ca="1"/>
        <v>47.72</v>
      </c>
      <c r="GJ65" vm="2221">
        <f ca="1"/>
        <v>139.47</v>
      </c>
      <c r="GK65" vm="18237">
        <f ca="1"/>
        <v>18.53</v>
      </c>
      <c r="GL65" vm="3747">
        <f ca="1"/>
        <v>71.27</v>
      </c>
      <c r="GM65" vm="18238">
        <f ca="1"/>
        <v>172.67</v>
      </c>
      <c r="GN65" vm="16742">
        <f ca="1"/>
        <v>271.02999999999997</v>
      </c>
      <c r="GO65" vm="18239">
        <f ca="1"/>
        <v>53.15</v>
      </c>
      <c r="GP65" vm="18240">
        <f ca="1"/>
        <v>125.96</v>
      </c>
      <c r="GQ65" vm="5565">
        <f ca="1"/>
        <v>291.05</v>
      </c>
      <c r="GR65" vm="6181">
        <f ca="1"/>
        <v>191.85</v>
      </c>
      <c r="GS65" vm="18241">
        <f ca="1"/>
        <v>146.13</v>
      </c>
      <c r="GT65" vm="10842">
        <f ca="1"/>
        <v>32.93</v>
      </c>
      <c r="GU65" vm="18242">
        <f ca="1"/>
        <v>276.94</v>
      </c>
      <c r="GV65" vm="5039">
        <f ca="1"/>
        <v>52.92</v>
      </c>
      <c r="GW65" vm="8251">
        <f ca="1"/>
        <v>90.9</v>
      </c>
      <c r="GX65" vm="4647">
        <f ca="1"/>
        <v>65.34</v>
      </c>
      <c r="GY65" vm="18243">
        <f ca="1"/>
        <v>1436.11</v>
      </c>
      <c r="GZ65" vm="18244">
        <f ca="1"/>
        <v>915.06</v>
      </c>
      <c r="HA65" vm="15970">
        <f ca="1"/>
        <v>146.18</v>
      </c>
      <c r="HB65" vm="3387">
        <f ca="1"/>
        <v>34.380000000000003</v>
      </c>
      <c r="HC65" vm="18245">
        <f ca="1"/>
        <v>50.21</v>
      </c>
      <c r="HD65" vm="9960">
        <f ca="1"/>
        <v>49.09</v>
      </c>
      <c r="HE65" vm="18246">
        <f ca="1"/>
        <v>486.32</v>
      </c>
      <c r="HF65" vm="18247">
        <f ca="1"/>
        <v>95.92</v>
      </c>
      <c r="HG65" vm="9386">
        <f ca="1"/>
        <v>73.010000000000005</v>
      </c>
      <c r="HH65" vm="18248">
        <f ca="1"/>
        <v>149.29</v>
      </c>
      <c r="HI65" vm="7394">
        <f ca="1"/>
        <v>75.27</v>
      </c>
      <c r="HJ65" vm="16686">
        <f ca="1"/>
        <v>125.1</v>
      </c>
      <c r="HK65" vm="18249">
        <f ca="1"/>
        <v>640.78</v>
      </c>
      <c r="HL65" vm="16932">
        <f ca="1"/>
        <v>150.21</v>
      </c>
      <c r="HM65" vm="16540">
        <f ca="1"/>
        <v>270.32</v>
      </c>
      <c r="HN65" vm="4633">
        <f ca="1"/>
        <v>86.86</v>
      </c>
      <c r="HO65" vm="17100">
        <f ca="1"/>
        <v>134.29</v>
      </c>
      <c r="HP65" vm="18250">
        <f ca="1"/>
        <v>96.887200000000007</v>
      </c>
      <c r="HQ65" vm="13357">
        <f ca="1"/>
        <v>168.67</v>
      </c>
      <c r="HR65" vm="13735">
        <f ca="1"/>
        <v>291.14999999999998</v>
      </c>
      <c r="HS65" vm="18251">
        <f ca="1"/>
        <v>90.38</v>
      </c>
      <c r="HT65" vm="198">
        <f ca="1"/>
        <v>290.35000000000002</v>
      </c>
      <c r="HU65" vm="10260">
        <f ca="1"/>
        <v>68.34</v>
      </c>
      <c r="HV65" vm="18252">
        <f ca="1"/>
        <v>126.97</v>
      </c>
      <c r="HW65" vm="18253">
        <f ca="1"/>
        <v>142.38999999999999</v>
      </c>
      <c r="HX65" vm="3936">
        <f ca="1"/>
        <v>90.34</v>
      </c>
      <c r="HY65" vm="18254">
        <f ca="1"/>
        <v>52.905000000000001</v>
      </c>
      <c r="HZ65" vm="18255">
        <f ca="1"/>
        <v>11.652699999999999</v>
      </c>
      <c r="IA65" vm="1461">
        <f ca="1"/>
        <v>75.959999999999994</v>
      </c>
      <c r="IB65" vm="8155">
        <f ca="1"/>
        <v>79.17</v>
      </c>
      <c r="IC65" vm="12135">
        <f ca="1"/>
        <v>225.51</v>
      </c>
      <c r="ID65" vm="5648">
        <f ca="1"/>
        <v>17.66</v>
      </c>
      <c r="IE65" vm="18256">
        <f ca="1"/>
        <v>117.73</v>
      </c>
      <c r="IF65" vm="18257">
        <f ca="1"/>
        <v>274</v>
      </c>
      <c r="IG65" vm="1653">
        <f ca="1"/>
        <v>73.349999999999994</v>
      </c>
      <c r="IH65" vm="12751">
        <f ca="1"/>
        <v>53.37</v>
      </c>
      <c r="II65" vm="18258">
        <f ca="1"/>
        <v>133.25</v>
      </c>
      <c r="IJ65" vm="18259">
        <f ca="1"/>
        <v>104.63</v>
      </c>
      <c r="IK65" vm="8300">
        <f ca="1"/>
        <v>73.94</v>
      </c>
      <c r="IL65" vm="6109">
        <f ca="1"/>
        <v>79.83</v>
      </c>
      <c r="IM65" vm="6293">
        <f ca="1"/>
        <v>139.06</v>
      </c>
      <c r="IN65" vm="18260">
        <f ca="1"/>
        <v>54.15</v>
      </c>
      <c r="IO65" vm="394">
        <f ca="1"/>
        <v>36.97</v>
      </c>
      <c r="IP65" vm="18261">
        <f ca="1"/>
        <v>158.93</v>
      </c>
      <c r="IQ65" vm="18262">
        <f ca="1"/>
        <v>67.08</v>
      </c>
      <c r="IR65" vm="18263">
        <f ca="1"/>
        <v>40.049999999999997</v>
      </c>
      <c r="IS65" vm="7732">
        <f ca="1"/>
        <v>161.44999999999999</v>
      </c>
      <c r="IT65" vm="7701">
        <f ca="1"/>
        <v>102.94</v>
      </c>
      <c r="IU65" vm="18264">
        <f ca="1"/>
        <v>355.48</v>
      </c>
      <c r="IV65" vm="18265">
        <f ca="1"/>
        <v>495.73</v>
      </c>
      <c r="IW65" vm="3512">
        <f ca="1"/>
        <v>92.89</v>
      </c>
      <c r="IX65" vm="18266">
        <f ca="1"/>
        <v>452.13</v>
      </c>
      <c r="IY65" vm="18267">
        <f ca="1"/>
        <v>311.82</v>
      </c>
      <c r="IZ65" vm="9012">
        <f ca="1"/>
        <v>60.25</v>
      </c>
      <c r="JA65" vm="18268">
        <f ca="1"/>
        <v>174.89</v>
      </c>
      <c r="JB65" vm="1652">
        <f ca="1"/>
        <v>60.92</v>
      </c>
      <c r="JC65" vm="9263">
        <f ca="1"/>
        <v>205.83</v>
      </c>
      <c r="JD65" vm="6298">
        <f ca="1"/>
        <v>158.22</v>
      </c>
      <c r="JE65" vm="18269">
        <f ca="1"/>
        <v>28.1</v>
      </c>
      <c r="JF65" vm="18270">
        <f ca="1"/>
        <v>247.81</v>
      </c>
      <c r="JG65" vm="14111">
        <f ca="1"/>
        <v>161.03</v>
      </c>
      <c r="JH65" vm="13698">
        <f ca="1"/>
        <v>78.23</v>
      </c>
      <c r="JI65" vm="13172">
        <f ca="1"/>
        <v>262.41000000000003</v>
      </c>
      <c r="JJ65" vm="4192">
        <f ca="1"/>
        <v>70.25</v>
      </c>
      <c r="JK65" vm="18271">
        <f ca="1"/>
        <v>325.35000000000002</v>
      </c>
      <c r="JL65" vm="13898">
        <f ca="1"/>
        <v>203.89</v>
      </c>
      <c r="JM65" vm="12708">
        <f ca="1"/>
        <v>130.54</v>
      </c>
      <c r="JN65" vm="18272">
        <f ca="1"/>
        <v>200.79</v>
      </c>
      <c r="JO65" vm="18273">
        <f ca="1"/>
        <v>93.02</v>
      </c>
      <c r="JP65" vm="883">
        <f ca="1"/>
        <v>108.93</v>
      </c>
      <c r="JQ65" vm="7477">
        <f ca="1"/>
        <v>67.930000000000007</v>
      </c>
      <c r="JR65" vm="18274">
        <f ca="1"/>
        <v>49.38</v>
      </c>
      <c r="JS65" vm="992">
        <f ca="1"/>
        <v>145.06</v>
      </c>
      <c r="JT65" vm="8878">
        <f ca="1"/>
        <v>110.91</v>
      </c>
      <c r="JU65" vm="6260">
        <f ca="1"/>
        <v>116.64</v>
      </c>
      <c r="JV65" vm="838">
        <f ca="1"/>
        <v>239.74</v>
      </c>
      <c r="JW65" vm="18275">
        <f ca="1"/>
        <v>190.88</v>
      </c>
      <c r="JX65" vm="3477">
        <f ca="1"/>
        <v>36.369999999999997</v>
      </c>
      <c r="JY65" vm="3652">
        <f ca="1"/>
        <v>46.08</v>
      </c>
      <c r="JZ65" vm="7613">
        <f ca="1"/>
        <v>216.25</v>
      </c>
      <c r="KA65" vm="6915">
        <f ca="1"/>
        <v>32.950000000000003</v>
      </c>
      <c r="KB65" vm="18276">
        <f ca="1"/>
        <v>145.62889999999999</v>
      </c>
      <c r="KC65" vm="11516">
        <f ca="1"/>
        <v>91.58</v>
      </c>
      <c r="KD65" vm="18277">
        <f ca="1"/>
        <v>544.13</v>
      </c>
      <c r="KE65" vm="18278">
        <f ca="1"/>
        <v>826.17</v>
      </c>
      <c r="KF65" vm="10064">
        <f ca="1"/>
        <v>147.51</v>
      </c>
      <c r="KG65" vm="16842">
        <f ca="1"/>
        <v>157.58000000000001</v>
      </c>
      <c r="KH65" vm="7980">
        <f ca="1"/>
        <v>27.96</v>
      </c>
      <c r="KI65" vm="18279">
        <f ca="1"/>
        <v>258.52</v>
      </c>
      <c r="KJ65" vm="18280">
        <f ca="1"/>
        <v>263.5</v>
      </c>
      <c r="KK65" vm="18281">
        <f ca="1"/>
        <v>56.311999999999998</v>
      </c>
      <c r="KL65" vm="3333">
        <f ca="1"/>
        <v>50.42</v>
      </c>
      <c r="KM65" vm="2206">
        <f ca="1"/>
        <v>138.66999999999999</v>
      </c>
      <c r="KN65" vm="7886">
        <f ca="1"/>
        <v>61.35</v>
      </c>
      <c r="KO65" vm="18282">
        <f ca="1"/>
        <v>116.29</v>
      </c>
      <c r="KP65" vm="18283">
        <f ca="1"/>
        <v>175.91</v>
      </c>
      <c r="KQ65" vm="18284">
        <f ca="1"/>
        <v>235.49</v>
      </c>
      <c r="KR65" vm="18285">
        <f ca="1"/>
        <v>115.21</v>
      </c>
      <c r="KS65" vm="16233">
        <f ca="1"/>
        <v>59.55</v>
      </c>
      <c r="KT65" vm="3638">
        <f ca="1"/>
        <v>31</v>
      </c>
      <c r="KU65" vm="18286">
        <f ca="1"/>
        <v>267.14999999999998</v>
      </c>
      <c r="KV65" vm="18287">
        <f ca="1"/>
        <v>182.5</v>
      </c>
      <c r="KW65" vm="13632">
        <f ca="1"/>
        <v>53.99</v>
      </c>
      <c r="KX65" vm="18288">
        <f ca="1"/>
        <v>153.28</v>
      </c>
      <c r="KY65" vm="18289">
        <f ca="1"/>
        <v>45.82</v>
      </c>
      <c r="KZ65" vm="18290">
        <f ca="1"/>
        <v>71.64</v>
      </c>
      <c r="LA65" vm="15425">
        <f ca="1"/>
        <v>68.31</v>
      </c>
      <c r="LB65" vm="12409">
        <f ca="1"/>
        <v>57.18</v>
      </c>
      <c r="LC65" vm="18291">
        <f ca="1"/>
        <v>82.42</v>
      </c>
      <c r="LD65" vm="10561">
        <f ca="1"/>
        <v>36.06</v>
      </c>
      <c r="LE65" vm="1093">
        <f ca="1"/>
        <v>73.599999999999994</v>
      </c>
      <c r="LF65" vm="18292">
        <f ca="1"/>
        <v>137.66</v>
      </c>
      <c r="LG65" vm="2191">
        <f ca="1"/>
        <v>95.03</v>
      </c>
      <c r="LH65" vm="8533">
        <f ca="1"/>
        <v>33.64</v>
      </c>
      <c r="LI65" vm="18293">
        <f ca="1"/>
        <v>12.63</v>
      </c>
      <c r="LJ65" vm="1710">
        <f ca="1"/>
        <v>182.09</v>
      </c>
      <c r="LK65" vm="18294">
        <f ca="1"/>
        <v>88.86</v>
      </c>
      <c r="LL65" vm="4956">
        <f ca="1"/>
        <v>57.48</v>
      </c>
      <c r="LM65" vm="18295">
        <f ca="1"/>
        <v>137</v>
      </c>
      <c r="LN65" vm="18296">
        <f ca="1"/>
        <v>1463.48</v>
      </c>
      <c r="LO65" vm="18297">
        <f ca="1"/>
        <v>7626.42</v>
      </c>
      <c r="LP65" vm="18298">
        <f ca="1"/>
        <v>128.59</v>
      </c>
      <c r="LQ65" vm="18109">
        <f ca="1"/>
        <v>120.69</v>
      </c>
      <c r="LR65" vm="18299">
        <f ca="1"/>
        <v>194.63</v>
      </c>
      <c r="LS65" vm="18300">
        <f ca="1"/>
        <v>218.12</v>
      </c>
      <c r="LT65" vm="5662">
        <f ca="1"/>
        <v>72.239999999999995</v>
      </c>
      <c r="LU65" vm="18301">
        <f ca="1"/>
        <v>388.6</v>
      </c>
      <c r="LV65" vm="18302">
        <f ca="1"/>
        <v>754.81</v>
      </c>
      <c r="LW65" vm="17178">
        <f ca="1"/>
        <v>489.14</v>
      </c>
      <c r="LX65" vm="6901">
        <f ca="1"/>
        <v>48.18</v>
      </c>
      <c r="LY65" vm="18303">
        <f ca="1"/>
        <v>290.27</v>
      </c>
      <c r="LZ65" vm="18304">
        <f ca="1"/>
        <v>7.18</v>
      </c>
      <c r="MA65" vm="18305">
        <f ca="1"/>
        <v>52.987099999999998</v>
      </c>
      <c r="MB65" vm="18306">
        <f ca="1"/>
        <v>29.02</v>
      </c>
      <c r="MC65" vm="18307">
        <f ca="1"/>
        <v>107.86</v>
      </c>
      <c r="MD65" vm="3353">
        <f ca="1"/>
        <v>34.29</v>
      </c>
      <c r="ME65" vm="18308">
        <f ca="1"/>
        <v>224</v>
      </c>
      <c r="MF65" vm="18309">
        <f ca="1"/>
        <v>16.07</v>
      </c>
      <c r="MG65" vm="2463">
        <f ca="1"/>
        <v>34.770000000000003</v>
      </c>
      <c r="MH65" vm="6376">
        <f ca="1"/>
        <v>136.63999999999999</v>
      </c>
      <c r="MI65" vm="18310">
        <f ca="1"/>
        <v>91.51</v>
      </c>
      <c r="MJ65" vm="18311">
        <f ca="1"/>
        <v>26.62</v>
      </c>
      <c r="MK65" vm="18312">
        <f ca="1"/>
        <v>163.35990000000001</v>
      </c>
      <c r="ML65" vm="7823">
        <f ca="1"/>
        <v>128.77000000000001</v>
      </c>
      <c r="MM65" vm="6662">
        <f ca="1"/>
        <v>138.96</v>
      </c>
      <c r="MN65" vm="11460">
        <f ca="1"/>
        <v>278.22000000000003</v>
      </c>
      <c r="MO65" vm="17174">
        <f ca="1"/>
        <v>126.42</v>
      </c>
      <c r="MP65" vm="18313">
        <f ca="1"/>
        <v>127.72</v>
      </c>
      <c r="MQ65" vm="18314">
        <f ca="1"/>
        <v>423.73</v>
      </c>
      <c r="MR65" vm="18315">
        <f ca="1"/>
        <v>38.270000000000003</v>
      </c>
      <c r="MS65" vm="18316">
        <f ca="1"/>
        <v>20.92</v>
      </c>
      <c r="MT65" vm="18317">
        <f ca="1"/>
        <v>377.39</v>
      </c>
      <c r="MU65" vm="18318">
        <f ca="1"/>
        <v>95.98</v>
      </c>
      <c r="MV65" vm="5620">
        <f ca="1"/>
        <v>35.42</v>
      </c>
      <c r="MW65" vm="18319">
        <f ca="1"/>
        <v>146.57</v>
      </c>
      <c r="MX65" vm="2442">
        <f ca="1"/>
        <v>205.25</v>
      </c>
      <c r="MY65" vm="18320">
        <f ca="1"/>
        <v>543</v>
      </c>
      <c r="MZ65" vm="5305">
        <f ca="1"/>
        <v>28.36</v>
      </c>
      <c r="NA65" vm="6311">
        <f ca="1"/>
        <v>95.21</v>
      </c>
      <c r="NB65" vm="17521">
        <f ca="1"/>
        <v>92.96</v>
      </c>
      <c r="NC65" vm="18321">
        <f ca="1"/>
        <v>140.96</v>
      </c>
      <c r="ND65" vm="2542">
        <f ca="1"/>
        <v>68.680000000000007</v>
      </c>
      <c r="NE65" vm="18322">
        <f ca="1"/>
        <v>307.45999999999998</v>
      </c>
      <c r="NF65" vm="15786">
        <f ca="1"/>
        <v>28.32</v>
      </c>
      <c r="NG65" vm="17487">
        <f ca="1"/>
        <v>80.02</v>
      </c>
      <c r="NH65" vm="18323">
        <f ca="1"/>
        <v>127.64</v>
      </c>
      <c r="NI65" vm="5450">
        <f ca="1"/>
        <v>82.76</v>
      </c>
      <c r="NJ65" vm="11355">
        <f ca="1"/>
        <v>68.52</v>
      </c>
      <c r="NK65" vm="15244">
        <f ca="1"/>
        <v>80.010000000000005</v>
      </c>
      <c r="NL65" vm="18324">
        <f ca="1"/>
        <v>111.57</v>
      </c>
      <c r="NM65" vm="4707">
        <f ca="1"/>
        <v>183.33</v>
      </c>
      <c r="NN65" vm="18325">
        <f ca="1"/>
        <v>204.1</v>
      </c>
      <c r="NO65" vm="15451">
        <f ca="1"/>
        <v>177.21</v>
      </c>
      <c r="NP65" vm="11977">
        <f ca="1"/>
        <v>18.93</v>
      </c>
      <c r="NQ65" vm="18326">
        <f ca="1"/>
        <v>90.525999999999996</v>
      </c>
      <c r="NR65" vm="18327">
        <f ca="1"/>
        <v>266.75</v>
      </c>
      <c r="NS65" vm="11692">
        <f ca="1"/>
        <v>128.18</v>
      </c>
      <c r="NT65" vm="18328">
        <f ca="1"/>
        <v>103.08</v>
      </c>
      <c r="NU65" vm="4015">
        <f ca="1"/>
        <v>44.47</v>
      </c>
      <c r="NV65" vm="18329">
        <f ca="1"/>
        <v>118.42</v>
      </c>
      <c r="NW65" vm="18330">
        <f ca="1"/>
        <v>56.3</v>
      </c>
      <c r="NX65" vm="18331">
        <f ca="1"/>
        <v>383.85</v>
      </c>
      <c r="NY65" vm="18332">
        <f ca="1"/>
        <v>181.69</v>
      </c>
      <c r="NZ65" vm="18333">
        <f ca="1"/>
        <v>151.68</v>
      </c>
      <c r="OA65" vm="2277">
        <f ca="1"/>
        <v>88.92</v>
      </c>
      <c r="OB65" vm="9152">
        <f ca="1"/>
        <v>9.9499999999999993</v>
      </c>
      <c r="OC65" vm="12961">
        <f ca="1"/>
        <v>75.209999999999994</v>
      </c>
      <c r="OD65" vm="2214">
        <f ca="1"/>
        <v>116.56</v>
      </c>
      <c r="OE65" vm="18334">
        <f ca="1"/>
        <v>226.94</v>
      </c>
      <c r="OF65" vm="16901">
        <f ca="1"/>
        <v>60.66</v>
      </c>
      <c r="OG65" vm="4300">
        <f ca="1"/>
        <v>90.4</v>
      </c>
      <c r="OH65" vm="4673">
        <f ca="1"/>
        <v>143.19</v>
      </c>
      <c r="OI65" vm="15242">
        <f ca="1"/>
        <v>28.82</v>
      </c>
      <c r="OJ65" vm="16578">
        <f ca="1"/>
        <v>73.11</v>
      </c>
      <c r="OK65" vm="18335">
        <f ca="1"/>
        <v>86.79</v>
      </c>
    </row>
    <row r="66" spans="1:401" x14ac:dyDescent="0.2">
      <c r="A66">
        <v>63</v>
      </c>
      <c r="B66" vm="12177">
        <f ca="1"/>
        <v>210.62</v>
      </c>
      <c r="C66" vm="18336">
        <f ca="1"/>
        <v>446.95</v>
      </c>
      <c r="D66" vm="18337">
        <f ca="1"/>
        <v>123.54</v>
      </c>
      <c r="E66" vm="2882">
        <f ca="1"/>
        <v>193.25</v>
      </c>
      <c r="F66" vm="18338">
        <f ca="1"/>
        <v>504.22</v>
      </c>
      <c r="G66" vm="18339">
        <f ca="1"/>
        <v>406.8</v>
      </c>
      <c r="H66" vm="18340">
        <f ca="1"/>
        <v>182.15</v>
      </c>
      <c r="I66" vm="18341">
        <f ca="1"/>
        <v>160.553</v>
      </c>
      <c r="J66" vm="18342">
        <f ca="1"/>
        <v>183.42</v>
      </c>
      <c r="K66" vm="18343">
        <f ca="1"/>
        <v>197.88</v>
      </c>
      <c r="L66" vm="18344">
        <f ca="1"/>
        <v>202.26</v>
      </c>
      <c r="M66" vm="18345">
        <f ca="1"/>
        <v>905.38</v>
      </c>
      <c r="N66" vm="18346">
        <f ca="1"/>
        <v>262.47000000000003</v>
      </c>
      <c r="O66" vm="5351">
        <f ca="1"/>
        <v>115.12</v>
      </c>
      <c r="P66" vm="18347">
        <f ca="1"/>
        <v>509.26</v>
      </c>
      <c r="Q66" vm="18348">
        <f ca="1"/>
        <v>441.16</v>
      </c>
      <c r="R66" vm="17683">
        <f ca="1"/>
        <v>849.99</v>
      </c>
      <c r="S66" vm="18349">
        <f ca="1"/>
        <v>674.88</v>
      </c>
      <c r="T66" vm="1089">
        <f ca="1"/>
        <v>146.16</v>
      </c>
      <c r="U66" vm="18350">
        <f ca="1"/>
        <v>164.92</v>
      </c>
      <c r="V66" vm="18351">
        <f ca="1"/>
        <v>67.709999999999994</v>
      </c>
      <c r="W66" vm="18352">
        <f ca="1"/>
        <v>171.52</v>
      </c>
      <c r="X66" vm="14171">
        <f ca="1"/>
        <v>344.24</v>
      </c>
      <c r="Y66" vm="18353">
        <f ca="1"/>
        <v>156.41999999999999</v>
      </c>
      <c r="Z66" vm="18354">
        <f ca="1"/>
        <v>39.770000000000003</v>
      </c>
      <c r="AA66" vm="6272">
        <f ca="1"/>
        <v>63.65</v>
      </c>
      <c r="AB66" vm="18355">
        <f ca="1"/>
        <v>257.10000000000002</v>
      </c>
      <c r="AC66" vm="885">
        <f ca="1"/>
        <v>47.51</v>
      </c>
      <c r="AD66" vm="11916">
        <f ca="1"/>
        <v>101.33</v>
      </c>
      <c r="AE66" vm="6256">
        <f ca="1"/>
        <v>59.39</v>
      </c>
      <c r="AF66" vm="17473">
        <f ca="1"/>
        <v>103.91</v>
      </c>
      <c r="AG66" vm="18356">
        <f ca="1"/>
        <v>172.95</v>
      </c>
      <c r="AH66" vm="18357">
        <f ca="1"/>
        <v>123.8</v>
      </c>
      <c r="AI66" vm="18358">
        <f ca="1"/>
        <v>141.19999999999999</v>
      </c>
      <c r="AJ66" vm="16803">
        <f ca="1"/>
        <v>254.84</v>
      </c>
      <c r="AK66" vm="18359">
        <f ca="1"/>
        <v>438.81</v>
      </c>
      <c r="AL66" vm="18360">
        <f ca="1"/>
        <v>158.97</v>
      </c>
      <c r="AM66" vm="18361">
        <f ca="1"/>
        <v>164.93</v>
      </c>
      <c r="AN66" vm="18362">
        <f ca="1"/>
        <v>19.11</v>
      </c>
      <c r="AO66" vm="18363">
        <f ca="1"/>
        <v>303.41000000000003</v>
      </c>
      <c r="AP66" vm="18364">
        <f ca="1"/>
        <v>553</v>
      </c>
      <c r="AQ66" vm="426">
        <f ca="1"/>
        <v>41.24</v>
      </c>
      <c r="AR66" vm="18365">
        <f ca="1"/>
        <v>99.29</v>
      </c>
      <c r="AS66" vm="18366">
        <f ca="1"/>
        <v>444.85</v>
      </c>
      <c r="AT66" vm="8554">
        <f ca="1"/>
        <v>25.33</v>
      </c>
      <c r="AU66" vm="2970">
        <f ca="1"/>
        <v>100.39</v>
      </c>
      <c r="AV66" vm="18367">
        <f ca="1"/>
        <v>452.32</v>
      </c>
      <c r="AW66" vm="17254">
        <f ca="1"/>
        <v>199.18</v>
      </c>
      <c r="AX66" vm="14000">
        <f ca="1"/>
        <v>555.54</v>
      </c>
      <c r="AY66" vm="16681">
        <f ca="1"/>
        <v>162.21</v>
      </c>
      <c r="AZ66" vm="13022">
        <f ca="1"/>
        <v>312.45</v>
      </c>
      <c r="BA66" vm="18368">
        <f ca="1"/>
        <v>657.21</v>
      </c>
      <c r="BB66" vm="18369">
        <f ca="1"/>
        <v>786.67</v>
      </c>
      <c r="BC66" vm="18370">
        <f ca="1"/>
        <v>207.71</v>
      </c>
      <c r="BD66" vm="15985">
        <f ca="1"/>
        <v>194.53</v>
      </c>
      <c r="BE66" vm="18371">
        <f ca="1"/>
        <v>333.1</v>
      </c>
      <c r="BF66" vm="18372">
        <f ca="1"/>
        <v>446</v>
      </c>
      <c r="BG66" vm="18373">
        <f ca="1"/>
        <v>3961.5</v>
      </c>
      <c r="BH66" vm="18374">
        <f ca="1"/>
        <v>72.680000000000007</v>
      </c>
      <c r="BI66" vm="16383">
        <f ca="1"/>
        <v>231.55</v>
      </c>
      <c r="BJ66" vm="18375">
        <f ca="1"/>
        <v>77.010000000000005</v>
      </c>
      <c r="BK66" vm="3227">
        <f ca="1"/>
        <v>70.81</v>
      </c>
      <c r="BL66" vm="4041">
        <f ca="1"/>
        <v>97.19</v>
      </c>
      <c r="BM66" vm="18376">
        <f ca="1"/>
        <v>27.98</v>
      </c>
      <c r="BN66" vm="18377">
        <f ca="1"/>
        <v>226.26</v>
      </c>
      <c r="BO66" vm="18378">
        <f ca="1"/>
        <v>787.32</v>
      </c>
      <c r="BP66" vm="12512">
        <f ca="1"/>
        <v>39.159999999999997</v>
      </c>
      <c r="BQ66" vm="18379">
        <f ca="1"/>
        <v>68.61</v>
      </c>
      <c r="BR66" vm="18380">
        <f ca="1"/>
        <v>213.54</v>
      </c>
      <c r="BS66" vm="15760">
        <f ca="1"/>
        <v>63.46</v>
      </c>
      <c r="BT66" vm="18381">
        <f ca="1"/>
        <v>114.38</v>
      </c>
      <c r="BU66" vm="18382">
        <f ca="1"/>
        <v>249.85</v>
      </c>
      <c r="BV66" vm="14886">
        <f ca="1"/>
        <v>73.69</v>
      </c>
      <c r="BW66" vm="6474">
        <f ca="1"/>
        <v>110.1</v>
      </c>
      <c r="BX66" vm="18383">
        <f ca="1"/>
        <v>182.01</v>
      </c>
      <c r="BY66" vm="18384">
        <f ca="1"/>
        <v>220.46</v>
      </c>
      <c r="BZ66" vm="18385">
        <f ca="1"/>
        <v>176.18</v>
      </c>
      <c r="CA66" vm="18386">
        <f ca="1"/>
        <v>468.72</v>
      </c>
      <c r="CB66" vm="5519">
        <f ca="1"/>
        <v>238.69</v>
      </c>
      <c r="CC66" vm="7034">
        <f ca="1"/>
        <v>41.53</v>
      </c>
      <c r="CD66" vm="18387">
        <f ca="1"/>
        <v>149.04</v>
      </c>
      <c r="CE66" vm="18388">
        <f ca="1"/>
        <v>340.25</v>
      </c>
      <c r="CF66" vm="18389">
        <f ca="1"/>
        <v>235.99</v>
      </c>
      <c r="CG66" vm="18390">
        <f ca="1"/>
        <v>373.63</v>
      </c>
      <c r="CH66" vm="18391">
        <f ca="1"/>
        <v>210.72</v>
      </c>
      <c r="CI66" vm="18392">
        <f ca="1"/>
        <v>78.709999999999994</v>
      </c>
      <c r="CJ66" vm="18393">
        <f ca="1"/>
        <v>169.505</v>
      </c>
      <c r="CK66" vm="18394">
        <f ca="1"/>
        <v>255.08</v>
      </c>
      <c r="CL66" vm="18395">
        <f ca="1"/>
        <v>313.55</v>
      </c>
      <c r="CM66" vm="17036">
        <f ca="1"/>
        <v>77.849999999999994</v>
      </c>
      <c r="CN66" vm="16652">
        <f ca="1"/>
        <v>112.31</v>
      </c>
      <c r="CO66" vm="5356">
        <f ca="1"/>
        <v>228.26</v>
      </c>
      <c r="CP66" vm="16252">
        <f ca="1"/>
        <v>194.38</v>
      </c>
      <c r="CQ66" vm="18357">
        <f ca="1"/>
        <v>123.8</v>
      </c>
      <c r="CR66" vm="18396">
        <f ca="1"/>
        <v>541.86</v>
      </c>
      <c r="CS66" vm="18397">
        <f ca="1"/>
        <v>136.88999999999999</v>
      </c>
      <c r="CT66" vm="10225">
        <f ca="1"/>
        <v>30.97</v>
      </c>
      <c r="CU66" vm="10338">
        <f ca="1"/>
        <v>45.55</v>
      </c>
      <c r="CV66" vm="17417">
        <f ca="1"/>
        <v>131.53</v>
      </c>
      <c r="CW66" vm="18398">
        <f ca="1"/>
        <v>77.569999999999993</v>
      </c>
      <c r="CX66" vm="17883">
        <f ca="1"/>
        <v>196.6</v>
      </c>
      <c r="CY66" vm="4342">
        <f ca="1"/>
        <v>100.23</v>
      </c>
      <c r="CZ66" vm="18399">
        <f ca="1"/>
        <v>467.1</v>
      </c>
      <c r="DA66" vm="18400">
        <f ca="1"/>
        <v>106.485</v>
      </c>
      <c r="DB66" vm="3204">
        <f ca="1"/>
        <v>104.25</v>
      </c>
      <c r="DC66" vm="16804">
        <f ca="1"/>
        <v>330.57</v>
      </c>
      <c r="DD66" vm="18401">
        <f ca="1"/>
        <v>383.19</v>
      </c>
      <c r="DE66" vm="18402">
        <f ca="1"/>
        <v>824.51</v>
      </c>
      <c r="DF66" vm="18403">
        <f ca="1"/>
        <v>259.31</v>
      </c>
      <c r="DG66" vm="18404">
        <f ca="1"/>
        <v>293.58</v>
      </c>
      <c r="DH66" vm="18405">
        <f ca="1"/>
        <v>59.06</v>
      </c>
      <c r="DI66" vm="10925">
        <f ca="1"/>
        <v>584.04</v>
      </c>
      <c r="DJ66" vm="9611">
        <f ca="1"/>
        <v>65.44</v>
      </c>
      <c r="DK66" vm="18406">
        <f ca="1"/>
        <v>213.34</v>
      </c>
      <c r="DL66" vm="18407">
        <f ca="1"/>
        <v>87.62</v>
      </c>
      <c r="DM66" vm="18408">
        <f ca="1"/>
        <v>67.37</v>
      </c>
      <c r="DN66" vm="18409">
        <f ca="1"/>
        <v>756.6</v>
      </c>
      <c r="DO66" vm="14558">
        <f ca="1"/>
        <v>102.19</v>
      </c>
      <c r="DP66" vm="18410">
        <f ca="1"/>
        <v>1056.06</v>
      </c>
      <c r="DQ66" vm="3786">
        <f ca="1"/>
        <v>298.43</v>
      </c>
      <c r="DR66" vm="18411">
        <f ca="1"/>
        <v>136.85</v>
      </c>
      <c r="DS66" vm="12081">
        <f ca="1"/>
        <v>97.04</v>
      </c>
      <c r="DT66" vm="1465">
        <f ca="1"/>
        <v>105.24</v>
      </c>
      <c r="DU66" vm="1789">
        <f ca="1"/>
        <v>75.37</v>
      </c>
      <c r="DV66" vm="18412">
        <f ca="1"/>
        <v>505.81</v>
      </c>
      <c r="DW66" vm="18413">
        <f ca="1"/>
        <v>1210.0882999999999</v>
      </c>
      <c r="DX66" vm="12250">
        <f ca="1"/>
        <v>328.93</v>
      </c>
      <c r="DY66" vm="18414">
        <f ca="1"/>
        <v>307.75</v>
      </c>
      <c r="DZ66" vm="18415">
        <f ca="1"/>
        <v>175.065</v>
      </c>
      <c r="EA66" vm="18416">
        <f ca="1"/>
        <v>125.87</v>
      </c>
      <c r="EB66" vm="18417">
        <f ca="1"/>
        <v>420.93</v>
      </c>
      <c r="EC66" vm="9790">
        <f ca="1"/>
        <v>386.05</v>
      </c>
      <c r="ED66" vm="18418">
        <f ca="1"/>
        <v>435.95</v>
      </c>
      <c r="EE66" vm="6457">
        <f ca="1"/>
        <v>42.5</v>
      </c>
      <c r="EF66" vm="18419">
        <f ca="1"/>
        <v>173.36</v>
      </c>
      <c r="EG66" vm="18420">
        <f ca="1"/>
        <v>258.05</v>
      </c>
      <c r="EH66" vm="10597">
        <f ca="1"/>
        <v>233.71</v>
      </c>
      <c r="EI66" vm="1642">
        <f ca="1"/>
        <v>200.27</v>
      </c>
      <c r="EJ66" vm="796">
        <f ca="1"/>
        <v>62.65</v>
      </c>
      <c r="EK66" vm="8381">
        <f ca="1"/>
        <v>138.44999999999999</v>
      </c>
      <c r="EL66" vm="18421">
        <f ca="1"/>
        <v>290.14</v>
      </c>
      <c r="EM66" vm="18422">
        <f ca="1"/>
        <v>236.96</v>
      </c>
      <c r="EN66" vm="18423">
        <f ca="1"/>
        <v>155.47999999999999</v>
      </c>
      <c r="EO66" vm="6577">
        <f ca="1"/>
        <v>58.03</v>
      </c>
      <c r="EP66" vm="18424">
        <f ca="1"/>
        <v>1051.03</v>
      </c>
      <c r="EQ66" vm="18425">
        <f ca="1"/>
        <v>595.05999999999995</v>
      </c>
      <c r="ER66" vm="1515">
        <f ca="1"/>
        <v>39.700000000000003</v>
      </c>
      <c r="ES66" vm="9104">
        <f ca="1"/>
        <v>118.07</v>
      </c>
      <c r="ET66" vm="18426">
        <f ca="1"/>
        <v>2964.1</v>
      </c>
      <c r="EU66" vm="9147">
        <f ca="1"/>
        <v>59.89</v>
      </c>
      <c r="EV66" vm="1225">
        <f ca="1"/>
        <v>108.78</v>
      </c>
      <c r="EW66" vm="18427">
        <f ca="1"/>
        <v>238</v>
      </c>
      <c r="EX66" vm="18428">
        <f ca="1"/>
        <v>110.16</v>
      </c>
      <c r="EY66" vm="18429">
        <f ca="1"/>
        <v>60.27</v>
      </c>
      <c r="EZ66" vm="18430">
        <f ca="1"/>
        <v>321.27999999999997</v>
      </c>
      <c r="FA66" vm="10075">
        <f ca="1"/>
        <v>81.55</v>
      </c>
      <c r="FB66" vm="9817">
        <f ca="1"/>
        <v>563.66</v>
      </c>
      <c r="FC66" vm="18431">
        <f ca="1"/>
        <v>203.34</v>
      </c>
      <c r="FD66" vm="15412">
        <f ca="1"/>
        <v>247.45</v>
      </c>
      <c r="FE66" vm="14241">
        <f ca="1"/>
        <v>87.74</v>
      </c>
      <c r="FF66" vm="18432">
        <f ca="1"/>
        <v>159.66</v>
      </c>
      <c r="FG66" vm="1793">
        <f ca="1"/>
        <v>33.450000000000003</v>
      </c>
      <c r="FH66" vm="18433">
        <f ca="1"/>
        <v>48.6</v>
      </c>
      <c r="FI66" vm="18434">
        <f ca="1"/>
        <v>19.87</v>
      </c>
      <c r="FJ66" vm="14650">
        <f ca="1"/>
        <v>41.87</v>
      </c>
      <c r="FK66" vm="18435">
        <f ca="1"/>
        <v>47.18</v>
      </c>
      <c r="FL66" vm="7894">
        <f ca="1"/>
        <v>151.63</v>
      </c>
      <c r="FM66" vm="5978">
        <f ca="1"/>
        <v>89.31</v>
      </c>
      <c r="FN66" vm="15857">
        <f ca="1"/>
        <v>63.08</v>
      </c>
      <c r="FO66" vm="18436">
        <f ca="1"/>
        <v>299.83999999999997</v>
      </c>
      <c r="FP66" vm="13771">
        <f ca="1"/>
        <v>218.2</v>
      </c>
      <c r="FQ66" vm="2596">
        <f ca="1"/>
        <v>77.63</v>
      </c>
      <c r="FR66" vm="14394">
        <f ca="1"/>
        <v>66.47</v>
      </c>
      <c r="FS66" vm="18437">
        <f ca="1"/>
        <v>241.77</v>
      </c>
      <c r="FT66" vm="14346">
        <f ca="1"/>
        <v>214.69</v>
      </c>
      <c r="FU66" vm="7701">
        <f ca="1"/>
        <v>102.94</v>
      </c>
      <c r="FV66" vm="18438">
        <f ca="1"/>
        <v>141.16999999999999</v>
      </c>
      <c r="FW66" vm="18439">
        <f ca="1"/>
        <v>159.43</v>
      </c>
      <c r="FX66" vm="18440">
        <f ca="1"/>
        <v>151.80000000000001</v>
      </c>
      <c r="FY66" vm="16635">
        <f ca="1"/>
        <v>38.85</v>
      </c>
      <c r="FZ66" vm="3053">
        <f ca="1"/>
        <v>223.56</v>
      </c>
      <c r="GA66" vm="18441">
        <f ca="1"/>
        <v>74.239999999999995</v>
      </c>
      <c r="GB66" vm="18442">
        <f ca="1"/>
        <v>427.19</v>
      </c>
      <c r="GC66" vm="4475">
        <f ca="1"/>
        <v>97.7</v>
      </c>
      <c r="GD66" vm="18443">
        <f ca="1"/>
        <v>225.3</v>
      </c>
      <c r="GE66" vm="11005">
        <f ca="1"/>
        <v>54.16</v>
      </c>
      <c r="GF66" vm="9640">
        <f ca="1"/>
        <v>49</v>
      </c>
      <c r="GG66" vm="18444">
        <f ca="1"/>
        <v>152.05000000000001</v>
      </c>
      <c r="GH66" vm="18445">
        <f ca="1"/>
        <v>34.61</v>
      </c>
      <c r="GI66" vm="18446">
        <f ca="1"/>
        <v>46.46</v>
      </c>
      <c r="GJ66" vm="18447">
        <f ca="1"/>
        <v>138.19999999999999</v>
      </c>
      <c r="GK66" vm="18448">
        <f ca="1"/>
        <v>18.18</v>
      </c>
      <c r="GL66" vm="10599">
        <f ca="1"/>
        <v>70.19</v>
      </c>
      <c r="GM66" vm="18449">
        <f ca="1"/>
        <v>173.48</v>
      </c>
      <c r="GN66" vm="18450">
        <f ca="1"/>
        <v>269.08999999999997</v>
      </c>
      <c r="GO66" vm="9838">
        <f ca="1"/>
        <v>52.82</v>
      </c>
      <c r="GP66" vm="4976">
        <f ca="1"/>
        <v>118.56</v>
      </c>
      <c r="GQ66" vm="18451">
        <f ca="1"/>
        <v>287.64999999999998</v>
      </c>
      <c r="GR66" vm="18452">
        <f ca="1"/>
        <v>194.34</v>
      </c>
      <c r="GS66" vm="6671">
        <f ca="1"/>
        <v>148.04</v>
      </c>
      <c r="GT66" vm="18453">
        <f ca="1"/>
        <v>35.17</v>
      </c>
      <c r="GU66" vm="18454">
        <f ca="1"/>
        <v>276.93</v>
      </c>
      <c r="GV66" vm="18455">
        <f ca="1"/>
        <v>53.94</v>
      </c>
      <c r="GW66" vm="5340">
        <f ca="1"/>
        <v>92.37</v>
      </c>
      <c r="GX66" vm="980">
        <f ca="1"/>
        <v>62.84</v>
      </c>
      <c r="GY66" vm="18456">
        <f ca="1"/>
        <v>1488.66</v>
      </c>
      <c r="GZ66" vm="18457">
        <f ca="1"/>
        <v>902.24</v>
      </c>
      <c r="HA66" vm="15830">
        <f ca="1"/>
        <v>147.52000000000001</v>
      </c>
      <c r="HB66" vm="709">
        <f ca="1"/>
        <v>33.4</v>
      </c>
      <c r="HC66" vm="18458">
        <f ca="1"/>
        <v>49.93</v>
      </c>
      <c r="HD66" vm="12662">
        <f ca="1"/>
        <v>49.95</v>
      </c>
      <c r="HE66" vm="18459">
        <f ca="1"/>
        <v>481.75</v>
      </c>
      <c r="HF66" vm="7302">
        <f ca="1"/>
        <v>96.26</v>
      </c>
      <c r="HG66" vm="7386">
        <f ca="1"/>
        <v>73.7</v>
      </c>
      <c r="HH66" vm="18460">
        <f ca="1"/>
        <v>145.32</v>
      </c>
      <c r="HI66" vm="5651">
        <f ca="1"/>
        <v>76.06</v>
      </c>
      <c r="HJ66" vm="18461">
        <f ca="1"/>
        <v>128.78</v>
      </c>
      <c r="HK66" vm="18462">
        <f ca="1"/>
        <v>646.73</v>
      </c>
      <c r="HL66" vm="10571">
        <f ca="1"/>
        <v>156.76</v>
      </c>
      <c r="HM66" vm="18463">
        <f ca="1"/>
        <v>269.55</v>
      </c>
      <c r="HN66" vm="10152">
        <f ca="1"/>
        <v>85.98</v>
      </c>
      <c r="HO66" vm="16201">
        <f ca="1"/>
        <v>132.46</v>
      </c>
      <c r="HP66" vm="18464">
        <f ca="1"/>
        <v>95.936300000000003</v>
      </c>
      <c r="HQ66" vm="18465">
        <f ca="1"/>
        <v>166.71</v>
      </c>
      <c r="HR66" vm="18466">
        <f ca="1"/>
        <v>294.24</v>
      </c>
      <c r="HS66" vm="11899">
        <f ca="1"/>
        <v>89.11</v>
      </c>
      <c r="HT66" vm="18467">
        <f ca="1"/>
        <v>298.95999999999998</v>
      </c>
      <c r="HU66" vm="2244">
        <f ca="1"/>
        <v>68</v>
      </c>
      <c r="HV66" vm="18468">
        <f ca="1"/>
        <v>130.81</v>
      </c>
      <c r="HW66" vm="12013">
        <f ca="1"/>
        <v>140.93</v>
      </c>
      <c r="HX66" vm="18469">
        <f ca="1"/>
        <v>89.42</v>
      </c>
      <c r="HY66" vm="3687">
        <f ca="1"/>
        <v>53.5</v>
      </c>
      <c r="HZ66" vm="18470">
        <f ca="1"/>
        <v>12.3416</v>
      </c>
      <c r="IA66" vm="9418">
        <f ca="1"/>
        <v>75.36</v>
      </c>
      <c r="IB66" vm="369">
        <f ca="1"/>
        <v>77.92</v>
      </c>
      <c r="IC66" vm="18471">
        <f ca="1"/>
        <v>224.58</v>
      </c>
      <c r="ID66" vm="14452">
        <f ca="1"/>
        <v>17.46</v>
      </c>
      <c r="IE66" vm="15041">
        <f ca="1"/>
        <v>117.19</v>
      </c>
      <c r="IF66" vm="18472">
        <f ca="1"/>
        <v>254.09</v>
      </c>
      <c r="IG66" vm="3365">
        <f ca="1"/>
        <v>71.39</v>
      </c>
      <c r="IH66" vm="13005">
        <f ca="1"/>
        <v>53.41</v>
      </c>
      <c r="II66" vm="14775">
        <f ca="1"/>
        <v>129.63</v>
      </c>
      <c r="IJ66" vm="2587">
        <f ca="1"/>
        <v>98.32</v>
      </c>
      <c r="IK66" vm="4425">
        <f ca="1"/>
        <v>74.14</v>
      </c>
      <c r="IL66" vm="9663">
        <f ca="1"/>
        <v>80.489999999999995</v>
      </c>
      <c r="IM66" vm="15002">
        <f ca="1"/>
        <v>139.33000000000001</v>
      </c>
      <c r="IN66" vm="17364">
        <f ca="1"/>
        <v>53.72</v>
      </c>
      <c r="IO66" vm="11719">
        <f ca="1"/>
        <v>36.979999999999997</v>
      </c>
      <c r="IP66" vm="18473">
        <f ca="1"/>
        <v>155.41</v>
      </c>
      <c r="IQ66" vm="9099">
        <f ca="1"/>
        <v>63.26</v>
      </c>
      <c r="IR66" vm="16635">
        <f ca="1"/>
        <v>38.85</v>
      </c>
      <c r="IS66" vm="18474">
        <f ca="1"/>
        <v>162.91999999999999</v>
      </c>
      <c r="IT66" vm="18475">
        <f ca="1"/>
        <v>100.54</v>
      </c>
      <c r="IU66" vm="10135">
        <f ca="1"/>
        <v>373.65</v>
      </c>
      <c r="IV66" vm="18476">
        <f ca="1"/>
        <v>487.2</v>
      </c>
      <c r="IW66" vm="2336">
        <f ca="1"/>
        <v>90.84</v>
      </c>
      <c r="IX66" vm="18477">
        <f ca="1"/>
        <v>449.06</v>
      </c>
      <c r="IY66" vm="18478">
        <f ca="1"/>
        <v>298.7</v>
      </c>
      <c r="IZ66" vm="2333">
        <f ca="1"/>
        <v>60.26</v>
      </c>
      <c r="JA66" vm="18479">
        <f ca="1"/>
        <v>176.6</v>
      </c>
      <c r="JB66" vm="15038">
        <f ca="1"/>
        <v>63.03</v>
      </c>
      <c r="JC66" vm="4938">
        <f ca="1"/>
        <v>191.42</v>
      </c>
      <c r="JD66" vm="18480">
        <f ca="1"/>
        <v>155.49</v>
      </c>
      <c r="JE66" vm="757">
        <f ca="1"/>
        <v>28.64</v>
      </c>
      <c r="JF66" vm="18481">
        <f ca="1"/>
        <v>248.68</v>
      </c>
      <c r="JG66" vm="18482">
        <f ca="1"/>
        <v>158.05000000000001</v>
      </c>
      <c r="JH66" vm="310">
        <f ca="1"/>
        <v>78.459999999999994</v>
      </c>
      <c r="JI66" vm="18483">
        <f ca="1"/>
        <v>262.14</v>
      </c>
      <c r="JJ66" vm="8416">
        <f ca="1"/>
        <v>71.11</v>
      </c>
      <c r="JK66" vm="18484">
        <f ca="1"/>
        <v>321.5</v>
      </c>
      <c r="JL66" vm="93">
        <f ca="1"/>
        <v>206.89</v>
      </c>
      <c r="JM66" vm="18485">
        <f ca="1"/>
        <v>129.16</v>
      </c>
      <c r="JN66" vm="10132">
        <f ca="1"/>
        <v>197</v>
      </c>
      <c r="JO66" vm="13836">
        <f ca="1"/>
        <v>89.41</v>
      </c>
      <c r="JP66" vm="17921">
        <f ca="1"/>
        <v>103.68</v>
      </c>
      <c r="JQ66" vm="552">
        <f ca="1"/>
        <v>66.3</v>
      </c>
      <c r="JR66" vm="7663">
        <f ca="1"/>
        <v>47.44</v>
      </c>
      <c r="JS66" vm="1502">
        <f ca="1"/>
        <v>137.91</v>
      </c>
      <c r="JT66" vm="5109">
        <f ca="1"/>
        <v>111.01</v>
      </c>
      <c r="JU66" vm="5902">
        <f ca="1"/>
        <v>113.38</v>
      </c>
      <c r="JV66" vm="18486">
        <f ca="1"/>
        <v>242.46</v>
      </c>
      <c r="JW66" vm="18487">
        <f ca="1"/>
        <v>200.19</v>
      </c>
      <c r="JX66" vm="5835">
        <f ca="1"/>
        <v>35.020000000000003</v>
      </c>
      <c r="JY66" vm="6858">
        <f ca="1"/>
        <v>43.15</v>
      </c>
      <c r="JZ66" vm="13994">
        <f ca="1"/>
        <v>211.44</v>
      </c>
      <c r="KA66" vm="12824">
        <f ca="1"/>
        <v>32.22</v>
      </c>
      <c r="KB66" vm="18488">
        <f ca="1"/>
        <v>144.0146</v>
      </c>
      <c r="KC66" vm="3738">
        <f ca="1"/>
        <v>91.5</v>
      </c>
      <c r="KD66" vm="18489">
        <f ca="1"/>
        <v>541.79999999999995</v>
      </c>
      <c r="KE66" vm="18490">
        <f ca="1"/>
        <v>821.68</v>
      </c>
      <c r="KF66" vm="15652">
        <f ca="1"/>
        <v>151.36000000000001</v>
      </c>
      <c r="KG66" vm="12455">
        <f ca="1"/>
        <v>158.08000000000001</v>
      </c>
      <c r="KH66" vm="7326">
        <f ca="1"/>
        <v>27.65</v>
      </c>
      <c r="KI66" vm="18491">
        <f ca="1"/>
        <v>275.27999999999997</v>
      </c>
      <c r="KJ66" vm="18492">
        <f ca="1"/>
        <v>257.27999999999997</v>
      </c>
      <c r="KK66" vm="13958">
        <f ca="1"/>
        <v>54</v>
      </c>
      <c r="KL66" vm="10479">
        <f ca="1"/>
        <v>51.26</v>
      </c>
      <c r="KM66" vm="18493">
        <f ca="1"/>
        <v>135.63</v>
      </c>
      <c r="KN66" vm="14981">
        <f ca="1"/>
        <v>60.45</v>
      </c>
      <c r="KO66" vm="18494">
        <f ca="1"/>
        <v>116.65</v>
      </c>
      <c r="KP66" vm="1188">
        <f ca="1"/>
        <v>170.06</v>
      </c>
      <c r="KQ66" vm="3283">
        <f ca="1"/>
        <v>223.84</v>
      </c>
      <c r="KR66" vm="12272">
        <f ca="1"/>
        <v>118.1</v>
      </c>
      <c r="KS66" vm="9628">
        <f ca="1"/>
        <v>59.53</v>
      </c>
      <c r="KT66" vm="18495">
        <f ca="1"/>
        <v>30.98</v>
      </c>
      <c r="KU66" vm="18496">
        <f ca="1"/>
        <v>266.41000000000003</v>
      </c>
      <c r="KV66" vm="18497">
        <f ca="1"/>
        <v>180.45</v>
      </c>
      <c r="KW66" vm="5373">
        <f ca="1"/>
        <v>53.05</v>
      </c>
      <c r="KX66" vm="2774">
        <f ca="1"/>
        <v>151.32</v>
      </c>
      <c r="KY66" vm="950">
        <f ca="1"/>
        <v>47.4</v>
      </c>
      <c r="KZ66" vm="9757">
        <f ca="1"/>
        <v>71.81</v>
      </c>
      <c r="LA66" vm="12936">
        <f ca="1"/>
        <v>69.34</v>
      </c>
      <c r="LB66" vm="14575">
        <f ca="1"/>
        <v>56.71</v>
      </c>
      <c r="LC66" vm="6833">
        <f ca="1"/>
        <v>82.19</v>
      </c>
      <c r="LD66" vm="18498">
        <f ca="1"/>
        <v>36.49</v>
      </c>
      <c r="LE66" vm="3579">
        <f ca="1"/>
        <v>74.099999999999994</v>
      </c>
      <c r="LF66" vm="18499">
        <f ca="1"/>
        <v>139.71</v>
      </c>
      <c r="LG66" vm="14923">
        <f ca="1"/>
        <v>96.7</v>
      </c>
      <c r="LH66" vm="14328">
        <f ca="1"/>
        <v>33.78</v>
      </c>
      <c r="LI66" vm="18500">
        <f ca="1"/>
        <v>13.18</v>
      </c>
      <c r="LJ66" vm="18501">
        <f ca="1"/>
        <v>183.83</v>
      </c>
      <c r="LK66" vm="10718">
        <f ca="1"/>
        <v>89.62</v>
      </c>
      <c r="LL66" vm="15272">
        <f ca="1"/>
        <v>57.68</v>
      </c>
      <c r="LM66" vm="1875">
        <f ca="1"/>
        <v>136.75</v>
      </c>
      <c r="LN66" vm="18502">
        <f ca="1"/>
        <v>1397.59</v>
      </c>
      <c r="LO66" vm="18503">
        <f ca="1"/>
        <v>7588.56</v>
      </c>
      <c r="LP66" vm="18504">
        <f ca="1"/>
        <v>125.89</v>
      </c>
      <c r="LQ66" vm="18505">
        <f ca="1"/>
        <v>123.61</v>
      </c>
      <c r="LR66" vm="13238">
        <f ca="1"/>
        <v>196.3</v>
      </c>
      <c r="LS66" vm="10995">
        <f ca="1"/>
        <v>219.54</v>
      </c>
      <c r="LT66" vm="8829">
        <f ca="1"/>
        <v>74</v>
      </c>
      <c r="LU66" vm="18506">
        <f ca="1"/>
        <v>387.98</v>
      </c>
      <c r="LV66" vm="18507">
        <f ca="1"/>
        <v>734.27</v>
      </c>
      <c r="LW66" vm="18508">
        <f ca="1"/>
        <v>502.78</v>
      </c>
      <c r="LX66" vm="18509">
        <f ca="1"/>
        <v>48.66</v>
      </c>
      <c r="LY66" vm="18510">
        <f ca="1"/>
        <v>290.12</v>
      </c>
      <c r="LZ66" vm="18511">
        <f ca="1"/>
        <v>7.44</v>
      </c>
      <c r="MA66" vm="18512">
        <f ca="1"/>
        <v>51.729799999999997</v>
      </c>
      <c r="MB66" vm="18513">
        <f ca="1"/>
        <v>28.39</v>
      </c>
      <c r="MC66" vm="18514">
        <f ca="1"/>
        <v>108.53</v>
      </c>
      <c r="MD66" vm="1793">
        <f ca="1"/>
        <v>33.450000000000003</v>
      </c>
      <c r="ME66" vm="18515">
        <f ca="1"/>
        <v>231.82</v>
      </c>
      <c r="MF66" vm="18516">
        <f ca="1"/>
        <v>18.72</v>
      </c>
      <c r="MG66" vm="18517">
        <f ca="1"/>
        <v>36.03</v>
      </c>
      <c r="MH66" vm="18518">
        <f ca="1"/>
        <v>136.47</v>
      </c>
      <c r="MI66" vm="18519">
        <f ca="1"/>
        <v>87.3</v>
      </c>
      <c r="MJ66" vm="18520">
        <f ca="1"/>
        <v>26.67</v>
      </c>
      <c r="MK66" vm="18521">
        <f ca="1"/>
        <v>161.32820000000001</v>
      </c>
      <c r="ML66" vm="18522">
        <f ca="1"/>
        <v>132.22999999999999</v>
      </c>
      <c r="MM66" vm="18523">
        <f ca="1"/>
        <v>136.88</v>
      </c>
      <c r="MN66" vm="18524">
        <f ca="1"/>
        <v>272.2</v>
      </c>
      <c r="MO66" vm="18525">
        <f ca="1"/>
        <v>124.79</v>
      </c>
      <c r="MP66" vm="9592">
        <f ca="1"/>
        <v>125.99</v>
      </c>
      <c r="MQ66" vm="18526">
        <f ca="1"/>
        <v>408.27</v>
      </c>
      <c r="MR66" vm="18315">
        <f ca="1"/>
        <v>38.270000000000003</v>
      </c>
      <c r="MS66" vm="18527">
        <f ca="1"/>
        <v>21.17</v>
      </c>
      <c r="MT66" vm="18528">
        <f ca="1"/>
        <v>365.48</v>
      </c>
      <c r="MU66" vm="6311">
        <f ca="1"/>
        <v>95.21</v>
      </c>
      <c r="MV66" vm="2563">
        <f ca="1"/>
        <v>35.89</v>
      </c>
      <c r="MW66" vm="16679">
        <f ca="1"/>
        <v>145.88</v>
      </c>
      <c r="MX66" vm="11148">
        <f ca="1"/>
        <v>203.51</v>
      </c>
      <c r="MY66" vm="18529">
        <f ca="1"/>
        <v>534.98</v>
      </c>
      <c r="MZ66" vm="1855">
        <f ca="1"/>
        <v>28.61</v>
      </c>
      <c r="NA66" vm="10355">
        <f ca="1"/>
        <v>95.66</v>
      </c>
      <c r="NB66" vm="6953">
        <f ca="1"/>
        <v>93.74</v>
      </c>
      <c r="NC66" vm="18530">
        <f ca="1"/>
        <v>142.61000000000001</v>
      </c>
      <c r="ND66" vm="18531">
        <f ca="1"/>
        <v>70.94</v>
      </c>
      <c r="NE66" vm="18532">
        <f ca="1"/>
        <v>297.3</v>
      </c>
      <c r="NF66" vm="6908">
        <f ca="1"/>
        <v>28.81</v>
      </c>
      <c r="NG66" vm="17896">
        <f ca="1"/>
        <v>77.86</v>
      </c>
      <c r="NH66" vm="18533">
        <f ca="1"/>
        <v>128.80000000000001</v>
      </c>
      <c r="NI66" vm="18534">
        <f ca="1"/>
        <v>83.98</v>
      </c>
      <c r="NJ66" vm="18013">
        <f ca="1"/>
        <v>68.55</v>
      </c>
      <c r="NK66" vm="7297">
        <f ca="1"/>
        <v>78.45</v>
      </c>
      <c r="NL66" vm="6474">
        <f ca="1"/>
        <v>110.1</v>
      </c>
      <c r="NM66" vm="18535">
        <f ca="1"/>
        <v>182.56</v>
      </c>
      <c r="NN66" vm="13118">
        <f ca="1"/>
        <v>201.8</v>
      </c>
      <c r="NO66" vm="3844">
        <f ca="1"/>
        <v>181.67</v>
      </c>
      <c r="NP66" vm="18536">
        <f ca="1"/>
        <v>20.04</v>
      </c>
      <c r="NQ66" vm="18537">
        <f ca="1"/>
        <v>81.935000000000002</v>
      </c>
      <c r="NR66" vm="18538">
        <f ca="1"/>
        <v>261.39</v>
      </c>
      <c r="NS66" vm="2724">
        <f ca="1"/>
        <v>129.5</v>
      </c>
      <c r="NT66" vm="3003">
        <f ca="1"/>
        <v>103.27</v>
      </c>
      <c r="NU66" vm="18539">
        <f ca="1"/>
        <v>47.19</v>
      </c>
      <c r="NV66" vm="33">
        <f ca="1"/>
        <v>115.31</v>
      </c>
      <c r="NW66" vm="972">
        <f ca="1"/>
        <v>57.14</v>
      </c>
      <c r="NX66" vm="18540">
        <f ca="1"/>
        <v>385.87</v>
      </c>
      <c r="NY66" vm="17337">
        <f ca="1"/>
        <v>177.8</v>
      </c>
      <c r="NZ66" vm="18541">
        <f ca="1"/>
        <v>141.185</v>
      </c>
      <c r="OA66" vm="18054">
        <f ca="1"/>
        <v>90.08</v>
      </c>
      <c r="OB66" vm="7391">
        <f ca="1"/>
        <v>9.7799999999999994</v>
      </c>
      <c r="OC66" vm="16202">
        <f ca="1"/>
        <v>70.42</v>
      </c>
      <c r="OD66" vm="6397">
        <f ca="1"/>
        <v>116.97</v>
      </c>
      <c r="OE66" vm="4494">
        <f ca="1"/>
        <v>218.65</v>
      </c>
      <c r="OF66" vm="14267">
        <f ca="1"/>
        <v>60.02</v>
      </c>
      <c r="OG66" vm="4589">
        <f ca="1"/>
        <v>84.29</v>
      </c>
      <c r="OH66" vm="6114">
        <f ca="1"/>
        <v>138.41</v>
      </c>
      <c r="OI66" vm="9796">
        <f ca="1"/>
        <v>28.42</v>
      </c>
      <c r="OJ66" vm="9150">
        <f ca="1"/>
        <v>74.12</v>
      </c>
      <c r="OK66" vm="9949">
        <f ca="1"/>
        <v>88.12</v>
      </c>
    </row>
    <row r="67" spans="1:401" x14ac:dyDescent="0.2">
      <c r="A67">
        <v>64</v>
      </c>
      <c r="B67" vm="18542">
        <f ca="1"/>
        <v>226.34</v>
      </c>
      <c r="C67" vm="18543">
        <f ca="1"/>
        <v>467.56</v>
      </c>
      <c r="D67" vm="18544">
        <f ca="1"/>
        <v>125.83</v>
      </c>
      <c r="E67" vm="14396">
        <f ca="1"/>
        <v>200</v>
      </c>
      <c r="F67" vm="18545">
        <f ca="1"/>
        <v>539.91</v>
      </c>
      <c r="G67" vm="18546">
        <f ca="1"/>
        <v>411.17</v>
      </c>
      <c r="H67" vm="18547">
        <f ca="1"/>
        <v>190.6</v>
      </c>
      <c r="I67" vm="18548">
        <f ca="1"/>
        <v>170.33099999999999</v>
      </c>
      <c r="J67" vm="5198">
        <f ca="1"/>
        <v>191.96</v>
      </c>
      <c r="K67" vm="18549">
        <f ca="1"/>
        <v>251.52</v>
      </c>
      <c r="L67" vm="10565">
        <f ca="1"/>
        <v>204.79</v>
      </c>
      <c r="M67" vm="18550">
        <f ca="1"/>
        <v>914.57</v>
      </c>
      <c r="N67" vm="18551">
        <f ca="1"/>
        <v>270.36</v>
      </c>
      <c r="O67" vm="14494">
        <f ca="1"/>
        <v>113.37</v>
      </c>
      <c r="P67" vm="18552">
        <f ca="1"/>
        <v>488.01</v>
      </c>
      <c r="Q67" vm="5791">
        <f ca="1"/>
        <v>449.49</v>
      </c>
      <c r="R67" vm="18553">
        <f ca="1"/>
        <v>885.67</v>
      </c>
      <c r="S67" vm="18554">
        <f ca="1"/>
        <v>690.65</v>
      </c>
      <c r="T67" vm="16489">
        <f ca="1"/>
        <v>146.47999999999999</v>
      </c>
      <c r="U67" vm="1">
        <f ca="1"/>
        <v>165.21</v>
      </c>
      <c r="V67" vm="4596">
        <f ca="1"/>
        <v>70.040000000000006</v>
      </c>
      <c r="W67" vm="18555">
        <f ca="1"/>
        <v>167.25</v>
      </c>
      <c r="X67" vm="18556">
        <f ca="1"/>
        <v>334.58</v>
      </c>
      <c r="Y67" vm="18557">
        <f ca="1"/>
        <v>154.31</v>
      </c>
      <c r="Z67" vm="16030">
        <f ca="1"/>
        <v>40.409999999999997</v>
      </c>
      <c r="AA67" vm="2885">
        <f ca="1"/>
        <v>63.76</v>
      </c>
      <c r="AB67" vm="18558">
        <f ca="1"/>
        <v>263.19</v>
      </c>
      <c r="AC67" vm="210">
        <f ca="1"/>
        <v>46.65</v>
      </c>
      <c r="AD67" vm="18559">
        <f ca="1"/>
        <v>102.12</v>
      </c>
      <c r="AE67" vm="18560">
        <f ca="1"/>
        <v>59.62</v>
      </c>
      <c r="AF67" vm="9495">
        <f ca="1"/>
        <v>104.02</v>
      </c>
      <c r="AG67" vm="18561">
        <f ca="1"/>
        <v>176.02</v>
      </c>
      <c r="AH67" vm="8538">
        <f ca="1"/>
        <v>126.45</v>
      </c>
      <c r="AI67" vm="18562">
        <f ca="1"/>
        <v>144.83000000000001</v>
      </c>
      <c r="AJ67" vm="18563">
        <f ca="1"/>
        <v>251.09</v>
      </c>
      <c r="AK67" vm="18564">
        <f ca="1"/>
        <v>435.72</v>
      </c>
      <c r="AL67" vm="8034">
        <f ca="1"/>
        <v>160.5</v>
      </c>
      <c r="AM67" vm="18565">
        <f ca="1"/>
        <v>164.39</v>
      </c>
      <c r="AN67" vm="18566">
        <f ca="1"/>
        <v>18.77</v>
      </c>
      <c r="AO67" vm="17769">
        <f ca="1"/>
        <v>299.14</v>
      </c>
      <c r="AP67" vm="18567">
        <f ca="1"/>
        <v>540.1</v>
      </c>
      <c r="AQ67" vm="17068">
        <f ca="1"/>
        <v>41.27</v>
      </c>
      <c r="AR67" vm="1809">
        <f ca="1"/>
        <v>97.99</v>
      </c>
      <c r="AS67" vm="18568">
        <f ca="1"/>
        <v>443.76</v>
      </c>
      <c r="AT67" vm="2110">
        <f ca="1"/>
        <v>27.23</v>
      </c>
      <c r="AU67" vm="1248">
        <f ca="1"/>
        <v>100.37</v>
      </c>
      <c r="AV67" vm="18569">
        <f ca="1"/>
        <v>464.75</v>
      </c>
      <c r="AW67" vm="12202">
        <f ca="1"/>
        <v>205.75</v>
      </c>
      <c r="AX67" vm="18570">
        <f ca="1"/>
        <v>578.34</v>
      </c>
      <c r="AY67" vm="18571">
        <f ca="1"/>
        <v>171.9</v>
      </c>
      <c r="AZ67" vm="18572">
        <f ca="1"/>
        <v>310.88</v>
      </c>
      <c r="BA67" vm="18573">
        <f ca="1"/>
        <v>668.75</v>
      </c>
      <c r="BB67" vm="18574">
        <f ca="1"/>
        <v>806.47</v>
      </c>
      <c r="BC67" vm="18575">
        <f ca="1"/>
        <v>210.18</v>
      </c>
      <c r="BD67" vm="18576">
        <f ca="1"/>
        <v>198.79</v>
      </c>
      <c r="BE67" vm="18577">
        <f ca="1"/>
        <v>328.35</v>
      </c>
      <c r="BF67" vm="18578">
        <f ca="1"/>
        <v>453.27</v>
      </c>
      <c r="BG67" vm="18579">
        <f ca="1"/>
        <v>3930.15</v>
      </c>
      <c r="BH67" vm="18580">
        <f ca="1"/>
        <v>71.06</v>
      </c>
      <c r="BI67" vm="10574">
        <f ca="1"/>
        <v>235.63</v>
      </c>
      <c r="BJ67" vm="4424">
        <f ca="1"/>
        <v>76.400000000000006</v>
      </c>
      <c r="BK67" vm="18581">
        <f ca="1"/>
        <v>72.09</v>
      </c>
      <c r="BL67" vm="18582">
        <f ca="1"/>
        <v>99.59</v>
      </c>
      <c r="BM67" vm="6392">
        <f ca="1"/>
        <v>28.05</v>
      </c>
      <c r="BN67" vm="18583">
        <f ca="1"/>
        <v>225.17</v>
      </c>
      <c r="BO67" vm="18584">
        <f ca="1"/>
        <v>790.6</v>
      </c>
      <c r="BP67" vm="18585">
        <f ca="1"/>
        <v>37.86</v>
      </c>
      <c r="BQ67" vm="9488">
        <f ca="1"/>
        <v>66.69</v>
      </c>
      <c r="BR67" vm="16663">
        <f ca="1"/>
        <v>212.24</v>
      </c>
      <c r="BS67" vm="3277">
        <f ca="1"/>
        <v>64.03</v>
      </c>
      <c r="BT67" vm="18586">
        <f ca="1"/>
        <v>112.55</v>
      </c>
      <c r="BU67" vm="5126">
        <f ca="1"/>
        <v>239.25</v>
      </c>
      <c r="BV67" vm="4833">
        <f ca="1"/>
        <v>73.2</v>
      </c>
      <c r="BW67" vm="3927">
        <f ca="1"/>
        <v>111.64</v>
      </c>
      <c r="BX67" vm="18587">
        <f ca="1"/>
        <v>184.83</v>
      </c>
      <c r="BY67" vm="5442">
        <f ca="1"/>
        <v>213.89</v>
      </c>
      <c r="BZ67" vm="17221">
        <f ca="1"/>
        <v>179.24</v>
      </c>
      <c r="CA67" vm="18588">
        <f ca="1"/>
        <v>474.57</v>
      </c>
      <c r="CB67" vm="18589">
        <f ca="1"/>
        <v>235.56</v>
      </c>
      <c r="CC67" vm="559">
        <f ca="1"/>
        <v>39.659999999999997</v>
      </c>
      <c r="CD67" vm="18590">
        <f ca="1"/>
        <v>150.51</v>
      </c>
      <c r="CE67" vm="18591">
        <f ca="1"/>
        <v>337.25</v>
      </c>
      <c r="CF67" vm="18592">
        <f ca="1"/>
        <v>242.59</v>
      </c>
      <c r="CG67" vm="18593">
        <f ca="1"/>
        <v>360.03</v>
      </c>
      <c r="CH67" vm="1088">
        <f ca="1"/>
        <v>213.92</v>
      </c>
      <c r="CI67" vm="1095">
        <f ca="1"/>
        <v>77.61</v>
      </c>
      <c r="CJ67" vm="18594">
        <f ca="1"/>
        <v>171.04499999999999</v>
      </c>
      <c r="CK67" vm="1689">
        <f ca="1"/>
        <v>252.51</v>
      </c>
      <c r="CL67" vm="18595">
        <f ca="1"/>
        <v>317.37</v>
      </c>
      <c r="CM67" vm="2789">
        <f ca="1"/>
        <v>76.05</v>
      </c>
      <c r="CN67" vm="18596">
        <f ca="1"/>
        <v>114.46</v>
      </c>
      <c r="CO67" vm="15679">
        <f ca="1"/>
        <v>230.89</v>
      </c>
      <c r="CP67" vm="7542">
        <f ca="1"/>
        <v>195.64</v>
      </c>
      <c r="CQ67" vm="7452">
        <f ca="1"/>
        <v>122.72</v>
      </c>
      <c r="CR67" vm="18597">
        <f ca="1"/>
        <v>530.30999999999995</v>
      </c>
      <c r="CS67" vm="14495">
        <f ca="1"/>
        <v>140.79</v>
      </c>
      <c r="CT67" vm="9657">
        <f ca="1"/>
        <v>32.020000000000003</v>
      </c>
      <c r="CU67" vm="11212">
        <f ca="1"/>
        <v>46.1</v>
      </c>
      <c r="CV67" vm="18598">
        <f ca="1"/>
        <v>131.6</v>
      </c>
      <c r="CW67" vm="18599">
        <f ca="1"/>
        <v>78.040000000000006</v>
      </c>
      <c r="CX67" vm="18600">
        <f ca="1"/>
        <v>196.4</v>
      </c>
      <c r="CY67" vm="18601">
        <f ca="1"/>
        <v>100.56</v>
      </c>
      <c r="CZ67" vm="18602">
        <f ca="1"/>
        <v>462.16</v>
      </c>
      <c r="DA67" vm="1225">
        <f ca="1"/>
        <v>108.78</v>
      </c>
      <c r="DB67" vm="7325">
        <f ca="1"/>
        <v>106.48</v>
      </c>
      <c r="DC67" vm="18603">
        <f ca="1"/>
        <v>319.12</v>
      </c>
      <c r="DD67" vm="18604">
        <f ca="1"/>
        <v>389.68</v>
      </c>
      <c r="DE67" vm="18605">
        <f ca="1"/>
        <v>855.21</v>
      </c>
      <c r="DF67" vm="18606">
        <f ca="1"/>
        <v>264.67</v>
      </c>
      <c r="DG67" vm="18607">
        <f ca="1"/>
        <v>295.86</v>
      </c>
      <c r="DH67" vm="18608">
        <f ca="1"/>
        <v>56.62</v>
      </c>
      <c r="DI67" vm="18609">
        <f ca="1"/>
        <v>587.76</v>
      </c>
      <c r="DJ67" vm="753">
        <f ca="1"/>
        <v>66.98</v>
      </c>
      <c r="DK67" vm="18610">
        <f ca="1"/>
        <v>210.33</v>
      </c>
      <c r="DL67" vm="18611">
        <f ca="1"/>
        <v>91.534999999999997</v>
      </c>
      <c r="DM67" vm="3180">
        <f ca="1"/>
        <v>68.010000000000005</v>
      </c>
      <c r="DN67" vm="18612">
        <f ca="1"/>
        <v>754.49</v>
      </c>
      <c r="DO67" vm="18613">
        <f ca="1"/>
        <v>101.32</v>
      </c>
      <c r="DP67" vm="18614">
        <f ca="1"/>
        <v>1026.82</v>
      </c>
      <c r="DQ67" vm="18615">
        <f ca="1"/>
        <v>295.7</v>
      </c>
      <c r="DR67" vm="18616">
        <f ca="1"/>
        <v>136.35</v>
      </c>
      <c r="DS67" vm="8430">
        <f ca="1"/>
        <v>97.05</v>
      </c>
      <c r="DT67" vm="18617">
        <f ca="1"/>
        <v>106.08</v>
      </c>
      <c r="DU67" vm="10165">
        <f ca="1"/>
        <v>75.430000000000007</v>
      </c>
      <c r="DV67" vm="18618">
        <f ca="1"/>
        <v>505.5</v>
      </c>
      <c r="DW67" vm="18619">
        <f ca="1"/>
        <v>1207.19</v>
      </c>
      <c r="DX67" vm="18620">
        <f ca="1"/>
        <v>331.68</v>
      </c>
      <c r="DY67" vm="18621">
        <f ca="1"/>
        <v>321.11</v>
      </c>
      <c r="DZ67" vm="18622">
        <f ca="1"/>
        <v>177.93</v>
      </c>
      <c r="EA67" vm="8490">
        <f ca="1"/>
        <v>124.94</v>
      </c>
      <c r="EB67" vm="14056">
        <f ca="1"/>
        <v>432.26</v>
      </c>
      <c r="EC67" vm="18623">
        <f ca="1"/>
        <v>386.87</v>
      </c>
      <c r="ED67" vm="18624">
        <f ca="1"/>
        <v>434.73</v>
      </c>
      <c r="EE67" vm="7599">
        <f ca="1"/>
        <v>42.48</v>
      </c>
      <c r="EF67" vm="2113">
        <f ca="1"/>
        <v>174.96</v>
      </c>
      <c r="EG67" vm="18625">
        <f ca="1"/>
        <v>252.67</v>
      </c>
      <c r="EH67" vm="18626">
        <f ca="1"/>
        <v>227.76</v>
      </c>
      <c r="EI67" vm="18627">
        <f ca="1"/>
        <v>211.29</v>
      </c>
      <c r="EJ67" vm="5283">
        <f ca="1"/>
        <v>62.75</v>
      </c>
      <c r="EK67" vm="4446">
        <f ca="1"/>
        <v>136</v>
      </c>
      <c r="EL67" vm="18628">
        <f ca="1"/>
        <v>281.68</v>
      </c>
      <c r="EM67" vm="18629">
        <f ca="1"/>
        <v>233.14</v>
      </c>
      <c r="EN67" vm="18630">
        <f ca="1"/>
        <v>156.51</v>
      </c>
      <c r="EO67" vm="2172">
        <f ca="1"/>
        <v>59.76</v>
      </c>
      <c r="EP67" vm="18631">
        <f ca="1"/>
        <v>1034.23</v>
      </c>
      <c r="EQ67" vm="18632">
        <f ca="1"/>
        <v>621.29999999999995</v>
      </c>
      <c r="ER67" vm="18633">
        <f ca="1"/>
        <v>39.04</v>
      </c>
      <c r="ES67" vm="18634">
        <f ca="1"/>
        <v>118.74</v>
      </c>
      <c r="ET67" vm="18635">
        <f ca="1"/>
        <v>2815</v>
      </c>
      <c r="EU67" vm="14855">
        <f ca="1"/>
        <v>59.88</v>
      </c>
      <c r="EV67" vm="18636">
        <f ca="1"/>
        <v>110.96</v>
      </c>
      <c r="EW67" vm="18637">
        <f ca="1"/>
        <v>238.19</v>
      </c>
      <c r="EX67" vm="9">
        <f ca="1"/>
        <v>109.46</v>
      </c>
      <c r="EY67" vm="9057">
        <f ca="1"/>
        <v>61.09</v>
      </c>
      <c r="EZ67" vm="18638">
        <f ca="1"/>
        <v>320.3</v>
      </c>
      <c r="FA67" vm="2460">
        <f ca="1"/>
        <v>82.25</v>
      </c>
      <c r="FB67" vm="18639">
        <f ca="1"/>
        <v>562.55999999999995</v>
      </c>
      <c r="FC67" vm="18640">
        <f ca="1"/>
        <v>201.87</v>
      </c>
      <c r="FD67" vm="18641">
        <f ca="1"/>
        <v>247.87</v>
      </c>
      <c r="FE67" vm="7522">
        <f ca="1"/>
        <v>87.86</v>
      </c>
      <c r="FF67" vm="18642">
        <f ca="1"/>
        <v>158.43</v>
      </c>
      <c r="FG67" vm="3017">
        <f ca="1"/>
        <v>33.299999999999997</v>
      </c>
      <c r="FH67" vm="8679">
        <f ca="1"/>
        <v>51.52</v>
      </c>
      <c r="FI67" vm="18643">
        <f ca="1"/>
        <v>19.89</v>
      </c>
      <c r="FJ67" vm="18644">
        <f ca="1"/>
        <v>44.51</v>
      </c>
      <c r="FK67" vm="3942">
        <f ca="1"/>
        <v>46.14</v>
      </c>
      <c r="FL67" vm="10662">
        <f ca="1"/>
        <v>152.5</v>
      </c>
      <c r="FM67" vm="18645">
        <f ca="1"/>
        <v>89.05</v>
      </c>
      <c r="FN67" vm="9391">
        <f ca="1"/>
        <v>63.24</v>
      </c>
      <c r="FO67" vm="18646">
        <f ca="1"/>
        <v>294</v>
      </c>
      <c r="FP67" vm="18647">
        <f ca="1"/>
        <v>214.41</v>
      </c>
      <c r="FQ67" vm="18648">
        <f ca="1"/>
        <v>78.8</v>
      </c>
      <c r="FR67" vm="706">
        <f ca="1"/>
        <v>66.790000000000006</v>
      </c>
      <c r="FS67" vm="13804">
        <f ca="1"/>
        <v>240.98</v>
      </c>
      <c r="FT67" vm="10772">
        <f ca="1"/>
        <v>215.86</v>
      </c>
      <c r="FU67" vm="12496">
        <f ca="1"/>
        <v>100.22</v>
      </c>
      <c r="FV67" vm="17041">
        <f ca="1"/>
        <v>138.4</v>
      </c>
      <c r="FW67" vm="18649">
        <f ca="1"/>
        <v>156.78</v>
      </c>
      <c r="FX67" vm="18650">
        <f ca="1"/>
        <v>146.09</v>
      </c>
      <c r="FY67" vm="18651">
        <f ca="1"/>
        <v>38.22</v>
      </c>
      <c r="FZ67" vm="18652">
        <f ca="1"/>
        <v>229.13</v>
      </c>
      <c r="GA67" vm="4728">
        <f ca="1"/>
        <v>73.88</v>
      </c>
      <c r="GB67" vm="18653">
        <f ca="1"/>
        <v>432.15</v>
      </c>
      <c r="GC67" vm="18654">
        <f ca="1"/>
        <v>96.07</v>
      </c>
      <c r="GD67" vm="18655">
        <f ca="1"/>
        <v>222.68</v>
      </c>
      <c r="GE67" vm="2548">
        <f ca="1"/>
        <v>54.22</v>
      </c>
      <c r="GF67" vm="12743">
        <f ca="1"/>
        <v>49.11</v>
      </c>
      <c r="GG67" vm="18656">
        <f ca="1"/>
        <v>151.44</v>
      </c>
      <c r="GH67" vm="1060">
        <f ca="1"/>
        <v>34.31</v>
      </c>
      <c r="GI67" vm="9200">
        <f ca="1"/>
        <v>46.52</v>
      </c>
      <c r="GJ67" vm="14270">
        <f ca="1"/>
        <v>138.29</v>
      </c>
      <c r="GK67" vm="18657">
        <f ca="1"/>
        <v>18.309999999999999</v>
      </c>
      <c r="GL67" vm="6193">
        <f ca="1"/>
        <v>69.5</v>
      </c>
      <c r="GM67" vm="3509">
        <f ca="1"/>
        <v>170.74</v>
      </c>
      <c r="GN67" vm="18658">
        <f ca="1"/>
        <v>273.54000000000002</v>
      </c>
      <c r="GO67" vm="3203">
        <f ca="1"/>
        <v>53.09</v>
      </c>
      <c r="GP67" vm="18659">
        <f ca="1"/>
        <v>117.54</v>
      </c>
      <c r="GQ67" vm="18660">
        <f ca="1"/>
        <v>289.67</v>
      </c>
      <c r="GR67" vm="18661">
        <f ca="1"/>
        <v>194.89</v>
      </c>
      <c r="GS67" vm="8787">
        <f ca="1"/>
        <v>145.65</v>
      </c>
      <c r="GT67" vm="18662">
        <f ca="1"/>
        <v>34.22</v>
      </c>
      <c r="GU67" vm="18663">
        <f ca="1"/>
        <v>266.63</v>
      </c>
      <c r="GV67" vm="11595">
        <f ca="1"/>
        <v>52.44</v>
      </c>
      <c r="GW67" vm="5107">
        <f ca="1"/>
        <v>92.32</v>
      </c>
      <c r="GX67" vm="7956">
        <f ca="1"/>
        <v>63.16</v>
      </c>
      <c r="GY67" vm="18664">
        <f ca="1"/>
        <v>1551.55</v>
      </c>
      <c r="GZ67" vm="18665">
        <f ca="1"/>
        <v>912.55</v>
      </c>
      <c r="HA67" vm="18666">
        <f ca="1"/>
        <v>146.88</v>
      </c>
      <c r="HB67" vm="2108">
        <f ca="1"/>
        <v>32.659999999999997</v>
      </c>
      <c r="HC67" vm="17380">
        <f ca="1"/>
        <v>51.84</v>
      </c>
      <c r="HD67" vm="18667">
        <f ca="1"/>
        <v>49.75</v>
      </c>
      <c r="HE67" vm="18668">
        <f ca="1"/>
        <v>495.24</v>
      </c>
      <c r="HF67" vm="8645">
        <f ca="1"/>
        <v>96.88</v>
      </c>
      <c r="HG67" vm="3100">
        <f ca="1"/>
        <v>74.069999999999993</v>
      </c>
      <c r="HH67" vm="3293">
        <f ca="1"/>
        <v>145.55000000000001</v>
      </c>
      <c r="HI67" vm="18669">
        <f ca="1"/>
        <v>76.13</v>
      </c>
      <c r="HJ67" vm="18670">
        <f ca="1"/>
        <v>132.49</v>
      </c>
      <c r="HK67" vm="18671">
        <f ca="1"/>
        <v>633.95000000000005</v>
      </c>
      <c r="HL67" vm="18672">
        <f ca="1"/>
        <v>152.78</v>
      </c>
      <c r="HM67" vm="18673">
        <f ca="1"/>
        <v>274.45</v>
      </c>
      <c r="HN67" vm="10015">
        <f ca="1"/>
        <v>89.36</v>
      </c>
      <c r="HO67" vm="6623">
        <f ca="1"/>
        <v>129.12</v>
      </c>
      <c r="HP67" vm="18674">
        <f ca="1"/>
        <v>93.330799999999996</v>
      </c>
      <c r="HQ67" vm="18675">
        <f ca="1"/>
        <v>165.65</v>
      </c>
      <c r="HR67" vm="18676">
        <f ca="1"/>
        <v>298.38</v>
      </c>
      <c r="HS67" vm="18120">
        <f ca="1"/>
        <v>87.21</v>
      </c>
      <c r="HT67" vm="18677">
        <f ca="1"/>
        <v>301.79000000000002</v>
      </c>
      <c r="HU67" vm="2244">
        <f ca="1"/>
        <v>68</v>
      </c>
      <c r="HV67" vm="2339">
        <f ca="1"/>
        <v>128.88999999999999</v>
      </c>
      <c r="HW67" vm="3000">
        <f ca="1"/>
        <v>135.56</v>
      </c>
      <c r="HX67" vm="10478">
        <f ca="1"/>
        <v>89.27</v>
      </c>
      <c r="HY67" vm="18678">
        <f ca="1"/>
        <v>52.685000000000002</v>
      </c>
      <c r="HZ67" vm="18679">
        <f ca="1"/>
        <v>12.636900000000001</v>
      </c>
      <c r="IA67" vm="8544">
        <f ca="1"/>
        <v>75.42</v>
      </c>
      <c r="IB67" vm="2038">
        <f ca="1"/>
        <v>77.06</v>
      </c>
      <c r="IC67" vm="17788">
        <f ca="1"/>
        <v>224.07</v>
      </c>
      <c r="ID67" vm="5067">
        <f ca="1"/>
        <v>17.23</v>
      </c>
      <c r="IE67" vm="18680">
        <f ca="1"/>
        <v>116.84</v>
      </c>
      <c r="IF67" vm="18681">
        <f ca="1"/>
        <v>252.53</v>
      </c>
      <c r="IG67" vm="16116">
        <f ca="1"/>
        <v>69.75</v>
      </c>
      <c r="IH67" vm="17808">
        <f ca="1"/>
        <v>52.69</v>
      </c>
      <c r="II67" vm="18682">
        <f ca="1"/>
        <v>126.37</v>
      </c>
      <c r="IJ67" vm="18683">
        <f ca="1"/>
        <v>95.89</v>
      </c>
      <c r="IK67" vm="572">
        <f ca="1"/>
        <v>73.150000000000006</v>
      </c>
      <c r="IL67" vm="458">
        <f ca="1"/>
        <v>78.989999999999995</v>
      </c>
      <c r="IM67" vm="18684">
        <f ca="1"/>
        <v>138.26</v>
      </c>
      <c r="IN67" vm="8163">
        <f ca="1"/>
        <v>52.87</v>
      </c>
      <c r="IO67" vm="4835">
        <f ca="1"/>
        <v>36.32</v>
      </c>
      <c r="IP67" vm="18685">
        <f ca="1"/>
        <v>154.36000000000001</v>
      </c>
      <c r="IQ67" vm="2521">
        <f ca="1"/>
        <v>62.88</v>
      </c>
      <c r="IR67" vm="11641">
        <f ca="1"/>
        <v>38.44</v>
      </c>
      <c r="IS67" vm="18686">
        <f ca="1"/>
        <v>161.93</v>
      </c>
      <c r="IT67" vm="8007">
        <f ca="1"/>
        <v>98.71</v>
      </c>
      <c r="IU67" vm="18687">
        <f ca="1"/>
        <v>368.82</v>
      </c>
      <c r="IV67" vm="18688">
        <f ca="1"/>
        <v>486</v>
      </c>
      <c r="IW67" vm="18689">
        <f ca="1"/>
        <v>91.38</v>
      </c>
      <c r="IX67" vm="7888">
        <f ca="1"/>
        <v>452.01</v>
      </c>
      <c r="IY67" vm="18690">
        <f ca="1"/>
        <v>298.14</v>
      </c>
      <c r="IZ67" vm="18691">
        <f ca="1"/>
        <v>60.38</v>
      </c>
      <c r="JA67" vm="18692">
        <f ca="1"/>
        <v>182.77</v>
      </c>
      <c r="JB67" vm="12705">
        <f ca="1"/>
        <v>61.79</v>
      </c>
      <c r="JC67" vm="18693">
        <f ca="1"/>
        <v>194.74</v>
      </c>
      <c r="JD67" vm="4126">
        <f ca="1"/>
        <v>151.74</v>
      </c>
      <c r="JE67" vm="3773">
        <f ca="1"/>
        <v>27.75</v>
      </c>
      <c r="JF67" vm="12441">
        <f ca="1"/>
        <v>244.21</v>
      </c>
      <c r="JG67" vm="18694">
        <f ca="1"/>
        <v>156.5</v>
      </c>
      <c r="JH67" vm="17036">
        <f ca="1"/>
        <v>77.849999999999994</v>
      </c>
      <c r="JI67" vm="18695">
        <f ca="1"/>
        <v>261.61</v>
      </c>
      <c r="JJ67" vm="80">
        <f ca="1"/>
        <v>70.45</v>
      </c>
      <c r="JK67" vm="14311">
        <f ca="1"/>
        <v>331.25</v>
      </c>
      <c r="JL67" vm="18696">
        <f ca="1"/>
        <v>203.27</v>
      </c>
      <c r="JM67" vm="18697">
        <f ca="1"/>
        <v>130.01</v>
      </c>
      <c r="JN67" vm="16403">
        <f ca="1"/>
        <v>202.12</v>
      </c>
      <c r="JO67" vm="18698">
        <f ca="1"/>
        <v>90.52</v>
      </c>
      <c r="JP67" vm="18699">
        <f ca="1"/>
        <v>106.59</v>
      </c>
      <c r="JQ67" vm="18700">
        <f ca="1"/>
        <v>66.37</v>
      </c>
      <c r="JR67" vm="3816">
        <f ca="1"/>
        <v>46.02</v>
      </c>
      <c r="JS67" vm="6662">
        <f ca="1"/>
        <v>138.96</v>
      </c>
      <c r="JT67" vm="18701">
        <f ca="1"/>
        <v>109.77</v>
      </c>
      <c r="JU67" vm="671">
        <f ca="1"/>
        <v>113.69</v>
      </c>
      <c r="JV67" vm="18702">
        <f ca="1"/>
        <v>242.24</v>
      </c>
      <c r="JW67" vm="12330">
        <f ca="1"/>
        <v>203.53</v>
      </c>
      <c r="JX67" vm="7624">
        <f ca="1"/>
        <v>34.630000000000003</v>
      </c>
      <c r="JY67" vm="18703">
        <f ca="1"/>
        <v>42.82</v>
      </c>
      <c r="JZ67" vm="18704">
        <f ca="1"/>
        <v>208.1</v>
      </c>
      <c r="KA67" vm="18705">
        <f ca="1"/>
        <v>32.090000000000003</v>
      </c>
      <c r="KB67" vm="18706">
        <f ca="1"/>
        <v>137.0574</v>
      </c>
      <c r="KC67" vm="8458">
        <f ca="1"/>
        <v>92.14</v>
      </c>
      <c r="KD67" vm="18707">
        <f ca="1"/>
        <v>536.74</v>
      </c>
      <c r="KE67" vm="18708">
        <f ca="1"/>
        <v>841.65</v>
      </c>
      <c r="KF67" vm="18709">
        <f ca="1"/>
        <v>146.49</v>
      </c>
      <c r="KG67" vm="3276">
        <f ca="1"/>
        <v>153.84</v>
      </c>
      <c r="KH67" vm="5740">
        <f ca="1"/>
        <v>27.41</v>
      </c>
      <c r="KI67" vm="18710">
        <f ca="1"/>
        <v>264.07</v>
      </c>
      <c r="KJ67" vm="18711">
        <f ca="1"/>
        <v>259.14</v>
      </c>
      <c r="KK67" vm="18712">
        <f ca="1"/>
        <v>52.506</v>
      </c>
      <c r="KL67" vm="18713">
        <f ca="1"/>
        <v>52.45</v>
      </c>
      <c r="KM67" vm="5241">
        <f ca="1"/>
        <v>134.26</v>
      </c>
      <c r="KN67" vm="2911">
        <f ca="1"/>
        <v>61.36</v>
      </c>
      <c r="KO67" vm="7545">
        <f ca="1"/>
        <v>114.62</v>
      </c>
      <c r="KP67" vm="18714">
        <f ca="1"/>
        <v>169.67</v>
      </c>
      <c r="KQ67" vm="18715">
        <f ca="1"/>
        <v>216.3</v>
      </c>
      <c r="KR67" vm="279">
        <f ca="1"/>
        <v>115.7</v>
      </c>
      <c r="KS67" vm="12029">
        <f ca="1"/>
        <v>58.93</v>
      </c>
      <c r="KT67" vm="18716">
        <f ca="1"/>
        <v>30.49</v>
      </c>
      <c r="KU67" vm="18717">
        <f ca="1"/>
        <v>270.48</v>
      </c>
      <c r="KV67" vm="8134">
        <f ca="1"/>
        <v>176.68</v>
      </c>
      <c r="KW67" vm="12341">
        <f ca="1"/>
        <v>52.23</v>
      </c>
      <c r="KX67" vm="18718">
        <f ca="1"/>
        <v>145.22</v>
      </c>
      <c r="KY67" vm="424">
        <f ca="1"/>
        <v>47.03</v>
      </c>
      <c r="KZ67" vm="4082">
        <f ca="1"/>
        <v>72.400000000000006</v>
      </c>
      <c r="LA67" vm="11990">
        <f ca="1"/>
        <v>67.87</v>
      </c>
      <c r="LB67" vm="14034">
        <f ca="1"/>
        <v>57.27</v>
      </c>
      <c r="LC67" vm="4604">
        <f ca="1"/>
        <v>82.31</v>
      </c>
      <c r="LD67" vm="18719">
        <f ca="1"/>
        <v>36.01</v>
      </c>
      <c r="LE67" vm="5259">
        <f ca="1"/>
        <v>72.41</v>
      </c>
      <c r="LF67" vm="6919">
        <f ca="1"/>
        <v>143.97999999999999</v>
      </c>
      <c r="LG67" vm="13412">
        <f ca="1"/>
        <v>96.22</v>
      </c>
      <c r="LH67" vm="4934">
        <f ca="1"/>
        <v>33.1</v>
      </c>
      <c r="LI67" vm="18720">
        <f ca="1"/>
        <v>12.84</v>
      </c>
      <c r="LJ67" vm="18721">
        <f ca="1"/>
        <v>184.15</v>
      </c>
      <c r="LK67" vm="18722">
        <f ca="1"/>
        <v>91.6</v>
      </c>
      <c r="LL67" vm="18723">
        <f ca="1"/>
        <v>56.38</v>
      </c>
      <c r="LM67" vm="5431">
        <f ca="1"/>
        <v>137.35</v>
      </c>
      <c r="LN67" vm="18724">
        <f ca="1"/>
        <v>1346.08</v>
      </c>
      <c r="LO67" vm="18725">
        <f ca="1"/>
        <v>7421.51</v>
      </c>
      <c r="LP67" vm="2682">
        <f ca="1"/>
        <v>125.23</v>
      </c>
      <c r="LQ67" vm="10544">
        <f ca="1"/>
        <v>119.51</v>
      </c>
      <c r="LR67" vm="6225">
        <f ca="1"/>
        <v>190.83</v>
      </c>
      <c r="LS67" vm="18726">
        <f ca="1"/>
        <v>220.05</v>
      </c>
      <c r="LT67" vm="18727">
        <f ca="1"/>
        <v>73.72</v>
      </c>
      <c r="LU67" vm="18728">
        <f ca="1"/>
        <v>381.47</v>
      </c>
      <c r="LV67" vm="18729">
        <f ca="1"/>
        <v>747.54</v>
      </c>
      <c r="LW67" vm="18730">
        <f ca="1"/>
        <v>513.41999999999996</v>
      </c>
      <c r="LX67" vm="4284">
        <f ca="1"/>
        <v>47</v>
      </c>
      <c r="LY67" vm="136">
        <f ca="1"/>
        <v>286.20999999999998</v>
      </c>
      <c r="LZ67" vm="18731">
        <f ca="1"/>
        <v>7.21</v>
      </c>
      <c r="MA67" vm="18732">
        <f ca="1"/>
        <v>51.769300000000001</v>
      </c>
      <c r="MB67" vm="18733">
        <f ca="1"/>
        <v>27.45</v>
      </c>
      <c r="MC67" vm="14491">
        <f ca="1"/>
        <v>108.01</v>
      </c>
      <c r="MD67" vm="13970">
        <f ca="1"/>
        <v>34.909999999999997</v>
      </c>
      <c r="ME67" vm="120">
        <f ca="1"/>
        <v>225.65</v>
      </c>
      <c r="MF67" vm="4922">
        <f ca="1"/>
        <v>17.21</v>
      </c>
      <c r="MG67" vm="14223">
        <f ca="1"/>
        <v>35.24</v>
      </c>
      <c r="MH67" vm="2859">
        <f ca="1"/>
        <v>133.22</v>
      </c>
      <c r="MI67" vm="13755">
        <f ca="1"/>
        <v>85.9</v>
      </c>
      <c r="MJ67" vm="18734">
        <f ca="1"/>
        <v>26.23</v>
      </c>
      <c r="MK67" vm="18735">
        <f ca="1"/>
        <v>156.5565</v>
      </c>
      <c r="ML67" vm="18736">
        <f ca="1"/>
        <v>128.19999999999999</v>
      </c>
      <c r="MM67" vm="18737">
        <f ca="1"/>
        <v>140.44999999999999</v>
      </c>
      <c r="MN67" vm="8425">
        <f ca="1"/>
        <v>272.24</v>
      </c>
      <c r="MO67" vm="18738">
        <f ca="1"/>
        <v>123.45</v>
      </c>
      <c r="MP67" vm="18505">
        <f ca="1"/>
        <v>123.61</v>
      </c>
      <c r="MQ67" vm="18739">
        <f ca="1"/>
        <v>423.41</v>
      </c>
      <c r="MR67" vm="10952">
        <f ca="1"/>
        <v>38.58</v>
      </c>
      <c r="MS67" vm="8176">
        <f ca="1"/>
        <v>20.55</v>
      </c>
      <c r="MT67" vm="18740">
        <f ca="1"/>
        <v>372.75</v>
      </c>
      <c r="MU67" vm="18741">
        <f ca="1"/>
        <v>95.29</v>
      </c>
      <c r="MV67" vm="676">
        <f ca="1"/>
        <v>36.04</v>
      </c>
      <c r="MW67" vm="8902">
        <f ca="1"/>
        <v>145.51</v>
      </c>
      <c r="MX67" vm="18742">
        <f ca="1"/>
        <v>204.58</v>
      </c>
      <c r="MY67" vm="18743">
        <f ca="1"/>
        <v>544.54999999999995</v>
      </c>
      <c r="MZ67" vm="18744">
        <f ca="1"/>
        <v>26.94</v>
      </c>
      <c r="NA67" vm="16410">
        <f ca="1"/>
        <v>93.58</v>
      </c>
      <c r="NB67" vm="18745">
        <f ca="1"/>
        <v>95.34</v>
      </c>
      <c r="NC67" vm="18746">
        <f ca="1"/>
        <v>138.80000000000001</v>
      </c>
      <c r="ND67" vm="13206">
        <f ca="1"/>
        <v>70.88</v>
      </c>
      <c r="NE67" vm="18747">
        <f ca="1"/>
        <v>293.19</v>
      </c>
      <c r="NF67" vm="1528">
        <f ca="1"/>
        <v>28.54</v>
      </c>
      <c r="NG67" vm="1524">
        <f ca="1"/>
        <v>77.16</v>
      </c>
      <c r="NH67" vm="12920">
        <f ca="1"/>
        <v>129.09</v>
      </c>
      <c r="NI67" vm="13747">
        <f ca="1"/>
        <v>83.13</v>
      </c>
      <c r="NJ67" vm="392">
        <f ca="1"/>
        <v>73.38</v>
      </c>
      <c r="NK67" vm="18748">
        <f ca="1"/>
        <v>78.37</v>
      </c>
      <c r="NL67" vm="1162">
        <f ca="1"/>
        <v>103.95</v>
      </c>
      <c r="NM67" vm="18749">
        <f ca="1"/>
        <v>177.57</v>
      </c>
      <c r="NN67" vm="18750">
        <f ca="1"/>
        <v>196.9</v>
      </c>
      <c r="NO67" vm="18751">
        <f ca="1"/>
        <v>186.46</v>
      </c>
      <c r="NP67" vm="18752">
        <f ca="1"/>
        <v>19.510000000000002</v>
      </c>
      <c r="NQ67" vm="18753">
        <f ca="1"/>
        <v>84.658000000000001</v>
      </c>
      <c r="NR67" vm="18754">
        <f ca="1"/>
        <v>255.35</v>
      </c>
      <c r="NS67" vm="16711">
        <f ca="1"/>
        <v>124.42</v>
      </c>
      <c r="NT67" vm="18755">
        <f ca="1"/>
        <v>102.04</v>
      </c>
      <c r="NU67" vm="18756">
        <f ca="1"/>
        <v>46.92</v>
      </c>
      <c r="NV67" vm="18757">
        <f ca="1"/>
        <v>114.79</v>
      </c>
      <c r="NW67" vm="5953">
        <f ca="1"/>
        <v>56.02</v>
      </c>
      <c r="NX67" vm="18758">
        <f ca="1"/>
        <v>390</v>
      </c>
      <c r="NY67" vm="18759">
        <f ca="1"/>
        <v>176.8</v>
      </c>
      <c r="NZ67" vm="18760">
        <f ca="1"/>
        <v>139.96</v>
      </c>
      <c r="OA67" vm="1433">
        <f ca="1"/>
        <v>90.47</v>
      </c>
      <c r="OB67" vm="1601">
        <f ca="1"/>
        <v>9.5</v>
      </c>
      <c r="OC67" vm="3665">
        <f ca="1"/>
        <v>70.180000000000007</v>
      </c>
      <c r="OD67" vm="835">
        <f ca="1"/>
        <v>116.8</v>
      </c>
      <c r="OE67" vm="18761">
        <f ca="1"/>
        <v>216.04</v>
      </c>
      <c r="OF67" vm="2594">
        <f ca="1"/>
        <v>59.64</v>
      </c>
      <c r="OG67" vm="14211">
        <f ca="1"/>
        <v>82.45</v>
      </c>
      <c r="OH67" vm="11478">
        <f ca="1"/>
        <v>132.6</v>
      </c>
      <c r="OI67" vm="18762">
        <f ca="1"/>
        <v>28.24</v>
      </c>
      <c r="OJ67" vm="241">
        <f ca="1"/>
        <v>70.14</v>
      </c>
      <c r="OK67" vm="11824">
        <f ca="1"/>
        <v>86.49</v>
      </c>
    </row>
    <row r="68" spans="1:401" x14ac:dyDescent="0.2">
      <c r="A68">
        <v>65</v>
      </c>
      <c r="B68" vm="18763">
        <f ca="1"/>
        <v>230.54</v>
      </c>
      <c r="C68" vm="12377">
        <f ca="1"/>
        <v>453.55</v>
      </c>
      <c r="D68" vm="15514">
        <f ca="1"/>
        <v>129.24</v>
      </c>
      <c r="E68" vm="18764">
        <f ca="1"/>
        <v>194.49</v>
      </c>
      <c r="F68" vm="18765">
        <f ca="1"/>
        <v>498.87</v>
      </c>
      <c r="G68" vm="18766">
        <f ca="1"/>
        <v>424.44</v>
      </c>
      <c r="H68" vm="15572">
        <f ca="1"/>
        <v>185.07</v>
      </c>
      <c r="I68" vm="18767">
        <f ca="1"/>
        <v>170.06700000000001</v>
      </c>
      <c r="J68" vm="18768">
        <f ca="1"/>
        <v>186.78</v>
      </c>
      <c r="K68" vm="18769">
        <f ca="1"/>
        <v>248.23</v>
      </c>
      <c r="L68" vm="18770">
        <f ca="1"/>
        <v>204.94</v>
      </c>
      <c r="M68" vm="18771">
        <f ca="1"/>
        <v>948.4</v>
      </c>
      <c r="N68" vm="18772">
        <f ca="1"/>
        <v>265.74</v>
      </c>
      <c r="O68" vm="381">
        <f ca="1"/>
        <v>113.27</v>
      </c>
      <c r="P68" vm="18773">
        <f ca="1"/>
        <v>511.53</v>
      </c>
      <c r="Q68" vm="18774">
        <f ca="1"/>
        <v>440.11</v>
      </c>
      <c r="R68" vm="18775">
        <f ca="1"/>
        <v>842.9</v>
      </c>
      <c r="S68" vm="18776">
        <f ca="1"/>
        <v>647.6</v>
      </c>
      <c r="T68" vm="14611">
        <f ca="1"/>
        <v>149.88</v>
      </c>
      <c r="U68" vm="11457">
        <f ca="1"/>
        <v>166.61</v>
      </c>
      <c r="V68" vm="6046">
        <f ca="1"/>
        <v>69.239999999999995</v>
      </c>
      <c r="W68" vm="18777">
        <f ca="1"/>
        <v>170.28</v>
      </c>
      <c r="X68" vm="18778">
        <f ca="1"/>
        <v>359.77</v>
      </c>
      <c r="Y68" vm="18779">
        <f ca="1"/>
        <v>155.59</v>
      </c>
      <c r="Z68" vm="7147">
        <f ca="1"/>
        <v>41.59</v>
      </c>
      <c r="AA68" vm="6665">
        <f ca="1"/>
        <v>63.7</v>
      </c>
      <c r="AB68" vm="18780">
        <f ca="1"/>
        <v>253.97</v>
      </c>
      <c r="AC68" vm="18781">
        <f ca="1"/>
        <v>47.38</v>
      </c>
      <c r="AD68" vm="18782">
        <f ca="1"/>
        <v>105.95</v>
      </c>
      <c r="AE68" vm="10471">
        <f ca="1"/>
        <v>56.54</v>
      </c>
      <c r="AF68" vm="7005">
        <f ca="1"/>
        <v>104.22</v>
      </c>
      <c r="AG68" vm="3246">
        <f ca="1"/>
        <v>182.83</v>
      </c>
      <c r="AH68" vm="18783">
        <f ca="1"/>
        <v>127.76</v>
      </c>
      <c r="AI68" vm="17590">
        <f ca="1"/>
        <v>144.77000000000001</v>
      </c>
      <c r="AJ68" vm="12389">
        <f ca="1"/>
        <v>253.9</v>
      </c>
      <c r="AK68" vm="18784">
        <f ca="1"/>
        <v>440.7</v>
      </c>
      <c r="AL68" vm="8362">
        <f ca="1"/>
        <v>159.01</v>
      </c>
      <c r="AM68" vm="18785">
        <f ca="1"/>
        <v>166.38</v>
      </c>
      <c r="AN68" vm="18786">
        <f ca="1"/>
        <v>18.809999999999999</v>
      </c>
      <c r="AO68" vm="1800">
        <f ca="1"/>
        <v>310.63</v>
      </c>
      <c r="AP68" vm="18787">
        <f ca="1"/>
        <v>548.09</v>
      </c>
      <c r="AQ68" vm="4509">
        <f ca="1"/>
        <v>41.43</v>
      </c>
      <c r="AR68" vm="3547">
        <f ca="1"/>
        <v>97.13</v>
      </c>
      <c r="AS68" vm="18788">
        <f ca="1"/>
        <v>444.16</v>
      </c>
      <c r="AT68" vm="8170">
        <f ca="1"/>
        <v>28.07</v>
      </c>
      <c r="AU68" vm="17367">
        <f ca="1"/>
        <v>101.28</v>
      </c>
      <c r="AV68" vm="18789">
        <f ca="1"/>
        <v>479.88</v>
      </c>
      <c r="AW68" vm="12960">
        <f ca="1"/>
        <v>202.43</v>
      </c>
      <c r="AX68" vm="18790">
        <f ca="1"/>
        <v>559.04999999999995</v>
      </c>
      <c r="AY68" vm="18791">
        <f ca="1"/>
        <v>181.61</v>
      </c>
      <c r="AZ68" vm="18792">
        <f ca="1"/>
        <v>330.83</v>
      </c>
      <c r="BA68" vm="18793">
        <f ca="1"/>
        <v>641.95000000000005</v>
      </c>
      <c r="BB68" vm="18794">
        <f ca="1"/>
        <v>758.49</v>
      </c>
      <c r="BC68" vm="5282">
        <f ca="1"/>
        <v>213.3</v>
      </c>
      <c r="BD68" vm="18640">
        <f ca="1"/>
        <v>201.87</v>
      </c>
      <c r="BE68" vm="16896">
        <f ca="1"/>
        <v>335.59</v>
      </c>
      <c r="BF68" vm="18795">
        <f ca="1"/>
        <v>478.32</v>
      </c>
      <c r="BG68" vm="18796">
        <f ca="1"/>
        <v>4026.43</v>
      </c>
      <c r="BH68" vm="7284">
        <f ca="1"/>
        <v>72.430000000000007</v>
      </c>
      <c r="BI68" vm="18797">
        <f ca="1"/>
        <v>238.63</v>
      </c>
      <c r="BJ68" vm="13511">
        <f ca="1"/>
        <v>77.69</v>
      </c>
      <c r="BK68" vm="930">
        <f ca="1"/>
        <v>76</v>
      </c>
      <c r="BL68" vm="16998">
        <f ca="1"/>
        <v>104.09</v>
      </c>
      <c r="BM68" vm="18798">
        <f ca="1"/>
        <v>28.92</v>
      </c>
      <c r="BN68" vm="18799">
        <f ca="1"/>
        <v>230.22</v>
      </c>
      <c r="BO68" vm="18800">
        <f ca="1"/>
        <v>827.97</v>
      </c>
      <c r="BP68" vm="10299">
        <f ca="1"/>
        <v>38.29</v>
      </c>
      <c r="BQ68" vm="8700">
        <f ca="1"/>
        <v>69.959999999999994</v>
      </c>
      <c r="BR68" vm="18801">
        <f ca="1"/>
        <v>215.11</v>
      </c>
      <c r="BS68" vm="3616">
        <f ca="1"/>
        <v>64.52</v>
      </c>
      <c r="BT68" vm="7755">
        <f ca="1"/>
        <v>113.14</v>
      </c>
      <c r="BU68" vm="18802">
        <f ca="1"/>
        <v>246.7</v>
      </c>
      <c r="BV68" vm="1839">
        <f ca="1"/>
        <v>75.38</v>
      </c>
      <c r="BW68" vm="17431">
        <f ca="1"/>
        <v>114.3</v>
      </c>
      <c r="BX68" vm="13846">
        <f ca="1"/>
        <v>182.31</v>
      </c>
      <c r="BY68" vm="7822">
        <f ca="1"/>
        <v>234.08</v>
      </c>
      <c r="BZ68" vm="18803">
        <f ca="1"/>
        <v>179.54</v>
      </c>
      <c r="CA68" vm="18804">
        <f ca="1"/>
        <v>488.74</v>
      </c>
      <c r="CB68" vm="18805">
        <f ca="1"/>
        <v>238.02</v>
      </c>
      <c r="CC68" vm="18806">
        <f ca="1"/>
        <v>40.46</v>
      </c>
      <c r="CD68" vm="13807">
        <f ca="1"/>
        <v>153.19999999999999</v>
      </c>
      <c r="CE68" vm="18807">
        <f ca="1"/>
        <v>339.37</v>
      </c>
      <c r="CF68" vm="18808">
        <f ca="1"/>
        <v>243.4</v>
      </c>
      <c r="CG68" vm="18809">
        <f ca="1"/>
        <v>365.33</v>
      </c>
      <c r="CH68" vm="18810">
        <f ca="1"/>
        <v>218.35</v>
      </c>
      <c r="CI68" vm="4581">
        <f ca="1"/>
        <v>77.95</v>
      </c>
      <c r="CJ68" vm="18811">
        <f ca="1"/>
        <v>168.25</v>
      </c>
      <c r="CK68" vm="11573">
        <f ca="1"/>
        <v>258.33999999999997</v>
      </c>
      <c r="CL68" vm="18812">
        <f ca="1"/>
        <v>330.48</v>
      </c>
      <c r="CM68" vm="3364">
        <f ca="1"/>
        <v>74.83</v>
      </c>
      <c r="CN68" vm="5277">
        <f ca="1"/>
        <v>120.15</v>
      </c>
      <c r="CO68" vm="4023">
        <f ca="1"/>
        <v>238.56</v>
      </c>
      <c r="CP68" vm="18813">
        <f ca="1"/>
        <v>210.61</v>
      </c>
      <c r="CQ68" vm="7334">
        <f ca="1"/>
        <v>129.32</v>
      </c>
      <c r="CR68" vm="18814">
        <f ca="1"/>
        <v>535.54</v>
      </c>
      <c r="CS68" vm="18815">
        <f ca="1"/>
        <v>148.4</v>
      </c>
      <c r="CT68" vm="190">
        <f ca="1"/>
        <v>34.49</v>
      </c>
      <c r="CU68" vm="18816">
        <f ca="1"/>
        <v>47.73</v>
      </c>
      <c r="CV68" vm="2125">
        <f ca="1"/>
        <v>133.55000000000001</v>
      </c>
      <c r="CW68" vm="10986">
        <f ca="1"/>
        <v>79.989999999999995</v>
      </c>
      <c r="CX68" vm="18817">
        <f ca="1"/>
        <v>193.43</v>
      </c>
      <c r="CY68" vm="18818">
        <f ca="1"/>
        <v>105.39</v>
      </c>
      <c r="CZ68" vm="18819">
        <f ca="1"/>
        <v>463.73</v>
      </c>
      <c r="DA68" vm="18820">
        <f ca="1"/>
        <v>106.982</v>
      </c>
      <c r="DB68" vm="2703">
        <f ca="1"/>
        <v>104.2</v>
      </c>
      <c r="DC68" vm="18821">
        <f ca="1"/>
        <v>334.79</v>
      </c>
      <c r="DD68" vm="932">
        <f ca="1"/>
        <v>371.32</v>
      </c>
      <c r="DE68" vm="18822">
        <f ca="1"/>
        <v>857.72</v>
      </c>
      <c r="DF68" vm="18823">
        <f ca="1"/>
        <v>271.05</v>
      </c>
      <c r="DG68" vm="18824">
        <f ca="1"/>
        <v>298.13</v>
      </c>
      <c r="DH68" vm="18825">
        <f ca="1"/>
        <v>59</v>
      </c>
      <c r="DI68" vm="18826">
        <f ca="1"/>
        <v>576.66</v>
      </c>
      <c r="DJ68" vm="4323">
        <f ca="1"/>
        <v>65.36</v>
      </c>
      <c r="DK68" vm="18827">
        <f ca="1"/>
        <v>213.75</v>
      </c>
      <c r="DL68" vm="18828">
        <f ca="1"/>
        <v>90.474999999999994</v>
      </c>
      <c r="DM68" vm="18829">
        <f ca="1"/>
        <v>69.86</v>
      </c>
      <c r="DN68" vm="18830">
        <f ca="1"/>
        <v>804.84</v>
      </c>
      <c r="DO68" vm="17962">
        <f ca="1"/>
        <v>104.04</v>
      </c>
      <c r="DP68" vm="18831">
        <f ca="1"/>
        <v>1040.1099999999999</v>
      </c>
      <c r="DQ68" vm="18832">
        <f ca="1"/>
        <v>318.37</v>
      </c>
      <c r="DR68" vm="18833">
        <f ca="1"/>
        <v>142.35</v>
      </c>
      <c r="DS68" vm="18834">
        <f ca="1"/>
        <v>98.07</v>
      </c>
      <c r="DT68" vm="18835">
        <f ca="1"/>
        <v>110.74</v>
      </c>
      <c r="DU68" vm="11188">
        <f ca="1"/>
        <v>73.42</v>
      </c>
      <c r="DV68" vm="18836">
        <f ca="1"/>
        <v>537.9</v>
      </c>
      <c r="DW68" vm="18837">
        <f ca="1"/>
        <v>1176.6539</v>
      </c>
      <c r="DX68" vm="15899">
        <f ca="1"/>
        <v>343.81</v>
      </c>
      <c r="DY68" vm="18838">
        <f ca="1"/>
        <v>315.67</v>
      </c>
      <c r="DZ68" vm="18839">
        <f ca="1"/>
        <v>180.44</v>
      </c>
      <c r="EA68" vm="18840">
        <f ca="1"/>
        <v>128.94999999999999</v>
      </c>
      <c r="EB68" vm="8818">
        <f ca="1"/>
        <v>445.98</v>
      </c>
      <c r="EC68" vm="2779">
        <f ca="1"/>
        <v>390.16</v>
      </c>
      <c r="ED68" vm="18841">
        <f ca="1"/>
        <v>432.24</v>
      </c>
      <c r="EE68" vm="15147">
        <f ca="1"/>
        <v>42.98</v>
      </c>
      <c r="EF68" vm="18842">
        <f ca="1"/>
        <v>179.04</v>
      </c>
      <c r="EG68" vm="18843">
        <f ca="1"/>
        <v>261.31</v>
      </c>
      <c r="EH68" vm="18844">
        <f ca="1"/>
        <v>229.11</v>
      </c>
      <c r="EI68" vm="18845">
        <f ca="1"/>
        <v>217.14</v>
      </c>
      <c r="EJ68" vm="5923">
        <f ca="1"/>
        <v>57.67</v>
      </c>
      <c r="EK68" vm="6114">
        <f ca="1"/>
        <v>138.41</v>
      </c>
      <c r="EL68" vm="18846">
        <f ca="1"/>
        <v>283.89</v>
      </c>
      <c r="EM68" vm="15370">
        <f ca="1"/>
        <v>245.93</v>
      </c>
      <c r="EN68" vm="2730">
        <f ca="1"/>
        <v>168.56</v>
      </c>
      <c r="EO68" vm="18429">
        <f ca="1"/>
        <v>60.27</v>
      </c>
      <c r="EP68" vm="18847">
        <f ca="1"/>
        <v>1100.05</v>
      </c>
      <c r="EQ68" vm="18848">
        <f ca="1"/>
        <v>614.04999999999995</v>
      </c>
      <c r="ER68" vm="11240">
        <f ca="1"/>
        <v>42.1</v>
      </c>
      <c r="ES68" vm="7280">
        <f ca="1"/>
        <v>120.54</v>
      </c>
      <c r="ET68" vm="18849">
        <f ca="1"/>
        <v>2920.83</v>
      </c>
      <c r="EU68" vm="18850">
        <f ca="1"/>
        <v>64.69</v>
      </c>
      <c r="EV68" vm="5809">
        <f ca="1"/>
        <v>105</v>
      </c>
      <c r="EW68" vm="13265">
        <f ca="1"/>
        <v>246.12</v>
      </c>
      <c r="EX68" vm="2054">
        <f ca="1"/>
        <v>114.59</v>
      </c>
      <c r="EY68" vm="16233">
        <f ca="1"/>
        <v>59.55</v>
      </c>
      <c r="EZ68" vm="18851">
        <f ca="1"/>
        <v>324.32</v>
      </c>
      <c r="FA68" vm="6587">
        <f ca="1"/>
        <v>84.66</v>
      </c>
      <c r="FB68" vm="18852">
        <f ca="1"/>
        <v>558.38</v>
      </c>
      <c r="FC68" vm="18853">
        <f ca="1"/>
        <v>211.6</v>
      </c>
      <c r="FD68" vm="18854">
        <f ca="1"/>
        <v>253.45</v>
      </c>
      <c r="FE68" vm="10805">
        <f ca="1"/>
        <v>90.96</v>
      </c>
      <c r="FF68" vm="14130">
        <f ca="1"/>
        <v>163.69</v>
      </c>
      <c r="FG68" vm="7751">
        <f ca="1"/>
        <v>33.79</v>
      </c>
      <c r="FH68" vm="3099">
        <f ca="1"/>
        <v>51.28</v>
      </c>
      <c r="FI68" vm="18855">
        <f ca="1"/>
        <v>20.190000000000001</v>
      </c>
      <c r="FJ68" vm="885">
        <f ca="1"/>
        <v>47.51</v>
      </c>
      <c r="FK68" vm="17235">
        <f ca="1"/>
        <v>46.42</v>
      </c>
      <c r="FL68" vm="18856">
        <f ca="1"/>
        <v>146.78</v>
      </c>
      <c r="FM68" vm="7151">
        <f ca="1"/>
        <v>92.64</v>
      </c>
      <c r="FN68" vm="18857">
        <f ca="1"/>
        <v>66</v>
      </c>
      <c r="FO68" vm="17074">
        <f ca="1"/>
        <v>299.02</v>
      </c>
      <c r="FP68" vm="18858">
        <f ca="1"/>
        <v>220.72</v>
      </c>
      <c r="FQ68" vm="18859">
        <f ca="1"/>
        <v>79.23</v>
      </c>
      <c r="FR68" vm="12230">
        <f ca="1"/>
        <v>69.98</v>
      </c>
      <c r="FS68" vm="16330">
        <f ca="1"/>
        <v>242.79</v>
      </c>
      <c r="FT68" vm="18860">
        <f ca="1"/>
        <v>221.35</v>
      </c>
      <c r="FU68" vm="18861">
        <f ca="1"/>
        <v>103.11</v>
      </c>
      <c r="FV68" vm="3410">
        <f ca="1"/>
        <v>138.63999999999999</v>
      </c>
      <c r="FW68" vm="18862">
        <f ca="1"/>
        <v>166.4</v>
      </c>
      <c r="FX68" vm="14707">
        <f ca="1"/>
        <v>149.47999999999999</v>
      </c>
      <c r="FY68" vm="6269">
        <f ca="1"/>
        <v>40.51</v>
      </c>
      <c r="FZ68" vm="18863">
        <f ca="1"/>
        <v>230.02</v>
      </c>
      <c r="GA68" vm="10339">
        <f ca="1"/>
        <v>77.14</v>
      </c>
      <c r="GB68" vm="18864">
        <f ca="1"/>
        <v>446.27</v>
      </c>
      <c r="GC68" vm="10331">
        <f ca="1"/>
        <v>103.55</v>
      </c>
      <c r="GD68" vm="18865">
        <f ca="1"/>
        <v>222.6</v>
      </c>
      <c r="GE68" vm="6252">
        <f ca="1"/>
        <v>55.54</v>
      </c>
      <c r="GF68" vm="12447">
        <f ca="1"/>
        <v>51.97</v>
      </c>
      <c r="GG68" vm="18866">
        <f ca="1"/>
        <v>158.35</v>
      </c>
      <c r="GH68" vm="14223">
        <f ca="1"/>
        <v>35.24</v>
      </c>
      <c r="GI68" vm="18867">
        <f ca="1"/>
        <v>49.01</v>
      </c>
      <c r="GJ68" vm="3190">
        <f ca="1"/>
        <v>141.53</v>
      </c>
      <c r="GK68" vm="15430">
        <f ca="1"/>
        <v>18.34</v>
      </c>
      <c r="GL68" vm="3603">
        <f ca="1"/>
        <v>73.39</v>
      </c>
      <c r="GM68" vm="18868">
        <f ca="1"/>
        <v>165.46</v>
      </c>
      <c r="GN68" vm="18869">
        <f ca="1"/>
        <v>280.19</v>
      </c>
      <c r="GO68" vm="1401">
        <f ca="1"/>
        <v>55.75</v>
      </c>
      <c r="GP68" vm="18870">
        <f ca="1"/>
        <v>118.3</v>
      </c>
      <c r="GQ68" vm="18871">
        <f ca="1"/>
        <v>302.63</v>
      </c>
      <c r="GR68" vm="18872">
        <f ca="1"/>
        <v>200.25</v>
      </c>
      <c r="GS68" vm="18873">
        <f ca="1"/>
        <v>152.85</v>
      </c>
      <c r="GT68" vm="18874">
        <f ca="1"/>
        <v>34.5</v>
      </c>
      <c r="GU68" vm="18875">
        <f ca="1"/>
        <v>284.86</v>
      </c>
      <c r="GV68" vm="4710">
        <f ca="1"/>
        <v>53.1</v>
      </c>
      <c r="GW68" vm="18876">
        <f ca="1"/>
        <v>90.99</v>
      </c>
      <c r="GX68" vm="9611">
        <f ca="1"/>
        <v>65.44</v>
      </c>
      <c r="GY68" vm="18877">
        <f ca="1"/>
        <v>1588.52</v>
      </c>
      <c r="GZ68" vm="18878">
        <f ca="1"/>
        <v>918.46</v>
      </c>
      <c r="HA68" vm="11610">
        <f ca="1"/>
        <v>148.38</v>
      </c>
      <c r="HB68" vm="5816">
        <f ca="1"/>
        <v>32.619999999999997</v>
      </c>
      <c r="HC68" vm="1733">
        <f ca="1"/>
        <v>52.49</v>
      </c>
      <c r="HD68" vm="18879">
        <f ca="1"/>
        <v>50.83</v>
      </c>
      <c r="HE68" vm="18880">
        <f ca="1"/>
        <v>502</v>
      </c>
      <c r="HF68" vm="9967">
        <f ca="1"/>
        <v>100.21</v>
      </c>
      <c r="HG68" vm="3848">
        <f ca="1"/>
        <v>76.28</v>
      </c>
      <c r="HH68" vm="18881">
        <f ca="1"/>
        <v>151.72999999999999</v>
      </c>
      <c r="HI68" vm="18882">
        <f ca="1"/>
        <v>77.05</v>
      </c>
      <c r="HJ68" vm="18883">
        <f ca="1"/>
        <v>135.05000000000001</v>
      </c>
      <c r="HK68" vm="18884">
        <f ca="1"/>
        <v>679.58</v>
      </c>
      <c r="HL68" vm="18885">
        <f ca="1"/>
        <v>147.91999999999999</v>
      </c>
      <c r="HM68" vm="18886">
        <f ca="1"/>
        <v>277.38</v>
      </c>
      <c r="HN68" vm="4569">
        <f ca="1"/>
        <v>91.33</v>
      </c>
      <c r="HO68" vm="18887">
        <f ca="1"/>
        <v>131.31</v>
      </c>
      <c r="HP68" vm="18888">
        <f ca="1"/>
        <v>91.761899999999997</v>
      </c>
      <c r="HQ68" vm="13334">
        <f ca="1"/>
        <v>169.52</v>
      </c>
      <c r="HR68" vm="18889">
        <f ca="1"/>
        <v>292.66000000000003</v>
      </c>
      <c r="HS68" vm="18890">
        <f ca="1"/>
        <v>94.65</v>
      </c>
      <c r="HT68" vm="3711">
        <f ca="1"/>
        <v>311.04000000000002</v>
      </c>
      <c r="HU68" vm="18891">
        <f ca="1"/>
        <v>71.53</v>
      </c>
      <c r="HV68" vm="18892">
        <f ca="1"/>
        <v>131.28</v>
      </c>
      <c r="HW68" vm="18893">
        <f ca="1"/>
        <v>153.74</v>
      </c>
      <c r="HX68" vm="18894">
        <f ca="1"/>
        <v>92.19</v>
      </c>
      <c r="HY68" vm="18895">
        <f ca="1"/>
        <v>54.585000000000001</v>
      </c>
      <c r="HZ68" vm="18896">
        <f ca="1"/>
        <v>13.808</v>
      </c>
      <c r="IA68" vm="4236">
        <f ca="1"/>
        <v>76.42</v>
      </c>
      <c r="IB68" vm="10411">
        <f ca="1"/>
        <v>80.28</v>
      </c>
      <c r="IC68" vm="16080">
        <f ca="1"/>
        <v>231.04</v>
      </c>
      <c r="ID68" vm="3727">
        <f ca="1"/>
        <v>18.12</v>
      </c>
      <c r="IE68" vm="13752">
        <f ca="1"/>
        <v>123.27</v>
      </c>
      <c r="IF68" vm="18897">
        <f ca="1"/>
        <v>268.81</v>
      </c>
      <c r="IG68" vm="18898">
        <f ca="1"/>
        <v>72.17</v>
      </c>
      <c r="IH68" vm="8756">
        <f ca="1"/>
        <v>54.28</v>
      </c>
      <c r="II68" vm="18522">
        <f ca="1"/>
        <v>132.22999999999999</v>
      </c>
      <c r="IJ68" vm="3278">
        <f ca="1"/>
        <v>94.1</v>
      </c>
      <c r="IK68" vm="18899">
        <f ca="1"/>
        <v>75.790000000000006</v>
      </c>
      <c r="IL68" vm="12799">
        <f ca="1"/>
        <v>80.88</v>
      </c>
      <c r="IM68" vm="15491">
        <f ca="1"/>
        <v>145.68</v>
      </c>
      <c r="IN68" vm="12919">
        <f ca="1"/>
        <v>54.19</v>
      </c>
      <c r="IO68" vm="13269">
        <f ca="1"/>
        <v>37.21</v>
      </c>
      <c r="IP68" vm="17697">
        <f ca="1"/>
        <v>161.91999999999999</v>
      </c>
      <c r="IQ68" vm="15038">
        <f ca="1"/>
        <v>63.03</v>
      </c>
      <c r="IR68" vm="9767">
        <f ca="1"/>
        <v>45.62</v>
      </c>
      <c r="IS68" vm="18900">
        <f ca="1"/>
        <v>168.8</v>
      </c>
      <c r="IT68" vm="10385">
        <f ca="1"/>
        <v>101.75</v>
      </c>
      <c r="IU68" vm="18901">
        <f ca="1"/>
        <v>382.22</v>
      </c>
      <c r="IV68" vm="18902">
        <f ca="1"/>
        <v>492.74</v>
      </c>
      <c r="IW68" vm="18903">
        <f ca="1"/>
        <v>97.28</v>
      </c>
      <c r="IX68" vm="15638">
        <f ca="1"/>
        <v>455.38</v>
      </c>
      <c r="IY68" vm="4893">
        <f ca="1"/>
        <v>291.06</v>
      </c>
      <c r="IZ68" vm="18904">
        <f ca="1"/>
        <v>62.7</v>
      </c>
      <c r="JA68" vm="18905">
        <f ca="1"/>
        <v>190.22</v>
      </c>
      <c r="JB68" vm="3774">
        <f ca="1"/>
        <v>61.2</v>
      </c>
      <c r="JC68" vm="6455">
        <f ca="1"/>
        <v>204.83</v>
      </c>
      <c r="JD68" vm="18906">
        <f ca="1"/>
        <v>153.35</v>
      </c>
      <c r="JE68" vm="7623">
        <f ca="1"/>
        <v>29.45</v>
      </c>
      <c r="JF68" vm="1689">
        <f ca="1"/>
        <v>252.51</v>
      </c>
      <c r="JG68" vm="11369">
        <f ca="1"/>
        <v>162.87</v>
      </c>
      <c r="JH68" vm="5243">
        <f ca="1"/>
        <v>80.790000000000006</v>
      </c>
      <c r="JI68" vm="18907">
        <f ca="1"/>
        <v>264.20999999999998</v>
      </c>
      <c r="JJ68" vm="4728">
        <f ca="1"/>
        <v>73.88</v>
      </c>
      <c r="JK68" vm="3431">
        <f ca="1"/>
        <v>329.36</v>
      </c>
      <c r="JL68" vm="18908">
        <f ca="1"/>
        <v>201.91</v>
      </c>
      <c r="JM68" vm="1832">
        <f ca="1"/>
        <v>139.08000000000001</v>
      </c>
      <c r="JN68" vm="7541">
        <f ca="1"/>
        <v>205.45</v>
      </c>
      <c r="JO68" vm="6953">
        <f ca="1"/>
        <v>93.74</v>
      </c>
      <c r="JP68" vm="18909">
        <f ca="1"/>
        <v>104.17</v>
      </c>
      <c r="JQ68" vm="18910">
        <f ca="1"/>
        <v>67.86</v>
      </c>
      <c r="JR68" vm="12183">
        <f ca="1"/>
        <v>43.62</v>
      </c>
      <c r="JS68" vm="4522">
        <f ca="1"/>
        <v>139.57</v>
      </c>
      <c r="JT68" vm="18911">
        <f ca="1"/>
        <v>114.48</v>
      </c>
      <c r="JU68" vm="8686">
        <f ca="1"/>
        <v>114.06</v>
      </c>
      <c r="JV68" vm="11976">
        <f ca="1"/>
        <v>257.97000000000003</v>
      </c>
      <c r="JW68" vm="18912">
        <f ca="1"/>
        <v>204.17</v>
      </c>
      <c r="JX68" vm="12794">
        <f ca="1"/>
        <v>36.729999999999997</v>
      </c>
      <c r="JY68" vm="5591">
        <f ca="1"/>
        <v>43.63</v>
      </c>
      <c r="JZ68" vm="18913">
        <f ca="1"/>
        <v>224.17</v>
      </c>
      <c r="KA68" vm="5934">
        <f ca="1"/>
        <v>32.07</v>
      </c>
      <c r="KB68" vm="18914">
        <f ca="1"/>
        <v>153.6335</v>
      </c>
      <c r="KC68" vm="18915">
        <f ca="1"/>
        <v>92.61</v>
      </c>
      <c r="KD68" vm="18916">
        <f ca="1"/>
        <v>554.52</v>
      </c>
      <c r="KE68" vm="17912">
        <f ca="1"/>
        <v>855.67</v>
      </c>
      <c r="KF68" vm="10963">
        <f ca="1"/>
        <v>155.21</v>
      </c>
      <c r="KG68" vm="18917">
        <f ca="1"/>
        <v>161.1</v>
      </c>
      <c r="KH68" vm="18918">
        <f ca="1"/>
        <v>28.44</v>
      </c>
      <c r="KI68" vm="12619">
        <f ca="1"/>
        <v>283.35000000000002</v>
      </c>
      <c r="KJ68" vm="18919">
        <f ca="1"/>
        <v>259.82</v>
      </c>
      <c r="KK68" vm="18920">
        <f ca="1"/>
        <v>54.213999999999999</v>
      </c>
      <c r="KL68" vm="18921">
        <f ca="1"/>
        <v>52.46</v>
      </c>
      <c r="KM68" vm="323">
        <f ca="1"/>
        <v>138.41999999999999</v>
      </c>
      <c r="KN68" vm="9159">
        <f ca="1"/>
        <v>64.28</v>
      </c>
      <c r="KO68" vm="13209">
        <f ca="1"/>
        <v>120.94</v>
      </c>
      <c r="KP68" vm="10005">
        <f ca="1"/>
        <v>169.5</v>
      </c>
      <c r="KQ68" vm="18922">
        <f ca="1"/>
        <v>228.5</v>
      </c>
      <c r="KR68" vm="3755">
        <f ca="1"/>
        <v>122.34</v>
      </c>
      <c r="KS68" vm="937">
        <f ca="1"/>
        <v>61.19</v>
      </c>
      <c r="KT68" vm="493">
        <f ca="1"/>
        <v>30.3</v>
      </c>
      <c r="KU68" vm="18923">
        <f ca="1"/>
        <v>286.52</v>
      </c>
      <c r="KV68" vm="7450">
        <f ca="1"/>
        <v>184.52</v>
      </c>
      <c r="KW68" vm="9431">
        <f ca="1"/>
        <v>52.91</v>
      </c>
      <c r="KX68" vm="6042">
        <f ca="1"/>
        <v>142.27000000000001</v>
      </c>
      <c r="KY68" vm="18924">
        <f ca="1"/>
        <v>46.48</v>
      </c>
      <c r="KZ68" vm="11648">
        <f ca="1"/>
        <v>74.84</v>
      </c>
      <c r="LA68" vm="10073">
        <f ca="1"/>
        <v>67.19</v>
      </c>
      <c r="LB68" vm="15517">
        <f ca="1"/>
        <v>60.34</v>
      </c>
      <c r="LC68" vm="7433">
        <f ca="1"/>
        <v>83.48</v>
      </c>
      <c r="LD68" vm="18165">
        <f ca="1"/>
        <v>38.479999999999997</v>
      </c>
      <c r="LE68" vm="122">
        <f ca="1"/>
        <v>75.59</v>
      </c>
      <c r="LF68" vm="16433">
        <f ca="1"/>
        <v>145.33000000000001</v>
      </c>
      <c r="LG68" vm="1655">
        <f ca="1"/>
        <v>97.45</v>
      </c>
      <c r="LH68" vm="1047">
        <f ca="1"/>
        <v>33.94</v>
      </c>
      <c r="LI68" vm="18925">
        <f ca="1"/>
        <v>13.54</v>
      </c>
      <c r="LJ68" vm="15552">
        <f ca="1"/>
        <v>188.94</v>
      </c>
      <c r="LK68" vm="18683">
        <f ca="1"/>
        <v>95.89</v>
      </c>
      <c r="LL68" vm="10471">
        <f ca="1"/>
        <v>56.54</v>
      </c>
      <c r="LM68" vm="7643">
        <f ca="1"/>
        <v>142.11000000000001</v>
      </c>
      <c r="LN68" vm="18926">
        <f ca="1"/>
        <v>1359.21</v>
      </c>
      <c r="LO68" vm="18927">
        <f ca="1"/>
        <v>8062.27</v>
      </c>
      <c r="LP68" vm="18928">
        <f ca="1"/>
        <v>130.62</v>
      </c>
      <c r="LQ68" vm="18929">
        <f ca="1"/>
        <v>121.06</v>
      </c>
      <c r="LR68" vm="18930">
        <f ca="1"/>
        <v>212.83</v>
      </c>
      <c r="LS68" vm="18931">
        <f ca="1"/>
        <v>221.72</v>
      </c>
      <c r="LT68" vm="1547">
        <f ca="1"/>
        <v>78.56</v>
      </c>
      <c r="LU68" vm="18932">
        <f ca="1"/>
        <v>394.11</v>
      </c>
      <c r="LV68" vm="18933">
        <f ca="1"/>
        <v>801.26</v>
      </c>
      <c r="LW68" vm="18934">
        <f ca="1"/>
        <v>523.08000000000004</v>
      </c>
      <c r="LX68" vm="9970">
        <f ca="1"/>
        <v>44.72</v>
      </c>
      <c r="LY68" vm="18935">
        <f ca="1"/>
        <v>302.39999999999998</v>
      </c>
      <c r="LZ68" vm="18936">
        <f ca="1"/>
        <v>7.4</v>
      </c>
      <c r="MA68" vm="5800">
        <f ca="1"/>
        <v>52.779499999999999</v>
      </c>
      <c r="MB68" vm="813">
        <f ca="1"/>
        <v>29.28</v>
      </c>
      <c r="MC68" vm="14226">
        <f ca="1"/>
        <v>108.69</v>
      </c>
      <c r="MD68" vm="8473">
        <f ca="1"/>
        <v>35.32</v>
      </c>
      <c r="ME68" vm="6377">
        <f ca="1"/>
        <v>230.06</v>
      </c>
      <c r="MF68" vm="18937">
        <f ca="1"/>
        <v>18.23</v>
      </c>
      <c r="MG68" vm="5427">
        <f ca="1"/>
        <v>38.200000000000003</v>
      </c>
      <c r="MH68" vm="841">
        <f ca="1"/>
        <v>136.4</v>
      </c>
      <c r="MI68" vm="8145">
        <f ca="1"/>
        <v>90.81</v>
      </c>
      <c r="MJ68" vm="12212">
        <f ca="1"/>
        <v>27.1</v>
      </c>
      <c r="MK68" vm="18938">
        <f ca="1"/>
        <v>149.6797</v>
      </c>
      <c r="ML68" vm="1908">
        <f ca="1"/>
        <v>132.41999999999999</v>
      </c>
      <c r="MM68" vm="18939">
        <f ca="1"/>
        <v>144.11000000000001</v>
      </c>
      <c r="MN68" vm="18940">
        <f ca="1"/>
        <v>274.33</v>
      </c>
      <c r="MO68" vm="18941">
        <f ca="1"/>
        <v>119.89</v>
      </c>
      <c r="MP68" vm="18942">
        <f ca="1"/>
        <v>131.69</v>
      </c>
      <c r="MQ68" vm="18943">
        <f ca="1"/>
        <v>423.9</v>
      </c>
      <c r="MR68" vm="18944">
        <f ca="1"/>
        <v>39.520000000000003</v>
      </c>
      <c r="MS68" vm="18527">
        <f ca="1"/>
        <v>21.17</v>
      </c>
      <c r="MT68" vm="18945">
        <f ca="1"/>
        <v>380.47</v>
      </c>
      <c r="MU68" vm="2587">
        <f ca="1"/>
        <v>98.32</v>
      </c>
      <c r="MV68" vm="16221">
        <f ca="1"/>
        <v>35.369999999999997</v>
      </c>
      <c r="MW68" vm="18010">
        <f ca="1"/>
        <v>149.91999999999999</v>
      </c>
      <c r="MX68" vm="18946">
        <f ca="1"/>
        <v>206.17</v>
      </c>
      <c r="MY68" vm="18947">
        <f ca="1"/>
        <v>557.19000000000005</v>
      </c>
      <c r="MZ68" vm="13783">
        <f ca="1"/>
        <v>27.53</v>
      </c>
      <c r="NA68" vm="9498">
        <f ca="1"/>
        <v>95.06</v>
      </c>
      <c r="NB68" vm="18948">
        <f ca="1"/>
        <v>97.94</v>
      </c>
      <c r="NC68" vm="18949">
        <f ca="1"/>
        <v>140.63999999999999</v>
      </c>
      <c r="ND68" vm="9088">
        <f ca="1"/>
        <v>71.45</v>
      </c>
      <c r="NE68" vm="18950">
        <f ca="1"/>
        <v>293.35000000000002</v>
      </c>
      <c r="NF68" vm="3012">
        <f ca="1"/>
        <v>30.07</v>
      </c>
      <c r="NG68" vm="2047">
        <f ca="1"/>
        <v>79.930000000000007</v>
      </c>
      <c r="NH68" vm="6118">
        <f ca="1"/>
        <v>130.16999999999999</v>
      </c>
      <c r="NI68" vm="4143">
        <f ca="1"/>
        <v>89.28</v>
      </c>
      <c r="NJ68" vm="10716">
        <f ca="1"/>
        <v>76.87</v>
      </c>
      <c r="NK68" vm="3531">
        <f ca="1"/>
        <v>84.93</v>
      </c>
      <c r="NL68" vm="18951">
        <f ca="1"/>
        <v>116.33</v>
      </c>
      <c r="NM68" vm="18952">
        <f ca="1"/>
        <v>185.44</v>
      </c>
      <c r="NN68" vm="18953">
        <f ca="1"/>
        <v>201.98</v>
      </c>
      <c r="NO68" vm="18954">
        <f ca="1"/>
        <v>182.73</v>
      </c>
      <c r="NP68" vm="16068">
        <f ca="1"/>
        <v>20.47</v>
      </c>
      <c r="NQ68" vm="18955">
        <f ca="1"/>
        <v>90.995999999999995</v>
      </c>
      <c r="NR68" vm="18956">
        <f ca="1"/>
        <v>269.63</v>
      </c>
      <c r="NS68" vm="18957">
        <f ca="1"/>
        <v>129.22</v>
      </c>
      <c r="NT68" vm="18958">
        <f ca="1"/>
        <v>107.1</v>
      </c>
      <c r="NU68" vm="12743">
        <f ca="1"/>
        <v>49.11</v>
      </c>
      <c r="NV68" vm="4619">
        <f ca="1"/>
        <v>118.02</v>
      </c>
      <c r="NW68" vm="8791">
        <f ca="1"/>
        <v>57.32</v>
      </c>
      <c r="NX68" vm="18959">
        <f ca="1"/>
        <v>412.94</v>
      </c>
      <c r="NY68" vm="18960">
        <f ca="1"/>
        <v>177.76</v>
      </c>
      <c r="NZ68" vm="18961">
        <f ca="1"/>
        <v>158.6</v>
      </c>
      <c r="OA68" vm="18962">
        <f ca="1"/>
        <v>95.14</v>
      </c>
      <c r="OB68" vm="18963">
        <f ca="1"/>
        <v>9.91</v>
      </c>
      <c r="OC68" vm="176">
        <f ca="1"/>
        <v>72.72</v>
      </c>
      <c r="OD68" vm="18964">
        <f ca="1"/>
        <v>126.02</v>
      </c>
      <c r="OE68" vm="18965">
        <f ca="1"/>
        <v>220.68</v>
      </c>
      <c r="OF68" vm="9079">
        <f ca="1"/>
        <v>60.8</v>
      </c>
      <c r="OG68" vm="13229">
        <f ca="1"/>
        <v>86.27</v>
      </c>
      <c r="OH68" vm="18966">
        <f ca="1"/>
        <v>152.72999999999999</v>
      </c>
      <c r="OI68" vm="15067">
        <f ca="1"/>
        <v>28.35</v>
      </c>
      <c r="OJ68" vm="18967">
        <f ca="1"/>
        <v>70.64</v>
      </c>
      <c r="OK68" vm="18968">
        <f ca="1"/>
        <v>86.76</v>
      </c>
    </row>
    <row r="69" spans="1:401" x14ac:dyDescent="0.2">
      <c r="A69">
        <v>66</v>
      </c>
      <c r="B69" vm="18969">
        <f ca="1"/>
        <v>224.31</v>
      </c>
      <c r="C69" vm="18970">
        <f ca="1"/>
        <v>437.11</v>
      </c>
      <c r="D69" vm="9742">
        <f ca="1"/>
        <v>117.93</v>
      </c>
      <c r="E69" vm="17202">
        <f ca="1"/>
        <v>183.13</v>
      </c>
      <c r="F69" vm="18971">
        <f ca="1"/>
        <v>476.79</v>
      </c>
      <c r="G69" vm="18972">
        <f ca="1"/>
        <v>434.47</v>
      </c>
      <c r="H69" vm="13376">
        <f ca="1"/>
        <v>177.66</v>
      </c>
      <c r="I69" vm="4130">
        <f ca="1"/>
        <v>157.35</v>
      </c>
      <c r="J69" vm="18973">
        <f ca="1"/>
        <v>179.39</v>
      </c>
      <c r="K69" vm="18974">
        <f ca="1"/>
        <v>239.2</v>
      </c>
      <c r="L69" vm="2264">
        <f ca="1"/>
        <v>209.78</v>
      </c>
      <c r="M69" vm="18975">
        <f ca="1"/>
        <v>857.47</v>
      </c>
      <c r="N69" vm="10179">
        <f ca="1"/>
        <v>265.45999999999998</v>
      </c>
      <c r="O69" vm="11324">
        <f ca="1"/>
        <v>116.07</v>
      </c>
      <c r="P69" vm="18976">
        <f ca="1"/>
        <v>565.33000000000004</v>
      </c>
      <c r="Q69" vm="18977">
        <f ca="1"/>
        <v>443.69</v>
      </c>
      <c r="R69" vm="18978">
        <f ca="1"/>
        <v>838.13</v>
      </c>
      <c r="S69" vm="18979">
        <f ca="1"/>
        <v>633.34</v>
      </c>
      <c r="T69" vm="18064">
        <f ca="1"/>
        <v>154.69</v>
      </c>
      <c r="U69" vm="18980">
        <f ca="1"/>
        <v>167.96</v>
      </c>
      <c r="V69" vm="14914">
        <f ca="1"/>
        <v>70.75</v>
      </c>
      <c r="W69" vm="10143">
        <f ca="1"/>
        <v>172.32</v>
      </c>
      <c r="X69" vm="5752">
        <f ca="1"/>
        <v>363.36</v>
      </c>
      <c r="Y69" vm="18981">
        <f ca="1"/>
        <v>159.15</v>
      </c>
      <c r="Z69" vm="18982">
        <f ca="1"/>
        <v>42.9</v>
      </c>
      <c r="AA69" vm="15924">
        <f ca="1"/>
        <v>65.290000000000006</v>
      </c>
      <c r="AB69" vm="18983">
        <f ca="1"/>
        <v>247.63</v>
      </c>
      <c r="AC69" vm="10512">
        <f ca="1"/>
        <v>47.32</v>
      </c>
      <c r="AD69" vm="18984">
        <f ca="1"/>
        <v>107.12</v>
      </c>
      <c r="AE69" vm="17628">
        <f ca="1"/>
        <v>59.23</v>
      </c>
      <c r="AF69" vm="18985">
        <f ca="1"/>
        <v>102.03</v>
      </c>
      <c r="AG69" vm="13070">
        <f ca="1"/>
        <v>183.25</v>
      </c>
      <c r="AH69" vm="18986">
        <f ca="1"/>
        <v>125.77</v>
      </c>
      <c r="AI69" vm="18987">
        <f ca="1"/>
        <v>138.56</v>
      </c>
      <c r="AJ69" vm="18492">
        <f ca="1"/>
        <v>257.27999999999997</v>
      </c>
      <c r="AK69" vm="15807">
        <f ca="1"/>
        <v>444.75</v>
      </c>
      <c r="AL69" vm="14212">
        <f ca="1"/>
        <v>159.13</v>
      </c>
      <c r="AM69" vm="18988">
        <f ca="1"/>
        <v>169.36</v>
      </c>
      <c r="AN69" vm="17434">
        <f ca="1"/>
        <v>19.12</v>
      </c>
      <c r="AO69" vm="18989">
        <f ca="1"/>
        <v>329.19</v>
      </c>
      <c r="AP69" vm="18990">
        <f ca="1"/>
        <v>534.35</v>
      </c>
      <c r="AQ69" vm="9799">
        <f ca="1"/>
        <v>41.62</v>
      </c>
      <c r="AR69" vm="5571">
        <f ca="1"/>
        <v>95.74</v>
      </c>
      <c r="AS69" vm="18991">
        <f ca="1"/>
        <v>455.01</v>
      </c>
      <c r="AT69" vm="10555">
        <f ca="1"/>
        <v>28.58</v>
      </c>
      <c r="AU69" vm="18992">
        <f ca="1"/>
        <v>102.81</v>
      </c>
      <c r="AV69" vm="18993">
        <f ca="1"/>
        <v>484.93</v>
      </c>
      <c r="AW69" vm="16520">
        <f ca="1"/>
        <v>186.21</v>
      </c>
      <c r="AX69" vm="18994">
        <f ca="1"/>
        <v>551</v>
      </c>
      <c r="AY69" vm="8035">
        <f ca="1"/>
        <v>151.58000000000001</v>
      </c>
      <c r="AZ69" vm="4488">
        <f ca="1"/>
        <v>331.29</v>
      </c>
      <c r="BA69" vm="18995">
        <f ca="1"/>
        <v>636.55999999999995</v>
      </c>
      <c r="BB69" vm="18996">
        <f ca="1"/>
        <v>751.2</v>
      </c>
      <c r="BC69" vm="6499">
        <f ca="1"/>
        <v>219.35</v>
      </c>
      <c r="BD69" vm="12867">
        <f ca="1"/>
        <v>199.1</v>
      </c>
      <c r="BE69" vm="18997">
        <f ca="1"/>
        <v>347.63</v>
      </c>
      <c r="BF69" vm="11019">
        <f ca="1"/>
        <v>479.84</v>
      </c>
      <c r="BG69" vm="18998">
        <f ca="1"/>
        <v>3967.25</v>
      </c>
      <c r="BH69" vm="18999">
        <f ca="1"/>
        <v>67.31</v>
      </c>
      <c r="BI69" vm="4013">
        <f ca="1"/>
        <v>242.38</v>
      </c>
      <c r="BJ69" vm="1290">
        <f ca="1"/>
        <v>77.56</v>
      </c>
      <c r="BK69" vm="4547">
        <f ca="1"/>
        <v>72</v>
      </c>
      <c r="BL69" vm="4441">
        <f ca="1"/>
        <v>102.09</v>
      </c>
      <c r="BM69" vm="19000">
        <f ca="1"/>
        <v>29.97</v>
      </c>
      <c r="BN69" vm="19001">
        <f ca="1"/>
        <v>242.32</v>
      </c>
      <c r="BO69" vm="19002">
        <f ca="1"/>
        <v>830.7</v>
      </c>
      <c r="BP69" vm="3205">
        <f ca="1"/>
        <v>40.08</v>
      </c>
      <c r="BQ69" vm="9843">
        <f ca="1"/>
        <v>72.56</v>
      </c>
      <c r="BR69" vm="7738">
        <f ca="1"/>
        <v>214.61</v>
      </c>
      <c r="BS69" vm="12185">
        <f ca="1"/>
        <v>65.14</v>
      </c>
      <c r="BT69" vm="19003">
        <f ca="1"/>
        <v>114.35</v>
      </c>
      <c r="BU69" vm="14411">
        <f ca="1"/>
        <v>243.54</v>
      </c>
      <c r="BV69" vm="5670">
        <f ca="1"/>
        <v>62.08</v>
      </c>
      <c r="BW69" vm="19004">
        <f ca="1"/>
        <v>111.75</v>
      </c>
      <c r="BX69" vm="16697">
        <f ca="1"/>
        <v>179.67</v>
      </c>
      <c r="BY69" vm="19005">
        <f ca="1"/>
        <v>238.52</v>
      </c>
      <c r="BZ69" vm="19006">
        <f ca="1"/>
        <v>182.05</v>
      </c>
      <c r="CA69" vm="19007">
        <f ca="1"/>
        <v>491.57</v>
      </c>
      <c r="CB69" vm="19008">
        <f ca="1"/>
        <v>246.97</v>
      </c>
      <c r="CC69" vm="13176">
        <f ca="1"/>
        <v>42.64</v>
      </c>
      <c r="CD69" vm="19009">
        <f ca="1"/>
        <v>156.04</v>
      </c>
      <c r="CE69" vm="19010">
        <f ca="1"/>
        <v>340.95</v>
      </c>
      <c r="CF69" vm="19011">
        <f ca="1"/>
        <v>210.26</v>
      </c>
      <c r="CG69" vm="19012">
        <f ca="1"/>
        <v>378.06</v>
      </c>
      <c r="CH69" vm="19013">
        <f ca="1"/>
        <v>216.75</v>
      </c>
      <c r="CI69" vm="16097">
        <f ca="1"/>
        <v>79.48</v>
      </c>
      <c r="CJ69" vm="19014">
        <f ca="1"/>
        <v>165.44499999999999</v>
      </c>
      <c r="CK69" vm="19015">
        <f ca="1"/>
        <v>259.88</v>
      </c>
      <c r="CL69" vm="19016">
        <f ca="1"/>
        <v>311.89</v>
      </c>
      <c r="CM69" vm="17888">
        <f ca="1"/>
        <v>79.27</v>
      </c>
      <c r="CN69" vm="15083">
        <f ca="1"/>
        <v>123.75</v>
      </c>
      <c r="CO69" vm="19017">
        <f ca="1"/>
        <v>231.22</v>
      </c>
      <c r="CP69" vm="19018">
        <f ca="1"/>
        <v>210.14</v>
      </c>
      <c r="CQ69" vm="10095">
        <f ca="1"/>
        <v>138.59</v>
      </c>
      <c r="CR69" vm="19019">
        <f ca="1"/>
        <v>500.12</v>
      </c>
      <c r="CS69" vm="697">
        <f ca="1"/>
        <v>147.68</v>
      </c>
      <c r="CT69" vm="19020">
        <f ca="1"/>
        <v>32.979999999999997</v>
      </c>
      <c r="CU69" vm="6001">
        <f ca="1"/>
        <v>49.45</v>
      </c>
      <c r="CV69" vm="19021">
        <f ca="1"/>
        <v>114.26</v>
      </c>
      <c r="CW69" vm="6008">
        <f ca="1"/>
        <v>81.400000000000006</v>
      </c>
      <c r="CX69" vm="19022">
        <f ca="1"/>
        <v>199.85</v>
      </c>
      <c r="CY69" vm="13231">
        <f ca="1"/>
        <v>106.92</v>
      </c>
      <c r="CZ69" vm="19023">
        <f ca="1"/>
        <v>474.92</v>
      </c>
      <c r="DA69" vm="19024">
        <f ca="1"/>
        <v>91.710999999999999</v>
      </c>
      <c r="DB69" vm="19025">
        <f ca="1"/>
        <v>107.41</v>
      </c>
      <c r="DC69" vm="19026">
        <f ca="1"/>
        <v>335.84</v>
      </c>
      <c r="DD69" vm="19027">
        <f ca="1"/>
        <v>304.95999999999998</v>
      </c>
      <c r="DE69" vm="19028">
        <f ca="1"/>
        <v>762.55</v>
      </c>
      <c r="DF69" vm="19029">
        <f ca="1"/>
        <v>270.27</v>
      </c>
      <c r="DG69" vm="19030">
        <f ca="1"/>
        <v>296.17</v>
      </c>
      <c r="DH69" vm="2507">
        <f ca="1"/>
        <v>59.57</v>
      </c>
      <c r="DI69" vm="19031">
        <f ca="1"/>
        <v>580.13</v>
      </c>
      <c r="DJ69" vm="15915">
        <f ca="1"/>
        <v>66.45</v>
      </c>
      <c r="DK69" vm="19032">
        <f ca="1"/>
        <v>222.8</v>
      </c>
      <c r="DL69" vm="7174">
        <f ca="1"/>
        <v>82.64</v>
      </c>
      <c r="DM69" vm="6748">
        <f ca="1"/>
        <v>64.349999999999994</v>
      </c>
      <c r="DN69" vm="19033">
        <f ca="1"/>
        <v>786.82</v>
      </c>
      <c r="DO69" vm="5932">
        <f ca="1"/>
        <v>103.92</v>
      </c>
      <c r="DP69" vm="19034">
        <f ca="1"/>
        <v>1042.8599999999999</v>
      </c>
      <c r="DQ69" vm="19035">
        <f ca="1"/>
        <v>321.85000000000002</v>
      </c>
      <c r="DR69" vm="273">
        <f ca="1"/>
        <v>145.18</v>
      </c>
      <c r="DS69" vm="19036">
        <f ca="1"/>
        <v>98.08</v>
      </c>
      <c r="DT69" vm="17647">
        <f ca="1"/>
        <v>115.15</v>
      </c>
      <c r="DU69" vm="9274">
        <f ca="1"/>
        <v>72.7</v>
      </c>
      <c r="DV69" vm="19037">
        <f ca="1"/>
        <v>544.65</v>
      </c>
      <c r="DW69" vm="19038">
        <f ca="1"/>
        <v>1172.6379999999999</v>
      </c>
      <c r="DX69" vm="19039">
        <f ca="1"/>
        <v>330.14</v>
      </c>
      <c r="DY69" vm="19040">
        <f ca="1"/>
        <v>279.95</v>
      </c>
      <c r="DZ69" vm="19041">
        <f ca="1"/>
        <v>189.64</v>
      </c>
      <c r="EA69" vm="13404">
        <f ca="1"/>
        <v>129.25</v>
      </c>
      <c r="EB69" vm="19042">
        <f ca="1"/>
        <v>442.14</v>
      </c>
      <c r="EC69" vm="19043">
        <f ca="1"/>
        <v>390.19</v>
      </c>
      <c r="ED69" vm="19044">
        <f ca="1"/>
        <v>437.94</v>
      </c>
      <c r="EE69" vm="1348">
        <f ca="1"/>
        <v>44</v>
      </c>
      <c r="EF69" vm="3497">
        <f ca="1"/>
        <v>178.58</v>
      </c>
      <c r="EG69" vm="19045">
        <f ca="1"/>
        <v>262.91000000000003</v>
      </c>
      <c r="EH69" vm="19046">
        <f ca="1"/>
        <v>230.74</v>
      </c>
      <c r="EI69" vm="19047">
        <f ca="1"/>
        <v>189.3</v>
      </c>
      <c r="EJ69" vm="19048">
        <f ca="1"/>
        <v>53.54</v>
      </c>
      <c r="EK69" vm="12569">
        <f ca="1"/>
        <v>147.27000000000001</v>
      </c>
      <c r="EL69" vm="19049">
        <f ca="1"/>
        <v>288.22000000000003</v>
      </c>
      <c r="EM69" vm="13699">
        <f ca="1"/>
        <v>242.62</v>
      </c>
      <c r="EN69" vm="19050">
        <f ca="1"/>
        <v>175.51</v>
      </c>
      <c r="EO69" vm="7454">
        <f ca="1"/>
        <v>59.33</v>
      </c>
      <c r="EP69" vm="19051">
        <f ca="1"/>
        <v>1063.5999999999999</v>
      </c>
      <c r="EQ69" vm="19052">
        <f ca="1"/>
        <v>563.12</v>
      </c>
      <c r="ER69" vm="1818">
        <f ca="1"/>
        <v>44.76</v>
      </c>
      <c r="ES69" vm="16747">
        <f ca="1"/>
        <v>120.51</v>
      </c>
      <c r="ET69" vm="19053">
        <f ca="1"/>
        <v>2950.4</v>
      </c>
      <c r="EU69" vm="19054">
        <f ca="1"/>
        <v>62.69</v>
      </c>
      <c r="EV69" vm="19055">
        <f ca="1"/>
        <v>106.1</v>
      </c>
      <c r="EW69" vm="19056">
        <f ca="1"/>
        <v>243.17</v>
      </c>
      <c r="EX69" vm="7985">
        <f ca="1"/>
        <v>115.68</v>
      </c>
      <c r="EY69" vm="13113">
        <f ca="1"/>
        <v>58.48</v>
      </c>
      <c r="EZ69" vm="19057">
        <f ca="1"/>
        <v>322.16000000000003</v>
      </c>
      <c r="FA69" vm="12530">
        <f ca="1"/>
        <v>83.47</v>
      </c>
      <c r="FB69" vm="19058">
        <f ca="1"/>
        <v>567.30999999999995</v>
      </c>
      <c r="FC69" vm="6358">
        <f ca="1"/>
        <v>203.48</v>
      </c>
      <c r="FD69" vm="19059">
        <f ca="1"/>
        <v>242.45</v>
      </c>
      <c r="FE69" vm="4985">
        <f ca="1"/>
        <v>93.14</v>
      </c>
      <c r="FF69" vm="9023">
        <f ca="1"/>
        <v>174.38</v>
      </c>
      <c r="FG69" vm="4079">
        <f ca="1"/>
        <v>34.69</v>
      </c>
      <c r="FH69" vm="19060">
        <f ca="1"/>
        <v>45.9</v>
      </c>
      <c r="FI69" vm="19061">
        <f ca="1"/>
        <v>21.49</v>
      </c>
      <c r="FJ69" vm="4284">
        <f ca="1"/>
        <v>47</v>
      </c>
      <c r="FK69" vm="3634">
        <f ca="1"/>
        <v>49.67</v>
      </c>
      <c r="FL69" vm="19062">
        <f ca="1"/>
        <v>147.99</v>
      </c>
      <c r="FM69" vm="19063">
        <f ca="1"/>
        <v>92.91</v>
      </c>
      <c r="FN69" vm="6242">
        <f ca="1"/>
        <v>66.239999999999995</v>
      </c>
      <c r="FO69" vm="19064">
        <f ca="1"/>
        <v>306.31</v>
      </c>
      <c r="FP69" vm="7532">
        <f ca="1"/>
        <v>219.19</v>
      </c>
      <c r="FQ69" vm="4966">
        <f ca="1"/>
        <v>78.03</v>
      </c>
      <c r="FR69" vm="12875">
        <f ca="1"/>
        <v>68.95</v>
      </c>
      <c r="FS69" vm="19065">
        <f ca="1"/>
        <v>243.91</v>
      </c>
      <c r="FT69" vm="19066">
        <f ca="1"/>
        <v>227.95</v>
      </c>
      <c r="FU69" vm="17476">
        <f ca="1"/>
        <v>107.81</v>
      </c>
      <c r="FV69" vm="19067">
        <f ca="1"/>
        <v>138.47</v>
      </c>
      <c r="FW69" vm="10492">
        <f ca="1"/>
        <v>168.29</v>
      </c>
      <c r="FX69" vm="682">
        <f ca="1"/>
        <v>153.44999999999999</v>
      </c>
      <c r="FY69" vm="19068">
        <f ca="1"/>
        <v>42.41</v>
      </c>
      <c r="FZ69" vm="19069">
        <f ca="1"/>
        <v>227.49</v>
      </c>
      <c r="GA69" vm="4510">
        <f ca="1"/>
        <v>74.42</v>
      </c>
      <c r="GB69" vm="19070">
        <f ca="1"/>
        <v>410.89</v>
      </c>
      <c r="GC69" vm="11691">
        <f ca="1"/>
        <v>105.08</v>
      </c>
      <c r="GD69" vm="19071">
        <f ca="1"/>
        <v>223.6</v>
      </c>
      <c r="GE69" vm="10159">
        <f ca="1"/>
        <v>51.71</v>
      </c>
      <c r="GF69" vm="19072">
        <f ca="1"/>
        <v>51.41</v>
      </c>
      <c r="GG69" vm="19073">
        <f ca="1"/>
        <v>155.16999999999999</v>
      </c>
      <c r="GH69" vm="14230">
        <f ca="1"/>
        <v>36.130000000000003</v>
      </c>
      <c r="GI69" vm="3108">
        <f ca="1"/>
        <v>48.3</v>
      </c>
      <c r="GJ69" vm="11146">
        <f ca="1"/>
        <v>143.63</v>
      </c>
      <c r="GK69" vm="18035">
        <f ca="1"/>
        <v>18.25</v>
      </c>
      <c r="GL69" vm="3723">
        <f ca="1"/>
        <v>74.78</v>
      </c>
      <c r="GM69" vm="12861">
        <f ca="1"/>
        <v>165.16</v>
      </c>
      <c r="GN69" vm="19074">
        <f ca="1"/>
        <v>269.29000000000002</v>
      </c>
      <c r="GO69" vm="6956">
        <f ca="1"/>
        <v>57.58</v>
      </c>
      <c r="GP69" vm="3434">
        <f ca="1"/>
        <v>122.68</v>
      </c>
      <c r="GQ69" vm="19075">
        <f ca="1"/>
        <v>301.64999999999998</v>
      </c>
      <c r="GR69" vm="4855">
        <f ca="1"/>
        <v>203.46</v>
      </c>
      <c r="GS69" vm="19076">
        <f ca="1"/>
        <v>149.72999999999999</v>
      </c>
      <c r="GT69" vm="19077">
        <f ca="1"/>
        <v>35.93</v>
      </c>
      <c r="GU69" vm="13735">
        <f ca="1"/>
        <v>291.14999999999998</v>
      </c>
      <c r="GV69" vm="3597">
        <f ca="1"/>
        <v>54.78</v>
      </c>
      <c r="GW69" vm="10193">
        <f ca="1"/>
        <v>86.5</v>
      </c>
      <c r="GX69" vm="19078">
        <f ca="1"/>
        <v>67.89</v>
      </c>
      <c r="GY69" vm="19079">
        <f ca="1"/>
        <v>1590.79</v>
      </c>
      <c r="GZ69" vm="19080">
        <f ca="1"/>
        <v>945.83</v>
      </c>
      <c r="HA69" vm="19081">
        <f ca="1"/>
        <v>152.61000000000001</v>
      </c>
      <c r="HB69" vm="19020">
        <f ca="1"/>
        <v>32.979999999999997</v>
      </c>
      <c r="HC69" vm="6043">
        <f ca="1"/>
        <v>54.51</v>
      </c>
      <c r="HD69" vm="11528">
        <f ca="1"/>
        <v>50.89</v>
      </c>
      <c r="HE69" vm="19082">
        <f ca="1"/>
        <v>495.89</v>
      </c>
      <c r="HF69" vm="645">
        <f ca="1"/>
        <v>97.73</v>
      </c>
      <c r="HG69" vm="1785">
        <f ca="1"/>
        <v>74.64</v>
      </c>
      <c r="HH69" vm="8260">
        <f ca="1"/>
        <v>143.5</v>
      </c>
      <c r="HI69" vm="18398">
        <f ca="1"/>
        <v>77.569999999999993</v>
      </c>
      <c r="HJ69" vm="19083">
        <f ca="1"/>
        <v>136.37</v>
      </c>
      <c r="HK69" vm="19084">
        <f ca="1"/>
        <v>718.64</v>
      </c>
      <c r="HL69" vm="19085">
        <f ca="1"/>
        <v>148.33000000000001</v>
      </c>
      <c r="HM69" vm="17820">
        <f ca="1"/>
        <v>276.83</v>
      </c>
      <c r="HN69" vm="6741">
        <f ca="1"/>
        <v>76.47</v>
      </c>
      <c r="HO69" vm="19086">
        <f ca="1"/>
        <v>126.93</v>
      </c>
      <c r="HP69" vm="19087">
        <f ca="1"/>
        <v>91.381500000000003</v>
      </c>
      <c r="HQ69" vm="19088">
        <f ca="1"/>
        <v>169.16</v>
      </c>
      <c r="HR69" vm="19089">
        <f ca="1"/>
        <v>308.45</v>
      </c>
      <c r="HS69" vm="19090">
        <f ca="1"/>
        <v>97.83</v>
      </c>
      <c r="HT69" vm="19091">
        <f ca="1"/>
        <v>320.31</v>
      </c>
      <c r="HU69" vm="2671">
        <f ca="1"/>
        <v>74.33</v>
      </c>
      <c r="HV69" vm="12688">
        <f ca="1"/>
        <v>141.77000000000001</v>
      </c>
      <c r="HW69" vm="19092">
        <f ca="1"/>
        <v>173.84</v>
      </c>
      <c r="HX69" vm="7995">
        <f ca="1"/>
        <v>94.04</v>
      </c>
      <c r="HY69" vm="1104">
        <f ca="1"/>
        <v>55.24</v>
      </c>
      <c r="HZ69" vm="19093">
        <f ca="1"/>
        <v>13.758800000000001</v>
      </c>
      <c r="IA69" vm="15956">
        <f ca="1"/>
        <v>75.25</v>
      </c>
      <c r="IB69" vm="16272">
        <f ca="1"/>
        <v>80.44</v>
      </c>
      <c r="IC69" vm="17735">
        <f ca="1"/>
        <v>234.77</v>
      </c>
      <c r="ID69" vm="13833">
        <f ca="1"/>
        <v>18</v>
      </c>
      <c r="IE69" vm="4356">
        <f ca="1"/>
        <v>123.76</v>
      </c>
      <c r="IF69" vm="19094">
        <f ca="1"/>
        <v>258.56</v>
      </c>
      <c r="IG69" vm="19095">
        <f ca="1"/>
        <v>73.62</v>
      </c>
      <c r="IH69" vm="1542">
        <f ca="1"/>
        <v>55.94</v>
      </c>
      <c r="II69" vm="12526">
        <f ca="1"/>
        <v>131.78</v>
      </c>
      <c r="IJ69" vm="2191">
        <f ca="1"/>
        <v>95.03</v>
      </c>
      <c r="IK69" vm="15647">
        <f ca="1"/>
        <v>74.400000000000006</v>
      </c>
      <c r="IL69" vm="11309">
        <f ca="1"/>
        <v>79.64</v>
      </c>
      <c r="IM69" vm="6329">
        <f ca="1"/>
        <v>140.19999999999999</v>
      </c>
      <c r="IN69" vm="8068">
        <f ca="1"/>
        <v>53.6</v>
      </c>
      <c r="IO69" vm="13244">
        <f ca="1"/>
        <v>35.880000000000003</v>
      </c>
      <c r="IP69" vm="14299">
        <f ca="1"/>
        <v>164.1</v>
      </c>
      <c r="IQ69" vm="19096">
        <f ca="1"/>
        <v>64.38</v>
      </c>
      <c r="IR69" vm="19097">
        <f ca="1"/>
        <v>44.31</v>
      </c>
      <c r="IS69" vm="16399">
        <f ca="1"/>
        <v>170.07</v>
      </c>
      <c r="IT69" vm="19098">
        <f ca="1"/>
        <v>101.11</v>
      </c>
      <c r="IU69" vm="19099">
        <f ca="1"/>
        <v>387.38</v>
      </c>
      <c r="IV69" vm="19100">
        <f ca="1"/>
        <v>468.2</v>
      </c>
      <c r="IW69" vm="1817">
        <f ca="1"/>
        <v>96.86</v>
      </c>
      <c r="IX69" vm="19101">
        <f ca="1"/>
        <v>458.55</v>
      </c>
      <c r="IY69" vm="19102">
        <f ca="1"/>
        <v>280.23500000000001</v>
      </c>
      <c r="IZ69" vm="1700">
        <f ca="1"/>
        <v>62.51</v>
      </c>
      <c r="JA69" vm="19103">
        <f ca="1"/>
        <v>195.47</v>
      </c>
      <c r="JB69" vm="19104">
        <f ca="1"/>
        <v>63.13</v>
      </c>
      <c r="JC69" vm="19105">
        <f ca="1"/>
        <v>203.15</v>
      </c>
      <c r="JD69" vm="19106">
        <f ca="1"/>
        <v>150.32</v>
      </c>
      <c r="JE69" vm="19107">
        <f ca="1"/>
        <v>30.31</v>
      </c>
      <c r="JF69" vm="19108">
        <f ca="1"/>
        <v>256.14</v>
      </c>
      <c r="JG69" vm="19109">
        <f ca="1"/>
        <v>165.19</v>
      </c>
      <c r="JH69" vm="10075">
        <f ca="1"/>
        <v>81.55</v>
      </c>
      <c r="JI69" vm="19110">
        <f ca="1"/>
        <v>263.13</v>
      </c>
      <c r="JJ69" vm="9873">
        <f ca="1"/>
        <v>74.819999999999993</v>
      </c>
      <c r="JK69" vm="19111">
        <f ca="1"/>
        <v>314.54000000000002</v>
      </c>
      <c r="JL69" vm="19112">
        <f ca="1"/>
        <v>207.37</v>
      </c>
      <c r="JM69" vm="372">
        <f ca="1"/>
        <v>141.16</v>
      </c>
      <c r="JN69" vm="18052">
        <f ca="1"/>
        <v>201.89</v>
      </c>
      <c r="JO69" vm="19113">
        <f ca="1"/>
        <v>92.46</v>
      </c>
      <c r="JP69" vm="19114">
        <f ca="1"/>
        <v>102.61</v>
      </c>
      <c r="JQ69" vm="6242">
        <f ca="1"/>
        <v>66.239999999999995</v>
      </c>
      <c r="JR69" vm="19115">
        <f ca="1"/>
        <v>45.44</v>
      </c>
      <c r="JS69" vm="1158">
        <f ca="1"/>
        <v>125.79</v>
      </c>
      <c r="JT69" vm="1637">
        <f ca="1"/>
        <v>116.09</v>
      </c>
      <c r="JU69" vm="427">
        <f ca="1"/>
        <v>111.66</v>
      </c>
      <c r="JV69" vm="19116">
        <f ca="1"/>
        <v>260.3</v>
      </c>
      <c r="JW69" vm="2981">
        <f ca="1"/>
        <v>205.47</v>
      </c>
      <c r="JX69" vm="8158">
        <f ca="1"/>
        <v>37.15</v>
      </c>
      <c r="JY69" vm="3298">
        <f ca="1"/>
        <v>45.72</v>
      </c>
      <c r="JZ69" vm="15736">
        <f ca="1"/>
        <v>224.57</v>
      </c>
      <c r="KA69" vm="6596">
        <f ca="1"/>
        <v>33.119999999999997</v>
      </c>
      <c r="KB69" vm="19117">
        <f ca="1"/>
        <v>164.26140000000001</v>
      </c>
      <c r="KC69" vm="19118">
        <f ca="1"/>
        <v>88.77</v>
      </c>
      <c r="KD69" vm="19119">
        <f ca="1"/>
        <v>559.08000000000004</v>
      </c>
      <c r="KE69" vm="19120">
        <f ca="1"/>
        <v>808.83</v>
      </c>
      <c r="KF69" vm="15191">
        <f ca="1"/>
        <v>165.25</v>
      </c>
      <c r="KG69" vm="19121">
        <f ca="1"/>
        <v>162.5</v>
      </c>
      <c r="KH69" vm="9739">
        <f ca="1"/>
        <v>28.62</v>
      </c>
      <c r="KI69" vm="17156">
        <f ca="1"/>
        <v>269.76</v>
      </c>
      <c r="KJ69" vm="10441">
        <f ca="1"/>
        <v>245.45</v>
      </c>
      <c r="KK69" vm="19122">
        <f ca="1"/>
        <v>53.69</v>
      </c>
      <c r="KL69" vm="10200">
        <f ca="1"/>
        <v>53.3</v>
      </c>
      <c r="KM69" vm="1390">
        <f ca="1"/>
        <v>137.49</v>
      </c>
      <c r="KN69" vm="19123">
        <f ca="1"/>
        <v>64.19</v>
      </c>
      <c r="KO69" vm="19124">
        <f ca="1"/>
        <v>122.95</v>
      </c>
      <c r="KP69" vm="13760">
        <f ca="1"/>
        <v>184.63</v>
      </c>
      <c r="KQ69" vm="9619">
        <f ca="1"/>
        <v>228.84</v>
      </c>
      <c r="KR69" vm="7861">
        <f ca="1"/>
        <v>121.03</v>
      </c>
      <c r="KS69" vm="19125">
        <f ca="1"/>
        <v>61.34</v>
      </c>
      <c r="KT69" vm="19126">
        <f ca="1"/>
        <v>28.97</v>
      </c>
      <c r="KU69" vm="19127">
        <f ca="1"/>
        <v>291.23</v>
      </c>
      <c r="KV69" vm="19128">
        <f ca="1"/>
        <v>183.7</v>
      </c>
      <c r="KW69" vm="19129">
        <f ca="1"/>
        <v>53.9</v>
      </c>
      <c r="KX69" vm="8664">
        <f ca="1"/>
        <v>142.86000000000001</v>
      </c>
      <c r="KY69" vm="19130">
        <f ca="1"/>
        <v>47.74</v>
      </c>
      <c r="KZ69" vm="1277">
        <f ca="1"/>
        <v>74.94</v>
      </c>
      <c r="LA69" vm="241">
        <f ca="1"/>
        <v>70.14</v>
      </c>
      <c r="LB69" vm="19131">
        <f ca="1"/>
        <v>61.1</v>
      </c>
      <c r="LC69" vm="5542">
        <f ca="1"/>
        <v>81.010000000000005</v>
      </c>
      <c r="LD69" vm="3097">
        <f ca="1"/>
        <v>40.99</v>
      </c>
      <c r="LE69" vm="122">
        <f ca="1"/>
        <v>75.59</v>
      </c>
      <c r="LF69" vm="19132">
        <f ca="1"/>
        <v>145.19</v>
      </c>
      <c r="LG69" vm="19133">
        <f ca="1"/>
        <v>100.64</v>
      </c>
      <c r="LH69" vm="758">
        <f ca="1"/>
        <v>34.4</v>
      </c>
      <c r="LI69" vm="19134">
        <f ca="1"/>
        <v>14.86</v>
      </c>
      <c r="LJ69" vm="2761">
        <f ca="1"/>
        <v>191.15</v>
      </c>
      <c r="LK69" vm="10909">
        <f ca="1"/>
        <v>98.28</v>
      </c>
      <c r="LL69" vm="15345">
        <f ca="1"/>
        <v>57.96</v>
      </c>
      <c r="LM69" vm="7720">
        <f ca="1"/>
        <v>137.4</v>
      </c>
      <c r="LN69" vm="19135">
        <f ca="1"/>
        <v>1344.26</v>
      </c>
      <c r="LO69" vm="19136">
        <f ca="1"/>
        <v>8428.58</v>
      </c>
      <c r="LP69" vm="19137">
        <f ca="1"/>
        <v>128.04</v>
      </c>
      <c r="LQ69" vm="2755">
        <f ca="1"/>
        <v>108.62</v>
      </c>
      <c r="LR69" vm="19138">
        <f ca="1"/>
        <v>209</v>
      </c>
      <c r="LS69" vm="19139">
        <f ca="1"/>
        <v>224.29</v>
      </c>
      <c r="LT69" vm="16194">
        <f ca="1"/>
        <v>84.49</v>
      </c>
      <c r="LU69" vm="9014">
        <f ca="1"/>
        <v>392.93</v>
      </c>
      <c r="LV69" vm="19140">
        <f ca="1"/>
        <v>814.48</v>
      </c>
      <c r="LW69" vm="19141">
        <f ca="1"/>
        <v>524.33000000000004</v>
      </c>
      <c r="LX69" vm="19142">
        <f ca="1"/>
        <v>47.93</v>
      </c>
      <c r="LY69" vm="650">
        <f ca="1"/>
        <v>302.72000000000003</v>
      </c>
      <c r="LZ69" vm="14552">
        <f ca="1"/>
        <v>8.67</v>
      </c>
      <c r="MA69" vm="19143">
        <f ca="1"/>
        <v>50.893500000000003</v>
      </c>
      <c r="MB69" vm="6295">
        <f ca="1"/>
        <v>30.14</v>
      </c>
      <c r="MC69" vm="9270">
        <f ca="1"/>
        <v>110.5</v>
      </c>
      <c r="MD69" vm="17130">
        <f ca="1"/>
        <v>35.35</v>
      </c>
      <c r="ME69" vm="7025">
        <f ca="1"/>
        <v>226.4</v>
      </c>
      <c r="MF69" vm="19144">
        <f ca="1"/>
        <v>18.43</v>
      </c>
      <c r="MG69" vm="7421">
        <f ca="1"/>
        <v>41</v>
      </c>
      <c r="MH69" vm="19145">
        <f ca="1"/>
        <v>135.13999999999999</v>
      </c>
      <c r="MI69" vm="2106">
        <f ca="1"/>
        <v>90.75</v>
      </c>
      <c r="MJ69" vm="8575">
        <f ca="1"/>
        <v>26.8</v>
      </c>
      <c r="MK69" vm="19146">
        <f ca="1"/>
        <v>145.20959999999999</v>
      </c>
      <c r="ML69" vm="19147">
        <f ca="1"/>
        <v>122.42</v>
      </c>
      <c r="MM69" vm="19148">
        <f ca="1"/>
        <v>146.01</v>
      </c>
      <c r="MN69" vm="19149">
        <f ca="1"/>
        <v>284.79000000000002</v>
      </c>
      <c r="MO69" vm="14782">
        <f ca="1"/>
        <v>120.2</v>
      </c>
      <c r="MP69" vm="19150">
        <f ca="1"/>
        <v>135.88</v>
      </c>
      <c r="MQ69" vm="19151">
        <f ca="1"/>
        <v>424.32</v>
      </c>
      <c r="MR69" vm="13185">
        <f ca="1"/>
        <v>39.590000000000003</v>
      </c>
      <c r="MS69" vm="19152">
        <f ca="1"/>
        <v>20.48</v>
      </c>
      <c r="MT69" vm="19153">
        <f ca="1"/>
        <v>370.23</v>
      </c>
      <c r="MU69" vm="7618">
        <f ca="1"/>
        <v>95.67</v>
      </c>
      <c r="MV69" vm="12147">
        <f ca="1"/>
        <v>35.92</v>
      </c>
      <c r="MW69" vm="11908">
        <f ca="1"/>
        <v>149.94</v>
      </c>
      <c r="MX69" vm="19154">
        <f ca="1"/>
        <v>211.37</v>
      </c>
      <c r="MY69" vm="19155">
        <f ca="1"/>
        <v>555.76</v>
      </c>
      <c r="MZ69" vm="14762">
        <f ca="1"/>
        <v>27.18</v>
      </c>
      <c r="NA69" vm="19156">
        <f ca="1"/>
        <v>97</v>
      </c>
      <c r="NB69" vm="16826">
        <f ca="1"/>
        <v>95.1</v>
      </c>
      <c r="NC69" vm="9955">
        <f ca="1"/>
        <v>143.69999999999999</v>
      </c>
      <c r="ND69" vm="5993">
        <f ca="1"/>
        <v>73.59</v>
      </c>
      <c r="NE69" vm="19157">
        <f ca="1"/>
        <v>288.36</v>
      </c>
      <c r="NF69" vm="18716">
        <f ca="1"/>
        <v>30.49</v>
      </c>
      <c r="NG69" vm="3671">
        <f ca="1"/>
        <v>74.91</v>
      </c>
      <c r="NH69" vm="7986">
        <f ca="1"/>
        <v>126.22</v>
      </c>
      <c r="NI69" vm="3643">
        <f ca="1"/>
        <v>85.49</v>
      </c>
      <c r="NJ69" vm="19158">
        <f ca="1"/>
        <v>72.53</v>
      </c>
      <c r="NK69" vm="19159">
        <f ca="1"/>
        <v>84.71</v>
      </c>
      <c r="NL69" vm="19160">
        <f ca="1"/>
        <v>124.76</v>
      </c>
      <c r="NM69" vm="10414">
        <f ca="1"/>
        <v>191.21</v>
      </c>
      <c r="NN69" vm="19161">
        <f ca="1"/>
        <v>195.03</v>
      </c>
      <c r="NO69" vm="19162">
        <f ca="1"/>
        <v>175.92</v>
      </c>
      <c r="NP69" vm="19163">
        <f ca="1"/>
        <v>22.09</v>
      </c>
      <c r="NQ69" vm="19164">
        <f ca="1"/>
        <v>79.677999999999997</v>
      </c>
      <c r="NR69" vm="12814">
        <f ca="1"/>
        <v>270.89999999999998</v>
      </c>
      <c r="NS69" vm="12870">
        <f ca="1"/>
        <v>128.44</v>
      </c>
      <c r="NT69" vm="12289">
        <f ca="1"/>
        <v>102.63</v>
      </c>
      <c r="NU69" vm="8789">
        <f ca="1"/>
        <v>49.97</v>
      </c>
      <c r="NV69" vm="18757">
        <f ca="1"/>
        <v>114.79</v>
      </c>
      <c r="NW69" vm="8209">
        <f ca="1"/>
        <v>59.73</v>
      </c>
      <c r="NX69" vm="19165">
        <f ca="1"/>
        <v>390.92</v>
      </c>
      <c r="NY69" vm="19166">
        <f ca="1"/>
        <v>177.18</v>
      </c>
      <c r="NZ69" vm="18666">
        <f ca="1"/>
        <v>146.88</v>
      </c>
      <c r="OA69" vm="17522">
        <f ca="1"/>
        <v>95.05</v>
      </c>
      <c r="OB69" vm="19167">
        <f ca="1"/>
        <v>10.11</v>
      </c>
      <c r="OC69" vm="19168">
        <f ca="1"/>
        <v>68.87</v>
      </c>
      <c r="OD69" vm="19169">
        <f ca="1"/>
        <v>125.21</v>
      </c>
      <c r="OE69" vm="3457">
        <f ca="1"/>
        <v>219.99</v>
      </c>
      <c r="OF69" vm="2871">
        <f ca="1"/>
        <v>61.04</v>
      </c>
      <c r="OG69" vm="8974">
        <f ca="1"/>
        <v>88.6</v>
      </c>
      <c r="OH69" vm="19170">
        <f ca="1"/>
        <v>158</v>
      </c>
      <c r="OI69" vm="19171">
        <f ca="1"/>
        <v>29.63</v>
      </c>
      <c r="OJ69" vm="10330">
        <f ca="1"/>
        <v>71.739999999999995</v>
      </c>
      <c r="OK69" vm="18294">
        <f ca="1"/>
        <v>88.86</v>
      </c>
    </row>
    <row r="70" spans="1:401" x14ac:dyDescent="0.2">
      <c r="A70">
        <v>67</v>
      </c>
      <c r="B70" vm="14167">
        <f ca="1"/>
        <v>217.96</v>
      </c>
      <c r="C70" vm="19172">
        <f ca="1"/>
        <v>425.27</v>
      </c>
      <c r="D70" vm="6139">
        <f ca="1"/>
        <v>113.06</v>
      </c>
      <c r="E70" vm="18287">
        <f ca="1"/>
        <v>182.5</v>
      </c>
      <c r="F70" vm="19173">
        <f ca="1"/>
        <v>465.7</v>
      </c>
      <c r="G70" vm="19174">
        <f ca="1"/>
        <v>437.66</v>
      </c>
      <c r="H70" vm="11497">
        <f ca="1"/>
        <v>167</v>
      </c>
      <c r="I70" vm="7894">
        <f ca="1"/>
        <v>151.63</v>
      </c>
      <c r="J70" vm="12933">
        <f ca="1"/>
        <v>168.68</v>
      </c>
      <c r="K70" vm="19175">
        <f ca="1"/>
        <v>219.8</v>
      </c>
      <c r="L70" vm="16663">
        <f ca="1"/>
        <v>212.24</v>
      </c>
      <c r="M70" vm="19176">
        <f ca="1"/>
        <v>804.62</v>
      </c>
      <c r="N70" vm="17953">
        <f ca="1"/>
        <v>259.45999999999998</v>
      </c>
      <c r="O70" vm="3300">
        <f ca="1"/>
        <v>117.33</v>
      </c>
      <c r="P70" vm="19177">
        <f ca="1"/>
        <v>569.72</v>
      </c>
      <c r="Q70" vm="16549">
        <f ca="1"/>
        <v>438.18</v>
      </c>
      <c r="R70" vm="19178">
        <f ca="1"/>
        <v>817.6</v>
      </c>
      <c r="S70" vm="19179">
        <f ca="1"/>
        <v>631.37</v>
      </c>
      <c r="T70" vm="14952">
        <f ca="1"/>
        <v>160.63999999999999</v>
      </c>
      <c r="U70" vm="19180">
        <f ca="1"/>
        <v>169.11</v>
      </c>
      <c r="V70" vm="19181">
        <f ca="1"/>
        <v>69.78</v>
      </c>
      <c r="W70" vm="19182">
        <f ca="1"/>
        <v>185.16</v>
      </c>
      <c r="X70" vm="19183">
        <f ca="1"/>
        <v>359.51</v>
      </c>
      <c r="Y70" vm="11103">
        <f ca="1"/>
        <v>157.84</v>
      </c>
      <c r="Z70" vm="331">
        <f ca="1"/>
        <v>41.67</v>
      </c>
      <c r="AA70" vm="19184">
        <f ca="1"/>
        <v>67.05</v>
      </c>
      <c r="AB70" vm="19185">
        <f ca="1"/>
        <v>262.70999999999998</v>
      </c>
      <c r="AC70" vm="4686">
        <f ca="1"/>
        <v>47.88</v>
      </c>
      <c r="AD70" vm="1442">
        <f ca="1"/>
        <v>113.36</v>
      </c>
      <c r="AE70" vm="5987">
        <f ca="1"/>
        <v>60.39</v>
      </c>
      <c r="AF70" vm="1465">
        <f ca="1"/>
        <v>105.24</v>
      </c>
      <c r="AG70" vm="19186">
        <f ca="1"/>
        <v>191.75</v>
      </c>
      <c r="AH70" vm="1806">
        <f ca="1"/>
        <v>125.26</v>
      </c>
      <c r="AI70" vm="15439">
        <f ca="1"/>
        <v>139.01</v>
      </c>
      <c r="AJ70" vm="19187">
        <f ca="1"/>
        <v>252</v>
      </c>
      <c r="AK70" vm="19188">
        <f ca="1"/>
        <v>451.39</v>
      </c>
      <c r="AL70" vm="19189">
        <f ca="1"/>
        <v>169.81</v>
      </c>
      <c r="AM70" vm="19190">
        <f ca="1"/>
        <v>172.75</v>
      </c>
      <c r="AN70" vm="19191">
        <f ca="1"/>
        <v>19.010000000000002</v>
      </c>
      <c r="AO70" vm="19192">
        <f ca="1"/>
        <v>328.46</v>
      </c>
      <c r="AP70" vm="19193">
        <f ca="1"/>
        <v>607.14</v>
      </c>
      <c r="AQ70" vm="3813">
        <f ca="1"/>
        <v>40.090000000000003</v>
      </c>
      <c r="AR70" vm="3270">
        <f ca="1"/>
        <v>89.93</v>
      </c>
      <c r="AS70" vm="19194">
        <f ca="1"/>
        <v>441.3</v>
      </c>
      <c r="AT70" vm="14762">
        <f ca="1"/>
        <v>27.18</v>
      </c>
      <c r="AU70" vm="14031">
        <f ca="1"/>
        <v>113.95</v>
      </c>
      <c r="AV70" vm="19195">
        <f ca="1"/>
        <v>499.03</v>
      </c>
      <c r="AW70" vm="19196">
        <f ca="1"/>
        <v>180.05</v>
      </c>
      <c r="AX70" vm="19197">
        <f ca="1"/>
        <v>542.44000000000005</v>
      </c>
      <c r="AY70" vm="19198">
        <f ca="1"/>
        <v>139.99</v>
      </c>
      <c r="AZ70" vm="19199">
        <f ca="1"/>
        <v>334.85</v>
      </c>
      <c r="BA70" vm="19200">
        <f ca="1"/>
        <v>633.36</v>
      </c>
      <c r="BB70" vm="19201">
        <f ca="1"/>
        <v>827.61</v>
      </c>
      <c r="BC70" vm="15084">
        <f ca="1"/>
        <v>215.68</v>
      </c>
      <c r="BD70" vm="19202">
        <f ca="1"/>
        <v>201.99</v>
      </c>
      <c r="BE70" vm="19203">
        <f ca="1"/>
        <v>350.48</v>
      </c>
      <c r="BF70" vm="19204">
        <f ca="1"/>
        <v>489.82</v>
      </c>
      <c r="BG70" vm="19205">
        <f ca="1"/>
        <v>3700.99</v>
      </c>
      <c r="BH70" vm="7818">
        <f ca="1"/>
        <v>64.400000000000006</v>
      </c>
      <c r="BI70" vm="13133">
        <f ca="1"/>
        <v>245.89</v>
      </c>
      <c r="BJ70" vm="1780">
        <f ca="1"/>
        <v>74.92</v>
      </c>
      <c r="BK70" vm="19206">
        <f ca="1"/>
        <v>74.260000000000005</v>
      </c>
      <c r="BL70" vm="19207">
        <f ca="1"/>
        <v>104.19</v>
      </c>
      <c r="BM70" vm="15710">
        <f ca="1"/>
        <v>30.77</v>
      </c>
      <c r="BN70" vm="16561">
        <f ca="1"/>
        <v>240.36</v>
      </c>
      <c r="BO70" vm="19208">
        <f ca="1"/>
        <v>856.2</v>
      </c>
      <c r="BP70" vm="2849">
        <f ca="1"/>
        <v>39.69</v>
      </c>
      <c r="BQ70" vm="18375">
        <f ca="1"/>
        <v>77.010000000000005</v>
      </c>
      <c r="BR70" vm="19209">
        <f ca="1"/>
        <v>202.74</v>
      </c>
      <c r="BS70" vm="9401">
        <f ca="1"/>
        <v>65.180000000000007</v>
      </c>
      <c r="BT70" vm="19210">
        <f ca="1"/>
        <v>110.86</v>
      </c>
      <c r="BU70" vm="19211">
        <f ca="1"/>
        <v>273.91000000000003</v>
      </c>
      <c r="BV70" vm="2830">
        <f ca="1"/>
        <v>66.599999999999994</v>
      </c>
      <c r="BW70" vm="6123">
        <f ca="1"/>
        <v>111.83</v>
      </c>
      <c r="BX70" vm="19212">
        <f ca="1"/>
        <v>186.89</v>
      </c>
      <c r="BY70" vm="5049">
        <f ca="1"/>
        <v>238.87</v>
      </c>
      <c r="BZ70" vm="11953">
        <f ca="1"/>
        <v>175.53</v>
      </c>
      <c r="CA70" vm="19213">
        <f ca="1"/>
        <v>495.26</v>
      </c>
      <c r="CB70" vm="18625">
        <f ca="1"/>
        <v>252.67</v>
      </c>
      <c r="CC70" vm="16413">
        <f ca="1"/>
        <v>50.45</v>
      </c>
      <c r="CD70" vm="19214">
        <f ca="1"/>
        <v>159.94</v>
      </c>
      <c r="CE70" vm="19215">
        <f ca="1"/>
        <v>331.67</v>
      </c>
      <c r="CF70" vm="19216">
        <f ca="1"/>
        <v>206.47</v>
      </c>
      <c r="CG70" vm="19217">
        <f ca="1"/>
        <v>386.55</v>
      </c>
      <c r="CH70" vm="19218">
        <f ca="1"/>
        <v>217.97</v>
      </c>
      <c r="CI70" vm="11011">
        <f ca="1"/>
        <v>78.7</v>
      </c>
      <c r="CJ70" vm="19219">
        <f ca="1"/>
        <v>163.405</v>
      </c>
      <c r="CK70" vm="19220">
        <f ca="1"/>
        <v>270.06</v>
      </c>
      <c r="CL70" vm="10982">
        <f ca="1"/>
        <v>297.79000000000002</v>
      </c>
      <c r="CM70" vm="8599">
        <f ca="1"/>
        <v>74.05</v>
      </c>
      <c r="CN70" vm="3434">
        <f ca="1"/>
        <v>122.68</v>
      </c>
      <c r="CO70" vm="19221">
        <f ca="1"/>
        <v>226.43</v>
      </c>
      <c r="CP70" vm="19222">
        <f ca="1"/>
        <v>213.72</v>
      </c>
      <c r="CQ70" vm="19223">
        <f ca="1"/>
        <v>142</v>
      </c>
      <c r="CR70" vm="19224">
        <f ca="1"/>
        <v>527.5</v>
      </c>
      <c r="CS70" vm="20">
        <f ca="1"/>
        <v>151</v>
      </c>
      <c r="CT70" vm="19225">
        <f ca="1"/>
        <v>31.35</v>
      </c>
      <c r="CU70" vm="5598">
        <f ca="1"/>
        <v>50.43</v>
      </c>
      <c r="CV70" vm="19226">
        <f ca="1"/>
        <v>109.41</v>
      </c>
      <c r="CW70" vm="7525">
        <f ca="1"/>
        <v>82.17</v>
      </c>
      <c r="CX70" vm="17378">
        <f ca="1"/>
        <v>200.54</v>
      </c>
      <c r="CY70" vm="2022">
        <f ca="1"/>
        <v>108.03</v>
      </c>
      <c r="CZ70" vm="19227">
        <f ca="1"/>
        <v>524.79999999999995</v>
      </c>
      <c r="DA70" vm="19228">
        <f ca="1"/>
        <v>89.463999999999999</v>
      </c>
      <c r="DB70" vm="10147">
        <f ca="1"/>
        <v>109.78</v>
      </c>
      <c r="DC70" vm="19229">
        <f ca="1"/>
        <v>343.64</v>
      </c>
      <c r="DD70" vm="19230">
        <f ca="1"/>
        <v>256.16000000000003</v>
      </c>
      <c r="DE70" vm="19231">
        <f ca="1"/>
        <v>787.39</v>
      </c>
      <c r="DF70" vm="3931">
        <f ca="1"/>
        <v>283.58</v>
      </c>
      <c r="DG70" vm="19232">
        <f ca="1"/>
        <v>323</v>
      </c>
      <c r="DH70" vm="774">
        <f ca="1"/>
        <v>61</v>
      </c>
      <c r="DI70" vm="19233">
        <f ca="1"/>
        <v>600.16</v>
      </c>
      <c r="DJ70" vm="6365">
        <f ca="1"/>
        <v>66.42</v>
      </c>
      <c r="DK70" vm="19234">
        <f ca="1"/>
        <v>196.96</v>
      </c>
      <c r="DL70" vm="19235">
        <f ca="1"/>
        <v>79.802499999999995</v>
      </c>
      <c r="DM70" vm="19236">
        <f ca="1"/>
        <v>63.86</v>
      </c>
      <c r="DN70" vm="19237">
        <f ca="1"/>
        <v>772.43</v>
      </c>
      <c r="DO70" vm="19238">
        <f ca="1"/>
        <v>127.16</v>
      </c>
      <c r="DP70" vm="19239">
        <f ca="1"/>
        <v>1110.31</v>
      </c>
      <c r="DQ70" vm="19240">
        <f ca="1"/>
        <v>349.22</v>
      </c>
      <c r="DR70" vm="7282">
        <f ca="1"/>
        <v>128.83000000000001</v>
      </c>
      <c r="DS70" vm="19241">
        <f ca="1"/>
        <v>99.39</v>
      </c>
      <c r="DT70" vm="19242">
        <f ca="1"/>
        <v>118.51</v>
      </c>
      <c r="DU70" vm="9843">
        <f ca="1"/>
        <v>72.56</v>
      </c>
      <c r="DV70" vm="19243">
        <f ca="1"/>
        <v>554.61</v>
      </c>
      <c r="DW70" vm="19244">
        <f ca="1"/>
        <v>1169.5976000000001</v>
      </c>
      <c r="DX70" vm="19245">
        <f ca="1"/>
        <v>329.71</v>
      </c>
      <c r="DY70" vm="19246">
        <f ca="1"/>
        <v>258.79000000000002</v>
      </c>
      <c r="DZ70" vm="19247">
        <f ca="1"/>
        <v>190.3475</v>
      </c>
      <c r="EA70" vm="10489">
        <f ca="1"/>
        <v>127.15</v>
      </c>
      <c r="EB70" vm="7473">
        <f ca="1"/>
        <v>448.75</v>
      </c>
      <c r="EC70" vm="19248">
        <f ca="1"/>
        <v>393.71</v>
      </c>
      <c r="ED70" vm="19249">
        <f ca="1"/>
        <v>480.3</v>
      </c>
      <c r="EE70" vm="19250">
        <f ca="1"/>
        <v>42.52</v>
      </c>
      <c r="EF70" vm="7747">
        <f ca="1"/>
        <v>179.84</v>
      </c>
      <c r="EG70" vm="19251">
        <f ca="1"/>
        <v>260.98</v>
      </c>
      <c r="EH70" vm="19252">
        <f ca="1"/>
        <v>237.3</v>
      </c>
      <c r="EI70" vm="11678">
        <f ca="1"/>
        <v>175.04</v>
      </c>
      <c r="EJ70" vm="11521">
        <f ca="1"/>
        <v>49.83</v>
      </c>
      <c r="EK70" vm="19253">
        <f ca="1"/>
        <v>149.36000000000001</v>
      </c>
      <c r="EL70" vm="19254">
        <f ca="1"/>
        <v>290.39999999999998</v>
      </c>
      <c r="EM70" vm="19255">
        <f ca="1"/>
        <v>247.49</v>
      </c>
      <c r="EN70" vm="19256">
        <f ca="1"/>
        <v>181.21</v>
      </c>
      <c r="EO70" vm="9637">
        <f ca="1"/>
        <v>58.29</v>
      </c>
      <c r="EP70" vm="19257">
        <f ca="1"/>
        <v>1078.6300000000001</v>
      </c>
      <c r="EQ70" vm="1219">
        <f ca="1"/>
        <v>546.38</v>
      </c>
      <c r="ER70" vm="17385">
        <f ca="1"/>
        <v>45.46</v>
      </c>
      <c r="ES70" vm="19258">
        <f ca="1"/>
        <v>122.16</v>
      </c>
      <c r="ET70" vm="19259">
        <f ca="1"/>
        <v>3090.31</v>
      </c>
      <c r="EU70" vm="19260">
        <f ca="1"/>
        <v>65.349999999999994</v>
      </c>
      <c r="EV70" vm="16767">
        <f ca="1"/>
        <v>104.74</v>
      </c>
      <c r="EW70" vm="11026">
        <f ca="1"/>
        <v>245.24</v>
      </c>
      <c r="EX70" vm="18680">
        <f ca="1"/>
        <v>116.84</v>
      </c>
      <c r="EY70" vm="16618">
        <f ca="1"/>
        <v>57</v>
      </c>
      <c r="EZ70" vm="19261">
        <f ca="1"/>
        <v>354.78</v>
      </c>
      <c r="FA70" vm="13842">
        <f ca="1"/>
        <v>82.02</v>
      </c>
      <c r="FB70" vm="19262">
        <f ca="1"/>
        <v>548.53</v>
      </c>
      <c r="FC70" vm="7337">
        <f ca="1"/>
        <v>213.85</v>
      </c>
      <c r="FD70" vm="7863">
        <f ca="1"/>
        <v>240.86</v>
      </c>
      <c r="FE70" vm="1518">
        <f ca="1"/>
        <v>96.45</v>
      </c>
      <c r="FF70" vm="19263">
        <f ca="1"/>
        <v>169.17</v>
      </c>
      <c r="FG70" vm="14793">
        <f ca="1"/>
        <v>34.32</v>
      </c>
      <c r="FH70" vm="5245">
        <f ca="1"/>
        <v>45</v>
      </c>
      <c r="FI70" vm="19264">
        <f ca="1"/>
        <v>21.37</v>
      </c>
      <c r="FJ70" vm="19265">
        <f ca="1"/>
        <v>46.73</v>
      </c>
      <c r="FK70" vm="11749">
        <f ca="1"/>
        <v>48.83</v>
      </c>
      <c r="FL70" vm="14645">
        <f ca="1"/>
        <v>140.1</v>
      </c>
      <c r="FM70" vm="19266">
        <f ca="1"/>
        <v>94.82</v>
      </c>
      <c r="FN70" vm="867">
        <f ca="1"/>
        <v>66.77</v>
      </c>
      <c r="FO70" vm="19267">
        <f ca="1"/>
        <v>300.14</v>
      </c>
      <c r="FP70" vm="19268">
        <f ca="1"/>
        <v>215.61</v>
      </c>
      <c r="FQ70" vm="1096">
        <f ca="1"/>
        <v>82.68</v>
      </c>
      <c r="FR70" vm="13972">
        <f ca="1"/>
        <v>68.77</v>
      </c>
      <c r="FS70" vm="19269">
        <f ca="1"/>
        <v>236.6</v>
      </c>
      <c r="FT70" vm="19270">
        <f ca="1"/>
        <v>247.22</v>
      </c>
      <c r="FU70" vm="1931">
        <f ca="1"/>
        <v>99.24</v>
      </c>
      <c r="FV70" vm="19271">
        <f ca="1"/>
        <v>142.21</v>
      </c>
      <c r="FW70" vm="19272">
        <f ca="1"/>
        <v>153.56</v>
      </c>
      <c r="FX70" vm="19273">
        <f ca="1"/>
        <v>152.44999999999999</v>
      </c>
      <c r="FY70" vm="14766">
        <f ca="1"/>
        <v>44.42</v>
      </c>
      <c r="FZ70" vm="19274">
        <f ca="1"/>
        <v>228.64</v>
      </c>
      <c r="GA70" vm="5758">
        <f ca="1"/>
        <v>77.239999999999995</v>
      </c>
      <c r="GB70" vm="19275">
        <f ca="1"/>
        <v>439.54</v>
      </c>
      <c r="GC70" vm="7743">
        <f ca="1"/>
        <v>107.52</v>
      </c>
      <c r="GD70" vm="8783">
        <f ca="1"/>
        <v>227.62</v>
      </c>
      <c r="GE70" vm="19276">
        <f ca="1"/>
        <v>51.05</v>
      </c>
      <c r="GF70" vm="17146">
        <f ca="1"/>
        <v>52.7</v>
      </c>
      <c r="GG70" vm="8787">
        <f ca="1"/>
        <v>145.65</v>
      </c>
      <c r="GH70" vm="1929">
        <f ca="1"/>
        <v>36.75</v>
      </c>
      <c r="GI70" vm="2105">
        <f ca="1"/>
        <v>44.12</v>
      </c>
      <c r="GJ70" vm="17073">
        <f ca="1"/>
        <v>141.81</v>
      </c>
      <c r="GK70" vm="19277">
        <f ca="1"/>
        <v>18.690000000000001</v>
      </c>
      <c r="GL70" vm="930">
        <f ca="1"/>
        <v>76</v>
      </c>
      <c r="GM70" vm="19278">
        <f ca="1"/>
        <v>172.65</v>
      </c>
      <c r="GN70" vm="19279">
        <f ca="1"/>
        <v>253.62</v>
      </c>
      <c r="GO70" vm="12222">
        <f ca="1"/>
        <v>58.07</v>
      </c>
      <c r="GP70" vm="19280">
        <f ca="1"/>
        <v>125.75</v>
      </c>
      <c r="GQ70" vm="19281">
        <f ca="1"/>
        <v>300.74</v>
      </c>
      <c r="GR70" vm="8383">
        <f ca="1"/>
        <v>190.3</v>
      </c>
      <c r="GS70" vm="12344">
        <f ca="1"/>
        <v>149</v>
      </c>
      <c r="GT70" vm="13517">
        <f ca="1"/>
        <v>37.65</v>
      </c>
      <c r="GU70" vm="19282">
        <f ca="1"/>
        <v>290.38</v>
      </c>
      <c r="GV70" vm="4732">
        <f ca="1"/>
        <v>55.39</v>
      </c>
      <c r="GW70" vm="19283">
        <f ca="1"/>
        <v>62.37</v>
      </c>
      <c r="GX70" vm="3311">
        <f ca="1"/>
        <v>70.37</v>
      </c>
      <c r="GY70" vm="19284">
        <f ca="1"/>
        <v>1605.94</v>
      </c>
      <c r="GZ70" vm="19285">
        <f ca="1"/>
        <v>970.34</v>
      </c>
      <c r="HA70" vm="6357">
        <f ca="1"/>
        <v>150.25</v>
      </c>
      <c r="HB70" vm="19286">
        <f ca="1"/>
        <v>33.74</v>
      </c>
      <c r="HC70" vm="9713">
        <f ca="1"/>
        <v>54.27</v>
      </c>
      <c r="HD70" vm="16891">
        <f ca="1"/>
        <v>51</v>
      </c>
      <c r="HE70" vm="19287">
        <f ca="1"/>
        <v>540.54999999999995</v>
      </c>
      <c r="HF70" vm="19288">
        <f ca="1"/>
        <v>93.48</v>
      </c>
      <c r="HG70" vm="4578">
        <f ca="1"/>
        <v>76.010000000000005</v>
      </c>
      <c r="HH70" vm="8825">
        <f ca="1"/>
        <v>140.91</v>
      </c>
      <c r="HI70" vm="19289">
        <f ca="1"/>
        <v>78.55</v>
      </c>
      <c r="HJ70" vm="19290">
        <f ca="1"/>
        <v>131.57</v>
      </c>
      <c r="HK70" vm="19291">
        <f ca="1"/>
        <v>752.21</v>
      </c>
      <c r="HL70" vm="6785">
        <f ca="1"/>
        <v>159.12</v>
      </c>
      <c r="HM70" vm="16591">
        <f ca="1"/>
        <v>279.97000000000003</v>
      </c>
      <c r="HN70" vm="19292">
        <f ca="1"/>
        <v>71.12</v>
      </c>
      <c r="HO70" vm="19293">
        <f ca="1"/>
        <v>128.05000000000001</v>
      </c>
      <c r="HP70" vm="19294">
        <f ca="1"/>
        <v>92.151700000000005</v>
      </c>
      <c r="HQ70" vm="12286">
        <f ca="1"/>
        <v>172.27</v>
      </c>
      <c r="HR70" vm="19295">
        <f ca="1"/>
        <v>310.58999999999997</v>
      </c>
      <c r="HS70" vm="19296">
        <f ca="1"/>
        <v>110.55</v>
      </c>
      <c r="HT70" vm="10898">
        <f ca="1"/>
        <v>367.62</v>
      </c>
      <c r="HU70" vm="17401">
        <f ca="1"/>
        <v>74.569999999999993</v>
      </c>
      <c r="HV70" vm="19297">
        <f ca="1"/>
        <v>142.29</v>
      </c>
      <c r="HW70" vm="19298">
        <f ca="1"/>
        <v>176.94</v>
      </c>
      <c r="HX70" vm="11861">
        <f ca="1"/>
        <v>96.44</v>
      </c>
      <c r="HY70" vm="19299">
        <f ca="1"/>
        <v>56.814999999999998</v>
      </c>
      <c r="HZ70" vm="19300">
        <f ca="1"/>
        <v>11.013</v>
      </c>
      <c r="IA70" vm="1099">
        <f ca="1"/>
        <v>75.680000000000007</v>
      </c>
      <c r="IB70" vm="689">
        <f ca="1"/>
        <v>80.5</v>
      </c>
      <c r="IC70" vm="19301">
        <f ca="1"/>
        <v>229.41</v>
      </c>
      <c r="ID70" vm="12178">
        <f ca="1"/>
        <v>18.03</v>
      </c>
      <c r="IE70" vm="19302">
        <f ca="1"/>
        <v>124.14</v>
      </c>
      <c r="IF70" vm="19303">
        <f ca="1"/>
        <v>256.73</v>
      </c>
      <c r="IG70" vm="5507">
        <f ca="1"/>
        <v>72.849999999999994</v>
      </c>
      <c r="IH70" vm="6614">
        <f ca="1"/>
        <v>57.36</v>
      </c>
      <c r="II70" vm="5018">
        <f ca="1"/>
        <v>137.32</v>
      </c>
      <c r="IJ70" vm="2583">
        <f ca="1"/>
        <v>98.35</v>
      </c>
      <c r="IK70" vm="9984">
        <f ca="1"/>
        <v>78.510000000000005</v>
      </c>
      <c r="IL70" vm="19304">
        <f ca="1"/>
        <v>80.180000000000007</v>
      </c>
      <c r="IM70" vm="273">
        <f ca="1"/>
        <v>145.18</v>
      </c>
      <c r="IN70" vm="19305">
        <f ca="1"/>
        <v>54.18</v>
      </c>
      <c r="IO70" vm="1060">
        <f ca="1"/>
        <v>34.31</v>
      </c>
      <c r="IP70" vm="19306">
        <f ca="1"/>
        <v>164.61</v>
      </c>
      <c r="IQ70" vm="19307">
        <f ca="1"/>
        <v>66.319999999999993</v>
      </c>
      <c r="IR70" vm="1361">
        <f ca="1"/>
        <v>42.85</v>
      </c>
      <c r="IS70" vm="390">
        <f ca="1"/>
        <v>177.94</v>
      </c>
      <c r="IT70" vm="8010">
        <f ca="1"/>
        <v>109.63</v>
      </c>
      <c r="IU70" vm="14810">
        <f ca="1"/>
        <v>392.63</v>
      </c>
      <c r="IV70" vm="19308">
        <f ca="1"/>
        <v>469.71</v>
      </c>
      <c r="IW70" vm="6428">
        <f ca="1"/>
        <v>98.7</v>
      </c>
      <c r="IX70" vm="19309">
        <f ca="1"/>
        <v>470.92</v>
      </c>
      <c r="IY70" vm="11480">
        <f ca="1"/>
        <v>253.5</v>
      </c>
      <c r="IZ70" vm="8564">
        <f ca="1"/>
        <v>66.959999999999994</v>
      </c>
      <c r="JA70" vm="19310">
        <f ca="1"/>
        <v>202.93</v>
      </c>
      <c r="JB70" vm="13361">
        <f ca="1"/>
        <v>60.54</v>
      </c>
      <c r="JC70" vm="19311">
        <f ca="1"/>
        <v>197.04</v>
      </c>
      <c r="JD70" vm="19312">
        <f ca="1"/>
        <v>150.745</v>
      </c>
      <c r="JE70" vm="19313">
        <f ca="1"/>
        <v>30.88</v>
      </c>
      <c r="JF70" vm="19314">
        <f ca="1"/>
        <v>261.70999999999998</v>
      </c>
      <c r="JG70" vm="19315">
        <f ca="1"/>
        <v>159.69</v>
      </c>
      <c r="JH70" vm="3123">
        <f ca="1"/>
        <v>83.73</v>
      </c>
      <c r="JI70" vm="3368">
        <f ca="1"/>
        <v>283.08999999999997</v>
      </c>
      <c r="JJ70" vm="18599">
        <f ca="1"/>
        <v>78.040000000000006</v>
      </c>
      <c r="JK70" vm="19316">
        <f ca="1"/>
        <v>312.26</v>
      </c>
      <c r="JL70" vm="19317">
        <f ca="1"/>
        <v>206.48</v>
      </c>
      <c r="JM70" vm="8488">
        <f ca="1"/>
        <v>141.71</v>
      </c>
      <c r="JN70" vm="19318">
        <f ca="1"/>
        <v>212.63</v>
      </c>
      <c r="JO70" vm="1430">
        <f ca="1"/>
        <v>99.17</v>
      </c>
      <c r="JP70" vm="17464">
        <f ca="1"/>
        <v>101.38</v>
      </c>
      <c r="JQ70" vm="1772">
        <f ca="1"/>
        <v>73.099999999999994</v>
      </c>
      <c r="JR70" vm="9360">
        <f ca="1"/>
        <v>44.13</v>
      </c>
      <c r="JS70" vm="13937">
        <f ca="1"/>
        <v>113.56</v>
      </c>
      <c r="JT70" vm="19319">
        <f ca="1"/>
        <v>118.19</v>
      </c>
      <c r="JU70" vm="7331">
        <f ca="1"/>
        <v>64</v>
      </c>
      <c r="JV70" vm="19320">
        <f ca="1"/>
        <v>271.74</v>
      </c>
      <c r="JW70" vm="19321">
        <f ca="1"/>
        <v>200.76</v>
      </c>
      <c r="JX70" vm="19322">
        <f ca="1"/>
        <v>36.340000000000003</v>
      </c>
      <c r="JY70" vm="18756">
        <f ca="1"/>
        <v>46.92</v>
      </c>
      <c r="JZ70" vm="19323">
        <f ca="1"/>
        <v>239.67</v>
      </c>
      <c r="KA70" vm="6147">
        <f ca="1"/>
        <v>33.36</v>
      </c>
      <c r="KB70" vm="19324">
        <f ca="1"/>
        <v>169.80590000000001</v>
      </c>
      <c r="KC70" vm="3019">
        <f ca="1"/>
        <v>86.83</v>
      </c>
      <c r="KD70" vm="19325">
        <f ca="1"/>
        <v>565.62</v>
      </c>
      <c r="KE70" vm="19326">
        <f ca="1"/>
        <v>821.78</v>
      </c>
      <c r="KF70" vm="19327">
        <f ca="1"/>
        <v>174.9</v>
      </c>
      <c r="KG70" vm="19328">
        <f ca="1"/>
        <v>160.88999999999999</v>
      </c>
      <c r="KH70" vm="19329">
        <f ca="1"/>
        <v>29.44</v>
      </c>
      <c r="KI70" vm="14972">
        <f ca="1"/>
        <v>277.04000000000002</v>
      </c>
      <c r="KJ70" vm="19330">
        <f ca="1"/>
        <v>253.48</v>
      </c>
      <c r="KK70" vm="19331">
        <f ca="1"/>
        <v>52.503999999999998</v>
      </c>
      <c r="KL70" vm="5260">
        <f ca="1"/>
        <v>53.75</v>
      </c>
      <c r="KM70" vm="5658">
        <f ca="1"/>
        <v>140.84</v>
      </c>
      <c r="KN70" vm="19332">
        <f ca="1"/>
        <v>63.98</v>
      </c>
      <c r="KO70" vm="19333">
        <f ca="1"/>
        <v>126.16</v>
      </c>
      <c r="KP70" vm="18751">
        <f ca="1"/>
        <v>186.46</v>
      </c>
      <c r="KQ70" vm="19334">
        <f ca="1"/>
        <v>229.74</v>
      </c>
      <c r="KR70" vm="19335">
        <f ca="1"/>
        <v>123.96</v>
      </c>
      <c r="KS70" vm="19336">
        <f ca="1"/>
        <v>62.96</v>
      </c>
      <c r="KT70" vm="17872">
        <f ca="1"/>
        <v>29.36</v>
      </c>
      <c r="KU70" vm="19337">
        <f ca="1"/>
        <v>292.17</v>
      </c>
      <c r="KV70" vm="19338">
        <f ca="1"/>
        <v>185.23</v>
      </c>
      <c r="KW70" vm="19339">
        <f ca="1"/>
        <v>52.86</v>
      </c>
      <c r="KX70" vm="6042">
        <f ca="1"/>
        <v>142.27000000000001</v>
      </c>
      <c r="KY70" vm="19340">
        <f ca="1"/>
        <v>46.34</v>
      </c>
      <c r="KZ70" vm="9984">
        <f ca="1"/>
        <v>78.510000000000005</v>
      </c>
      <c r="LA70" vm="19341">
        <f ca="1"/>
        <v>70.77</v>
      </c>
      <c r="LB70" vm="8216">
        <f ca="1"/>
        <v>64.5</v>
      </c>
      <c r="LC70" vm="8964">
        <f ca="1"/>
        <v>77.790000000000006</v>
      </c>
      <c r="LD70" vm="19342">
        <f ca="1"/>
        <v>42.27</v>
      </c>
      <c r="LE70" vm="1036">
        <f ca="1"/>
        <v>70.989999999999995</v>
      </c>
      <c r="LF70" vm="3850">
        <f ca="1"/>
        <v>143.65</v>
      </c>
      <c r="LG70" vm="19343">
        <f ca="1"/>
        <v>101.19</v>
      </c>
      <c r="LH70" vm="758">
        <f ca="1"/>
        <v>34.4</v>
      </c>
      <c r="LI70" vm="7432">
        <f ca="1"/>
        <v>15.13</v>
      </c>
      <c r="LJ70" vm="19344">
        <f ca="1"/>
        <v>193.53</v>
      </c>
      <c r="LK70" vm="14983">
        <f ca="1"/>
        <v>98.5</v>
      </c>
      <c r="LL70" vm="13759">
        <f ca="1"/>
        <v>57.47</v>
      </c>
      <c r="LM70" vm="17041">
        <f ca="1"/>
        <v>138.4</v>
      </c>
      <c r="LN70" vm="19345">
        <f ca="1"/>
        <v>1450.08</v>
      </c>
      <c r="LO70" vm="19346">
        <f ca="1"/>
        <v>8600.6</v>
      </c>
      <c r="LP70" vm="5642">
        <f ca="1"/>
        <v>127.55</v>
      </c>
      <c r="LQ70" vm="19347">
        <f ca="1"/>
        <v>116.68</v>
      </c>
      <c r="LR70" vm="7580">
        <f ca="1"/>
        <v>214.71</v>
      </c>
      <c r="LS70" vm="14192">
        <f ca="1"/>
        <v>232.79</v>
      </c>
      <c r="LT70" vm="5749">
        <f ca="1"/>
        <v>85.29</v>
      </c>
      <c r="LU70" vm="19348">
        <f ca="1"/>
        <v>421.56</v>
      </c>
      <c r="LV70" vm="19349">
        <f ca="1"/>
        <v>818.85</v>
      </c>
      <c r="LW70" vm="19350">
        <f ca="1"/>
        <v>590.65</v>
      </c>
      <c r="LX70" vm="19351">
        <f ca="1"/>
        <v>47.37</v>
      </c>
      <c r="LY70" vm="19352">
        <f ca="1"/>
        <v>317.95999999999998</v>
      </c>
      <c r="LZ70" vm="19353">
        <f ca="1"/>
        <v>8.31</v>
      </c>
      <c r="MA70" vm="19354">
        <f ca="1"/>
        <v>53.3917</v>
      </c>
      <c r="MB70" vm="2180">
        <f ca="1"/>
        <v>31.6</v>
      </c>
      <c r="MC70" vm="9981">
        <f ca="1"/>
        <v>111.29</v>
      </c>
      <c r="MD70" vm="3788">
        <f ca="1"/>
        <v>35.51</v>
      </c>
      <c r="ME70" vm="19355">
        <f ca="1"/>
        <v>211.17</v>
      </c>
      <c r="MF70" vm="1403">
        <f ca="1"/>
        <v>17.27</v>
      </c>
      <c r="MG70" vm="13731">
        <f ca="1"/>
        <v>43.23</v>
      </c>
      <c r="MH70" vm="19356">
        <f ca="1"/>
        <v>134.61000000000001</v>
      </c>
      <c r="MI70" vm="14989">
        <f ca="1"/>
        <v>93.21</v>
      </c>
      <c r="MJ70" vm="9190">
        <f ca="1"/>
        <v>25.78</v>
      </c>
      <c r="MK70" vm="19357">
        <f ca="1"/>
        <v>149.11959999999999</v>
      </c>
      <c r="ML70" vm="11295">
        <f ca="1"/>
        <v>118.09</v>
      </c>
      <c r="MM70" vm="19358">
        <f ca="1"/>
        <v>145.59</v>
      </c>
      <c r="MN70" vm="19359">
        <f ca="1"/>
        <v>286.74</v>
      </c>
      <c r="MO70" vm="1172">
        <f ca="1"/>
        <v>124.18</v>
      </c>
      <c r="MP70" vm="18416">
        <f ca="1"/>
        <v>125.87</v>
      </c>
      <c r="MQ70" vm="19360">
        <f ca="1"/>
        <v>415.33</v>
      </c>
      <c r="MR70" vm="12660">
        <f ca="1"/>
        <v>40.94</v>
      </c>
      <c r="MS70" vm="19361">
        <f ca="1"/>
        <v>19.760000000000002</v>
      </c>
      <c r="MT70" vm="19362">
        <f ca="1"/>
        <v>367.09</v>
      </c>
      <c r="MU70" vm="4032">
        <f ca="1"/>
        <v>98.84</v>
      </c>
      <c r="MV70" vm="7769">
        <f ca="1"/>
        <v>34.07</v>
      </c>
      <c r="MW70" vm="19363">
        <f ca="1"/>
        <v>149.83000000000001</v>
      </c>
      <c r="MX70" vm="19364">
        <f ca="1"/>
        <v>210.9</v>
      </c>
      <c r="MY70" vm="19365">
        <f ca="1"/>
        <v>572.79999999999995</v>
      </c>
      <c r="MZ70" vm="2110">
        <f ca="1"/>
        <v>27.23</v>
      </c>
      <c r="NA70" vm="19366">
        <f ca="1"/>
        <v>97.26</v>
      </c>
      <c r="NB70" vm="16560">
        <f ca="1"/>
        <v>93.64</v>
      </c>
      <c r="NC70" vm="19367">
        <f ca="1"/>
        <v>142.5</v>
      </c>
      <c r="ND70" vm="18899">
        <f ca="1"/>
        <v>75.790000000000006</v>
      </c>
      <c r="NE70" vm="16055">
        <f ca="1"/>
        <v>335.36</v>
      </c>
      <c r="NF70" vm="16441">
        <f ca="1"/>
        <v>31.33</v>
      </c>
      <c r="NG70" vm="10808">
        <f ca="1"/>
        <v>73.709999999999994</v>
      </c>
      <c r="NH70" vm="4178">
        <f ca="1"/>
        <v>126.15</v>
      </c>
      <c r="NI70" vm="19368">
        <f ca="1"/>
        <v>89.43</v>
      </c>
      <c r="NJ70" vm="7898">
        <f ca="1"/>
        <v>70.17</v>
      </c>
      <c r="NK70" vm="19369">
        <f ca="1"/>
        <v>81.53</v>
      </c>
      <c r="NL70" vm="3440">
        <f ca="1"/>
        <v>129.99</v>
      </c>
      <c r="NM70" vm="19370">
        <f ca="1"/>
        <v>199</v>
      </c>
      <c r="NN70" vm="19371">
        <f ca="1"/>
        <v>193.3</v>
      </c>
      <c r="NO70" vm="11004">
        <f ca="1"/>
        <v>173.8</v>
      </c>
      <c r="NP70" vm="19372">
        <f ca="1"/>
        <v>22.76</v>
      </c>
      <c r="NQ70" vm="19373">
        <f ca="1"/>
        <v>71.218999999999994</v>
      </c>
      <c r="NR70" vm="19374">
        <f ca="1"/>
        <v>280.66000000000003</v>
      </c>
      <c r="NS70" vm="12708">
        <f ca="1"/>
        <v>130.54</v>
      </c>
      <c r="NT70" vm="17921">
        <f ca="1"/>
        <v>103.68</v>
      </c>
      <c r="NU70" vm="19375">
        <f ca="1"/>
        <v>50.78</v>
      </c>
      <c r="NV70" vm="19376">
        <f ca="1"/>
        <v>112.08</v>
      </c>
      <c r="NW70" vm="19377">
        <f ca="1"/>
        <v>61.01</v>
      </c>
      <c r="NX70" vm="19378">
        <f ca="1"/>
        <v>369.46</v>
      </c>
      <c r="NY70" vm="19379">
        <f ca="1"/>
        <v>184.1</v>
      </c>
      <c r="NZ70" vm="19380">
        <f ca="1"/>
        <v>155.5</v>
      </c>
      <c r="OA70" vm="1212">
        <f ca="1"/>
        <v>96.97</v>
      </c>
      <c r="OB70" vm="19381">
        <f ca="1"/>
        <v>10.38</v>
      </c>
      <c r="OC70" vm="10253">
        <f ca="1"/>
        <v>68.739999999999995</v>
      </c>
      <c r="OD70" vm="19382">
        <f ca="1"/>
        <v>118.92</v>
      </c>
      <c r="OE70" vm="19383">
        <f ca="1"/>
        <v>213.74</v>
      </c>
      <c r="OF70" vm="1094">
        <f ca="1"/>
        <v>63.25</v>
      </c>
      <c r="OG70" vm="19384">
        <f ca="1"/>
        <v>87.35</v>
      </c>
      <c r="OH70" vm="19385">
        <f ca="1"/>
        <v>167.49</v>
      </c>
      <c r="OI70" vm="9167">
        <f ca="1"/>
        <v>29.94</v>
      </c>
      <c r="OJ70" vm="5549">
        <f ca="1"/>
        <v>75.040000000000006</v>
      </c>
      <c r="OK70" vm="12162">
        <f ca="1"/>
        <v>89.47</v>
      </c>
    </row>
    <row r="71" spans="1:401" x14ac:dyDescent="0.2">
      <c r="A71">
        <v>68</v>
      </c>
      <c r="B71" vm="19386">
        <f ca="1"/>
        <v>219.86</v>
      </c>
      <c r="C71" vm="19387">
        <f ca="1"/>
        <v>408.49</v>
      </c>
      <c r="D71" vm="19388">
        <f ca="1"/>
        <v>107.27</v>
      </c>
      <c r="E71" vm="19389">
        <f ca="1"/>
        <v>167.9</v>
      </c>
      <c r="F71" vm="19390">
        <f ca="1"/>
        <v>488.14</v>
      </c>
      <c r="G71" vm="19391">
        <f ca="1"/>
        <v>428.36</v>
      </c>
      <c r="H71" vm="19392">
        <f ca="1"/>
        <v>166.66</v>
      </c>
      <c r="I71" vm="19393">
        <f ca="1"/>
        <v>143.82</v>
      </c>
      <c r="J71" vm="19394">
        <f ca="1"/>
        <v>168.4</v>
      </c>
      <c r="K71" vm="16954">
        <f ca="1"/>
        <v>207.67</v>
      </c>
      <c r="L71" vm="19395">
        <f ca="1"/>
        <v>199.14</v>
      </c>
      <c r="M71" vm="19396">
        <f ca="1"/>
        <v>804.46</v>
      </c>
      <c r="N71" vm="19397">
        <f ca="1"/>
        <v>266.58</v>
      </c>
      <c r="O71" vm="9084">
        <f ca="1"/>
        <v>116.88</v>
      </c>
      <c r="P71" vm="19398">
        <f ca="1"/>
        <v>589.83000000000004</v>
      </c>
      <c r="Q71" vm="19399">
        <f ca="1"/>
        <v>462.02</v>
      </c>
      <c r="R71" vm="19400">
        <f ca="1"/>
        <v>822.08</v>
      </c>
      <c r="S71" vm="19401">
        <f ca="1"/>
        <v>613.64</v>
      </c>
      <c r="T71" vm="19402">
        <f ca="1"/>
        <v>164.14</v>
      </c>
      <c r="U71" vm="19403">
        <f ca="1"/>
        <v>170.08</v>
      </c>
      <c r="V71" vm="8808">
        <f ca="1"/>
        <v>68.459999999999994</v>
      </c>
      <c r="W71" vm="19404">
        <f ca="1"/>
        <v>189.29</v>
      </c>
      <c r="X71" vm="19405">
        <f ca="1"/>
        <v>355.43</v>
      </c>
      <c r="Y71" vm="1848">
        <f ca="1"/>
        <v>148.55000000000001</v>
      </c>
      <c r="Z71" vm="19406">
        <f ca="1"/>
        <v>37.58</v>
      </c>
      <c r="AA71" vm="14233">
        <f ca="1"/>
        <v>69.33</v>
      </c>
      <c r="AB71" vm="19407">
        <f ca="1"/>
        <v>243.97</v>
      </c>
      <c r="AC71" vm="19408">
        <f ca="1"/>
        <v>46.66</v>
      </c>
      <c r="AD71" vm="19409">
        <f ca="1"/>
        <v>117.82</v>
      </c>
      <c r="AE71" vm="4370">
        <f ca="1"/>
        <v>53.26</v>
      </c>
      <c r="AF71" vm="13869">
        <f ca="1"/>
        <v>111.31</v>
      </c>
      <c r="AG71" vm="19410">
        <f ca="1"/>
        <v>189.12</v>
      </c>
      <c r="AH71" vm="9467">
        <f ca="1"/>
        <v>115.2</v>
      </c>
      <c r="AI71" vm="16754">
        <f ca="1"/>
        <v>133.28</v>
      </c>
      <c r="AJ71" vm="19411">
        <f ca="1"/>
        <v>276.69</v>
      </c>
      <c r="AK71" vm="3088">
        <f ca="1"/>
        <v>454</v>
      </c>
      <c r="AL71" vm="19412">
        <f ca="1"/>
        <v>160.28</v>
      </c>
      <c r="AM71" vm="19413">
        <f ca="1"/>
        <v>178.04</v>
      </c>
      <c r="AN71" vm="9065">
        <f ca="1"/>
        <v>19.37</v>
      </c>
      <c r="AO71" vm="19414">
        <f ca="1"/>
        <v>323.14999999999998</v>
      </c>
      <c r="AP71" vm="19415">
        <f ca="1"/>
        <v>615.69000000000005</v>
      </c>
      <c r="AQ71" vm="11422">
        <f ca="1"/>
        <v>40.97</v>
      </c>
      <c r="AR71" vm="7584">
        <f ca="1"/>
        <v>89.57</v>
      </c>
      <c r="AS71" vm="19416">
        <f ca="1"/>
        <v>449.73</v>
      </c>
      <c r="AT71" vm="19417">
        <f ca="1"/>
        <v>24.74</v>
      </c>
      <c r="AU71" vm="19418">
        <f ca="1"/>
        <v>116.44</v>
      </c>
      <c r="AV71" vm="19419">
        <f ca="1"/>
        <v>470.64</v>
      </c>
      <c r="AW71" vm="5802">
        <f ca="1"/>
        <v>159.31</v>
      </c>
      <c r="AX71" vm="19420">
        <f ca="1"/>
        <v>526.16999999999996</v>
      </c>
      <c r="AY71" vm="4764">
        <f ca="1"/>
        <v>132.5</v>
      </c>
      <c r="AZ71" vm="19421">
        <f ca="1"/>
        <v>333.99</v>
      </c>
      <c r="BA71" vm="19422">
        <f ca="1"/>
        <v>623.91999999999996</v>
      </c>
      <c r="BB71" vm="19423">
        <f ca="1"/>
        <v>790.64</v>
      </c>
      <c r="BC71" vm="19424">
        <f ca="1"/>
        <v>216.94</v>
      </c>
      <c r="BD71" vm="19425">
        <f ca="1"/>
        <v>187.46</v>
      </c>
      <c r="BE71" vm="19426">
        <f ca="1"/>
        <v>320.87</v>
      </c>
      <c r="BF71" vm="19427">
        <f ca="1"/>
        <v>486.04</v>
      </c>
      <c r="BG71" vm="19428">
        <f ca="1"/>
        <v>3328.13</v>
      </c>
      <c r="BH71" vm="4279">
        <f ca="1"/>
        <v>58.99</v>
      </c>
      <c r="BI71" vm="19429">
        <f ca="1"/>
        <v>232.28</v>
      </c>
      <c r="BJ71" vm="19430">
        <f ca="1"/>
        <v>74.5</v>
      </c>
      <c r="BK71" vm="12495">
        <f ca="1"/>
        <v>79.2</v>
      </c>
      <c r="BL71" vm="19431">
        <f ca="1"/>
        <v>95.85</v>
      </c>
      <c r="BM71" vm="19432">
        <f ca="1"/>
        <v>30.43</v>
      </c>
      <c r="BN71" vm="8796">
        <f ca="1"/>
        <v>239.97</v>
      </c>
      <c r="BO71" vm="19433">
        <f ca="1"/>
        <v>846.02</v>
      </c>
      <c r="BP71" vm="5326">
        <f ca="1"/>
        <v>39.9</v>
      </c>
      <c r="BQ71" vm="1406">
        <f ca="1"/>
        <v>76.77</v>
      </c>
      <c r="BR71" vm="19434">
        <f ca="1"/>
        <v>203.69</v>
      </c>
      <c r="BS71" vm="3929">
        <f ca="1"/>
        <v>58.76</v>
      </c>
      <c r="BT71" vm="14962">
        <f ca="1"/>
        <v>105.77</v>
      </c>
      <c r="BU71" vm="19435">
        <f ca="1"/>
        <v>276.75</v>
      </c>
      <c r="BV71" vm="934">
        <f ca="1"/>
        <v>63.39</v>
      </c>
      <c r="BW71" vm="7755">
        <f ca="1"/>
        <v>113.14</v>
      </c>
      <c r="BX71" vm="19436">
        <f ca="1"/>
        <v>169.95</v>
      </c>
      <c r="BY71" vm="17770">
        <f ca="1"/>
        <v>240.42</v>
      </c>
      <c r="BZ71" vm="15737">
        <f ca="1"/>
        <v>188.76</v>
      </c>
      <c r="CA71" vm="19437">
        <f ca="1"/>
        <v>494.46</v>
      </c>
      <c r="CB71" vm="8470">
        <f ca="1"/>
        <v>263.52</v>
      </c>
      <c r="CC71" vm="19438">
        <f ca="1"/>
        <v>48.77</v>
      </c>
      <c r="CD71" vm="19439">
        <f ca="1"/>
        <v>158.91999999999999</v>
      </c>
      <c r="CE71" vm="4411">
        <f ca="1"/>
        <v>331.56</v>
      </c>
      <c r="CF71" vm="15073">
        <f ca="1"/>
        <v>181.81</v>
      </c>
      <c r="CG71" vm="19440">
        <f ca="1"/>
        <v>353.75</v>
      </c>
      <c r="CH71" vm="16637">
        <f ca="1"/>
        <v>223.95</v>
      </c>
      <c r="CI71" vm="19441">
        <f ca="1"/>
        <v>81.510000000000005</v>
      </c>
      <c r="CJ71" vm="19442">
        <f ca="1"/>
        <v>152.80000000000001</v>
      </c>
      <c r="CK71" vm="19443">
        <f ca="1"/>
        <v>271.32</v>
      </c>
      <c r="CL71" vm="19444">
        <f ca="1"/>
        <v>280.26</v>
      </c>
      <c r="CM71" vm="6491">
        <f ca="1"/>
        <v>75.88</v>
      </c>
      <c r="CN71" vm="12472">
        <f ca="1"/>
        <v>123.98</v>
      </c>
      <c r="CO71" vm="6245">
        <f ca="1"/>
        <v>207.96</v>
      </c>
      <c r="CP71" vm="11156">
        <f ca="1"/>
        <v>234.64</v>
      </c>
      <c r="CQ71" vm="19445">
        <f ca="1"/>
        <v>133.05000000000001</v>
      </c>
      <c r="CR71" vm="19446">
        <f ca="1"/>
        <v>535.16999999999996</v>
      </c>
      <c r="CS71" vm="19447">
        <f ca="1"/>
        <v>149.85</v>
      </c>
      <c r="CT71" vm="19448">
        <f ca="1"/>
        <v>21.48</v>
      </c>
      <c r="CU71" vm="19449">
        <f ca="1"/>
        <v>51.07</v>
      </c>
      <c r="CV71" vm="10053">
        <f ca="1"/>
        <v>92.7</v>
      </c>
      <c r="CW71" vm="19450">
        <f ca="1"/>
        <v>88.58</v>
      </c>
      <c r="CX71" vm="19451">
        <f ca="1"/>
        <v>199.83</v>
      </c>
      <c r="CY71" vm="12573">
        <f ca="1"/>
        <v>113.92</v>
      </c>
      <c r="CZ71" vm="19452">
        <f ca="1"/>
        <v>548.77</v>
      </c>
      <c r="DA71" vm="17167">
        <f ca="1"/>
        <v>76.3</v>
      </c>
      <c r="DB71" vm="14292">
        <f ca="1"/>
        <v>112.76</v>
      </c>
      <c r="DC71" vm="19453">
        <f ca="1"/>
        <v>337.33</v>
      </c>
      <c r="DD71" vm="19454">
        <f ca="1"/>
        <v>217.89</v>
      </c>
      <c r="DE71" vm="19455">
        <f ca="1"/>
        <v>696.17</v>
      </c>
      <c r="DF71" vm="19456">
        <f ca="1"/>
        <v>287.14</v>
      </c>
      <c r="DG71" vm="19457">
        <f ca="1"/>
        <v>330.21</v>
      </c>
      <c r="DH71" vm="3264">
        <f ca="1"/>
        <v>59.32</v>
      </c>
      <c r="DI71" vm="19458">
        <f ca="1"/>
        <v>630.38</v>
      </c>
      <c r="DJ71" vm="1288">
        <f ca="1"/>
        <v>70.680000000000007</v>
      </c>
      <c r="DK71" vm="16458">
        <f ca="1"/>
        <v>207.76</v>
      </c>
      <c r="DL71" vm="19459">
        <f ca="1"/>
        <v>79.834999999999994</v>
      </c>
      <c r="DM71" vm="2177">
        <f ca="1"/>
        <v>59.13</v>
      </c>
      <c r="DN71" vm="19460">
        <f ca="1"/>
        <v>806.65</v>
      </c>
      <c r="DO71" vm="19461">
        <f ca="1"/>
        <v>125.24</v>
      </c>
      <c r="DP71" vm="19462">
        <f ca="1"/>
        <v>1137.02</v>
      </c>
      <c r="DQ71" vm="19463">
        <f ca="1"/>
        <v>347.25</v>
      </c>
      <c r="DR71" vm="7914">
        <f ca="1"/>
        <v>128.06</v>
      </c>
      <c r="DS71" vm="18992">
        <f ca="1"/>
        <v>102.81</v>
      </c>
      <c r="DT71" vm="2755">
        <f ca="1"/>
        <v>108.62</v>
      </c>
      <c r="DU71" vm="16876">
        <f ca="1"/>
        <v>74.010000000000005</v>
      </c>
      <c r="DV71" vm="19464">
        <f ca="1"/>
        <v>518.51</v>
      </c>
      <c r="DW71" vm="19465">
        <f ca="1"/>
        <v>1148.2014999999999</v>
      </c>
      <c r="DX71" vm="19466">
        <f ca="1"/>
        <v>318.45</v>
      </c>
      <c r="DY71" vm="19467">
        <f ca="1"/>
        <v>249.63</v>
      </c>
      <c r="DZ71" vm="4558">
        <f ca="1"/>
        <v>189.19</v>
      </c>
      <c r="EA71" vm="19468">
        <f ca="1"/>
        <v>122.92</v>
      </c>
      <c r="EB71" vm="19469">
        <f ca="1"/>
        <v>460.59</v>
      </c>
      <c r="EC71" vm="19470">
        <f ca="1"/>
        <v>410.3</v>
      </c>
      <c r="ED71" vm="19471">
        <f ca="1"/>
        <v>494.55</v>
      </c>
      <c r="EE71" vm="19472">
        <f ca="1"/>
        <v>42.2</v>
      </c>
      <c r="EF71" vm="19473">
        <f ca="1"/>
        <v>180.59</v>
      </c>
      <c r="EG71" vm="6462">
        <f ca="1"/>
        <v>281.74</v>
      </c>
      <c r="EH71" vm="19474">
        <f ca="1"/>
        <v>241.87</v>
      </c>
      <c r="EI71" vm="4371">
        <f ca="1"/>
        <v>167.08</v>
      </c>
      <c r="EJ71" vm="19475">
        <f ca="1"/>
        <v>52.57</v>
      </c>
      <c r="EK71" vm="3120">
        <f ca="1"/>
        <v>136.12</v>
      </c>
      <c r="EL71" vm="19476">
        <f ca="1"/>
        <v>292.39</v>
      </c>
      <c r="EM71" vm="15867">
        <f ca="1"/>
        <v>243.85</v>
      </c>
      <c r="EN71" vm="15587">
        <f ca="1"/>
        <v>170</v>
      </c>
      <c r="EO71" vm="1466">
        <f ca="1"/>
        <v>61.98</v>
      </c>
      <c r="EP71" vm="19477">
        <f ca="1"/>
        <v>1082.19</v>
      </c>
      <c r="EQ71" vm="19478">
        <f ca="1"/>
        <v>505.78</v>
      </c>
      <c r="ER71" vm="9389">
        <f ca="1"/>
        <v>42.35</v>
      </c>
      <c r="ES71" vm="19479">
        <f ca="1"/>
        <v>103.53</v>
      </c>
      <c r="ET71" vm="19480">
        <f ca="1"/>
        <v>3177.67</v>
      </c>
      <c r="EU71" vm="19481">
        <f ca="1"/>
        <v>63.12</v>
      </c>
      <c r="EV71" vm="19482">
        <f ca="1"/>
        <v>117.23</v>
      </c>
      <c r="EW71" vm="19483">
        <f ca="1"/>
        <v>237.2</v>
      </c>
      <c r="EX71" vm="19484">
        <f ca="1"/>
        <v>109.21</v>
      </c>
      <c r="EY71" vm="7277">
        <f ca="1"/>
        <v>56.51</v>
      </c>
      <c r="EZ71" vm="19485">
        <f ca="1"/>
        <v>356.36</v>
      </c>
      <c r="FA71" vm="15427">
        <f ca="1"/>
        <v>80.17</v>
      </c>
      <c r="FB71" vm="19486">
        <f ca="1"/>
        <v>536.03</v>
      </c>
      <c r="FC71" vm="19487">
        <f ca="1"/>
        <v>214.53</v>
      </c>
      <c r="FD71" vm="10969">
        <f ca="1"/>
        <v>231.37</v>
      </c>
      <c r="FE71" vm="19488">
        <f ca="1"/>
        <v>101.79</v>
      </c>
      <c r="FF71" vm="19489">
        <f ca="1"/>
        <v>176.82</v>
      </c>
      <c r="FG71" vm="3362">
        <f ca="1"/>
        <v>34.08</v>
      </c>
      <c r="FH71" vm="3337">
        <f ca="1"/>
        <v>41.97</v>
      </c>
      <c r="FI71" vm="19490">
        <f ca="1"/>
        <v>20.68</v>
      </c>
      <c r="FJ71" vm="2564">
        <f ca="1"/>
        <v>48.51</v>
      </c>
      <c r="FK71" vm="6033">
        <f ca="1"/>
        <v>44.93</v>
      </c>
      <c r="FL71" vm="17377">
        <f ca="1"/>
        <v>128.22999999999999</v>
      </c>
      <c r="FM71" vm="1931">
        <f ca="1"/>
        <v>99.24</v>
      </c>
      <c r="FN71" vm="8509">
        <f ca="1"/>
        <v>63.99</v>
      </c>
      <c r="FO71" vm="19491">
        <f ca="1"/>
        <v>292.3</v>
      </c>
      <c r="FP71" vm="19492">
        <f ca="1"/>
        <v>204.96</v>
      </c>
      <c r="FQ71" vm="11069">
        <f ca="1"/>
        <v>90.16</v>
      </c>
      <c r="FR71" vm="9192">
        <f ca="1"/>
        <v>67.42</v>
      </c>
      <c r="FS71" vm="19493">
        <f ca="1"/>
        <v>213.67</v>
      </c>
      <c r="FT71" vm="19494">
        <f ca="1"/>
        <v>243.41</v>
      </c>
      <c r="FU71" vm="393">
        <f ca="1"/>
        <v>94.36</v>
      </c>
      <c r="FV71" vm="17143">
        <f ca="1"/>
        <v>133.76</v>
      </c>
      <c r="FW71" vm="3759">
        <f ca="1"/>
        <v>138.85</v>
      </c>
      <c r="FX71" vm="10374">
        <f ca="1"/>
        <v>151.07</v>
      </c>
      <c r="FY71" vm="15599">
        <f ca="1"/>
        <v>42.12</v>
      </c>
      <c r="FZ71" vm="19495">
        <f ca="1"/>
        <v>214.86</v>
      </c>
      <c r="GA71" vm="2953">
        <f ca="1"/>
        <v>71.97</v>
      </c>
      <c r="GB71" vm="19496">
        <f ca="1"/>
        <v>402.61</v>
      </c>
      <c r="GC71" vm="18285">
        <f ca="1"/>
        <v>115.21</v>
      </c>
      <c r="GD71" vm="19497">
        <f ca="1"/>
        <v>247.57</v>
      </c>
      <c r="GE71" vm="12529">
        <f ca="1"/>
        <v>51.73</v>
      </c>
      <c r="GF71" vm="5955">
        <f ca="1"/>
        <v>56.08</v>
      </c>
      <c r="GG71" vm="19498">
        <f ca="1"/>
        <v>150.84</v>
      </c>
      <c r="GH71" vm="3043">
        <f ca="1"/>
        <v>38.770000000000003</v>
      </c>
      <c r="GI71" vm="1326">
        <f ca="1"/>
        <v>41.17</v>
      </c>
      <c r="GJ71" vm="14645">
        <f ca="1"/>
        <v>140.1</v>
      </c>
      <c r="GK71" vm="14464">
        <f ca="1"/>
        <v>18.82</v>
      </c>
      <c r="GL71" vm="4105">
        <f ca="1"/>
        <v>70.56</v>
      </c>
      <c r="GM71" vm="19499">
        <f ca="1"/>
        <v>164.64</v>
      </c>
      <c r="GN71" vm="19500">
        <f ca="1"/>
        <v>237.75</v>
      </c>
      <c r="GO71" vm="3264">
        <f ca="1"/>
        <v>59.32</v>
      </c>
      <c r="GP71" vm="1029">
        <f ca="1"/>
        <v>127.28</v>
      </c>
      <c r="GQ71" vm="12097">
        <f ca="1"/>
        <v>311.89999999999998</v>
      </c>
      <c r="GR71" vm="14396">
        <f ca="1"/>
        <v>200</v>
      </c>
      <c r="GS71" vm="10609">
        <f ca="1"/>
        <v>139.16999999999999</v>
      </c>
      <c r="GT71" vm="5685">
        <f ca="1"/>
        <v>35.74</v>
      </c>
      <c r="GU71" vm="11791">
        <f ca="1"/>
        <v>290.36</v>
      </c>
      <c r="GV71" vm="2111">
        <f ca="1"/>
        <v>51.58</v>
      </c>
      <c r="GW71" vm="19501">
        <f ca="1"/>
        <v>60.83</v>
      </c>
      <c r="GX71" vm="17772">
        <f ca="1"/>
        <v>67.3</v>
      </c>
      <c r="GY71" vm="19502">
        <f ca="1"/>
        <v>1600.38</v>
      </c>
      <c r="GZ71" vm="19503">
        <f ca="1"/>
        <v>952.79</v>
      </c>
      <c r="HA71" vm="19504">
        <f ca="1"/>
        <v>137.31</v>
      </c>
      <c r="HB71" vm="19505">
        <f ca="1"/>
        <v>35.07</v>
      </c>
      <c r="HC71" vm="12331">
        <f ca="1"/>
        <v>54.33</v>
      </c>
      <c r="HD71" vm="2961">
        <f ca="1"/>
        <v>51.61</v>
      </c>
      <c r="HE71" vm="19506">
        <f ca="1"/>
        <v>539.85</v>
      </c>
      <c r="HF71" vm="19507">
        <f ca="1"/>
        <v>94.29</v>
      </c>
      <c r="HG71" vm="19508">
        <f ca="1"/>
        <v>78.83</v>
      </c>
      <c r="HH71" vm="19509">
        <f ca="1"/>
        <v>140.24</v>
      </c>
      <c r="HI71" vm="10556">
        <f ca="1"/>
        <v>81.739999999999995</v>
      </c>
      <c r="HJ71" vm="19510">
        <f ca="1"/>
        <v>130.58000000000001</v>
      </c>
      <c r="HK71" vm="19511">
        <f ca="1"/>
        <v>671.43</v>
      </c>
      <c r="HL71" vm="19512">
        <f ca="1"/>
        <v>148.56</v>
      </c>
      <c r="HM71" vm="19513">
        <f ca="1"/>
        <v>266.66000000000003</v>
      </c>
      <c r="HN71" vm="7284">
        <f ca="1"/>
        <v>72.430000000000007</v>
      </c>
      <c r="HO71" vm="2955">
        <f ca="1"/>
        <v>135.18</v>
      </c>
      <c r="HP71" vm="19514">
        <f ca="1"/>
        <v>93.825299999999999</v>
      </c>
      <c r="HQ71" vm="8037">
        <f ca="1"/>
        <v>152.74</v>
      </c>
      <c r="HR71" vm="19515">
        <f ca="1"/>
        <v>292.36</v>
      </c>
      <c r="HS71" vm="6230">
        <f ca="1"/>
        <v>110.38</v>
      </c>
      <c r="HT71" vm="19516">
        <f ca="1"/>
        <v>373.16</v>
      </c>
      <c r="HU71" vm="8829">
        <f ca="1"/>
        <v>74</v>
      </c>
      <c r="HV71" vm="12920">
        <f ca="1"/>
        <v>129.09</v>
      </c>
      <c r="HW71" vm="19517">
        <f ca="1"/>
        <v>177.62</v>
      </c>
      <c r="HX71" vm="19518">
        <f ca="1"/>
        <v>101.83</v>
      </c>
      <c r="HY71" vm="19519">
        <f ca="1"/>
        <v>60.4</v>
      </c>
      <c r="HZ71" vm="19520">
        <f ca="1"/>
        <v>9.8712999999999997</v>
      </c>
      <c r="IA71" vm="10836">
        <f ca="1"/>
        <v>74.36</v>
      </c>
      <c r="IB71" vm="19521">
        <f ca="1"/>
        <v>83.44</v>
      </c>
      <c r="IC71" vm="19522">
        <f ca="1"/>
        <v>230.19</v>
      </c>
      <c r="ID71" vm="17423">
        <f ca="1"/>
        <v>18.41</v>
      </c>
      <c r="IE71" vm="1561">
        <f ca="1"/>
        <v>110.26</v>
      </c>
      <c r="IF71" vm="19523">
        <f ca="1"/>
        <v>240.92</v>
      </c>
      <c r="IG71" vm="19524">
        <f ca="1"/>
        <v>76.709999999999994</v>
      </c>
      <c r="IH71" vm="11795">
        <f ca="1"/>
        <v>59.75</v>
      </c>
      <c r="II71" vm="15774">
        <f ca="1"/>
        <v>139.04</v>
      </c>
      <c r="IJ71" vm="19525">
        <f ca="1"/>
        <v>101.6</v>
      </c>
      <c r="IK71" vm="7394">
        <f ca="1"/>
        <v>75.27</v>
      </c>
      <c r="IL71" vm="7910">
        <f ca="1"/>
        <v>79.12</v>
      </c>
      <c r="IM71" vm="18005">
        <f ca="1"/>
        <v>148.83000000000001</v>
      </c>
      <c r="IN71" vm="1926">
        <f ca="1"/>
        <v>56.2</v>
      </c>
      <c r="IO71" vm="8481">
        <f ca="1"/>
        <v>31.57</v>
      </c>
      <c r="IP71" vm="19526">
        <f ca="1"/>
        <v>164.95</v>
      </c>
      <c r="IQ71" vm="8476">
        <f ca="1"/>
        <v>69.28</v>
      </c>
      <c r="IR71" vm="19527">
        <f ca="1"/>
        <v>38.94</v>
      </c>
      <c r="IS71" vm="19528">
        <f ca="1"/>
        <v>168.52</v>
      </c>
      <c r="IT71" vm="7512">
        <f ca="1"/>
        <v>108.64</v>
      </c>
      <c r="IU71" vm="12555">
        <f ca="1"/>
        <v>363.62</v>
      </c>
      <c r="IV71" vm="19529">
        <f ca="1"/>
        <v>468.63</v>
      </c>
      <c r="IW71" vm="12607">
        <f ca="1"/>
        <v>87.42</v>
      </c>
      <c r="IX71" vm="19530">
        <f ca="1"/>
        <v>479.29</v>
      </c>
      <c r="IY71" vm="14434">
        <f ca="1"/>
        <v>236</v>
      </c>
      <c r="IZ71" vm="14405">
        <f ca="1"/>
        <v>66.86</v>
      </c>
      <c r="JA71" vm="4296">
        <f ca="1"/>
        <v>195.12</v>
      </c>
      <c r="JB71" vm="5923">
        <f ca="1"/>
        <v>57.67</v>
      </c>
      <c r="JC71" vm="17161">
        <f ca="1"/>
        <v>223.64</v>
      </c>
      <c r="JD71" vm="7889">
        <f ca="1"/>
        <v>143.68</v>
      </c>
      <c r="JE71" vm="13806">
        <f ca="1"/>
        <v>31.5</v>
      </c>
      <c r="JF71" vm="11770">
        <f ca="1"/>
        <v>266.33999999999997</v>
      </c>
      <c r="JG71" vm="19531">
        <f ca="1"/>
        <v>153.13999999999999</v>
      </c>
      <c r="JH71" vm="11069">
        <f ca="1"/>
        <v>90.16</v>
      </c>
      <c r="JI71" vm="19532">
        <f ca="1"/>
        <v>283.02</v>
      </c>
      <c r="JJ71" vm="19533">
        <f ca="1"/>
        <v>82.53</v>
      </c>
      <c r="JK71" vm="19534">
        <f ca="1"/>
        <v>302.22000000000003</v>
      </c>
      <c r="JL71" vm="19535">
        <f ca="1"/>
        <v>210.02</v>
      </c>
      <c r="JM71" vm="9070">
        <f ca="1"/>
        <v>147.35</v>
      </c>
      <c r="JN71" vm="19536">
        <f ca="1"/>
        <v>215.97</v>
      </c>
      <c r="JO71" vm="19537">
        <f ca="1"/>
        <v>101.22</v>
      </c>
      <c r="JP71" vm="2393">
        <f ca="1"/>
        <v>98.53</v>
      </c>
      <c r="JQ71" vm="5430">
        <f ca="1"/>
        <v>78.09</v>
      </c>
      <c r="JR71" vm="19538">
        <f ca="1"/>
        <v>39.83</v>
      </c>
      <c r="JS71" vm="8548">
        <f ca="1"/>
        <v>102.29</v>
      </c>
      <c r="JT71" vm="8174">
        <f ca="1"/>
        <v>123.24</v>
      </c>
      <c r="JU71" vm="19539">
        <f ca="1"/>
        <v>72.3</v>
      </c>
      <c r="JV71" vm="19540">
        <f ca="1"/>
        <v>284.63</v>
      </c>
      <c r="JW71" vm="12323">
        <f ca="1"/>
        <v>189.06</v>
      </c>
      <c r="JX71" vm="4447">
        <f ca="1"/>
        <v>33.72</v>
      </c>
      <c r="JY71" vm="1716">
        <f ca="1"/>
        <v>45.94</v>
      </c>
      <c r="JZ71" vm="19541">
        <f ca="1"/>
        <v>241.78</v>
      </c>
      <c r="KA71" vm="10561">
        <f ca="1"/>
        <v>36.06</v>
      </c>
      <c r="KB71" vm="19542">
        <f ca="1"/>
        <v>167.6438</v>
      </c>
      <c r="KC71" vm="10165">
        <f ca="1"/>
        <v>75.430000000000007</v>
      </c>
      <c r="KD71" vm="19543">
        <f ca="1"/>
        <v>568.25</v>
      </c>
      <c r="KE71" vm="19544">
        <f ca="1"/>
        <v>795.76</v>
      </c>
      <c r="KF71" vm="19545">
        <f ca="1"/>
        <v>162.29</v>
      </c>
      <c r="KG71" vm="11767">
        <f ca="1"/>
        <v>151.05000000000001</v>
      </c>
      <c r="KH71" vm="947">
        <f ca="1"/>
        <v>30.64</v>
      </c>
      <c r="KI71" vm="19546">
        <f ca="1"/>
        <v>253.47</v>
      </c>
      <c r="KJ71" vm="9009">
        <f ca="1"/>
        <v>246.94</v>
      </c>
      <c r="KK71" vm="19547">
        <f ca="1"/>
        <v>50.554000000000002</v>
      </c>
      <c r="KL71" vm="17394">
        <f ca="1"/>
        <v>56.4</v>
      </c>
      <c r="KM71" vm="19548">
        <f ca="1"/>
        <v>130.15</v>
      </c>
      <c r="KN71" vm="13684">
        <f ca="1"/>
        <v>58.91</v>
      </c>
      <c r="KO71" vm="3440">
        <f ca="1"/>
        <v>129.99</v>
      </c>
      <c r="KP71" vm="19549">
        <f ca="1"/>
        <v>193.785</v>
      </c>
      <c r="KQ71" vm="19550">
        <f ca="1"/>
        <v>209.85</v>
      </c>
      <c r="KR71" vm="19551">
        <f ca="1"/>
        <v>130.35</v>
      </c>
      <c r="KS71" vm="4998">
        <f ca="1"/>
        <v>66.12</v>
      </c>
      <c r="KT71" vm="8590">
        <f ca="1"/>
        <v>27.07</v>
      </c>
      <c r="KU71" vm="19552">
        <f ca="1"/>
        <v>274.89999999999998</v>
      </c>
      <c r="KV71" vm="16464">
        <f ca="1"/>
        <v>175.42</v>
      </c>
      <c r="KW71" vm="2661">
        <f ca="1"/>
        <v>52.01</v>
      </c>
      <c r="KX71" vm="19553">
        <f ca="1"/>
        <v>144.03</v>
      </c>
      <c r="KY71" vm="2088">
        <f ca="1"/>
        <v>42.79</v>
      </c>
      <c r="KZ71" vm="19554">
        <f ca="1"/>
        <v>82.27</v>
      </c>
      <c r="LA71" vm="2134">
        <f ca="1"/>
        <v>70.22</v>
      </c>
      <c r="LB71" vm="19555">
        <f ca="1"/>
        <v>67.11</v>
      </c>
      <c r="LC71" vm="7284">
        <f ca="1"/>
        <v>72.430000000000007</v>
      </c>
      <c r="LD71" vm="6052">
        <f ca="1"/>
        <v>39.549999999999997</v>
      </c>
      <c r="LE71" vm="19556">
        <f ca="1"/>
        <v>68.44</v>
      </c>
      <c r="LF71" vm="12604">
        <f ca="1"/>
        <v>151.25</v>
      </c>
      <c r="LG71" vm="8418">
        <f ca="1"/>
        <v>95.62</v>
      </c>
      <c r="LH71" vm="558">
        <f ca="1"/>
        <v>31.82</v>
      </c>
      <c r="LI71" vm="19557">
        <f ca="1"/>
        <v>13.75</v>
      </c>
      <c r="LJ71" vm="12450">
        <f ca="1"/>
        <v>199.08</v>
      </c>
      <c r="LK71" vm="4994">
        <f ca="1"/>
        <v>106.69</v>
      </c>
      <c r="LL71" vm="9754">
        <f ca="1"/>
        <v>62.98</v>
      </c>
      <c r="LM71" vm="19558">
        <f ca="1"/>
        <v>126.7</v>
      </c>
      <c r="LN71" vm="19559">
        <f ca="1"/>
        <v>1441.43</v>
      </c>
      <c r="LO71" vm="19560">
        <f ca="1"/>
        <v>8546.26</v>
      </c>
      <c r="LP71" vm="13194">
        <f ca="1"/>
        <v>123.46</v>
      </c>
      <c r="LQ71" vm="4478">
        <f ca="1"/>
        <v>109</v>
      </c>
      <c r="LR71" vm="19561">
        <f ca="1"/>
        <v>229.73</v>
      </c>
      <c r="LS71" vm="19562">
        <f ca="1"/>
        <v>242.6</v>
      </c>
      <c r="LT71" vm="6333">
        <f ca="1"/>
        <v>80.91</v>
      </c>
      <c r="LU71" vm="19563">
        <f ca="1"/>
        <v>410.54</v>
      </c>
      <c r="LV71" vm="19564">
        <f ca="1"/>
        <v>782.79</v>
      </c>
      <c r="LW71" vm="19565">
        <f ca="1"/>
        <v>575.80999999999995</v>
      </c>
      <c r="LX71" vm="6249">
        <f ca="1"/>
        <v>40.19</v>
      </c>
      <c r="LY71" vm="19566">
        <f ca="1"/>
        <v>345.66</v>
      </c>
      <c r="LZ71" vm="17870">
        <f ca="1"/>
        <v>8.27</v>
      </c>
      <c r="MA71" vm="19567">
        <f ca="1"/>
        <v>54.4878</v>
      </c>
      <c r="MB71" vm="2809">
        <f ca="1"/>
        <v>31.74</v>
      </c>
      <c r="MC71" vm="8137">
        <f ca="1"/>
        <v>110.36</v>
      </c>
      <c r="MD71" vm="19568">
        <f ca="1"/>
        <v>35.270000000000003</v>
      </c>
      <c r="ME71" vm="19569">
        <f ca="1"/>
        <v>205.66</v>
      </c>
      <c r="MF71" vm="14065">
        <f ca="1"/>
        <v>14.8</v>
      </c>
      <c r="MG71" vm="19570">
        <f ca="1"/>
        <v>39.200000000000003</v>
      </c>
      <c r="MH71" vm="8635">
        <f ca="1"/>
        <v>144.09</v>
      </c>
      <c r="MI71" vm="19571">
        <f ca="1"/>
        <v>93.27</v>
      </c>
      <c r="MJ71" vm="19572">
        <f ca="1"/>
        <v>24.11</v>
      </c>
      <c r="MK71" vm="19573">
        <f ca="1"/>
        <v>144.22460000000001</v>
      </c>
      <c r="ML71" vm="16970">
        <f ca="1"/>
        <v>121.59</v>
      </c>
      <c r="MM71" vm="19574">
        <f ca="1"/>
        <v>150.08000000000001</v>
      </c>
      <c r="MN71" vm="19575">
        <f ca="1"/>
        <v>281.66000000000003</v>
      </c>
      <c r="MO71" vm="19576">
        <f ca="1"/>
        <v>123.13</v>
      </c>
      <c r="MP71" vm="1961">
        <f ca="1"/>
        <v>115.49</v>
      </c>
      <c r="MQ71" vm="19577">
        <f ca="1"/>
        <v>414.56</v>
      </c>
      <c r="MR71" vm="4133">
        <f ca="1"/>
        <v>42.68</v>
      </c>
      <c r="MS71" vm="12178">
        <f ca="1"/>
        <v>18.03</v>
      </c>
      <c r="MT71" vm="19578">
        <f ca="1"/>
        <v>366.19</v>
      </c>
      <c r="MU71" vm="15718">
        <f ca="1"/>
        <v>96.14</v>
      </c>
      <c r="MV71" vm="2193">
        <f ca="1"/>
        <v>35.590000000000003</v>
      </c>
      <c r="MW71" vm="7923">
        <f ca="1"/>
        <v>145.38999999999999</v>
      </c>
      <c r="MX71" vm="14434">
        <f ca="1"/>
        <v>236</v>
      </c>
      <c r="MY71" vm="19579">
        <f ca="1"/>
        <v>537.96</v>
      </c>
      <c r="MZ71" vm="19580">
        <f ca="1"/>
        <v>25.05</v>
      </c>
      <c r="NA71" vm="11267">
        <f ca="1"/>
        <v>94.39</v>
      </c>
      <c r="NB71" vm="19581">
        <f ca="1"/>
        <v>91.21</v>
      </c>
      <c r="NC71" vm="19582">
        <f ca="1"/>
        <v>150.02000000000001</v>
      </c>
      <c r="ND71" vm="861">
        <f ca="1"/>
        <v>78.819999999999993</v>
      </c>
      <c r="NE71" vm="19583">
        <f ca="1"/>
        <v>350.9</v>
      </c>
      <c r="NF71" vm="4349">
        <f ca="1"/>
        <v>31.81</v>
      </c>
      <c r="NG71" vm="637">
        <f ca="1"/>
        <v>70</v>
      </c>
      <c r="NH71" vm="19584">
        <f ca="1"/>
        <v>119.05</v>
      </c>
      <c r="NI71" vm="6487">
        <f ca="1"/>
        <v>84.89</v>
      </c>
      <c r="NJ71" vm="6710">
        <f ca="1"/>
        <v>67.95</v>
      </c>
      <c r="NK71" vm="7596">
        <f ca="1"/>
        <v>75.41</v>
      </c>
      <c r="NL71" vm="2902">
        <f ca="1"/>
        <v>127.67</v>
      </c>
      <c r="NM71" vm="19585">
        <f ca="1"/>
        <v>196.69</v>
      </c>
      <c r="NN71" vm="4308">
        <f ca="1"/>
        <v>196.45</v>
      </c>
      <c r="NO71" vm="19586">
        <f ca="1"/>
        <v>172.05</v>
      </c>
      <c r="NP71" vm="19587">
        <f ca="1"/>
        <v>20.88</v>
      </c>
      <c r="NQ71" vm="19588">
        <f ca="1"/>
        <v>62.465000000000003</v>
      </c>
      <c r="NR71" vm="5402">
        <f ca="1"/>
        <v>276.74</v>
      </c>
      <c r="NS71" vm="4933">
        <f ca="1"/>
        <v>121.28</v>
      </c>
      <c r="NT71" vm="4311">
        <f ca="1"/>
        <v>94.57</v>
      </c>
      <c r="NU71" vm="17563">
        <f ca="1"/>
        <v>44.99</v>
      </c>
      <c r="NV71" vm="2907">
        <f ca="1"/>
        <v>106.47</v>
      </c>
      <c r="NW71" vm="1276">
        <f ca="1"/>
        <v>61.23</v>
      </c>
      <c r="NX71" vm="19589">
        <f ca="1"/>
        <v>341.01</v>
      </c>
      <c r="NY71" vm="19590">
        <f ca="1"/>
        <v>187.71</v>
      </c>
      <c r="NZ71" vm="15015">
        <f ca="1"/>
        <v>139.82</v>
      </c>
      <c r="OA71" vm="12203">
        <f ca="1"/>
        <v>94.56</v>
      </c>
      <c r="OB71" vm="2601">
        <f ca="1"/>
        <v>10.52</v>
      </c>
      <c r="OC71" vm="2074">
        <f ca="1"/>
        <v>69.63</v>
      </c>
      <c r="OD71" vm="1442">
        <f ca="1"/>
        <v>113.36</v>
      </c>
      <c r="OE71" vm="2630">
        <f ca="1"/>
        <v>210.38</v>
      </c>
      <c r="OF71" vm="10542">
        <f ca="1"/>
        <v>64.760000000000005</v>
      </c>
      <c r="OG71" vm="3668">
        <f ca="1"/>
        <v>82.36</v>
      </c>
      <c r="OH71" vm="19591">
        <f ca="1"/>
        <v>152.15</v>
      </c>
      <c r="OI71" vm="2659">
        <f ca="1"/>
        <v>30.9</v>
      </c>
      <c r="OJ71" vm="12884">
        <f ca="1"/>
        <v>73.22</v>
      </c>
      <c r="OK71" vm="9430">
        <f ca="1"/>
        <v>98.63</v>
      </c>
    </row>
    <row r="72" spans="1:401" x14ac:dyDescent="0.2">
      <c r="A72">
        <v>69</v>
      </c>
      <c r="B72" vm="19592">
        <f ca="1"/>
        <v>216.24</v>
      </c>
      <c r="C72" vm="19593">
        <f ca="1"/>
        <v>406.02</v>
      </c>
      <c r="D72" vm="1838">
        <f ca="1"/>
        <v>104.75</v>
      </c>
      <c r="E72" vm="12277">
        <f ca="1"/>
        <v>166.94</v>
      </c>
      <c r="F72" vm="19594">
        <f ca="1"/>
        <v>517.77</v>
      </c>
      <c r="G72" vm="19595">
        <f ca="1"/>
        <v>431.67</v>
      </c>
      <c r="H72" vm="19596">
        <f ca="1"/>
        <v>163.66999999999999</v>
      </c>
      <c r="I72" vm="19597">
        <f ca="1"/>
        <v>148.26</v>
      </c>
      <c r="J72" vm="19598">
        <f ca="1"/>
        <v>165.39</v>
      </c>
      <c r="K72" vm="14396">
        <f ca="1"/>
        <v>200</v>
      </c>
      <c r="L72" vm="19599">
        <f ca="1"/>
        <v>205.8</v>
      </c>
      <c r="M72" vm="19600">
        <f ca="1"/>
        <v>891.68</v>
      </c>
      <c r="N72" vm="19601">
        <f ca="1"/>
        <v>259.76</v>
      </c>
      <c r="O72" vm="8832">
        <f ca="1"/>
        <v>118.85</v>
      </c>
      <c r="P72" vm="19602">
        <f ca="1"/>
        <v>558.76</v>
      </c>
      <c r="Q72" vm="19603">
        <f ca="1"/>
        <v>456.78</v>
      </c>
      <c r="R72" vm="19604">
        <f ca="1"/>
        <v>854.93</v>
      </c>
      <c r="S72" vm="19605">
        <f ca="1"/>
        <v>633.94000000000005</v>
      </c>
      <c r="T72" vm="19606">
        <f ca="1"/>
        <v>160.62</v>
      </c>
      <c r="U72" vm="9772">
        <f ca="1"/>
        <v>170.54</v>
      </c>
      <c r="V72" vm="6710">
        <f ca="1"/>
        <v>67.95</v>
      </c>
      <c r="W72" vm="14161">
        <f ca="1"/>
        <v>189.93</v>
      </c>
      <c r="X72" vm="19607">
        <f ca="1"/>
        <v>348.64</v>
      </c>
      <c r="Y72" vm="19608">
        <f ca="1"/>
        <v>144.99</v>
      </c>
      <c r="Z72" vm="19609">
        <f ca="1"/>
        <v>38.28</v>
      </c>
      <c r="AA72" vm="2542">
        <f ca="1"/>
        <v>68.680000000000007</v>
      </c>
      <c r="AB72" vm="18681">
        <f ca="1"/>
        <v>252.53</v>
      </c>
      <c r="AC72" vm="6818">
        <f ca="1"/>
        <v>45.47</v>
      </c>
      <c r="AD72" vm="410">
        <f ca="1"/>
        <v>116.01</v>
      </c>
      <c r="AE72" vm="318">
        <f ca="1"/>
        <v>52.76</v>
      </c>
      <c r="AF72" vm="19610">
        <f ca="1"/>
        <v>108.71</v>
      </c>
      <c r="AG72" vm="16455">
        <f ca="1"/>
        <v>191.45</v>
      </c>
      <c r="AH72" vm="15033">
        <f ca="1"/>
        <v>114.55</v>
      </c>
      <c r="AI72" vm="10832">
        <f ca="1"/>
        <v>132.06</v>
      </c>
      <c r="AJ72" vm="19611">
        <f ca="1"/>
        <v>267.91000000000003</v>
      </c>
      <c r="AK72" vm="19612">
        <f ca="1"/>
        <v>447.02</v>
      </c>
      <c r="AL72" vm="185">
        <f ca="1"/>
        <v>167.13</v>
      </c>
      <c r="AM72" vm="19613">
        <f ca="1"/>
        <v>172.39</v>
      </c>
      <c r="AN72" vm="17549">
        <f ca="1"/>
        <v>19.489999999999998</v>
      </c>
      <c r="AO72" vm="19614">
        <f ca="1"/>
        <v>315.83</v>
      </c>
      <c r="AP72" vm="19615">
        <f ca="1"/>
        <v>596.17999999999995</v>
      </c>
      <c r="AQ72" vm="19616">
        <f ca="1"/>
        <v>40.75</v>
      </c>
      <c r="AR72" vm="3101">
        <f ca="1"/>
        <v>86.21</v>
      </c>
      <c r="AS72" vm="19617">
        <f ca="1"/>
        <v>463.42500000000001</v>
      </c>
      <c r="AT72" vm="3214">
        <f ca="1"/>
        <v>30.01</v>
      </c>
      <c r="AU72" vm="18068">
        <f ca="1"/>
        <v>116.15</v>
      </c>
      <c r="AV72" vm="19618">
        <f ca="1"/>
        <v>490.26</v>
      </c>
      <c r="AW72" vm="19619">
        <f ca="1"/>
        <v>164.48</v>
      </c>
      <c r="AX72" vm="19620">
        <f ca="1"/>
        <v>536.29999999999995</v>
      </c>
      <c r="AY72" vm="15000">
        <f ca="1"/>
        <v>134.27000000000001</v>
      </c>
      <c r="AZ72" vm="1563">
        <f ca="1"/>
        <v>322.49</v>
      </c>
      <c r="BA72" vm="19621">
        <f ca="1"/>
        <v>630.20000000000005</v>
      </c>
      <c r="BB72" vm="19622">
        <f ca="1"/>
        <v>811.08</v>
      </c>
      <c r="BC72" vm="17727">
        <f ca="1"/>
        <v>221.73</v>
      </c>
      <c r="BD72" vm="19623">
        <f ca="1"/>
        <v>192.21</v>
      </c>
      <c r="BE72" vm="19624">
        <f ca="1"/>
        <v>338.26</v>
      </c>
      <c r="BF72" vm="19625">
        <f ca="1"/>
        <v>488.51</v>
      </c>
      <c r="BG72" vm="19626">
        <f ca="1"/>
        <v>3443.05</v>
      </c>
      <c r="BH72" vm="19627">
        <f ca="1"/>
        <v>68.540000000000006</v>
      </c>
      <c r="BI72" vm="19628">
        <f ca="1"/>
        <v>237.85</v>
      </c>
      <c r="BJ72" vm="9126">
        <f ca="1"/>
        <v>76.19</v>
      </c>
      <c r="BK72" vm="1384">
        <f ca="1"/>
        <v>77.459999999999994</v>
      </c>
      <c r="BL72" vm="822">
        <f ca="1"/>
        <v>94.72</v>
      </c>
      <c r="BM72" vm="19629">
        <f ca="1"/>
        <v>28.55</v>
      </c>
      <c r="BN72" vm="7361">
        <f ca="1"/>
        <v>237.52</v>
      </c>
      <c r="BO72" vm="19630">
        <f ca="1"/>
        <v>856.21</v>
      </c>
      <c r="BP72" vm="7977">
        <f ca="1"/>
        <v>39.08</v>
      </c>
      <c r="BQ72" vm="16453">
        <f ca="1"/>
        <v>73.66</v>
      </c>
      <c r="BR72" vm="19631">
        <f ca="1"/>
        <v>198.23</v>
      </c>
      <c r="BS72" vm="7109">
        <f ca="1"/>
        <v>57.84</v>
      </c>
      <c r="BT72" vm="11382">
        <f ca="1"/>
        <v>108.61</v>
      </c>
      <c r="BU72" vm="19632">
        <f ca="1"/>
        <v>268.11</v>
      </c>
      <c r="BV72" vm="6918">
        <f ca="1"/>
        <v>62.41</v>
      </c>
      <c r="BW72" vm="3196">
        <f ca="1"/>
        <v>110.7</v>
      </c>
      <c r="BX72" vm="19633">
        <f ca="1"/>
        <v>167.91</v>
      </c>
      <c r="BY72" vm="19634">
        <f ca="1"/>
        <v>235.83</v>
      </c>
      <c r="BZ72" vm="19635">
        <f ca="1"/>
        <v>194.2</v>
      </c>
      <c r="CA72" vm="19636">
        <f ca="1"/>
        <v>468.45</v>
      </c>
      <c r="CB72" vm="19637">
        <f ca="1"/>
        <v>262.18</v>
      </c>
      <c r="CC72" vm="11396">
        <f ca="1"/>
        <v>46.72</v>
      </c>
      <c r="CD72" vm="22">
        <f ca="1"/>
        <v>161.59</v>
      </c>
      <c r="CE72" vm="10391">
        <f ca="1"/>
        <v>327.83</v>
      </c>
      <c r="CF72" vm="19638">
        <f ca="1"/>
        <v>191.18</v>
      </c>
      <c r="CG72" vm="19639">
        <f ca="1"/>
        <v>346.03</v>
      </c>
      <c r="CH72" vm="19640">
        <f ca="1"/>
        <v>220.06</v>
      </c>
      <c r="CI72" vm="2155">
        <f ca="1"/>
        <v>82.04</v>
      </c>
      <c r="CJ72" vm="19641">
        <f ca="1"/>
        <v>165.74</v>
      </c>
      <c r="CK72" vm="14469">
        <f ca="1"/>
        <v>270.26</v>
      </c>
      <c r="CL72" vm="19642">
        <f ca="1"/>
        <v>291.64</v>
      </c>
      <c r="CM72" vm="19643">
        <f ca="1"/>
        <v>75.09</v>
      </c>
      <c r="CN72" vm="19644">
        <f ca="1"/>
        <v>121.9</v>
      </c>
      <c r="CO72" vm="19645">
        <f ca="1"/>
        <v>211.31</v>
      </c>
      <c r="CP72" vm="13821">
        <f ca="1"/>
        <v>222.59</v>
      </c>
      <c r="CQ72" vm="3459">
        <f ca="1"/>
        <v>130.93</v>
      </c>
      <c r="CR72" vm="19646">
        <f ca="1"/>
        <v>532.07000000000005</v>
      </c>
      <c r="CS72" vm="2331">
        <f ca="1"/>
        <v>154.08000000000001</v>
      </c>
      <c r="CT72" vm="18228">
        <f ca="1"/>
        <v>19.71</v>
      </c>
      <c r="CU72" vm="5598">
        <f ca="1"/>
        <v>50.43</v>
      </c>
      <c r="CV72" vm="4978">
        <f ca="1"/>
        <v>93.08</v>
      </c>
      <c r="CW72" vm="9917">
        <f ca="1"/>
        <v>86.8</v>
      </c>
      <c r="CX72" vm="19647">
        <f ca="1"/>
        <v>206.66</v>
      </c>
      <c r="CY72" vm="7472">
        <f ca="1"/>
        <v>112.67</v>
      </c>
      <c r="CZ72" vm="19648">
        <f ca="1"/>
        <v>551.58000000000004</v>
      </c>
      <c r="DA72" vm="5243">
        <f ca="1"/>
        <v>80.790000000000006</v>
      </c>
      <c r="DB72" vm="8778">
        <f ca="1"/>
        <v>117.4</v>
      </c>
      <c r="DC72" vm="19649">
        <f ca="1"/>
        <v>336.14</v>
      </c>
      <c r="DD72" vm="19650">
        <f ca="1"/>
        <v>240.9</v>
      </c>
      <c r="DE72" vm="19651">
        <f ca="1"/>
        <v>746.78</v>
      </c>
      <c r="DF72" vm="19652">
        <f ca="1"/>
        <v>282.75</v>
      </c>
      <c r="DG72" vm="19653">
        <f ca="1"/>
        <v>329.44</v>
      </c>
      <c r="DH72" vm="7006">
        <f ca="1"/>
        <v>57.11</v>
      </c>
      <c r="DI72" vm="19654">
        <f ca="1"/>
        <v>541.15</v>
      </c>
      <c r="DJ72" vm="1028">
        <f ca="1"/>
        <v>69.72</v>
      </c>
      <c r="DK72" vm="19655">
        <f ca="1"/>
        <v>205.26</v>
      </c>
      <c r="DL72" vm="19656">
        <f ca="1"/>
        <v>83.952500000000001</v>
      </c>
      <c r="DM72" vm="19657">
        <f ca="1"/>
        <v>62.62</v>
      </c>
      <c r="DN72" vm="19658">
        <f ca="1"/>
        <v>818.88</v>
      </c>
      <c r="DO72" vm="12675">
        <f ca="1"/>
        <v>124.17</v>
      </c>
      <c r="DP72" vm="19659">
        <f ca="1"/>
        <v>1124.4100000000001</v>
      </c>
      <c r="DQ72" vm="19660">
        <f ca="1"/>
        <v>345.64</v>
      </c>
      <c r="DR72" vm="5281">
        <f ca="1"/>
        <v>125.82</v>
      </c>
      <c r="DS72" vm="19661">
        <f ca="1"/>
        <v>102.07</v>
      </c>
      <c r="DT72" vm="4267">
        <f ca="1"/>
        <v>113.87</v>
      </c>
      <c r="DU72" vm="19662">
        <f ca="1"/>
        <v>74.34</v>
      </c>
      <c r="DV72" vm="19663">
        <f ca="1"/>
        <v>569.80999999999995</v>
      </c>
      <c r="DW72" vm="19664">
        <f ca="1"/>
        <v>1180.2436</v>
      </c>
      <c r="DX72" vm="19665">
        <f ca="1"/>
        <v>332.68</v>
      </c>
      <c r="DY72" vm="19666">
        <f ca="1"/>
        <v>270.13</v>
      </c>
      <c r="DZ72" vm="19667">
        <f ca="1"/>
        <v>188.91249999999999</v>
      </c>
      <c r="EA72" vm="7577">
        <f ca="1"/>
        <v>126.53</v>
      </c>
      <c r="EB72" vm="19668">
        <f ca="1"/>
        <v>464.93</v>
      </c>
      <c r="EC72" vm="19669">
        <f ca="1"/>
        <v>410.76</v>
      </c>
      <c r="ED72" vm="19670">
        <f ca="1"/>
        <v>494.34</v>
      </c>
      <c r="EE72" vm="14682">
        <f ca="1"/>
        <v>43.26</v>
      </c>
      <c r="EF72" vm="19671">
        <f ca="1"/>
        <v>185.25</v>
      </c>
      <c r="EG72" vm="7744">
        <f ca="1"/>
        <v>278.23</v>
      </c>
      <c r="EH72" vm="19672">
        <f ca="1"/>
        <v>235.9</v>
      </c>
      <c r="EI72" vm="16973">
        <f ca="1"/>
        <v>189.87</v>
      </c>
      <c r="EJ72" vm="15282">
        <f ca="1"/>
        <v>55.55</v>
      </c>
      <c r="EK72" vm="11328">
        <f ca="1"/>
        <v>134.81</v>
      </c>
      <c r="EL72" vm="19673">
        <f ca="1"/>
        <v>292.99</v>
      </c>
      <c r="EM72" vm="19674">
        <f ca="1"/>
        <v>239.21</v>
      </c>
      <c r="EN72" vm="19675">
        <f ca="1"/>
        <v>169.92</v>
      </c>
      <c r="EO72" vm="1478">
        <f ca="1"/>
        <v>64.72</v>
      </c>
      <c r="EP72" vm="19676">
        <f ca="1"/>
        <v>1131.24</v>
      </c>
      <c r="EQ72" vm="19677">
        <f ca="1"/>
        <v>524.73</v>
      </c>
      <c r="ER72" vm="8699">
        <f ca="1"/>
        <v>42.07</v>
      </c>
      <c r="ES72" vm="12755">
        <f ca="1"/>
        <v>104.7</v>
      </c>
      <c r="ET72" vm="19678">
        <f ca="1"/>
        <v>3120.25</v>
      </c>
      <c r="EU72" vm="12859">
        <f ca="1"/>
        <v>63.78</v>
      </c>
      <c r="EV72" vm="19679">
        <f ca="1"/>
        <v>123.81</v>
      </c>
      <c r="EW72" vm="19680">
        <f ca="1"/>
        <v>237.94</v>
      </c>
      <c r="EX72" vm="19681">
        <f ca="1"/>
        <v>103.69</v>
      </c>
      <c r="EY72" vm="7182">
        <f ca="1"/>
        <v>69.69</v>
      </c>
      <c r="EZ72" vm="19682">
        <f ca="1"/>
        <v>360.9</v>
      </c>
      <c r="FA72" vm="13491">
        <f ca="1"/>
        <v>85</v>
      </c>
      <c r="FB72" vm="16396">
        <f ca="1"/>
        <v>526.78</v>
      </c>
      <c r="FC72" vm="2383">
        <f ca="1"/>
        <v>212.48</v>
      </c>
      <c r="FD72" vm="19683">
        <f ca="1"/>
        <v>240.44</v>
      </c>
      <c r="FE72" vm="1439">
        <f ca="1"/>
        <v>97.53</v>
      </c>
      <c r="FF72" vm="14769">
        <f ca="1"/>
        <v>171.03</v>
      </c>
      <c r="FG72" vm="11587">
        <f ca="1"/>
        <v>34</v>
      </c>
      <c r="FH72" vm="14583">
        <f ca="1"/>
        <v>41.05</v>
      </c>
      <c r="FI72" vm="19684">
        <f ca="1"/>
        <v>21.02</v>
      </c>
      <c r="FJ72" vm="19685">
        <f ca="1"/>
        <v>47.71</v>
      </c>
      <c r="FK72" vm="10220">
        <f ca="1"/>
        <v>43.55</v>
      </c>
      <c r="FL72" vm="19686">
        <f ca="1"/>
        <v>115.08</v>
      </c>
      <c r="FM72" vm="8271">
        <f ca="1"/>
        <v>101.21</v>
      </c>
      <c r="FN72" vm="19096">
        <f ca="1"/>
        <v>64.38</v>
      </c>
      <c r="FO72" vm="19687">
        <f ca="1"/>
        <v>277.41000000000003</v>
      </c>
      <c r="FP72" vm="19688">
        <f ca="1"/>
        <v>206.32</v>
      </c>
      <c r="FQ72" vm="6664">
        <f ca="1"/>
        <v>93.09</v>
      </c>
      <c r="FR72" vm="19689">
        <f ca="1"/>
        <v>67.650000000000006</v>
      </c>
      <c r="FS72" vm="19218">
        <f ca="1"/>
        <v>217.97</v>
      </c>
      <c r="FT72" vm="19690">
        <f ca="1"/>
        <v>239.62</v>
      </c>
      <c r="FU72" vm="13564">
        <f ca="1"/>
        <v>92.86</v>
      </c>
      <c r="FV72" vm="14598">
        <f ca="1"/>
        <v>135.41</v>
      </c>
      <c r="FW72" vm="7935">
        <f ca="1"/>
        <v>155.75</v>
      </c>
      <c r="FX72" vm="19691">
        <f ca="1"/>
        <v>158.66999999999999</v>
      </c>
      <c r="FY72" vm="19692">
        <f ca="1"/>
        <v>41.56</v>
      </c>
      <c r="FZ72" vm="19693">
        <f ca="1"/>
        <v>211.95</v>
      </c>
      <c r="GA72" vm="19694">
        <f ca="1"/>
        <v>72.06</v>
      </c>
      <c r="GB72" vm="19695">
        <f ca="1"/>
        <v>404.99</v>
      </c>
      <c r="GC72" vm="8812">
        <f ca="1"/>
        <v>110.64</v>
      </c>
      <c r="GD72" vm="19696">
        <f ca="1"/>
        <v>237.77</v>
      </c>
      <c r="GE72" vm="4474">
        <f ca="1"/>
        <v>50.99</v>
      </c>
      <c r="GF72" vm="19697">
        <f ca="1"/>
        <v>54.47</v>
      </c>
      <c r="GG72" vm="6685">
        <f ca="1"/>
        <v>150.12</v>
      </c>
      <c r="GH72" vm="19698">
        <f ca="1"/>
        <v>37.479999999999997</v>
      </c>
      <c r="GI72" vm="2163">
        <f ca="1"/>
        <v>43.48</v>
      </c>
      <c r="GJ72" vm="19699">
        <f ca="1"/>
        <v>140.32</v>
      </c>
      <c r="GK72" vm="19684">
        <f ca="1"/>
        <v>21.02</v>
      </c>
      <c r="GL72" vm="19700">
        <f ca="1"/>
        <v>70.13</v>
      </c>
      <c r="GM72" vm="19701">
        <f ca="1"/>
        <v>175.83</v>
      </c>
      <c r="GN72" vm="19702">
        <f ca="1"/>
        <v>242.02</v>
      </c>
      <c r="GO72" vm="19703">
        <f ca="1"/>
        <v>60.57</v>
      </c>
      <c r="GP72" vm="19704">
        <f ca="1"/>
        <v>124.46</v>
      </c>
      <c r="GQ72" vm="19705">
        <f ca="1"/>
        <v>317.04000000000002</v>
      </c>
      <c r="GR72" vm="19706">
        <f ca="1"/>
        <v>201.22</v>
      </c>
      <c r="GS72" vm="4469">
        <f ca="1"/>
        <v>135.5</v>
      </c>
      <c r="GT72" vm="19505">
        <f ca="1"/>
        <v>35.07</v>
      </c>
      <c r="GU72" vm="19707">
        <f ca="1"/>
        <v>293.97000000000003</v>
      </c>
      <c r="GV72" vm="8178">
        <f ca="1"/>
        <v>51.56</v>
      </c>
      <c r="GW72" vm="19708">
        <f ca="1"/>
        <v>64.64</v>
      </c>
      <c r="GX72" vm="19709">
        <f ca="1"/>
        <v>66.39</v>
      </c>
      <c r="GY72" vm="19710">
        <f ca="1"/>
        <v>1752.25</v>
      </c>
      <c r="GZ72" vm="19711">
        <f ca="1"/>
        <v>979.31</v>
      </c>
      <c r="HA72" vm="19712">
        <f ca="1"/>
        <v>134.4</v>
      </c>
      <c r="HB72" vm="19713">
        <f ca="1"/>
        <v>34.56</v>
      </c>
      <c r="HC72" vm="11343">
        <f ca="1"/>
        <v>53.92</v>
      </c>
      <c r="HD72" vm="15744">
        <f ca="1"/>
        <v>46.06</v>
      </c>
      <c r="HE72" vm="19714">
        <f ca="1"/>
        <v>533.83000000000004</v>
      </c>
      <c r="HF72" vm="19715">
        <f ca="1"/>
        <v>93.4</v>
      </c>
      <c r="HG72" vm="13507">
        <f ca="1"/>
        <v>79.86</v>
      </c>
      <c r="HH72" vm="19716">
        <f ca="1"/>
        <v>139.63999999999999</v>
      </c>
      <c r="HI72" vm="13893">
        <f ca="1"/>
        <v>78.41</v>
      </c>
      <c r="HJ72" vm="9512">
        <f ca="1"/>
        <v>135.69</v>
      </c>
      <c r="HK72" vm="19717">
        <f ca="1"/>
        <v>696.1</v>
      </c>
      <c r="HL72" vm="19718">
        <f ca="1"/>
        <v>151.08000000000001</v>
      </c>
      <c r="HM72" vm="19719">
        <f ca="1"/>
        <v>264.12</v>
      </c>
      <c r="HN72" vm="1476">
        <f ca="1"/>
        <v>78.64</v>
      </c>
      <c r="HO72" vm="18025">
        <f ca="1"/>
        <v>136.79</v>
      </c>
      <c r="HP72" vm="19720">
        <f ca="1"/>
        <v>93.939400000000006</v>
      </c>
      <c r="HQ72" vm="14609">
        <f ca="1"/>
        <v>159.52000000000001</v>
      </c>
      <c r="HR72" vm="19721">
        <f ca="1"/>
        <v>365</v>
      </c>
      <c r="HS72" vm="19722">
        <f ca="1"/>
        <v>109.14</v>
      </c>
      <c r="HT72" vm="19723">
        <f ca="1"/>
        <v>364.41</v>
      </c>
      <c r="HU72" vm="4510">
        <f ca="1"/>
        <v>74.42</v>
      </c>
      <c r="HV72" vm="7600">
        <f ca="1"/>
        <v>126.39</v>
      </c>
      <c r="HW72" vm="19724">
        <f ca="1"/>
        <v>172.97</v>
      </c>
      <c r="HX72" vm="19725">
        <f ca="1"/>
        <v>101.02</v>
      </c>
      <c r="HY72" vm="19726">
        <f ca="1"/>
        <v>58.765000000000001</v>
      </c>
      <c r="HZ72" vm="19727">
        <f ca="1"/>
        <v>9.9402000000000008</v>
      </c>
      <c r="IA72" vm="19728">
        <f ca="1"/>
        <v>77.59</v>
      </c>
      <c r="IB72" vm="12710">
        <f ca="1"/>
        <v>83.4</v>
      </c>
      <c r="IC72" vm="2430">
        <f ca="1"/>
        <v>228.33</v>
      </c>
      <c r="ID72" vm="5819">
        <f ca="1"/>
        <v>18.2</v>
      </c>
      <c r="IE72" vm="9">
        <f ca="1"/>
        <v>109.46</v>
      </c>
      <c r="IF72" vm="19729">
        <f ca="1"/>
        <v>259.62</v>
      </c>
      <c r="IG72" vm="501">
        <f ca="1"/>
        <v>75.63</v>
      </c>
      <c r="IH72" vm="15345">
        <f ca="1"/>
        <v>57.96</v>
      </c>
      <c r="II72" vm="16277">
        <f ca="1"/>
        <v>136.9</v>
      </c>
      <c r="IJ72" vm="19730">
        <f ca="1"/>
        <v>100.67</v>
      </c>
      <c r="IK72" vm="4728">
        <f ca="1"/>
        <v>73.88</v>
      </c>
      <c r="IL72" vm="19731">
        <f ca="1"/>
        <v>78.53</v>
      </c>
      <c r="IM72" vm="11591">
        <f ca="1"/>
        <v>146.6</v>
      </c>
      <c r="IN72" vm="12931">
        <f ca="1"/>
        <v>56.52</v>
      </c>
      <c r="IO72" vm="12722">
        <f ca="1"/>
        <v>31.1</v>
      </c>
      <c r="IP72" vm="18565">
        <f ca="1"/>
        <v>164.39</v>
      </c>
      <c r="IQ72" vm="9038">
        <f ca="1"/>
        <v>69.12</v>
      </c>
      <c r="IR72" vm="1615">
        <f ca="1"/>
        <v>38.450000000000003</v>
      </c>
      <c r="IS72" vm="19732">
        <f ca="1"/>
        <v>167.42</v>
      </c>
      <c r="IT72" vm="19733">
        <f ca="1"/>
        <v>108.2</v>
      </c>
      <c r="IU72" vm="11224">
        <f ca="1"/>
        <v>350.83</v>
      </c>
      <c r="IV72" vm="19734">
        <f ca="1"/>
        <v>482.84</v>
      </c>
      <c r="IW72" vm="12162">
        <f ca="1"/>
        <v>89.47</v>
      </c>
      <c r="IX72" vm="19735">
        <f ca="1"/>
        <v>480.67</v>
      </c>
      <c r="IY72" vm="6280">
        <f ca="1"/>
        <v>238.72</v>
      </c>
      <c r="IZ72" vm="6323">
        <f ca="1"/>
        <v>68.09</v>
      </c>
      <c r="JA72" vm="19736">
        <f ca="1"/>
        <v>193.23</v>
      </c>
      <c r="JB72" vm="14533">
        <f ca="1"/>
        <v>58.41</v>
      </c>
      <c r="JC72" vm="19737">
        <f ca="1"/>
        <v>216.59</v>
      </c>
      <c r="JD72" vm="16258">
        <f ca="1"/>
        <v>144.82</v>
      </c>
      <c r="JE72" vm="16441">
        <f ca="1"/>
        <v>31.33</v>
      </c>
      <c r="JF72" vm="19738">
        <f ca="1"/>
        <v>244.34</v>
      </c>
      <c r="JG72" vm="19739">
        <f ca="1"/>
        <v>155.07</v>
      </c>
      <c r="JH72" vm="988">
        <f ca="1"/>
        <v>87.98</v>
      </c>
      <c r="JI72" vm="19740">
        <f ca="1"/>
        <v>276.61</v>
      </c>
      <c r="JJ72" vm="8484">
        <f ca="1"/>
        <v>80.31</v>
      </c>
      <c r="JK72" vm="19741">
        <f ca="1"/>
        <v>311.14999999999998</v>
      </c>
      <c r="JL72" vm="19742">
        <f ca="1"/>
        <v>210.46</v>
      </c>
      <c r="JM72" vm="13998">
        <f ca="1"/>
        <v>142.28</v>
      </c>
      <c r="JN72" vm="19743">
        <f ca="1"/>
        <v>214.47</v>
      </c>
      <c r="JO72" vm="19744">
        <f ca="1"/>
        <v>100.32</v>
      </c>
      <c r="JP72" vm="442">
        <f ca="1"/>
        <v>102.25</v>
      </c>
      <c r="JQ72" vm="930">
        <f ca="1"/>
        <v>76</v>
      </c>
      <c r="JR72" vm="9347">
        <f ca="1"/>
        <v>39.299999999999997</v>
      </c>
      <c r="JS72" vm="19745">
        <f ca="1"/>
        <v>92.55</v>
      </c>
      <c r="JT72" vm="19746">
        <f ca="1"/>
        <v>119.91</v>
      </c>
      <c r="JU72" vm="6955">
        <f ca="1"/>
        <v>69.760000000000005</v>
      </c>
      <c r="JV72" vm="19747">
        <f ca="1"/>
        <v>278.43</v>
      </c>
      <c r="JW72" vm="19748">
        <f ca="1"/>
        <v>199.77</v>
      </c>
      <c r="JX72" vm="4577">
        <f ca="1"/>
        <v>33.54</v>
      </c>
      <c r="JY72" vm="19749">
        <f ca="1"/>
        <v>44.35</v>
      </c>
      <c r="JZ72" vm="14705">
        <f ca="1"/>
        <v>237.47</v>
      </c>
      <c r="KA72" vm="19568">
        <f ca="1"/>
        <v>35.270000000000003</v>
      </c>
      <c r="KB72" vm="19750">
        <f ca="1"/>
        <v>163.1275</v>
      </c>
      <c r="KC72" vm="17020">
        <f ca="1"/>
        <v>76.09</v>
      </c>
      <c r="KD72" vm="19751">
        <f ca="1"/>
        <v>533.54999999999995</v>
      </c>
      <c r="KE72" vm="19752">
        <f ca="1"/>
        <v>823</v>
      </c>
      <c r="KF72" vm="8639">
        <f ca="1"/>
        <v>162.22999999999999</v>
      </c>
      <c r="KG72" vm="9353">
        <f ca="1"/>
        <v>145.13999999999999</v>
      </c>
      <c r="KH72" vm="1467">
        <f ca="1"/>
        <v>30.52</v>
      </c>
      <c r="KI72" vm="19753">
        <f ca="1"/>
        <v>258.14999999999998</v>
      </c>
      <c r="KJ72" vm="19754">
        <f ca="1"/>
        <v>241.41</v>
      </c>
      <c r="KK72" vm="19755">
        <f ca="1"/>
        <v>52.103999999999999</v>
      </c>
      <c r="KL72" vm="13083">
        <f ca="1"/>
        <v>59.37</v>
      </c>
      <c r="KM72" vm="18298">
        <f ca="1"/>
        <v>128.59</v>
      </c>
      <c r="KN72" vm="14218">
        <f ca="1"/>
        <v>58.44</v>
      </c>
      <c r="KO72" vm="19293">
        <f ca="1"/>
        <v>128.05000000000001</v>
      </c>
      <c r="KP72" vm="19756">
        <f ca="1"/>
        <v>200.82</v>
      </c>
      <c r="KQ72" vm="19757">
        <f ca="1"/>
        <v>213.73</v>
      </c>
      <c r="KR72" vm="11692">
        <f ca="1"/>
        <v>128.18</v>
      </c>
      <c r="KS72" vm="2192">
        <f ca="1"/>
        <v>65.400000000000006</v>
      </c>
      <c r="KT72" vm="19758">
        <f ca="1"/>
        <v>26.47</v>
      </c>
      <c r="KU72" vm="19759">
        <f ca="1"/>
        <v>284.04000000000002</v>
      </c>
      <c r="KV72" vm="3156">
        <f ca="1"/>
        <v>176.23</v>
      </c>
      <c r="KW72" vm="5440">
        <f ca="1"/>
        <v>52.66</v>
      </c>
      <c r="KX72" vm="19760">
        <f ca="1"/>
        <v>143.1</v>
      </c>
      <c r="KY72" vm="19761">
        <f ca="1"/>
        <v>44.92</v>
      </c>
      <c r="KZ72" vm="1675">
        <f ca="1"/>
        <v>81.98</v>
      </c>
      <c r="LA72" vm="2475">
        <f ca="1"/>
        <v>71.349999999999994</v>
      </c>
      <c r="LB72" vm="19762">
        <f ca="1"/>
        <v>64.91</v>
      </c>
      <c r="LC72" vm="5995">
        <f ca="1"/>
        <v>72.52</v>
      </c>
      <c r="LD72" vm="8847">
        <f ca="1"/>
        <v>39.65</v>
      </c>
      <c r="LE72" vm="8102">
        <f ca="1"/>
        <v>68.88</v>
      </c>
      <c r="LF72" vm="5308">
        <f ca="1"/>
        <v>157.53</v>
      </c>
      <c r="LG72" vm="19763">
        <f ca="1"/>
        <v>102.06</v>
      </c>
      <c r="LH72" vm="3638">
        <f ca="1"/>
        <v>31</v>
      </c>
      <c r="LI72" vm="1119">
        <f ca="1"/>
        <v>13.61</v>
      </c>
      <c r="LJ72" vm="1771">
        <f ca="1"/>
        <v>201.5</v>
      </c>
      <c r="LK72" vm="19764">
        <f ca="1"/>
        <v>108.44</v>
      </c>
      <c r="LL72" vm="11111">
        <f ca="1"/>
        <v>74.88</v>
      </c>
      <c r="LM72" vm="3049">
        <f ca="1"/>
        <v>122.87</v>
      </c>
      <c r="LN72" vm="19765">
        <f ca="1"/>
        <v>1397.26</v>
      </c>
      <c r="LO72" vm="19766">
        <f ca="1"/>
        <v>8506.24</v>
      </c>
      <c r="LP72" vm="10043">
        <f ca="1"/>
        <v>119.24</v>
      </c>
      <c r="LQ72" vm="19767">
        <f ca="1"/>
        <v>110.18</v>
      </c>
      <c r="LR72" vm="19768">
        <f ca="1"/>
        <v>212.91</v>
      </c>
      <c r="LS72" vm="19769">
        <f ca="1"/>
        <v>235.98</v>
      </c>
      <c r="LT72" vm="12504">
        <f ca="1"/>
        <v>78.209999999999994</v>
      </c>
      <c r="LU72" vm="19770">
        <f ca="1"/>
        <v>409.04</v>
      </c>
      <c r="LV72" vm="19771">
        <f ca="1"/>
        <v>822.57</v>
      </c>
      <c r="LW72" vm="19772">
        <f ca="1"/>
        <v>575.23</v>
      </c>
      <c r="LX72" vm="3186">
        <f ca="1"/>
        <v>41.46</v>
      </c>
      <c r="LY72" vm="19773">
        <f ca="1"/>
        <v>332.7</v>
      </c>
      <c r="LZ72" vm="19774">
        <f ca="1"/>
        <v>7.0250000000000004</v>
      </c>
      <c r="MA72" vm="19775">
        <f ca="1"/>
        <v>56.4133</v>
      </c>
      <c r="MB72" vm="19776">
        <f ca="1"/>
        <v>30.68</v>
      </c>
      <c r="MC72" vm="19777">
        <f ca="1"/>
        <v>108.08</v>
      </c>
      <c r="MD72" vm="8158">
        <f ca="1"/>
        <v>37.15</v>
      </c>
      <c r="ME72" vm="3897">
        <f ca="1"/>
        <v>202</v>
      </c>
      <c r="MF72" vm="19778">
        <f ca="1"/>
        <v>14.77</v>
      </c>
      <c r="MG72" vm="13185">
        <f ca="1"/>
        <v>39.590000000000003</v>
      </c>
      <c r="MH72" vm="19779">
        <f ca="1"/>
        <v>143.03</v>
      </c>
      <c r="MI72" vm="13918">
        <f ca="1"/>
        <v>93.13</v>
      </c>
      <c r="MJ72" vm="19780">
        <f ca="1"/>
        <v>24.1</v>
      </c>
      <c r="MK72" vm="19781">
        <f ca="1"/>
        <v>148.37799999999999</v>
      </c>
      <c r="ML72" vm="19782">
        <f ca="1"/>
        <v>116.81</v>
      </c>
      <c r="MM72" vm="19783">
        <f ca="1"/>
        <v>149.31</v>
      </c>
      <c r="MN72" vm="16112">
        <f ca="1"/>
        <v>282.64</v>
      </c>
      <c r="MO72" vm="12872">
        <f ca="1"/>
        <v>119.08</v>
      </c>
      <c r="MP72" vm="18697">
        <f ca="1"/>
        <v>130.01</v>
      </c>
      <c r="MQ72" vm="19784">
        <f ca="1"/>
        <v>403.03</v>
      </c>
      <c r="MR72" vm="3337">
        <f ca="1"/>
        <v>41.97</v>
      </c>
      <c r="MS72" vm="6895">
        <f ca="1"/>
        <v>17.34</v>
      </c>
      <c r="MT72" vm="19785">
        <f ca="1"/>
        <v>377</v>
      </c>
      <c r="MU72" vm="5805">
        <f ca="1"/>
        <v>96.21</v>
      </c>
      <c r="MV72" vm="7364">
        <f ca="1"/>
        <v>35.69</v>
      </c>
      <c r="MW72" vm="19786">
        <f ca="1"/>
        <v>144.21</v>
      </c>
      <c r="MX72" vm="6263">
        <f ca="1"/>
        <v>226.46</v>
      </c>
      <c r="MY72" vm="19787">
        <f ca="1"/>
        <v>562.73</v>
      </c>
      <c r="MZ72" vm="8554">
        <f ca="1"/>
        <v>25.33</v>
      </c>
      <c r="NA72" vm="1817">
        <f ca="1"/>
        <v>96.86</v>
      </c>
      <c r="NB72" vm="3480">
        <f ca="1"/>
        <v>92.18</v>
      </c>
      <c r="NC72" vm="19788">
        <f ca="1"/>
        <v>153.07</v>
      </c>
      <c r="ND72" vm="2596">
        <f ca="1"/>
        <v>77.63</v>
      </c>
      <c r="NE72" vm="4518">
        <f ca="1"/>
        <v>338.18</v>
      </c>
      <c r="NF72" vm="19225">
        <f ca="1"/>
        <v>31.35</v>
      </c>
      <c r="NG72" vm="4907">
        <f ca="1"/>
        <v>80.290000000000006</v>
      </c>
      <c r="NH72" vm="16353">
        <f ca="1"/>
        <v>122.49</v>
      </c>
      <c r="NI72" vm="4589">
        <f ca="1"/>
        <v>84.29</v>
      </c>
      <c r="NJ72" vm="19789">
        <f ca="1"/>
        <v>71.3</v>
      </c>
      <c r="NK72" vm="3723">
        <f ca="1"/>
        <v>74.78</v>
      </c>
      <c r="NL72" vm="3757">
        <f ca="1"/>
        <v>123.02</v>
      </c>
      <c r="NM72" vm="19790">
        <f ca="1"/>
        <v>194.07</v>
      </c>
      <c r="NN72" vm="17002">
        <f ca="1"/>
        <v>182.19</v>
      </c>
      <c r="NO72" vm="1925">
        <f ca="1"/>
        <v>173.15</v>
      </c>
      <c r="NP72" vm="19791">
        <f ca="1"/>
        <v>20.73</v>
      </c>
      <c r="NQ72" vm="19792">
        <f ca="1"/>
        <v>50.875999999999998</v>
      </c>
      <c r="NR72" vm="19793">
        <f ca="1"/>
        <v>273.19</v>
      </c>
      <c r="NS72" vm="16250">
        <f ca="1"/>
        <v>119.43</v>
      </c>
      <c r="NT72" vm="5649">
        <f ca="1"/>
        <v>96.28</v>
      </c>
      <c r="NU72" vm="19794">
        <f ca="1"/>
        <v>46.57</v>
      </c>
      <c r="NV72" vm="7390">
        <f ca="1"/>
        <v>105.35</v>
      </c>
      <c r="NW72" vm="1696">
        <f ca="1"/>
        <v>61.69</v>
      </c>
      <c r="NX72" vm="19795">
        <f ca="1"/>
        <v>322.17</v>
      </c>
      <c r="NY72" vm="7714">
        <f ca="1"/>
        <v>175.01</v>
      </c>
      <c r="NZ72" vm="19796">
        <f ca="1"/>
        <v>140.99</v>
      </c>
      <c r="OA72" vm="14794">
        <f ca="1"/>
        <v>101.51</v>
      </c>
      <c r="OB72" vm="19797">
        <f ca="1"/>
        <v>10.56</v>
      </c>
      <c r="OC72" vm="2414">
        <f ca="1"/>
        <v>67.64</v>
      </c>
      <c r="OD72" vm="10911">
        <f ca="1"/>
        <v>113.65</v>
      </c>
      <c r="OE72" vm="15868">
        <f ca="1"/>
        <v>207.86</v>
      </c>
      <c r="OF72" vm="19798">
        <f ca="1"/>
        <v>62.3</v>
      </c>
      <c r="OG72" vm="3123">
        <f ca="1"/>
        <v>83.73</v>
      </c>
      <c r="OH72" vm="15177">
        <f ca="1"/>
        <v>155.51</v>
      </c>
      <c r="OI72" vm="10067">
        <f ca="1"/>
        <v>30.15</v>
      </c>
      <c r="OJ72" vm="3744">
        <f ca="1"/>
        <v>79.790000000000006</v>
      </c>
      <c r="OK72" vm="19799">
        <f ca="1"/>
        <v>98.504999999999995</v>
      </c>
    </row>
    <row r="73" spans="1:401" x14ac:dyDescent="0.2">
      <c r="A73">
        <v>70</v>
      </c>
      <c r="B73" vm="19800">
        <f ca="1"/>
        <v>226.05</v>
      </c>
      <c r="C73" vm="19801">
        <f ca="1"/>
        <v>418.47</v>
      </c>
      <c r="D73" vm="15811">
        <f ca="1"/>
        <v>124.58</v>
      </c>
      <c r="E73" vm="19802">
        <f ca="1"/>
        <v>177.06</v>
      </c>
      <c r="F73" vm="19803">
        <f ca="1"/>
        <v>527.41999999999996</v>
      </c>
      <c r="G73" vm="19804">
        <f ca="1"/>
        <v>444.51</v>
      </c>
      <c r="H73" vm="19805">
        <f ca="1"/>
        <v>162.96</v>
      </c>
      <c r="I73" vm="6012">
        <f ca="1"/>
        <v>165.72</v>
      </c>
      <c r="J73" vm="2436">
        <f ca="1"/>
        <v>164.74</v>
      </c>
      <c r="K73" vm="19806">
        <f ca="1"/>
        <v>216.12</v>
      </c>
      <c r="L73" vm="2683">
        <f ca="1"/>
        <v>213.97</v>
      </c>
      <c r="M73" vm="19807">
        <f ca="1"/>
        <v>922.12</v>
      </c>
      <c r="N73" vm="19808">
        <f ca="1"/>
        <v>267.38</v>
      </c>
      <c r="O73" vm="7887">
        <f ca="1"/>
        <v>118.17</v>
      </c>
      <c r="P73" vm="19809">
        <f ca="1"/>
        <v>577.67999999999995</v>
      </c>
      <c r="Q73" vm="16812">
        <f ca="1"/>
        <v>468.88</v>
      </c>
      <c r="R73" vm="19810">
        <f ca="1"/>
        <v>870.59</v>
      </c>
      <c r="S73" vm="19811">
        <f ca="1"/>
        <v>674.07</v>
      </c>
      <c r="T73" vm="19812">
        <f ca="1"/>
        <v>159.38999999999999</v>
      </c>
      <c r="U73" vm="19813">
        <f ca="1"/>
        <v>167.89</v>
      </c>
      <c r="V73" vm="19814">
        <f ca="1"/>
        <v>73.45</v>
      </c>
      <c r="W73" vm="17936">
        <f ca="1"/>
        <v>193.9</v>
      </c>
      <c r="X73" vm="19815">
        <f ca="1"/>
        <v>362.06</v>
      </c>
      <c r="Y73" vm="12569">
        <f ca="1"/>
        <v>147.27000000000001</v>
      </c>
      <c r="Z73" vm="5747">
        <f ca="1"/>
        <v>39.340000000000003</v>
      </c>
      <c r="AA73" vm="2284">
        <f ca="1"/>
        <v>69.180000000000007</v>
      </c>
      <c r="AB73" vm="19045">
        <f ca="1"/>
        <v>262.91000000000003</v>
      </c>
      <c r="AC73" vm="19816">
        <f ca="1"/>
        <v>49.46</v>
      </c>
      <c r="AD73" vm="2829">
        <f ca="1"/>
        <v>118.06</v>
      </c>
      <c r="AE73" vm="7588">
        <f ca="1"/>
        <v>55.33</v>
      </c>
      <c r="AF73" vm="14826">
        <f ca="1"/>
        <v>111</v>
      </c>
      <c r="AG73" vm="17907">
        <f ca="1"/>
        <v>193.78</v>
      </c>
      <c r="AH73" vm="19817">
        <f ca="1"/>
        <v>113.67</v>
      </c>
      <c r="AI73" vm="19818">
        <f ca="1"/>
        <v>137.47</v>
      </c>
      <c r="AJ73" vm="19819">
        <f ca="1"/>
        <v>278.49</v>
      </c>
      <c r="AK73" vm="19820">
        <f ca="1"/>
        <v>456.82</v>
      </c>
      <c r="AL73" vm="17690">
        <f ca="1"/>
        <v>169.42</v>
      </c>
      <c r="AM73" vm="14834">
        <f ca="1"/>
        <v>172.62</v>
      </c>
      <c r="AN73" vm="19821">
        <f ca="1"/>
        <v>19.34</v>
      </c>
      <c r="AO73" vm="19822">
        <f ca="1"/>
        <v>326.92</v>
      </c>
      <c r="AP73" vm="19823">
        <f ca="1"/>
        <v>603.98</v>
      </c>
      <c r="AQ73" vm="744">
        <f ca="1"/>
        <v>40.61</v>
      </c>
      <c r="AR73" vm="19824">
        <f ca="1"/>
        <v>89.3</v>
      </c>
      <c r="AS73" vm="6199">
        <f ca="1"/>
        <v>478.98</v>
      </c>
      <c r="AT73" vm="2841">
        <f ca="1"/>
        <v>32.08</v>
      </c>
      <c r="AU73" vm="14822">
        <f ca="1"/>
        <v>117.95</v>
      </c>
      <c r="AV73" vm="19825">
        <f ca="1"/>
        <v>504.26</v>
      </c>
      <c r="AW73" vm="19826">
        <f ca="1"/>
        <v>172.18</v>
      </c>
      <c r="AX73" vm="19827">
        <f ca="1"/>
        <v>553.46</v>
      </c>
      <c r="AY73" vm="19512">
        <f ca="1"/>
        <v>148.56</v>
      </c>
      <c r="AZ73" vm="19828">
        <f ca="1"/>
        <v>321.44</v>
      </c>
      <c r="BA73" vm="19829">
        <f ca="1"/>
        <v>653.53</v>
      </c>
      <c r="BB73" vm="19830">
        <f ca="1"/>
        <v>827.56</v>
      </c>
      <c r="BC73" vm="19831">
        <f ca="1"/>
        <v>235.88</v>
      </c>
      <c r="BD73" vm="19832">
        <f ca="1"/>
        <v>200.53</v>
      </c>
      <c r="BE73" vm="19833">
        <f ca="1"/>
        <v>343.48</v>
      </c>
      <c r="BF73" vm="19834">
        <f ca="1"/>
        <v>490.87</v>
      </c>
      <c r="BG73" vm="19835">
        <f ca="1"/>
        <v>3618.86</v>
      </c>
      <c r="BH73" vm="19836">
        <f ca="1"/>
        <v>72.040000000000006</v>
      </c>
      <c r="BI73" vm="19837">
        <f ca="1"/>
        <v>251.71</v>
      </c>
      <c r="BJ73" vm="19838">
        <f ca="1"/>
        <v>78.25</v>
      </c>
      <c r="BK73" vm="6094">
        <f ca="1"/>
        <v>78.569999999999993</v>
      </c>
      <c r="BL73" vm="3740">
        <f ca="1"/>
        <v>101.44</v>
      </c>
      <c r="BM73" vm="8256">
        <f ca="1"/>
        <v>28.3</v>
      </c>
      <c r="BN73" vm="19839">
        <f ca="1"/>
        <v>244.53</v>
      </c>
      <c r="BO73" vm="19840">
        <f ca="1"/>
        <v>872.49</v>
      </c>
      <c r="BP73" vm="19841">
        <f ca="1"/>
        <v>39.619999999999997</v>
      </c>
      <c r="BQ73" vm="19842">
        <f ca="1"/>
        <v>73.78</v>
      </c>
      <c r="BR73" vm="19843">
        <f ca="1"/>
        <v>198.5</v>
      </c>
      <c r="BS73" vm="667">
        <f ca="1"/>
        <v>61.4</v>
      </c>
      <c r="BT73" vm="8098">
        <f ca="1"/>
        <v>111.18</v>
      </c>
      <c r="BU73" vm="1138">
        <f ca="1"/>
        <v>269.32</v>
      </c>
      <c r="BV73" vm="7221">
        <f ca="1"/>
        <v>65.55</v>
      </c>
      <c r="BW73" vm="19844">
        <f ca="1"/>
        <v>111.45</v>
      </c>
      <c r="BX73" vm="19845">
        <f ca="1"/>
        <v>179.99</v>
      </c>
      <c r="BY73" vm="19846">
        <f ca="1"/>
        <v>241.15</v>
      </c>
      <c r="BZ73" vm="7622">
        <f ca="1"/>
        <v>196.56</v>
      </c>
      <c r="CA73" vm="19847">
        <f ca="1"/>
        <v>477.37</v>
      </c>
      <c r="CB73" vm="19848">
        <f ca="1"/>
        <v>264.08999999999997</v>
      </c>
      <c r="CC73" vm="19849">
        <f ca="1"/>
        <v>49.36</v>
      </c>
      <c r="CD73" vm="19850">
        <f ca="1"/>
        <v>167.32</v>
      </c>
      <c r="CE73" vm="19851">
        <f ca="1"/>
        <v>337.89</v>
      </c>
      <c r="CF73" vm="19852">
        <f ca="1"/>
        <v>207.9</v>
      </c>
      <c r="CG73" vm="19853">
        <f ca="1"/>
        <v>377.92</v>
      </c>
      <c r="CH73" vm="19854">
        <f ca="1"/>
        <v>221.91</v>
      </c>
      <c r="CI73" vm="19855">
        <f ca="1"/>
        <v>84.6</v>
      </c>
      <c r="CJ73" vm="19856">
        <f ca="1"/>
        <v>167.05500000000001</v>
      </c>
      <c r="CK73" vm="11321">
        <f ca="1"/>
        <v>273.41000000000003</v>
      </c>
      <c r="CL73" vm="12374">
        <f ca="1"/>
        <v>296.68</v>
      </c>
      <c r="CM73" vm="12395">
        <f ca="1"/>
        <v>94.81</v>
      </c>
      <c r="CN73" vm="12456">
        <f ca="1"/>
        <v>122.85</v>
      </c>
      <c r="CO73" vm="18070">
        <f ca="1"/>
        <v>223.19</v>
      </c>
      <c r="CP73" vm="12235">
        <f ca="1"/>
        <v>219.85</v>
      </c>
      <c r="CQ73" vm="14007">
        <f ca="1"/>
        <v>134.28</v>
      </c>
      <c r="CR73" vm="19857">
        <f ca="1"/>
        <v>543.70000000000005</v>
      </c>
      <c r="CS73" vm="3696">
        <f ca="1"/>
        <v>156.54</v>
      </c>
      <c r="CT73" vm="19858">
        <f ca="1"/>
        <v>20.87</v>
      </c>
      <c r="CU73" vm="15626">
        <f ca="1"/>
        <v>51.32</v>
      </c>
      <c r="CV73" vm="19859">
        <f ca="1"/>
        <v>107.99</v>
      </c>
      <c r="CW73" vm="19860">
        <f ca="1"/>
        <v>87.36</v>
      </c>
      <c r="CX73" vm="13259">
        <f ca="1"/>
        <v>207.88</v>
      </c>
      <c r="CY73" vm="19861">
        <f ca="1"/>
        <v>112.3</v>
      </c>
      <c r="CZ73" vm="19862">
        <f ca="1"/>
        <v>560.13</v>
      </c>
      <c r="DA73" vm="19863">
        <f ca="1"/>
        <v>87.114000000000004</v>
      </c>
      <c r="DB73" vm="17621">
        <f ca="1"/>
        <v>115.92</v>
      </c>
      <c r="DC73" vm="19864">
        <f ca="1"/>
        <v>342.32</v>
      </c>
      <c r="DD73" vm="19865">
        <f ca="1"/>
        <v>262.54000000000002</v>
      </c>
      <c r="DE73" vm="19866">
        <f ca="1"/>
        <v>819.57</v>
      </c>
      <c r="DF73" vm="19867">
        <f ca="1"/>
        <v>285.08</v>
      </c>
      <c r="DG73" vm="19868">
        <f ca="1"/>
        <v>332.05</v>
      </c>
      <c r="DH73" vm="19869">
        <f ca="1"/>
        <v>58.35</v>
      </c>
      <c r="DI73" vm="17040">
        <f ca="1"/>
        <v>547.71</v>
      </c>
      <c r="DJ73" vm="12079">
        <f ca="1"/>
        <v>70.12</v>
      </c>
      <c r="DK73" vm="19870">
        <f ca="1"/>
        <v>205.4</v>
      </c>
      <c r="DL73" vm="19871">
        <f ca="1"/>
        <v>88.472499999999997</v>
      </c>
      <c r="DM73" vm="6014">
        <f ca="1"/>
        <v>65.8</v>
      </c>
      <c r="DN73" vm="19872">
        <f ca="1"/>
        <v>828.66</v>
      </c>
      <c r="DO73" vm="16910">
        <f ca="1"/>
        <v>127.05</v>
      </c>
      <c r="DP73" vm="19873">
        <f ca="1"/>
        <v>1119.52</v>
      </c>
      <c r="DQ73" vm="19874">
        <f ca="1"/>
        <v>354.4</v>
      </c>
      <c r="DR73" vm="19875">
        <f ca="1"/>
        <v>129.65</v>
      </c>
      <c r="DS73" vm="19876">
        <f ca="1"/>
        <v>101.99</v>
      </c>
      <c r="DT73" vm="12872">
        <f ca="1"/>
        <v>119.08</v>
      </c>
      <c r="DU73" vm="11782">
        <f ca="1"/>
        <v>83.23</v>
      </c>
      <c r="DV73" vm="19877">
        <f ca="1"/>
        <v>583.4</v>
      </c>
      <c r="DW73" vm="19878">
        <f ca="1"/>
        <v>1212.4277999999999</v>
      </c>
      <c r="DX73" vm="19879">
        <f ca="1"/>
        <v>341.3</v>
      </c>
      <c r="DY73" vm="3394">
        <f ca="1"/>
        <v>281</v>
      </c>
      <c r="DZ73" vm="19880">
        <f ca="1"/>
        <v>191.215</v>
      </c>
      <c r="EA73" vm="7914">
        <f ca="1"/>
        <v>128.06</v>
      </c>
      <c r="EB73" vm="19881">
        <f ca="1"/>
        <v>466.72</v>
      </c>
      <c r="EC73" vm="19882">
        <f ca="1"/>
        <v>421.37</v>
      </c>
      <c r="ED73" vm="19883">
        <f ca="1"/>
        <v>506.66</v>
      </c>
      <c r="EE73" vm="9360">
        <f ca="1"/>
        <v>44.13</v>
      </c>
      <c r="EF73" vm="19884">
        <f ca="1"/>
        <v>183.71</v>
      </c>
      <c r="EG73" vm="19885">
        <f ca="1"/>
        <v>276.04000000000002</v>
      </c>
      <c r="EH73" vm="19886">
        <f ca="1"/>
        <v>236.33</v>
      </c>
      <c r="EI73" vm="17215">
        <f ca="1"/>
        <v>189.98</v>
      </c>
      <c r="EJ73" vm="19887">
        <f ca="1"/>
        <v>52.47</v>
      </c>
      <c r="EK73" vm="14724">
        <f ca="1"/>
        <v>139.56</v>
      </c>
      <c r="EL73" vm="19888">
        <f ca="1"/>
        <v>296.58999999999997</v>
      </c>
      <c r="EM73" vm="928">
        <f ca="1"/>
        <v>241.94</v>
      </c>
      <c r="EN73" vm="19889">
        <f ca="1"/>
        <v>173</v>
      </c>
      <c r="EO73" vm="6813">
        <f ca="1"/>
        <v>67.959999999999994</v>
      </c>
      <c r="EP73" vm="19890">
        <f ca="1"/>
        <v>1179.31</v>
      </c>
      <c r="EQ73" vm="10999">
        <f ca="1"/>
        <v>549</v>
      </c>
      <c r="ER73" vm="15781">
        <f ca="1"/>
        <v>43.19</v>
      </c>
      <c r="ES73" vm="14826">
        <f ca="1"/>
        <v>111</v>
      </c>
      <c r="ET73" vm="19891">
        <f ca="1"/>
        <v>3212.87</v>
      </c>
      <c r="EU73" vm="19892">
        <f ca="1"/>
        <v>65.61</v>
      </c>
      <c r="EV73" vm="19893">
        <f ca="1"/>
        <v>129.03</v>
      </c>
      <c r="EW73" vm="19894">
        <f ca="1"/>
        <v>240.66</v>
      </c>
      <c r="EX73" vm="19895">
        <f ca="1"/>
        <v>103.09</v>
      </c>
      <c r="EY73" vm="7060">
        <f ca="1"/>
        <v>74.72</v>
      </c>
      <c r="EZ73" vm="19896">
        <f ca="1"/>
        <v>373.77</v>
      </c>
      <c r="FA73" vm="19897">
        <f ca="1"/>
        <v>87.46</v>
      </c>
      <c r="FB73" vm="19898">
        <f ca="1"/>
        <v>548.5</v>
      </c>
      <c r="FC73" vm="19899">
        <f ca="1"/>
        <v>216.57</v>
      </c>
      <c r="FD73" vm="18769">
        <f ca="1"/>
        <v>248.23</v>
      </c>
      <c r="FE73" vm="13983">
        <f ca="1"/>
        <v>96.94</v>
      </c>
      <c r="FF73" vm="16550">
        <f ca="1"/>
        <v>179.64</v>
      </c>
      <c r="FG73" vm="12428">
        <f ca="1"/>
        <v>33.42</v>
      </c>
      <c r="FH73" vm="2831">
        <f ca="1"/>
        <v>43.44</v>
      </c>
      <c r="FI73" vm="19900">
        <f ca="1"/>
        <v>21.08</v>
      </c>
      <c r="FJ73" vm="18245">
        <f ca="1"/>
        <v>50.21</v>
      </c>
      <c r="FK73" vm="7524">
        <f ca="1"/>
        <v>44.78</v>
      </c>
      <c r="FL73" vm="19901">
        <f ca="1"/>
        <v>116.31</v>
      </c>
      <c r="FM73" vm="2132">
        <f ca="1"/>
        <v>104.76</v>
      </c>
      <c r="FN73" vm="10341">
        <f ca="1"/>
        <v>67.38</v>
      </c>
      <c r="FO73" vm="19902">
        <f ca="1"/>
        <v>285.39999999999998</v>
      </c>
      <c r="FP73" vm="3852">
        <f ca="1"/>
        <v>212.46</v>
      </c>
      <c r="FQ73" vm="19903">
        <f ca="1"/>
        <v>95.82</v>
      </c>
      <c r="FR73" vm="2036">
        <f ca="1"/>
        <v>69.38</v>
      </c>
      <c r="FS73" vm="19904">
        <f ca="1"/>
        <v>220.56</v>
      </c>
      <c r="FT73" vm="19683">
        <f ca="1"/>
        <v>240.44</v>
      </c>
      <c r="FU73" vm="19905">
        <f ca="1"/>
        <v>95.17</v>
      </c>
      <c r="FV73" vm="19906">
        <f ca="1"/>
        <v>138.91999999999999</v>
      </c>
      <c r="FW73" vm="19907">
        <f ca="1"/>
        <v>157.80000000000001</v>
      </c>
      <c r="FX73" vm="19908">
        <f ca="1"/>
        <v>156.69999999999999</v>
      </c>
      <c r="FY73" vm="4909">
        <f ca="1"/>
        <v>42.53</v>
      </c>
      <c r="FZ73" vm="19909">
        <f ca="1"/>
        <v>231.74</v>
      </c>
      <c r="GA73" vm="1473">
        <f ca="1"/>
        <v>73.56</v>
      </c>
      <c r="GB73" vm="19910">
        <f ca="1"/>
        <v>431.39</v>
      </c>
      <c r="GC73" vm="7112">
        <f ca="1"/>
        <v>109.84</v>
      </c>
      <c r="GD73" vm="19911">
        <f ca="1"/>
        <v>238.11</v>
      </c>
      <c r="GE73" vm="12068">
        <f ca="1"/>
        <v>51.31</v>
      </c>
      <c r="GF73" vm="5257">
        <f ca="1"/>
        <v>56.01</v>
      </c>
      <c r="GG73" vm="19912">
        <f ca="1"/>
        <v>149.6</v>
      </c>
      <c r="GH73" vm="19913">
        <f ca="1"/>
        <v>37.61</v>
      </c>
      <c r="GI73" vm="12928">
        <f ca="1"/>
        <v>45.32</v>
      </c>
      <c r="GJ73" vm="19914">
        <f ca="1"/>
        <v>142.46</v>
      </c>
      <c r="GK73" vm="19915">
        <f ca="1"/>
        <v>21.67</v>
      </c>
      <c r="GL73" vm="19916">
        <f ca="1"/>
        <v>73.05</v>
      </c>
      <c r="GM73" vm="19917">
        <f ca="1"/>
        <v>180.03</v>
      </c>
      <c r="GN73" vm="19918">
        <f ca="1"/>
        <v>254.44</v>
      </c>
      <c r="GO73" vm="19919">
        <f ca="1"/>
        <v>60.05</v>
      </c>
      <c r="GP73" vm="4520">
        <f ca="1"/>
        <v>125.2</v>
      </c>
      <c r="GQ73" vm="19920">
        <f ca="1"/>
        <v>319.41000000000003</v>
      </c>
      <c r="GR73" vm="18696">
        <f ca="1"/>
        <v>203.27</v>
      </c>
      <c r="GS73" vm="15446">
        <f ca="1"/>
        <v>144.04</v>
      </c>
      <c r="GT73" vm="10844">
        <f ca="1"/>
        <v>34.94</v>
      </c>
      <c r="GU73" vm="19075">
        <f ca="1"/>
        <v>301.64999999999998</v>
      </c>
      <c r="GV73" vm="469">
        <f ca="1"/>
        <v>53.8</v>
      </c>
      <c r="GW73" vm="6164">
        <f ca="1"/>
        <v>68.92</v>
      </c>
      <c r="GX73" vm="4343">
        <f ca="1"/>
        <v>67.45</v>
      </c>
      <c r="GY73" vm="19921">
        <f ca="1"/>
        <v>1751.7</v>
      </c>
      <c r="GZ73" vm="19922">
        <f ca="1"/>
        <v>966.37</v>
      </c>
      <c r="HA73" vm="19923">
        <f ca="1"/>
        <v>136.59</v>
      </c>
      <c r="HB73" vm="6924">
        <f ca="1"/>
        <v>35.39</v>
      </c>
      <c r="HC73" vm="19924">
        <f ca="1"/>
        <v>53.19</v>
      </c>
      <c r="HD73" vm="19925">
        <f ca="1"/>
        <v>46.74</v>
      </c>
      <c r="HE73" vm="19926">
        <f ca="1"/>
        <v>561.66</v>
      </c>
      <c r="HF73" vm="16650">
        <f ca="1"/>
        <v>92.12</v>
      </c>
      <c r="HG73" vm="11135">
        <f ca="1"/>
        <v>80.599999999999994</v>
      </c>
      <c r="HH73" vm="19927">
        <f ca="1"/>
        <v>147.4</v>
      </c>
      <c r="HI73" vm="10986">
        <f ca="1"/>
        <v>79.989999999999995</v>
      </c>
      <c r="HJ73" vm="19914">
        <f ca="1"/>
        <v>142.46</v>
      </c>
      <c r="HK73" vm="19928">
        <f ca="1"/>
        <v>714.47</v>
      </c>
      <c r="HL73" vm="19929">
        <f ca="1"/>
        <v>149.82</v>
      </c>
      <c r="HM73" vm="18663">
        <f ca="1"/>
        <v>266.63</v>
      </c>
      <c r="HN73" vm="2001">
        <f ca="1"/>
        <v>79.349999999999994</v>
      </c>
      <c r="HO73" vm="7720">
        <f ca="1"/>
        <v>137.4</v>
      </c>
      <c r="HP73" vm="19930">
        <f ca="1"/>
        <v>97.514799999999994</v>
      </c>
      <c r="HQ73" vm="415">
        <f ca="1"/>
        <v>162.69</v>
      </c>
      <c r="HR73" vm="19931">
        <f ca="1"/>
        <v>373.69</v>
      </c>
      <c r="HS73" vm="12744">
        <f ca="1"/>
        <v>111.73</v>
      </c>
      <c r="HT73" vm="10626">
        <f ca="1"/>
        <v>353.31</v>
      </c>
      <c r="HU73" vm="13018">
        <f ca="1"/>
        <v>75.86</v>
      </c>
      <c r="HV73" vm="7966">
        <f ca="1"/>
        <v>133.80000000000001</v>
      </c>
      <c r="HW73" vm="19932">
        <f ca="1"/>
        <v>178.02</v>
      </c>
      <c r="HX73" vm="8615">
        <f ca="1"/>
        <v>100.1</v>
      </c>
      <c r="HY73" vm="4328">
        <f ca="1"/>
        <v>58.8</v>
      </c>
      <c r="HZ73" vm="19933">
        <f ca="1"/>
        <v>10.3437</v>
      </c>
      <c r="IA73" vm="2477">
        <f ca="1"/>
        <v>79</v>
      </c>
      <c r="IB73" vm="19934">
        <f ca="1"/>
        <v>84.8</v>
      </c>
      <c r="IC73" vm="18922">
        <f ca="1"/>
        <v>228.5</v>
      </c>
      <c r="ID73" vm="17423">
        <f ca="1"/>
        <v>18.41</v>
      </c>
      <c r="IE73" vm="19935">
        <f ca="1"/>
        <v>114.89</v>
      </c>
      <c r="IF73" vm="19936">
        <f ca="1"/>
        <v>265.89</v>
      </c>
      <c r="IG73" vm="18033">
        <f ca="1"/>
        <v>76.569999999999993</v>
      </c>
      <c r="IH73" vm="19937">
        <f ca="1"/>
        <v>59.98</v>
      </c>
      <c r="II73" vm="19938">
        <f ca="1"/>
        <v>140.04</v>
      </c>
      <c r="IJ73" vm="3073">
        <f ca="1"/>
        <v>109.85</v>
      </c>
      <c r="IK73" vm="19939">
        <f ca="1"/>
        <v>74.040000000000006</v>
      </c>
      <c r="IL73" vm="19304">
        <f ca="1"/>
        <v>80.180000000000007</v>
      </c>
      <c r="IM73" vm="12150">
        <f ca="1"/>
        <v>148.36000000000001</v>
      </c>
      <c r="IN73" vm="3559">
        <f ca="1"/>
        <v>55.5</v>
      </c>
      <c r="IO73" vm="751">
        <f ca="1"/>
        <v>32.15</v>
      </c>
      <c r="IP73" vm="12577">
        <f ca="1"/>
        <v>167.27</v>
      </c>
      <c r="IQ73" vm="19940">
        <f ca="1"/>
        <v>69.03</v>
      </c>
      <c r="IR73" vm="12308">
        <f ca="1"/>
        <v>40.200000000000003</v>
      </c>
      <c r="IS73" vm="15994">
        <f ca="1"/>
        <v>172.06</v>
      </c>
      <c r="IT73" vm="9934">
        <f ca="1"/>
        <v>110.46</v>
      </c>
      <c r="IU73" vm="19941">
        <f ca="1"/>
        <v>350.36</v>
      </c>
      <c r="IV73" vm="19942">
        <f ca="1"/>
        <v>492.26</v>
      </c>
      <c r="IW73" vm="13881">
        <f ca="1"/>
        <v>91.01</v>
      </c>
      <c r="IX73" vm="19943">
        <f ca="1"/>
        <v>482.7</v>
      </c>
      <c r="IY73" vm="19944">
        <f ca="1"/>
        <v>258.10000000000002</v>
      </c>
      <c r="IZ73" vm="2648">
        <f ca="1"/>
        <v>69.83</v>
      </c>
      <c r="JA73" vm="6312">
        <f ca="1"/>
        <v>200.17</v>
      </c>
      <c r="JB73" vm="2505">
        <f ca="1"/>
        <v>57.61</v>
      </c>
      <c r="JC73" vm="1835">
        <f ca="1"/>
        <v>227.75</v>
      </c>
      <c r="JD73" vm="11908">
        <f ca="1"/>
        <v>149.94</v>
      </c>
      <c r="JE73" vm="19945">
        <f ca="1"/>
        <v>31.59</v>
      </c>
      <c r="JF73" vm="19946">
        <f ca="1"/>
        <v>244.43</v>
      </c>
      <c r="JG73" vm="5802">
        <f ca="1"/>
        <v>159.31</v>
      </c>
      <c r="JH73" vm="13825">
        <f ca="1"/>
        <v>89.53</v>
      </c>
      <c r="JI73" vm="19947">
        <f ca="1"/>
        <v>280.42</v>
      </c>
      <c r="JJ73" vm="1026">
        <f ca="1"/>
        <v>82.1</v>
      </c>
      <c r="JK73" vm="5457">
        <f ca="1"/>
        <v>325.48</v>
      </c>
      <c r="JL73" vm="475">
        <f ca="1"/>
        <v>215.21</v>
      </c>
      <c r="JM73" vm="19948">
        <f ca="1"/>
        <v>140.97999999999999</v>
      </c>
      <c r="JN73" vm="19949">
        <f ca="1"/>
        <v>208.71</v>
      </c>
      <c r="JO73" vm="3470">
        <f ca="1"/>
        <v>101.87</v>
      </c>
      <c r="JP73" vm="19950">
        <f ca="1"/>
        <v>100.01</v>
      </c>
      <c r="JQ73" vm="2742">
        <f ca="1"/>
        <v>78.11</v>
      </c>
      <c r="JR73" vm="1702">
        <f ca="1"/>
        <v>40.15</v>
      </c>
      <c r="JS73" vm="3951">
        <f ca="1"/>
        <v>111.3</v>
      </c>
      <c r="JT73" vm="19951">
        <f ca="1"/>
        <v>121.89</v>
      </c>
      <c r="JU73" vm="5630">
        <f ca="1"/>
        <v>74.650000000000006</v>
      </c>
      <c r="JV73" vm="19952">
        <f ca="1"/>
        <v>292.27</v>
      </c>
      <c r="JW73" vm="3235">
        <f ca="1"/>
        <v>194.82</v>
      </c>
      <c r="JX73" vm="283">
        <f ca="1"/>
        <v>35.909999999999997</v>
      </c>
      <c r="JY73" vm="13696">
        <f ca="1"/>
        <v>47.08</v>
      </c>
      <c r="JZ73" vm="19953">
        <f ca="1"/>
        <v>239.63</v>
      </c>
      <c r="KA73" vm="11566">
        <f ca="1"/>
        <v>34.619999999999997</v>
      </c>
      <c r="KB73" vm="19954">
        <f ca="1"/>
        <v>165.04929999999999</v>
      </c>
      <c r="KC73" vm="704">
        <f ca="1"/>
        <v>80.849999999999994</v>
      </c>
      <c r="KD73" vm="19955">
        <f ca="1"/>
        <v>534.92999999999995</v>
      </c>
      <c r="KE73" vm="19956">
        <f ca="1"/>
        <v>914.66</v>
      </c>
      <c r="KF73" vm="3161">
        <f ca="1"/>
        <v>163.09</v>
      </c>
      <c r="KG73" vm="17342">
        <f ca="1"/>
        <v>145.22999999999999</v>
      </c>
      <c r="KH73" vm="17182">
        <f ca="1"/>
        <v>31.17</v>
      </c>
      <c r="KI73" vm="19957">
        <f ca="1"/>
        <v>262.69</v>
      </c>
      <c r="KJ73" vm="19958">
        <f ca="1"/>
        <v>245.7</v>
      </c>
      <c r="KK73" vm="19959">
        <f ca="1"/>
        <v>52.695999999999998</v>
      </c>
      <c r="KL73" vm="13726">
        <f ca="1"/>
        <v>58.42</v>
      </c>
      <c r="KM73" vm="1445">
        <f ca="1"/>
        <v>132.80000000000001</v>
      </c>
      <c r="KN73" vm="17310">
        <f ca="1"/>
        <v>59.09</v>
      </c>
      <c r="KO73" vm="6916">
        <f ca="1"/>
        <v>129.21</v>
      </c>
      <c r="KP73" vm="19960">
        <f ca="1"/>
        <v>202.94</v>
      </c>
      <c r="KQ73" vm="19961">
        <f ca="1"/>
        <v>222.76</v>
      </c>
      <c r="KR73" vm="12113">
        <f ca="1"/>
        <v>131.12</v>
      </c>
      <c r="KS73" vm="15915">
        <f ca="1"/>
        <v>66.45</v>
      </c>
      <c r="KT73" vm="19962">
        <f ca="1"/>
        <v>25.79</v>
      </c>
      <c r="KU73" vm="19963">
        <f ca="1"/>
        <v>293.08999999999997</v>
      </c>
      <c r="KV73" vm="19964">
        <f ca="1"/>
        <v>179.83</v>
      </c>
      <c r="KW73" vm="712">
        <f ca="1"/>
        <v>53.91</v>
      </c>
      <c r="KX73" vm="14496">
        <f ca="1"/>
        <v>143.36000000000001</v>
      </c>
      <c r="KY73" vm="13387">
        <f ca="1"/>
        <v>45.09</v>
      </c>
      <c r="KZ73" vm="19965">
        <f ca="1"/>
        <v>83.41</v>
      </c>
      <c r="LA73" vm="2025">
        <f ca="1"/>
        <v>71.41</v>
      </c>
      <c r="LB73" vm="12848">
        <f ca="1"/>
        <v>65.11</v>
      </c>
      <c r="LC73" vm="701">
        <f ca="1"/>
        <v>72.930000000000007</v>
      </c>
      <c r="LD73" vm="2465">
        <f ca="1"/>
        <v>40.68</v>
      </c>
      <c r="LE73" vm="4926">
        <f ca="1"/>
        <v>69.58</v>
      </c>
      <c r="LF73" vm="19966">
        <f ca="1"/>
        <v>163.6</v>
      </c>
      <c r="LG73" vm="9354">
        <f ca="1"/>
        <v>108.83</v>
      </c>
      <c r="LH73" vm="7925">
        <f ca="1"/>
        <v>31.38</v>
      </c>
      <c r="LI73" vm="19967">
        <f ca="1"/>
        <v>13.9</v>
      </c>
      <c r="LJ73" vm="16295">
        <f ca="1"/>
        <v>193.49</v>
      </c>
      <c r="LK73" vm="19968">
        <f ca="1"/>
        <v>108.3</v>
      </c>
      <c r="LL73" vm="4907">
        <f ca="1"/>
        <v>80.290000000000006</v>
      </c>
      <c r="LM73" vm="3071">
        <f ca="1"/>
        <v>135.30000000000001</v>
      </c>
      <c r="LN73" vm="19969">
        <f ca="1"/>
        <v>1417.58</v>
      </c>
      <c r="LO73" vm="19970">
        <f ca="1"/>
        <v>8668.93</v>
      </c>
      <c r="LP73" vm="7245">
        <f ca="1"/>
        <v>122.4</v>
      </c>
      <c r="LQ73" vm="18056">
        <f ca="1"/>
        <v>115.95</v>
      </c>
      <c r="LR73" vm="19971">
        <f ca="1"/>
        <v>218.17</v>
      </c>
      <c r="LS73" vm="3907">
        <f ca="1"/>
        <v>232.34</v>
      </c>
      <c r="LT73" vm="10640">
        <f ca="1"/>
        <v>81.180000000000007</v>
      </c>
      <c r="LU73" vm="19972">
        <f ca="1"/>
        <v>416.58</v>
      </c>
      <c r="LV73" vm="19973">
        <f ca="1"/>
        <v>821.49</v>
      </c>
      <c r="LW73" vm="19974">
        <f ca="1"/>
        <v>584.16999999999996</v>
      </c>
      <c r="LX73" vm="8699">
        <f ca="1"/>
        <v>42.07</v>
      </c>
      <c r="LY73" vm="18189">
        <f ca="1"/>
        <v>339.98</v>
      </c>
      <c r="LZ73" vm="1223">
        <f ca="1"/>
        <v>7.41</v>
      </c>
      <c r="MA73" vm="19975">
        <f ca="1"/>
        <v>56.838000000000001</v>
      </c>
      <c r="MB73" vm="1121">
        <f ca="1"/>
        <v>29.91</v>
      </c>
      <c r="MC73" vm="12471">
        <f ca="1"/>
        <v>110.65</v>
      </c>
      <c r="MD73" vm="19976">
        <f ca="1"/>
        <v>36.119999999999997</v>
      </c>
      <c r="ME73" vm="18908">
        <f ca="1"/>
        <v>201.91</v>
      </c>
      <c r="MF73" vm="19977">
        <f ca="1"/>
        <v>15.46</v>
      </c>
      <c r="MG73" vm="2337">
        <f ca="1"/>
        <v>41.23</v>
      </c>
      <c r="MH73" vm="2327">
        <f ca="1"/>
        <v>145.4</v>
      </c>
      <c r="MI73" vm="17442">
        <f ca="1"/>
        <v>94.14</v>
      </c>
      <c r="MJ73" vm="19978">
        <f ca="1"/>
        <v>24.03</v>
      </c>
      <c r="MK73" vm="19979">
        <f ca="1"/>
        <v>158.4248</v>
      </c>
      <c r="ML73" vm="13752">
        <f ca="1"/>
        <v>123.27</v>
      </c>
      <c r="MM73" vm="10663">
        <f ca="1"/>
        <v>151.38</v>
      </c>
      <c r="MN73" vm="19980">
        <f ca="1"/>
        <v>284.01</v>
      </c>
      <c r="MO73" vm="4560">
        <f ca="1"/>
        <v>120.06</v>
      </c>
      <c r="MP73" vm="19981">
        <f ca="1"/>
        <v>131.04</v>
      </c>
      <c r="MQ73" vm="19982">
        <f ca="1"/>
        <v>410.87</v>
      </c>
      <c r="MR73" vm="12126">
        <f ca="1"/>
        <v>42.57</v>
      </c>
      <c r="MS73" vm="19983">
        <f ca="1"/>
        <v>18.670000000000002</v>
      </c>
      <c r="MT73" vm="19984">
        <f ca="1"/>
        <v>373.83</v>
      </c>
      <c r="MU73" vm="19985">
        <f ca="1"/>
        <v>98.58</v>
      </c>
      <c r="MV73" vm="6023">
        <f ca="1"/>
        <v>35.28</v>
      </c>
      <c r="MW73" vm="567">
        <f ca="1"/>
        <v>148.02000000000001</v>
      </c>
      <c r="MX73" vm="16620">
        <f ca="1"/>
        <v>227.5</v>
      </c>
      <c r="MY73" vm="19986">
        <f ca="1"/>
        <v>569.29</v>
      </c>
      <c r="MZ73" vm="19987">
        <f ca="1"/>
        <v>26.33</v>
      </c>
      <c r="NA73" vm="19988">
        <f ca="1"/>
        <v>97.07</v>
      </c>
      <c r="NB73" vm="7802">
        <f ca="1"/>
        <v>95.18</v>
      </c>
      <c r="NC73" vm="14316">
        <f ca="1"/>
        <v>152.84</v>
      </c>
      <c r="ND73" vm="16878">
        <f ca="1"/>
        <v>77.180000000000007</v>
      </c>
      <c r="NE73" vm="19989">
        <f ca="1"/>
        <v>349.97</v>
      </c>
      <c r="NF73" vm="1807">
        <f ca="1"/>
        <v>31.9</v>
      </c>
      <c r="NG73" vm="12793">
        <f ca="1"/>
        <v>82.78</v>
      </c>
      <c r="NH73" vm="16583">
        <f ca="1"/>
        <v>130.5</v>
      </c>
      <c r="NI73" vm="11742">
        <f ca="1"/>
        <v>87.2</v>
      </c>
      <c r="NJ73" vm="3152">
        <f ca="1"/>
        <v>75.84</v>
      </c>
      <c r="NK73" vm="19990">
        <f ca="1"/>
        <v>77.540000000000006</v>
      </c>
      <c r="NL73" vm="5991">
        <f ca="1"/>
        <v>122.59</v>
      </c>
      <c r="NM73" vm="17883">
        <f ca="1"/>
        <v>196.6</v>
      </c>
      <c r="NN73" vm="13406">
        <f ca="1"/>
        <v>193.51</v>
      </c>
      <c r="NO73" vm="19991">
        <f ca="1"/>
        <v>173.56</v>
      </c>
      <c r="NP73" vm="19992">
        <f ca="1"/>
        <v>21.5</v>
      </c>
      <c r="NQ73" vm="2521">
        <f ca="1"/>
        <v>62.88</v>
      </c>
      <c r="NR73" vm="19993">
        <f ca="1"/>
        <v>276.19</v>
      </c>
      <c r="NS73" vm="7727">
        <f ca="1"/>
        <v>116.7</v>
      </c>
      <c r="NT73" vm="19994">
        <f ca="1"/>
        <v>101.73</v>
      </c>
      <c r="NU73" vm="19995">
        <f ca="1"/>
        <v>46.62</v>
      </c>
      <c r="NV73" vm="1225">
        <f ca="1"/>
        <v>108.78</v>
      </c>
      <c r="NW73" vm="19996">
        <f ca="1"/>
        <v>62.52</v>
      </c>
      <c r="NX73" vm="19997">
        <f ca="1"/>
        <v>377.23</v>
      </c>
      <c r="NY73" vm="19998">
        <f ca="1"/>
        <v>179.86</v>
      </c>
      <c r="NZ73" vm="5655">
        <f ca="1"/>
        <v>137.85</v>
      </c>
      <c r="OA73" vm="10306">
        <f ca="1"/>
        <v>100.5</v>
      </c>
      <c r="OB73" vm="19999">
        <f ca="1"/>
        <v>10.45</v>
      </c>
      <c r="OC73" vm="1059">
        <f ca="1"/>
        <v>68.930000000000007</v>
      </c>
      <c r="OD73" vm="12829">
        <f ca="1"/>
        <v>114.69</v>
      </c>
      <c r="OE73" vm="11465">
        <f ca="1"/>
        <v>212.97</v>
      </c>
      <c r="OF73" vm="8819">
        <f ca="1"/>
        <v>63.42</v>
      </c>
      <c r="OG73" vm="7581">
        <f ca="1"/>
        <v>85.24</v>
      </c>
      <c r="OH73" vm="12293">
        <f ca="1"/>
        <v>161.13</v>
      </c>
      <c r="OI73" vm="15025">
        <f ca="1"/>
        <v>30.42</v>
      </c>
      <c r="OJ73" vm="12251">
        <f ca="1"/>
        <v>80.97</v>
      </c>
      <c r="OK73" vm="3373">
        <f ca="1"/>
        <v>99.22</v>
      </c>
    </row>
    <row r="74" spans="1:401" x14ac:dyDescent="0.2">
      <c r="A74">
        <v>71</v>
      </c>
      <c r="B74" vm="20000">
        <f ca="1"/>
        <v>226.84</v>
      </c>
      <c r="C74" vm="20001">
        <f ca="1"/>
        <v>416.79</v>
      </c>
      <c r="D74" vm="6703">
        <f ca="1"/>
        <v>129.37</v>
      </c>
      <c r="E74" vm="20002">
        <f ca="1"/>
        <v>177.04</v>
      </c>
      <c r="F74" vm="20003">
        <f ca="1"/>
        <v>528</v>
      </c>
      <c r="G74" vm="20004">
        <f ca="1"/>
        <v>453.38</v>
      </c>
      <c r="H74" vm="1126">
        <f ca="1"/>
        <v>165.62</v>
      </c>
      <c r="I74" vm="2258">
        <f ca="1"/>
        <v>166.36</v>
      </c>
      <c r="J74" vm="20005">
        <f ca="1"/>
        <v>167.43</v>
      </c>
      <c r="K74" vm="20006">
        <f ca="1"/>
        <v>220.32</v>
      </c>
      <c r="L74" vm="20007">
        <f ca="1"/>
        <v>218.31</v>
      </c>
      <c r="M74" vm="20008">
        <f ca="1"/>
        <v>952.74</v>
      </c>
      <c r="N74" vm="20009">
        <f ca="1"/>
        <v>267.44</v>
      </c>
      <c r="O74" vm="18118">
        <f ca="1"/>
        <v>116.32</v>
      </c>
      <c r="P74" vm="20010">
        <f ca="1"/>
        <v>584.51</v>
      </c>
      <c r="Q74" vm="20011">
        <f ca="1"/>
        <v>466.44</v>
      </c>
      <c r="R74" vm="20012">
        <f ca="1"/>
        <v>879.21</v>
      </c>
      <c r="S74" vm="20013">
        <f ca="1"/>
        <v>686.73</v>
      </c>
      <c r="T74" vm="20014">
        <f ca="1"/>
        <v>164.13</v>
      </c>
      <c r="U74" vm="19263">
        <f ca="1"/>
        <v>169.17</v>
      </c>
      <c r="V74" vm="12531">
        <f ca="1"/>
        <v>75.7</v>
      </c>
      <c r="W74" vm="20015">
        <f ca="1"/>
        <v>197.55</v>
      </c>
      <c r="X74" vm="20016">
        <f ca="1"/>
        <v>375.59</v>
      </c>
      <c r="Y74" vm="20017">
        <f ca="1"/>
        <v>147.62</v>
      </c>
      <c r="Z74" vm="18354">
        <f ca="1"/>
        <v>39.770000000000003</v>
      </c>
      <c r="AA74" vm="15730">
        <f ca="1"/>
        <v>69.790000000000006</v>
      </c>
      <c r="AB74" vm="17815">
        <f ca="1"/>
        <v>264</v>
      </c>
      <c r="AC74" vm="20018">
        <f ca="1"/>
        <v>50.74</v>
      </c>
      <c r="AD74" vm="5277">
        <f ca="1"/>
        <v>120.15</v>
      </c>
      <c r="AE74" vm="20019">
        <f ca="1"/>
        <v>56.7</v>
      </c>
      <c r="AF74" vm="20020">
        <f ca="1"/>
        <v>112.69</v>
      </c>
      <c r="AG74" vm="20021">
        <f ca="1"/>
        <v>196.1</v>
      </c>
      <c r="AH74" vm="4272">
        <f ca="1"/>
        <v>116.6</v>
      </c>
      <c r="AI74" vm="20022">
        <f ca="1"/>
        <v>139.19</v>
      </c>
      <c r="AJ74" vm="10329">
        <f ca="1"/>
        <v>289.52</v>
      </c>
      <c r="AK74" vm="10931">
        <f ca="1"/>
        <v>465.74</v>
      </c>
      <c r="AL74" vm="13131">
        <f ca="1"/>
        <v>171.22</v>
      </c>
      <c r="AM74" vm="20023">
        <f ca="1"/>
        <v>175.87</v>
      </c>
      <c r="AN74" vm="20024">
        <f ca="1"/>
        <v>19.73</v>
      </c>
      <c r="AO74" vm="20025">
        <f ca="1"/>
        <v>333.27</v>
      </c>
      <c r="AP74" vm="20026">
        <f ca="1"/>
        <v>606.12</v>
      </c>
      <c r="AQ74" vm="3556">
        <f ca="1"/>
        <v>41.21</v>
      </c>
      <c r="AR74" vm="20027">
        <f ca="1"/>
        <v>90.56</v>
      </c>
      <c r="AS74" vm="20028">
        <f ca="1"/>
        <v>486.55</v>
      </c>
      <c r="AT74" vm="10775">
        <f ca="1"/>
        <v>31.78</v>
      </c>
      <c r="AU74" vm="8816">
        <f ca="1"/>
        <v>118.52</v>
      </c>
      <c r="AV74" vm="20029">
        <f ca="1"/>
        <v>509.42</v>
      </c>
      <c r="AW74" vm="18106">
        <f ca="1"/>
        <v>173.5</v>
      </c>
      <c r="AX74" vm="20030">
        <f ca="1"/>
        <v>558.29999999999995</v>
      </c>
      <c r="AY74" vm="7042">
        <f ca="1"/>
        <v>154.97999999999999</v>
      </c>
      <c r="AZ74" vm="15677">
        <f ca="1"/>
        <v>328.8</v>
      </c>
      <c r="BA74" vm="20031">
        <f ca="1"/>
        <v>619.85</v>
      </c>
      <c r="BB74" vm="20032">
        <f ca="1"/>
        <v>828.27</v>
      </c>
      <c r="BC74" vm="20033">
        <f ca="1"/>
        <v>241.25</v>
      </c>
      <c r="BD74" vm="20034">
        <f ca="1"/>
        <v>209.88</v>
      </c>
      <c r="BE74" vm="20035">
        <f ca="1"/>
        <v>348.41</v>
      </c>
      <c r="BF74" vm="20036">
        <f ca="1"/>
        <v>500.59</v>
      </c>
      <c r="BG74" vm="20037">
        <f ca="1"/>
        <v>3830.58</v>
      </c>
      <c r="BH74" vm="10853">
        <f ca="1"/>
        <v>74.3</v>
      </c>
      <c r="BI74" vm="20038">
        <f ca="1"/>
        <v>251.3</v>
      </c>
      <c r="BJ74" vm="8155">
        <f ca="1"/>
        <v>79.17</v>
      </c>
      <c r="BK74" vm="11800">
        <f ca="1"/>
        <v>79.66</v>
      </c>
      <c r="BL74" vm="16895">
        <f ca="1"/>
        <v>101.89</v>
      </c>
      <c r="BM74" vm="1823">
        <f ca="1"/>
        <v>28.9</v>
      </c>
      <c r="BN74" vm="20039">
        <f ca="1"/>
        <v>246.85</v>
      </c>
      <c r="BO74" vm="20040">
        <f ca="1"/>
        <v>882.84</v>
      </c>
      <c r="BP74" vm="20041">
        <f ca="1"/>
        <v>39.82</v>
      </c>
      <c r="BQ74" vm="900">
        <f ca="1"/>
        <v>76.72</v>
      </c>
      <c r="BR74" vm="20042">
        <f ca="1"/>
        <v>202.48</v>
      </c>
      <c r="BS74" vm="20043">
        <f ca="1"/>
        <v>62.14</v>
      </c>
      <c r="BT74" vm="10433">
        <f ca="1"/>
        <v>111.4</v>
      </c>
      <c r="BU74" vm="20044">
        <f ca="1"/>
        <v>269.48</v>
      </c>
      <c r="BV74" vm="1057">
        <f ca="1"/>
        <v>64.39</v>
      </c>
      <c r="BW74" vm="916">
        <f ca="1"/>
        <v>119.47</v>
      </c>
      <c r="BX74" vm="2113">
        <f ca="1"/>
        <v>174.96</v>
      </c>
      <c r="BY74" vm="20045">
        <f ca="1"/>
        <v>250.07</v>
      </c>
      <c r="BZ74" vm="20046">
        <f ca="1"/>
        <v>198.58</v>
      </c>
      <c r="CA74" vm="20047">
        <f ca="1"/>
        <v>481.24</v>
      </c>
      <c r="CB74" vm="20048">
        <f ca="1"/>
        <v>269.60000000000002</v>
      </c>
      <c r="CC74" vm="9716">
        <f ca="1"/>
        <v>48.11</v>
      </c>
      <c r="CD74" vm="19189">
        <f ca="1"/>
        <v>169.81</v>
      </c>
      <c r="CE74" vm="20049">
        <f ca="1"/>
        <v>353.29</v>
      </c>
      <c r="CF74" vm="20050">
        <f ca="1"/>
        <v>202.67</v>
      </c>
      <c r="CG74" vm="20051">
        <f ca="1"/>
        <v>381.18</v>
      </c>
      <c r="CH74" vm="14315">
        <f ca="1"/>
        <v>223.32</v>
      </c>
      <c r="CI74" vm="7270">
        <f ca="1"/>
        <v>88.35</v>
      </c>
      <c r="CJ74" vm="20052">
        <f ca="1"/>
        <v>175.375</v>
      </c>
      <c r="CK74" vm="20053">
        <f ca="1"/>
        <v>276.10000000000002</v>
      </c>
      <c r="CL74" vm="20054">
        <f ca="1"/>
        <v>300</v>
      </c>
      <c r="CM74" vm="20055">
        <f ca="1"/>
        <v>94.02</v>
      </c>
      <c r="CN74" vm="20056">
        <f ca="1"/>
        <v>128.86000000000001</v>
      </c>
      <c r="CO74" vm="20057">
        <f ca="1"/>
        <v>228.39</v>
      </c>
      <c r="CP74" vm="20058">
        <f ca="1"/>
        <v>227</v>
      </c>
      <c r="CQ74" vm="11189">
        <f ca="1"/>
        <v>139.28</v>
      </c>
      <c r="CR74" vm="11028">
        <f ca="1"/>
        <v>545.96</v>
      </c>
      <c r="CS74" vm="3059">
        <f ca="1"/>
        <v>160.01</v>
      </c>
      <c r="CT74" vm="16868">
        <f ca="1"/>
        <v>20.54</v>
      </c>
      <c r="CU74" vm="11595">
        <f ca="1"/>
        <v>52.44</v>
      </c>
      <c r="CV74" vm="2441">
        <f ca="1"/>
        <v>102.85</v>
      </c>
      <c r="CW74" vm="20059">
        <f ca="1"/>
        <v>86.12</v>
      </c>
      <c r="CX74" vm="20060">
        <f ca="1"/>
        <v>207.05</v>
      </c>
      <c r="CY74" vm="17775">
        <f ca="1"/>
        <v>112.36</v>
      </c>
      <c r="CZ74" vm="20061">
        <f ca="1"/>
        <v>555.01</v>
      </c>
      <c r="DA74" vm="20062">
        <f ca="1"/>
        <v>84.736999999999995</v>
      </c>
      <c r="DB74" vm="20063">
        <f ca="1"/>
        <v>119.37</v>
      </c>
      <c r="DC74" vm="20064">
        <f ca="1"/>
        <v>353.99</v>
      </c>
      <c r="DD74" vm="20065">
        <f ca="1"/>
        <v>271.54000000000002</v>
      </c>
      <c r="DE74" vm="20066">
        <f ca="1"/>
        <v>817.84</v>
      </c>
      <c r="DF74" vm="20067">
        <f ca="1"/>
        <v>287.83</v>
      </c>
      <c r="DG74" vm="20068">
        <f ca="1"/>
        <v>336.82</v>
      </c>
      <c r="DH74" vm="4367">
        <f ca="1"/>
        <v>58.75</v>
      </c>
      <c r="DI74" vm="20069">
        <f ca="1"/>
        <v>552.15</v>
      </c>
      <c r="DJ74" vm="2169">
        <f ca="1"/>
        <v>71.23</v>
      </c>
      <c r="DK74" vm="20070">
        <f ca="1"/>
        <v>209.98</v>
      </c>
      <c r="DL74" vm="20071">
        <f ca="1"/>
        <v>88.782499999999999</v>
      </c>
      <c r="DM74" vm="20072">
        <f ca="1"/>
        <v>67.349999999999994</v>
      </c>
      <c r="DN74" vm="20073">
        <f ca="1"/>
        <v>827.96</v>
      </c>
      <c r="DO74" vm="14944">
        <f ca="1"/>
        <v>130.55000000000001</v>
      </c>
      <c r="DP74" vm="20074">
        <f ca="1"/>
        <v>1116.57</v>
      </c>
      <c r="DQ74" vm="20075">
        <f ca="1"/>
        <v>358.73</v>
      </c>
      <c r="DR74" vm="20076">
        <f ca="1"/>
        <v>127.97</v>
      </c>
      <c r="DS74" vm="6789">
        <f ca="1"/>
        <v>104.21</v>
      </c>
      <c r="DT74" vm="3047">
        <f ca="1"/>
        <v>122.23</v>
      </c>
      <c r="DU74" vm="7372">
        <f ca="1"/>
        <v>84.05</v>
      </c>
      <c r="DV74" vm="20077">
        <f ca="1"/>
        <v>593.82000000000005</v>
      </c>
      <c r="DW74" vm="20078">
        <f ca="1"/>
        <v>1256.5650000000001</v>
      </c>
      <c r="DX74" vm="20079">
        <f ca="1"/>
        <v>352.91</v>
      </c>
      <c r="DY74" vm="20080">
        <f ca="1"/>
        <v>273.89999999999998</v>
      </c>
      <c r="DZ74" vm="20081">
        <f ca="1"/>
        <v>197.125</v>
      </c>
      <c r="EA74" vm="12195">
        <f ca="1"/>
        <v>126.9</v>
      </c>
      <c r="EB74" vm="20082">
        <f ca="1"/>
        <v>479.38</v>
      </c>
      <c r="EC74" vm="20083">
        <f ca="1"/>
        <v>430.4</v>
      </c>
      <c r="ED74" vm="20084">
        <f ca="1"/>
        <v>509.34</v>
      </c>
      <c r="EE74" vm="731">
        <f ca="1"/>
        <v>45.29</v>
      </c>
      <c r="EF74" vm="16137">
        <f ca="1"/>
        <v>180.9</v>
      </c>
      <c r="EG74" vm="20085">
        <f ca="1"/>
        <v>275.86</v>
      </c>
      <c r="EH74" vm="11351">
        <f ca="1"/>
        <v>236.38</v>
      </c>
      <c r="EI74" vm="20086">
        <f ca="1"/>
        <v>194.99</v>
      </c>
      <c r="EJ74" vm="7644">
        <f ca="1"/>
        <v>53.71</v>
      </c>
      <c r="EK74" vm="20087">
        <f ca="1"/>
        <v>142.54</v>
      </c>
      <c r="EL74" vm="20088">
        <f ca="1"/>
        <v>291.45</v>
      </c>
      <c r="EM74" vm="15978">
        <f ca="1"/>
        <v>246.99</v>
      </c>
      <c r="EN74" vm="20089">
        <f ca="1"/>
        <v>178.1</v>
      </c>
      <c r="EO74" vm="20090">
        <f ca="1"/>
        <v>71.7</v>
      </c>
      <c r="EP74" vm="20091">
        <f ca="1"/>
        <v>1199.1199999999999</v>
      </c>
      <c r="EQ74" vm="20092">
        <f ca="1"/>
        <v>539.39</v>
      </c>
      <c r="ER74" vm="1441">
        <f ca="1"/>
        <v>45.39</v>
      </c>
      <c r="ES74" vm="14141">
        <f ca="1"/>
        <v>111.51</v>
      </c>
      <c r="ET74" vm="20093">
        <f ca="1"/>
        <v>3125.67</v>
      </c>
      <c r="EU74" vm="16404">
        <f ca="1"/>
        <v>66.400000000000006</v>
      </c>
      <c r="EV74" vm="10305">
        <f ca="1"/>
        <v>128.81</v>
      </c>
      <c r="EW74" vm="14289">
        <f ca="1"/>
        <v>247.23</v>
      </c>
      <c r="EX74" vm="16736">
        <f ca="1"/>
        <v>104.64</v>
      </c>
      <c r="EY74" vm="10891">
        <f ca="1"/>
        <v>74.73</v>
      </c>
      <c r="EZ74" vm="20094">
        <f ca="1"/>
        <v>388.78</v>
      </c>
      <c r="FA74" vm="14668">
        <f ca="1"/>
        <v>88.07</v>
      </c>
      <c r="FB74" vm="20095">
        <f ca="1"/>
        <v>547.82000000000005</v>
      </c>
      <c r="FC74" vm="10141">
        <f ca="1"/>
        <v>221.82</v>
      </c>
      <c r="FD74" vm="20096">
        <f ca="1"/>
        <v>255.26</v>
      </c>
      <c r="FE74" vm="230">
        <f ca="1"/>
        <v>98.25</v>
      </c>
      <c r="FF74" vm="11515">
        <f ca="1"/>
        <v>180.51</v>
      </c>
      <c r="FG74" vm="3375">
        <f ca="1"/>
        <v>33.69</v>
      </c>
      <c r="FH74" vm="20097">
        <f ca="1"/>
        <v>44.66</v>
      </c>
      <c r="FI74" vm="20098">
        <f ca="1"/>
        <v>21.28</v>
      </c>
      <c r="FJ74" vm="12129">
        <f ca="1"/>
        <v>52.04</v>
      </c>
      <c r="FK74" vm="20099">
        <f ca="1"/>
        <v>45.12</v>
      </c>
      <c r="FL74" vm="4298">
        <f ca="1"/>
        <v>116.85</v>
      </c>
      <c r="FM74" vm="795">
        <f ca="1"/>
        <v>107.34</v>
      </c>
      <c r="FN74" vm="7572">
        <f ca="1"/>
        <v>71.25</v>
      </c>
      <c r="FO74" vm="20100">
        <f ca="1"/>
        <v>297.18</v>
      </c>
      <c r="FP74" vm="20101">
        <f ca="1"/>
        <v>217.09</v>
      </c>
      <c r="FQ74" vm="20102">
        <f ca="1"/>
        <v>97.08</v>
      </c>
      <c r="FR74" vm="17129">
        <f ca="1"/>
        <v>71.239999999999995</v>
      </c>
      <c r="FS74" vm="6488">
        <f ca="1"/>
        <v>225.26</v>
      </c>
      <c r="FT74" vm="20103">
        <f ca="1"/>
        <v>240.65</v>
      </c>
      <c r="FU74" vm="20104">
        <f ca="1"/>
        <v>96.46</v>
      </c>
      <c r="FV74" vm="1535">
        <f ca="1"/>
        <v>135.37</v>
      </c>
      <c r="FW74" vm="20105">
        <f ca="1"/>
        <v>163.08000000000001</v>
      </c>
      <c r="FX74" vm="7736">
        <f ca="1"/>
        <v>166.5</v>
      </c>
      <c r="FY74" vm="20106">
        <f ca="1"/>
        <v>43.84</v>
      </c>
      <c r="FZ74" vm="20107">
        <f ca="1"/>
        <v>259.95</v>
      </c>
      <c r="GA74" vm="16705">
        <f ca="1"/>
        <v>75.319999999999993</v>
      </c>
      <c r="GB74" vm="20108">
        <f ca="1"/>
        <v>439.68</v>
      </c>
      <c r="GC74" vm="8792">
        <f ca="1"/>
        <v>112.38</v>
      </c>
      <c r="GD74" vm="20109">
        <f ca="1"/>
        <v>237.74</v>
      </c>
      <c r="GE74" vm="318">
        <f ca="1"/>
        <v>52.76</v>
      </c>
      <c r="GF74" vm="8980">
        <f ca="1"/>
        <v>56.47</v>
      </c>
      <c r="GG74" vm="6130">
        <f ca="1"/>
        <v>152.18</v>
      </c>
      <c r="GH74" vm="8464">
        <f ca="1"/>
        <v>37.79</v>
      </c>
      <c r="GI74" vm="13955">
        <f ca="1"/>
        <v>48.57</v>
      </c>
      <c r="GJ74" vm="16632">
        <f ca="1"/>
        <v>143.61000000000001</v>
      </c>
      <c r="GK74" vm="20110">
        <f ca="1"/>
        <v>21.82</v>
      </c>
      <c r="GL74" vm="19662">
        <f ca="1"/>
        <v>74.34</v>
      </c>
      <c r="GM74" vm="20111">
        <f ca="1"/>
        <v>175.31</v>
      </c>
      <c r="GN74" vm="20112">
        <f ca="1"/>
        <v>252.63</v>
      </c>
      <c r="GO74" vm="9057">
        <f ca="1"/>
        <v>61.09</v>
      </c>
      <c r="GP74" vm="5117">
        <f ca="1"/>
        <v>130</v>
      </c>
      <c r="GQ74" vm="20113">
        <f ca="1"/>
        <v>340.94</v>
      </c>
      <c r="GR74" vm="2003">
        <f ca="1"/>
        <v>206.27</v>
      </c>
      <c r="GS74" vm="20114">
        <f ca="1"/>
        <v>158.5</v>
      </c>
      <c r="GT74" vm="18075">
        <f ca="1"/>
        <v>35.22</v>
      </c>
      <c r="GU74" vm="5818">
        <f ca="1"/>
        <v>309.31</v>
      </c>
      <c r="GV74" vm="20115">
        <f ca="1"/>
        <v>55.58</v>
      </c>
      <c r="GW74" vm="13206">
        <f ca="1"/>
        <v>70.88</v>
      </c>
      <c r="GX74" vm="5058">
        <f ca="1"/>
        <v>68.099999999999994</v>
      </c>
      <c r="GY74" vm="20116">
        <f ca="1"/>
        <v>1745.38</v>
      </c>
      <c r="GZ74" vm="20117">
        <f ca="1"/>
        <v>982.23</v>
      </c>
      <c r="HA74" vm="3062">
        <f ca="1"/>
        <v>138.18</v>
      </c>
      <c r="HB74" vm="2082">
        <f ca="1"/>
        <v>35.729999999999997</v>
      </c>
      <c r="HC74" vm="2222">
        <f ca="1"/>
        <v>51.95</v>
      </c>
      <c r="HD74" vm="210">
        <f ca="1"/>
        <v>46.65</v>
      </c>
      <c r="HE74" vm="20118">
        <f ca="1"/>
        <v>571.19000000000005</v>
      </c>
      <c r="HF74" vm="20119">
        <f ca="1"/>
        <v>94.2</v>
      </c>
      <c r="HG74" vm="17951">
        <f ca="1"/>
        <v>81.040000000000006</v>
      </c>
      <c r="HH74" vm="10963">
        <f ca="1"/>
        <v>155.21</v>
      </c>
      <c r="HI74" vm="6008">
        <f ca="1"/>
        <v>81.400000000000006</v>
      </c>
      <c r="HJ74" vm="20120">
        <f ca="1"/>
        <v>144.13</v>
      </c>
      <c r="HK74" vm="20121">
        <f ca="1"/>
        <v>745.03</v>
      </c>
      <c r="HL74" vm="13727">
        <f ca="1"/>
        <v>145.87</v>
      </c>
      <c r="HM74" vm="20122">
        <f ca="1"/>
        <v>268.14999999999998</v>
      </c>
      <c r="HN74" vm="5087">
        <f ca="1"/>
        <v>85.77</v>
      </c>
      <c r="HO74" vm="14196">
        <f ca="1"/>
        <v>135.52000000000001</v>
      </c>
      <c r="HP74" vm="20123">
        <f ca="1"/>
        <v>103.6671</v>
      </c>
      <c r="HQ74" vm="12802">
        <f ca="1"/>
        <v>167.39</v>
      </c>
      <c r="HR74" vm="20124">
        <f ca="1"/>
        <v>370.7</v>
      </c>
      <c r="HS74" vm="20125">
        <f ca="1"/>
        <v>117.03</v>
      </c>
      <c r="HT74" vm="20126">
        <f ca="1"/>
        <v>348.73</v>
      </c>
      <c r="HU74" vm="20127">
        <f ca="1"/>
        <v>76.680000000000007</v>
      </c>
      <c r="HV74" vm="9927">
        <f ca="1"/>
        <v>132.93</v>
      </c>
      <c r="HW74" vm="20128">
        <f ca="1"/>
        <v>191.79</v>
      </c>
      <c r="HX74" vm="20129">
        <f ca="1"/>
        <v>100.6</v>
      </c>
      <c r="HY74" vm="20130">
        <f ca="1"/>
        <v>59.4</v>
      </c>
      <c r="HZ74" vm="20131">
        <f ca="1"/>
        <v>11.091699999999999</v>
      </c>
      <c r="IA74" vm="17888">
        <f ca="1"/>
        <v>79.27</v>
      </c>
      <c r="IB74" vm="6904">
        <f ca="1"/>
        <v>84.78</v>
      </c>
      <c r="IC74" vm="20132">
        <f ca="1"/>
        <v>230.68</v>
      </c>
      <c r="ID74" vm="20133">
        <f ca="1"/>
        <v>18.8</v>
      </c>
      <c r="IE74" vm="20134">
        <f ca="1"/>
        <v>117.41</v>
      </c>
      <c r="IF74" vm="20135">
        <f ca="1"/>
        <v>273.17</v>
      </c>
      <c r="IG74" vm="1524">
        <f ca="1"/>
        <v>77.16</v>
      </c>
      <c r="IH74" vm="7228">
        <f ca="1"/>
        <v>60.12</v>
      </c>
      <c r="II74" vm="5521">
        <f ca="1"/>
        <v>140.87</v>
      </c>
      <c r="IJ74" vm="3920">
        <f ca="1"/>
        <v>109.44</v>
      </c>
      <c r="IK74" vm="15366">
        <f ca="1"/>
        <v>76.989999999999995</v>
      </c>
      <c r="IL74" vm="3136">
        <f ca="1"/>
        <v>81.099999999999994</v>
      </c>
      <c r="IM74" vm="20017">
        <f ca="1"/>
        <v>147.62</v>
      </c>
      <c r="IN74" vm="16621">
        <f ca="1"/>
        <v>58.88</v>
      </c>
      <c r="IO74" vm="8533">
        <f ca="1"/>
        <v>33.64</v>
      </c>
      <c r="IP74" vm="3201">
        <f ca="1"/>
        <v>178.22</v>
      </c>
      <c r="IQ74" vm="4714">
        <f ca="1"/>
        <v>70.83</v>
      </c>
      <c r="IR74" vm="13499">
        <f ca="1"/>
        <v>41.94</v>
      </c>
      <c r="IS74" vm="4555">
        <f ca="1"/>
        <v>179.76</v>
      </c>
      <c r="IT74" vm="4362">
        <f ca="1"/>
        <v>112.62</v>
      </c>
      <c r="IU74" vm="15052">
        <f ca="1"/>
        <v>352.9</v>
      </c>
      <c r="IV74" vm="20136">
        <f ca="1"/>
        <v>488.13</v>
      </c>
      <c r="IW74" vm="20137">
        <f ca="1"/>
        <v>91.64</v>
      </c>
      <c r="IX74" vm="20138">
        <f ca="1"/>
        <v>480.86</v>
      </c>
      <c r="IY74" vm="6747">
        <f ca="1"/>
        <v>268.55</v>
      </c>
      <c r="IZ74" vm="20139">
        <f ca="1"/>
        <v>70.349999999999994</v>
      </c>
      <c r="JA74" vm="20140">
        <f ca="1"/>
        <v>203.77</v>
      </c>
      <c r="JB74" vm="13333">
        <f ca="1"/>
        <v>57.24</v>
      </c>
      <c r="JC74" vm="5391">
        <f ca="1"/>
        <v>226.64</v>
      </c>
      <c r="JD74" vm="19812">
        <f ca="1"/>
        <v>159.38999999999999</v>
      </c>
      <c r="JE74" vm="3732">
        <f ca="1"/>
        <v>32.9</v>
      </c>
      <c r="JF74" vm="20141">
        <f ca="1"/>
        <v>254.89</v>
      </c>
      <c r="JG74" vm="13873">
        <f ca="1"/>
        <v>166.32</v>
      </c>
      <c r="JH74" vm="20142">
        <f ca="1"/>
        <v>92.66</v>
      </c>
      <c r="JI74" vm="20143">
        <f ca="1"/>
        <v>281.45999999999998</v>
      </c>
      <c r="JJ74" vm="1404">
        <f ca="1"/>
        <v>82.05</v>
      </c>
      <c r="JK74" vm="20144">
        <f ca="1"/>
        <v>323.45</v>
      </c>
      <c r="JL74" vm="17727">
        <f ca="1"/>
        <v>221.73</v>
      </c>
      <c r="JM74" vm="6982">
        <f ca="1"/>
        <v>140.41999999999999</v>
      </c>
      <c r="JN74" vm="7651">
        <f ca="1"/>
        <v>209.03</v>
      </c>
      <c r="JO74" vm="15743">
        <f ca="1"/>
        <v>102</v>
      </c>
      <c r="JP74" vm="8905">
        <f ca="1"/>
        <v>102.16</v>
      </c>
      <c r="JQ74" vm="19289">
        <f ca="1"/>
        <v>78.55</v>
      </c>
      <c r="JR74" vm="20145">
        <f ca="1"/>
        <v>41.38</v>
      </c>
      <c r="JS74" vm="13087">
        <f ca="1"/>
        <v>112.01</v>
      </c>
      <c r="JT74" vm="20146">
        <f ca="1"/>
        <v>123.82</v>
      </c>
      <c r="JU74" vm="3100">
        <f ca="1"/>
        <v>74.069999999999993</v>
      </c>
      <c r="JV74" vm="20147">
        <f ca="1"/>
        <v>302.17</v>
      </c>
      <c r="JW74" vm="20148">
        <f ca="1"/>
        <v>195.22</v>
      </c>
      <c r="JX74" vm="20149">
        <f ca="1"/>
        <v>35.659999999999997</v>
      </c>
      <c r="JY74" vm="5041">
        <f ca="1"/>
        <v>48.9</v>
      </c>
      <c r="JZ74" vm="20150">
        <f ca="1"/>
        <v>248.93</v>
      </c>
      <c r="KA74" vm="283">
        <f ca="1"/>
        <v>35.909999999999997</v>
      </c>
      <c r="KB74" vm="20151">
        <f ca="1"/>
        <v>177.79130000000001</v>
      </c>
      <c r="KC74" vm="298">
        <f ca="1"/>
        <v>81.790000000000006</v>
      </c>
      <c r="KD74" vm="20152">
        <f ca="1"/>
        <v>556.91999999999996</v>
      </c>
      <c r="KE74" vm="20153">
        <f ca="1"/>
        <v>936.29</v>
      </c>
      <c r="KF74" vm="12933">
        <f ca="1"/>
        <v>168.68</v>
      </c>
      <c r="KG74" vm="3662">
        <f ca="1"/>
        <v>147.72999999999999</v>
      </c>
      <c r="KH74" vm="5673">
        <f ca="1"/>
        <v>31.79</v>
      </c>
      <c r="KI74" vm="13733">
        <f ca="1"/>
        <v>270.98</v>
      </c>
      <c r="KJ74" vm="4499">
        <f ca="1"/>
        <v>245.18</v>
      </c>
      <c r="KK74" vm="20154">
        <f ca="1"/>
        <v>53.835999999999999</v>
      </c>
      <c r="KL74" vm="20155">
        <f ca="1"/>
        <v>59.58</v>
      </c>
      <c r="KM74" vm="12602">
        <f ca="1"/>
        <v>136.91999999999999</v>
      </c>
      <c r="KN74" vm="7150">
        <f ca="1"/>
        <v>60.5</v>
      </c>
      <c r="KO74" vm="14537">
        <f ca="1"/>
        <v>130.09</v>
      </c>
      <c r="KP74" vm="20156">
        <f ca="1"/>
        <v>209.62</v>
      </c>
      <c r="KQ74" vm="19334">
        <f ca="1"/>
        <v>229.74</v>
      </c>
      <c r="KR74" vm="20157">
        <f ca="1"/>
        <v>132.81</v>
      </c>
      <c r="KS74" vm="9095">
        <f ca="1"/>
        <v>67.12</v>
      </c>
      <c r="KT74" vm="8239">
        <f ca="1"/>
        <v>26.77</v>
      </c>
      <c r="KU74" vm="20158">
        <f ca="1"/>
        <v>297.95999999999998</v>
      </c>
      <c r="KV74" vm="20159">
        <f ca="1"/>
        <v>184.64</v>
      </c>
      <c r="KW74" vm="4687">
        <f ca="1"/>
        <v>53.53</v>
      </c>
      <c r="KX74" vm="20160">
        <f ca="1"/>
        <v>154.07</v>
      </c>
      <c r="KY74" vm="13706">
        <f ca="1"/>
        <v>44.7</v>
      </c>
      <c r="KZ74" vm="20161">
        <f ca="1"/>
        <v>84.76</v>
      </c>
      <c r="LA74" vm="721">
        <f ca="1"/>
        <v>73.63</v>
      </c>
      <c r="LB74" vm="550">
        <f ca="1"/>
        <v>66.78</v>
      </c>
      <c r="LC74" vm="20162">
        <f ca="1"/>
        <v>73.44</v>
      </c>
      <c r="LD74" vm="15599">
        <f ca="1"/>
        <v>42.12</v>
      </c>
      <c r="LE74" vm="3603">
        <f ca="1"/>
        <v>73.39</v>
      </c>
      <c r="LF74" vm="6044">
        <f ca="1"/>
        <v>162.44999999999999</v>
      </c>
      <c r="LG74" vm="1587">
        <f ca="1"/>
        <v>110.49</v>
      </c>
      <c r="LH74" vm="1824">
        <f ca="1"/>
        <v>31.76</v>
      </c>
      <c r="LI74" vm="20163">
        <f ca="1"/>
        <v>14.63</v>
      </c>
      <c r="LJ74" vm="20164">
        <f ca="1"/>
        <v>196.33</v>
      </c>
      <c r="LK74" vm="20165">
        <f ca="1"/>
        <v>113.35</v>
      </c>
      <c r="LL74" vm="20166">
        <f ca="1"/>
        <v>80.67</v>
      </c>
      <c r="LM74" vm="16156">
        <f ca="1"/>
        <v>155.01</v>
      </c>
      <c r="LN74" vm="20167">
        <f ca="1"/>
        <v>1435.94</v>
      </c>
      <c r="LO74" vm="20168">
        <f ca="1"/>
        <v>9321.27</v>
      </c>
      <c r="LP74" vm="7577">
        <f ca="1"/>
        <v>126.53</v>
      </c>
      <c r="LQ74" vm="4826">
        <f ca="1"/>
        <v>116.79</v>
      </c>
      <c r="LR74" vm="20169">
        <f ca="1"/>
        <v>227.28</v>
      </c>
      <c r="LS74" vm="20170">
        <f ca="1"/>
        <v>236.01</v>
      </c>
      <c r="LT74" vm="5855">
        <f ca="1"/>
        <v>84.04</v>
      </c>
      <c r="LU74" vm="20171">
        <f ca="1"/>
        <v>422.52</v>
      </c>
      <c r="LV74" vm="20172">
        <f ca="1"/>
        <v>859.01</v>
      </c>
      <c r="LW74" vm="20173">
        <f ca="1"/>
        <v>571.73</v>
      </c>
      <c r="LX74" vm="20174">
        <f ca="1"/>
        <v>43.32</v>
      </c>
      <c r="LY74" vm="20175">
        <f ca="1"/>
        <v>342.42</v>
      </c>
      <c r="LZ74" vm="17180">
        <f ca="1"/>
        <v>8.0500000000000007</v>
      </c>
      <c r="MA74" vm="20176">
        <f ca="1"/>
        <v>57.489699999999999</v>
      </c>
      <c r="MB74" vm="20177">
        <f ca="1"/>
        <v>31.36</v>
      </c>
      <c r="MC74" vm="2566">
        <f ca="1"/>
        <v>115.05</v>
      </c>
      <c r="MD74" vm="20178">
        <f ca="1"/>
        <v>37.54</v>
      </c>
      <c r="ME74" vm="20179">
        <f ca="1"/>
        <v>205</v>
      </c>
      <c r="MF74" vm="2154">
        <f ca="1"/>
        <v>16.61</v>
      </c>
      <c r="MG74" vm="5176">
        <f ca="1"/>
        <v>42.89</v>
      </c>
      <c r="MH74" vm="7638">
        <f ca="1"/>
        <v>153.06</v>
      </c>
      <c r="MI74" vm="3748">
        <f ca="1"/>
        <v>94.62</v>
      </c>
      <c r="MJ74" vm="20180">
        <f ca="1"/>
        <v>24.16</v>
      </c>
      <c r="MK74" vm="20181">
        <f ca="1"/>
        <v>162.4299</v>
      </c>
      <c r="ML74" vm="2577">
        <f ca="1"/>
        <v>123.6</v>
      </c>
      <c r="MM74" vm="19272">
        <f ca="1"/>
        <v>153.56</v>
      </c>
      <c r="MN74" vm="20182">
        <f ca="1"/>
        <v>296.08999999999997</v>
      </c>
      <c r="MO74" vm="7879">
        <f ca="1"/>
        <v>123.05</v>
      </c>
      <c r="MP74" vm="17922">
        <f ca="1"/>
        <v>138.13</v>
      </c>
      <c r="MQ74" vm="20183">
        <f ca="1"/>
        <v>408.97</v>
      </c>
      <c r="MR74" vm="15781">
        <f ca="1"/>
        <v>43.19</v>
      </c>
      <c r="MS74" vm="20184">
        <f ca="1"/>
        <v>19.21</v>
      </c>
      <c r="MT74" vm="20185">
        <f ca="1"/>
        <v>385.78</v>
      </c>
      <c r="MU74" vm="20186">
        <f ca="1"/>
        <v>100.08</v>
      </c>
      <c r="MV74" vm="11426">
        <f ca="1"/>
        <v>36.15</v>
      </c>
      <c r="MW74" vm="20187">
        <f ca="1"/>
        <v>154.9</v>
      </c>
      <c r="MX74" vm="15679">
        <f ca="1"/>
        <v>230.89</v>
      </c>
      <c r="MY74" vm="20188">
        <f ca="1"/>
        <v>584.1</v>
      </c>
      <c r="MZ74" vm="10646">
        <f ca="1"/>
        <v>28.18</v>
      </c>
      <c r="NA74" vm="20189">
        <f ca="1"/>
        <v>98.29</v>
      </c>
      <c r="NB74" vm="9231">
        <f ca="1"/>
        <v>96.78</v>
      </c>
      <c r="NC74" vm="20190">
        <f ca="1"/>
        <v>156.63</v>
      </c>
      <c r="ND74" vm="1658">
        <f ca="1"/>
        <v>79.3</v>
      </c>
      <c r="NE74" vm="20191">
        <f ca="1"/>
        <v>345.82</v>
      </c>
      <c r="NF74" vm="5816">
        <f ca="1"/>
        <v>32.619999999999997</v>
      </c>
      <c r="NG74" vm="13579">
        <f ca="1"/>
        <v>83.5</v>
      </c>
      <c r="NH74" vm="6937">
        <f ca="1"/>
        <v>133.12</v>
      </c>
      <c r="NI74" vm="2405">
        <f ca="1"/>
        <v>88.7</v>
      </c>
      <c r="NJ74" vm="10902">
        <f ca="1"/>
        <v>76.36</v>
      </c>
      <c r="NK74" vm="16097">
        <f ca="1"/>
        <v>79.48</v>
      </c>
      <c r="NL74" vm="4943">
        <f ca="1"/>
        <v>135.13</v>
      </c>
      <c r="NM74" vm="2412">
        <f ca="1"/>
        <v>203.81</v>
      </c>
      <c r="NN74" vm="16902">
        <f ca="1"/>
        <v>185.04</v>
      </c>
      <c r="NO74" vm="20192">
        <f ca="1"/>
        <v>177.31</v>
      </c>
      <c r="NP74" vm="20193">
        <f ca="1"/>
        <v>22.81</v>
      </c>
      <c r="NQ74" vm="20194">
        <f ca="1"/>
        <v>61.323999999999998</v>
      </c>
      <c r="NR74" vm="20195">
        <f ca="1"/>
        <v>283.83999999999997</v>
      </c>
      <c r="NS74" vm="20196">
        <f ca="1"/>
        <v>120.88</v>
      </c>
      <c r="NT74" vm="6265">
        <f ca="1"/>
        <v>104.41</v>
      </c>
      <c r="NU74" vm="18433">
        <f ca="1"/>
        <v>48.6</v>
      </c>
      <c r="NV74" vm="11938">
        <f ca="1"/>
        <v>109.62</v>
      </c>
      <c r="NW74" vm="15760">
        <f ca="1"/>
        <v>63.46</v>
      </c>
      <c r="NX74" vm="20197">
        <f ca="1"/>
        <v>378.65</v>
      </c>
      <c r="NY74" vm="20198">
        <f ca="1"/>
        <v>179.32</v>
      </c>
      <c r="NZ74" vm="691">
        <f ca="1"/>
        <v>139.51</v>
      </c>
      <c r="OA74" vm="19518">
        <f ca="1"/>
        <v>101.83</v>
      </c>
      <c r="OB74" vm="387">
        <f ca="1"/>
        <v>11.1</v>
      </c>
      <c r="OC74" vm="20199">
        <f ca="1"/>
        <v>72.290000000000006</v>
      </c>
      <c r="OD74" vm="10503">
        <f ca="1"/>
        <v>121.2</v>
      </c>
      <c r="OE74" vm="20200">
        <f ca="1"/>
        <v>219.05</v>
      </c>
      <c r="OF74" vm="17486">
        <f ca="1"/>
        <v>64.56</v>
      </c>
      <c r="OG74" vm="20201">
        <f ca="1"/>
        <v>88.15</v>
      </c>
      <c r="OH74" vm="20202">
        <f ca="1"/>
        <v>182.21</v>
      </c>
      <c r="OI74" vm="3989">
        <f ca="1"/>
        <v>30.63</v>
      </c>
      <c r="OJ74" vm="3483">
        <f ca="1"/>
        <v>80.41</v>
      </c>
      <c r="OK74" vm="19488">
        <f ca="1"/>
        <v>101.79</v>
      </c>
    </row>
    <row r="75" spans="1:401" x14ac:dyDescent="0.2">
      <c r="A75">
        <v>72</v>
      </c>
      <c r="B75" vm="5890">
        <f ca="1"/>
        <v>229</v>
      </c>
      <c r="C75" vm="20203">
        <f ca="1"/>
        <v>417.14</v>
      </c>
      <c r="D75" vm="20063">
        <f ca="1"/>
        <v>119.37</v>
      </c>
      <c r="E75" vm="20204">
        <f ca="1"/>
        <v>178.5</v>
      </c>
      <c r="F75" vm="20205">
        <f ca="1"/>
        <v>521.30999999999995</v>
      </c>
      <c r="G75" vm="20206">
        <f ca="1"/>
        <v>475.92</v>
      </c>
      <c r="H75" vm="16771">
        <f ca="1"/>
        <v>163.38</v>
      </c>
      <c r="I75" vm="20207">
        <f ca="1"/>
        <v>162.82</v>
      </c>
      <c r="J75" vm="15273">
        <f ca="1"/>
        <v>165.11</v>
      </c>
      <c r="K75" vm="20208">
        <f ca="1"/>
        <v>214.11</v>
      </c>
      <c r="L75" vm="17555">
        <f ca="1"/>
        <v>224.8</v>
      </c>
      <c r="M75" vm="20209">
        <f ca="1"/>
        <v>960.02</v>
      </c>
      <c r="N75" vm="20210">
        <f ca="1"/>
        <v>276.37</v>
      </c>
      <c r="O75" vm="10322">
        <f ca="1"/>
        <v>117.94</v>
      </c>
      <c r="P75" vm="20211">
        <f ca="1"/>
        <v>590.20000000000005</v>
      </c>
      <c r="Q75" vm="20212">
        <f ca="1"/>
        <v>483.34</v>
      </c>
      <c r="R75" vm="20213">
        <f ca="1"/>
        <v>892.38</v>
      </c>
      <c r="S75" vm="20214">
        <f ca="1"/>
        <v>701.35</v>
      </c>
      <c r="T75" vm="15072">
        <f ca="1"/>
        <v>165.86</v>
      </c>
      <c r="U75" vm="20215">
        <f ca="1"/>
        <v>171.54</v>
      </c>
      <c r="V75" vm="14344">
        <f ca="1"/>
        <v>77.23</v>
      </c>
      <c r="W75" vm="4889">
        <f ca="1"/>
        <v>196.31</v>
      </c>
      <c r="X75" vm="20216">
        <f ca="1"/>
        <v>368.5</v>
      </c>
      <c r="Y75" vm="7610">
        <f ca="1"/>
        <v>147.94999999999999</v>
      </c>
      <c r="Z75" vm="19616">
        <f ca="1"/>
        <v>40.75</v>
      </c>
      <c r="AA75" vm="20217">
        <f ca="1"/>
        <v>72.47</v>
      </c>
      <c r="AB75" vm="9487">
        <f ca="1"/>
        <v>252.9</v>
      </c>
      <c r="AC75" vm="28">
        <f ca="1"/>
        <v>50.54</v>
      </c>
      <c r="AD75" vm="20218">
        <f ca="1"/>
        <v>123.29</v>
      </c>
      <c r="AE75" vm="20219">
        <f ca="1"/>
        <v>58.47</v>
      </c>
      <c r="AF75" vm="381">
        <f ca="1"/>
        <v>113.27</v>
      </c>
      <c r="AG75" vm="20220">
        <f ca="1"/>
        <v>202.13</v>
      </c>
      <c r="AH75" vm="20221">
        <f ca="1"/>
        <v>118.45</v>
      </c>
      <c r="AI75" vm="2947">
        <f ca="1"/>
        <v>141.29</v>
      </c>
      <c r="AJ75" vm="20222">
        <f ca="1"/>
        <v>288.66000000000003</v>
      </c>
      <c r="AK75" vm="20223">
        <f ca="1"/>
        <v>478.25</v>
      </c>
      <c r="AL75" vm="20224">
        <f ca="1"/>
        <v>174.62</v>
      </c>
      <c r="AM75" vm="9208">
        <f ca="1"/>
        <v>172.88</v>
      </c>
      <c r="AN75" vm="20225">
        <f ca="1"/>
        <v>19.899999999999999</v>
      </c>
      <c r="AO75" vm="20226">
        <f ca="1"/>
        <v>341.95</v>
      </c>
      <c r="AP75" vm="20227">
        <f ca="1"/>
        <v>615.07000000000005</v>
      </c>
      <c r="AQ75" vm="15076">
        <f ca="1"/>
        <v>41.78</v>
      </c>
      <c r="AR75" vm="18251">
        <f ca="1"/>
        <v>90.38</v>
      </c>
      <c r="AS75" vm="20228">
        <f ca="1"/>
        <v>492.63</v>
      </c>
      <c r="AT75" vm="59">
        <f ca="1"/>
        <v>31.48</v>
      </c>
      <c r="AU75" vm="14086">
        <f ca="1"/>
        <v>123.34</v>
      </c>
      <c r="AV75" vm="20229">
        <f ca="1"/>
        <v>510.25</v>
      </c>
      <c r="AW75" vm="20230">
        <f ca="1"/>
        <v>175.3</v>
      </c>
      <c r="AX75" vm="20231">
        <f ca="1"/>
        <v>574.41</v>
      </c>
      <c r="AY75" vm="19512">
        <f ca="1"/>
        <v>148.56</v>
      </c>
      <c r="AZ75" vm="20232">
        <f ca="1"/>
        <v>333.83</v>
      </c>
      <c r="BA75" vm="20233">
        <f ca="1"/>
        <v>630.26</v>
      </c>
      <c r="BB75" vm="20234">
        <f ca="1"/>
        <v>855</v>
      </c>
      <c r="BC75" vm="20235">
        <f ca="1"/>
        <v>252.2</v>
      </c>
      <c r="BD75" vm="20236">
        <f ca="1"/>
        <v>214.34</v>
      </c>
      <c r="BE75" vm="20237">
        <f ca="1"/>
        <v>356.1</v>
      </c>
      <c r="BF75" vm="20238">
        <f ca="1"/>
        <v>513.24</v>
      </c>
      <c r="BG75" vm="20239">
        <f ca="1"/>
        <v>3909.23</v>
      </c>
      <c r="BH75" vm="2157">
        <f ca="1"/>
        <v>73.13</v>
      </c>
      <c r="BI75" vm="20240">
        <f ca="1"/>
        <v>258.64999999999998</v>
      </c>
      <c r="BJ75" vm="298">
        <f ca="1"/>
        <v>81.790000000000006</v>
      </c>
      <c r="BK75" vm="11037">
        <f ca="1"/>
        <v>80.510000000000005</v>
      </c>
      <c r="BL75" vm="4169">
        <f ca="1"/>
        <v>103.61</v>
      </c>
      <c r="BM75" vm="11724">
        <f ca="1"/>
        <v>29.01</v>
      </c>
      <c r="BN75" vm="11403">
        <f ca="1"/>
        <v>256.08999999999997</v>
      </c>
      <c r="BO75" vm="20241">
        <f ca="1"/>
        <v>901.81</v>
      </c>
      <c r="BP75" vm="20242">
        <f ca="1"/>
        <v>39.57</v>
      </c>
      <c r="BQ75" vm="2477">
        <f ca="1"/>
        <v>79</v>
      </c>
      <c r="BR75" vm="20243">
        <f ca="1"/>
        <v>207.91</v>
      </c>
      <c r="BS75" vm="20244">
        <f ca="1"/>
        <v>62.64</v>
      </c>
      <c r="BT75" vm="7795">
        <f ca="1"/>
        <v>113.79</v>
      </c>
      <c r="BU75" vm="20245">
        <f ca="1"/>
        <v>269.31</v>
      </c>
      <c r="BV75" vm="20246">
        <f ca="1"/>
        <v>65.099999999999994</v>
      </c>
      <c r="BW75" vm="6036">
        <f ca="1"/>
        <v>117.27</v>
      </c>
      <c r="BX75" vm="20247">
        <f ca="1"/>
        <v>173.74</v>
      </c>
      <c r="BY75" vm="7404">
        <f ca="1"/>
        <v>248.5</v>
      </c>
      <c r="BZ75" vm="20248">
        <f ca="1"/>
        <v>198.72</v>
      </c>
      <c r="CA75" vm="19082">
        <f ca="1"/>
        <v>495.89</v>
      </c>
      <c r="CB75" vm="20249">
        <f ca="1"/>
        <v>275.91000000000003</v>
      </c>
      <c r="CC75" vm="12662">
        <f ca="1"/>
        <v>49.95</v>
      </c>
      <c r="CD75" vm="135">
        <f ca="1"/>
        <v>174.6</v>
      </c>
      <c r="CE75" vm="20250">
        <f ca="1"/>
        <v>360.42</v>
      </c>
      <c r="CF75" vm="20251">
        <f ca="1"/>
        <v>197.26</v>
      </c>
      <c r="CG75" vm="20252">
        <f ca="1"/>
        <v>385.74</v>
      </c>
      <c r="CH75" vm="20253">
        <f ca="1"/>
        <v>227.51</v>
      </c>
      <c r="CI75" vm="19450">
        <f ca="1"/>
        <v>88.58</v>
      </c>
      <c r="CJ75" vm="20254">
        <f ca="1"/>
        <v>181.36</v>
      </c>
      <c r="CK75" vm="20255">
        <f ca="1"/>
        <v>284.18</v>
      </c>
      <c r="CL75" vm="20256">
        <f ca="1"/>
        <v>306.93</v>
      </c>
      <c r="CM75" vm="4311">
        <f ca="1"/>
        <v>94.57</v>
      </c>
      <c r="CN75" vm="20257">
        <f ca="1"/>
        <v>127.82</v>
      </c>
      <c r="CO75" vm="2959">
        <f ca="1"/>
        <v>234.84</v>
      </c>
      <c r="CP75" vm="20258">
        <f ca="1"/>
        <v>224.06</v>
      </c>
      <c r="CQ75" vm="16407">
        <f ca="1"/>
        <v>142.36000000000001</v>
      </c>
      <c r="CR75" vm="20259">
        <f ca="1"/>
        <v>556.89</v>
      </c>
      <c r="CS75" vm="20260">
        <f ca="1"/>
        <v>161.55000000000001</v>
      </c>
      <c r="CT75" vm="20261">
        <f ca="1"/>
        <v>22.04</v>
      </c>
      <c r="CU75" vm="8939">
        <f ca="1"/>
        <v>53.77</v>
      </c>
      <c r="CV75" vm="20262">
        <f ca="1"/>
        <v>96.24</v>
      </c>
      <c r="CW75" vm="20263">
        <f ca="1"/>
        <v>86.4</v>
      </c>
      <c r="CX75" vm="20264">
        <f ca="1"/>
        <v>215.74</v>
      </c>
      <c r="CY75" vm="14031">
        <f ca="1"/>
        <v>113.95</v>
      </c>
      <c r="CZ75" vm="20265">
        <f ca="1"/>
        <v>568.1</v>
      </c>
      <c r="DA75" vm="20266">
        <f ca="1"/>
        <v>82.100999999999999</v>
      </c>
      <c r="DB75" vm="8727">
        <f ca="1"/>
        <v>120.68</v>
      </c>
      <c r="DC75" vm="20267">
        <f ca="1"/>
        <v>361.81</v>
      </c>
      <c r="DD75" vm="20268">
        <f ca="1"/>
        <v>277.27999999999997</v>
      </c>
      <c r="DE75" vm="20269">
        <f ca="1"/>
        <v>819.43</v>
      </c>
      <c r="DF75" vm="20270">
        <f ca="1"/>
        <v>292.57</v>
      </c>
      <c r="DG75" vm="20271">
        <f ca="1"/>
        <v>343.72</v>
      </c>
      <c r="DH75" vm="13333">
        <f ca="1"/>
        <v>57.24</v>
      </c>
      <c r="DI75" vm="20272">
        <f ca="1"/>
        <v>561.08000000000004</v>
      </c>
      <c r="DJ75" vm="9757">
        <f ca="1"/>
        <v>71.81</v>
      </c>
      <c r="DK75" vm="20273">
        <f ca="1"/>
        <v>212.04</v>
      </c>
      <c r="DL75" vm="20274">
        <f ca="1"/>
        <v>88.344999999999999</v>
      </c>
      <c r="DM75" vm="4343">
        <f ca="1"/>
        <v>67.45</v>
      </c>
      <c r="DN75" vm="20275">
        <f ca="1"/>
        <v>834.36</v>
      </c>
      <c r="DO75" vm="9434">
        <f ca="1"/>
        <v>134.69</v>
      </c>
      <c r="DP75" vm="20276">
        <f ca="1"/>
        <v>1129.97</v>
      </c>
      <c r="DQ75" vm="20277">
        <f ca="1"/>
        <v>369.37</v>
      </c>
      <c r="DR75" vm="20278">
        <f ca="1"/>
        <v>128.55000000000001</v>
      </c>
      <c r="DS75" vm="20279">
        <f ca="1"/>
        <v>106.5</v>
      </c>
      <c r="DT75" vm="20280">
        <f ca="1"/>
        <v>123.77</v>
      </c>
      <c r="DU75" vm="20281">
        <f ca="1"/>
        <v>83.32</v>
      </c>
      <c r="DV75" vm="20282">
        <f ca="1"/>
        <v>600.20000000000005</v>
      </c>
      <c r="DW75" vm="20283">
        <f ca="1"/>
        <v>1300.6359</v>
      </c>
      <c r="DX75" vm="20284">
        <f ca="1"/>
        <v>361.66</v>
      </c>
      <c r="DY75" vm="16073">
        <f ca="1"/>
        <v>268.93</v>
      </c>
      <c r="DZ75" vm="20285">
        <f ca="1"/>
        <v>201.28</v>
      </c>
      <c r="EA75" vm="4084">
        <f ca="1"/>
        <v>128.82</v>
      </c>
      <c r="EB75" vm="20286">
        <f ca="1"/>
        <v>487.74</v>
      </c>
      <c r="EC75" vm="20287">
        <f ca="1"/>
        <v>442.04</v>
      </c>
      <c r="ED75" vm="20288">
        <f ca="1"/>
        <v>523.21</v>
      </c>
      <c r="EE75" vm="20289">
        <f ca="1"/>
        <v>45.77</v>
      </c>
      <c r="EF75" vm="17665">
        <f ca="1"/>
        <v>183.49</v>
      </c>
      <c r="EG75" vm="5894">
        <f ca="1"/>
        <v>278.85000000000002</v>
      </c>
      <c r="EH75" vm="20290">
        <f ca="1"/>
        <v>242.41</v>
      </c>
      <c r="EI75" vm="20291">
        <f ca="1"/>
        <v>196.7</v>
      </c>
      <c r="EJ75" vm="5955">
        <f ca="1"/>
        <v>56.08</v>
      </c>
      <c r="EK75" vm="13703">
        <f ca="1"/>
        <v>146.93</v>
      </c>
      <c r="EL75" vm="20292">
        <f ca="1"/>
        <v>299.36</v>
      </c>
      <c r="EM75" vm="20293">
        <f ca="1"/>
        <v>253.18</v>
      </c>
      <c r="EN75" vm="20294">
        <f ca="1"/>
        <v>185.09</v>
      </c>
      <c r="EO75" vm="7284">
        <f ca="1"/>
        <v>72.430000000000007</v>
      </c>
      <c r="EP75" vm="20295">
        <f ca="1"/>
        <v>1184.69</v>
      </c>
      <c r="EQ75" vm="20296">
        <f ca="1"/>
        <v>519.58000000000004</v>
      </c>
      <c r="ER75" vm="5169">
        <f ca="1"/>
        <v>47.23</v>
      </c>
      <c r="ES75" vm="1337">
        <f ca="1"/>
        <v>115.73</v>
      </c>
      <c r="ET75" vm="20297">
        <f ca="1"/>
        <v>3181.48</v>
      </c>
      <c r="EU75" vm="10644">
        <f ca="1"/>
        <v>68.22</v>
      </c>
      <c r="EV75" vm="20298">
        <f ca="1"/>
        <v>128.71</v>
      </c>
      <c r="EW75" vm="20293">
        <f ca="1"/>
        <v>253.18</v>
      </c>
      <c r="EX75" vm="18818">
        <f ca="1"/>
        <v>105.39</v>
      </c>
      <c r="EY75" vm="19524">
        <f ca="1"/>
        <v>76.709999999999994</v>
      </c>
      <c r="EZ75" vm="20299">
        <f ca="1"/>
        <v>395.59</v>
      </c>
      <c r="FA75" vm="9918">
        <f ca="1"/>
        <v>92.36</v>
      </c>
      <c r="FB75" vm="20300">
        <f ca="1"/>
        <v>554.41</v>
      </c>
      <c r="FC75" vm="655">
        <f ca="1"/>
        <v>228.07</v>
      </c>
      <c r="FD75" vm="20301">
        <f ca="1"/>
        <v>258.39999999999998</v>
      </c>
      <c r="FE75" vm="14512">
        <f ca="1"/>
        <v>100.28</v>
      </c>
      <c r="FF75" vm="15552">
        <f ca="1"/>
        <v>188.94</v>
      </c>
      <c r="FG75" vm="20302">
        <f ca="1"/>
        <v>34.270000000000003</v>
      </c>
      <c r="FH75" vm="20303">
        <f ca="1"/>
        <v>44.28</v>
      </c>
      <c r="FI75" vm="20304">
        <f ca="1"/>
        <v>21.57</v>
      </c>
      <c r="FJ75" vm="6580">
        <f ca="1"/>
        <v>53.39</v>
      </c>
      <c r="FK75" vm="16571">
        <f ca="1"/>
        <v>43.99</v>
      </c>
      <c r="FL75" vm="526">
        <f ca="1"/>
        <v>117.31</v>
      </c>
      <c r="FM75" vm="8137">
        <f ca="1"/>
        <v>110.36</v>
      </c>
      <c r="FN75" vm="3526">
        <f ca="1"/>
        <v>72.78</v>
      </c>
      <c r="FO75" vm="20305">
        <f ca="1"/>
        <v>298.77</v>
      </c>
      <c r="FP75" vm="20306">
        <f ca="1"/>
        <v>219.64</v>
      </c>
      <c r="FQ75" vm="20307">
        <f ca="1"/>
        <v>96.66</v>
      </c>
      <c r="FR75" vm="5507">
        <f ca="1"/>
        <v>72.849999999999994</v>
      </c>
      <c r="FS75" vm="20308">
        <f ca="1"/>
        <v>234.69</v>
      </c>
      <c r="FT75" vm="19230">
        <f ca="1"/>
        <v>256.16000000000003</v>
      </c>
      <c r="FU75" vm="17657">
        <f ca="1"/>
        <v>96.18</v>
      </c>
      <c r="FV75" vm="20309">
        <f ca="1"/>
        <v>140.31</v>
      </c>
      <c r="FW75" vm="20310">
        <f ca="1"/>
        <v>164.62</v>
      </c>
      <c r="FX75" vm="20311">
        <f ca="1"/>
        <v>167.35</v>
      </c>
      <c r="FY75" vm="20312">
        <f ca="1"/>
        <v>44.46</v>
      </c>
      <c r="FZ75" vm="18558">
        <f ca="1"/>
        <v>263.19</v>
      </c>
      <c r="GA75" vm="18882">
        <f ca="1"/>
        <v>77.05</v>
      </c>
      <c r="GB75" vm="20313">
        <f ca="1"/>
        <v>449.44</v>
      </c>
      <c r="GC75" vm="2887">
        <f ca="1"/>
        <v>112.02</v>
      </c>
      <c r="GD75" vm="12156">
        <f ca="1"/>
        <v>239.57</v>
      </c>
      <c r="GE75" vm="20314">
        <f ca="1"/>
        <v>52.96</v>
      </c>
      <c r="GF75" vm="11099">
        <f ca="1"/>
        <v>55.9</v>
      </c>
      <c r="GG75" vm="10344">
        <f ca="1"/>
        <v>151.61000000000001</v>
      </c>
      <c r="GH75" vm="14800">
        <f ca="1"/>
        <v>38.090000000000003</v>
      </c>
      <c r="GI75" vm="8617">
        <f ca="1"/>
        <v>49.78</v>
      </c>
      <c r="GJ75" vm="20315">
        <f ca="1"/>
        <v>144.66</v>
      </c>
      <c r="GK75" vm="20316">
        <f ca="1"/>
        <v>21.95</v>
      </c>
      <c r="GL75" vm="20317">
        <f ca="1"/>
        <v>77.48</v>
      </c>
      <c r="GM75" vm="9988">
        <f ca="1"/>
        <v>177.12</v>
      </c>
      <c r="GN75" vm="20318">
        <f ca="1"/>
        <v>256.36</v>
      </c>
      <c r="GO75" vm="20319">
        <f ca="1"/>
        <v>62.11</v>
      </c>
      <c r="GP75" vm="15863">
        <f ca="1"/>
        <v>131.19999999999999</v>
      </c>
      <c r="GQ75" vm="20271">
        <f ca="1"/>
        <v>343.72</v>
      </c>
      <c r="GR75" vm="20320">
        <f ca="1"/>
        <v>208.21</v>
      </c>
      <c r="GS75" vm="20321">
        <f ca="1"/>
        <v>153.62</v>
      </c>
      <c r="GT75" vm="18453">
        <f ca="1"/>
        <v>35.17</v>
      </c>
      <c r="GU75" vm="20322">
        <f ca="1"/>
        <v>312.85000000000002</v>
      </c>
      <c r="GV75" vm="2456">
        <f ca="1"/>
        <v>57.3</v>
      </c>
      <c r="GW75" vm="8700">
        <f ca="1"/>
        <v>69.959999999999994</v>
      </c>
      <c r="GX75" vm="20323">
        <f ca="1"/>
        <v>68.28</v>
      </c>
      <c r="GY75" vm="20324">
        <f ca="1"/>
        <v>1730.27</v>
      </c>
      <c r="GZ75" vm="20325">
        <f ca="1"/>
        <v>984.92</v>
      </c>
      <c r="HA75" vm="4269">
        <f ca="1"/>
        <v>138.06</v>
      </c>
      <c r="HB75" vm="7168">
        <f ca="1"/>
        <v>36.61</v>
      </c>
      <c r="HC75" vm="8455">
        <f ca="1"/>
        <v>53.21</v>
      </c>
      <c r="HD75" vm="20326">
        <f ca="1"/>
        <v>47.13</v>
      </c>
      <c r="HE75" vm="20327">
        <f ca="1"/>
        <v>580.59</v>
      </c>
      <c r="HF75" vm="8232">
        <f ca="1"/>
        <v>94.69</v>
      </c>
      <c r="HG75" vm="20328">
        <f ca="1"/>
        <v>80.75</v>
      </c>
      <c r="HH75" vm="20329">
        <f ca="1"/>
        <v>150.61000000000001</v>
      </c>
      <c r="HI75" vm="20330">
        <f ca="1"/>
        <v>82.18</v>
      </c>
      <c r="HJ75" vm="20331">
        <f ca="1"/>
        <v>146.9</v>
      </c>
      <c r="HK75" vm="20332">
        <f ca="1"/>
        <v>741.26</v>
      </c>
      <c r="HL75" vm="20333">
        <f ca="1"/>
        <v>146.72999999999999</v>
      </c>
      <c r="HM75" vm="20334">
        <f ca="1"/>
        <v>272.82</v>
      </c>
      <c r="HN75" vm="16904">
        <f ca="1"/>
        <v>85.43</v>
      </c>
      <c r="HO75" vm="20335">
        <f ca="1"/>
        <v>134.91999999999999</v>
      </c>
      <c r="HP75" vm="20336">
        <f ca="1"/>
        <v>107.5373</v>
      </c>
      <c r="HQ75" vm="1266">
        <f ca="1"/>
        <v>171.05</v>
      </c>
      <c r="HR75" vm="20337">
        <f ca="1"/>
        <v>364.97</v>
      </c>
      <c r="HS75" vm="20338">
        <f ca="1"/>
        <v>115.14</v>
      </c>
      <c r="HT75" vm="20339">
        <f ca="1"/>
        <v>347.54</v>
      </c>
      <c r="HU75" vm="20340">
        <f ca="1"/>
        <v>77.77</v>
      </c>
      <c r="HV75" vm="15754">
        <f ca="1"/>
        <v>138.71</v>
      </c>
      <c r="HW75" vm="15737">
        <f ca="1"/>
        <v>188.76</v>
      </c>
      <c r="HX75" vm="3979">
        <f ca="1"/>
        <v>101.56</v>
      </c>
      <c r="HY75" vm="20341">
        <f ca="1"/>
        <v>60.344999999999999</v>
      </c>
      <c r="HZ75" vm="19300">
        <f ca="1"/>
        <v>11.013</v>
      </c>
      <c r="IA75" vm="14211">
        <f ca="1"/>
        <v>82.45</v>
      </c>
      <c r="IB75" vm="5762">
        <f ca="1"/>
        <v>84.82</v>
      </c>
      <c r="IC75" vm="20342">
        <f ca="1"/>
        <v>236.67</v>
      </c>
      <c r="ID75" vm="17086">
        <f ca="1"/>
        <v>19.7</v>
      </c>
      <c r="IE75" vm="20343">
        <f ca="1"/>
        <v>121.16</v>
      </c>
      <c r="IF75" vm="20344">
        <f ca="1"/>
        <v>275.13</v>
      </c>
      <c r="IG75" vm="6414">
        <f ca="1"/>
        <v>77.97</v>
      </c>
      <c r="IH75" vm="1276">
        <f ca="1"/>
        <v>61.23</v>
      </c>
      <c r="II75" vm="20345">
        <f ca="1"/>
        <v>142.91999999999999</v>
      </c>
      <c r="IJ75" vm="20346">
        <f ca="1"/>
        <v>112.72</v>
      </c>
      <c r="IK75" vm="4636">
        <f ca="1"/>
        <v>77.3</v>
      </c>
      <c r="IL75" vm="11168">
        <f ca="1"/>
        <v>84.25</v>
      </c>
      <c r="IM75" vm="20347">
        <f ca="1"/>
        <v>151.82</v>
      </c>
      <c r="IN75" vm="20348">
        <f ca="1"/>
        <v>59.1</v>
      </c>
      <c r="IO75" vm="4396">
        <f ca="1"/>
        <v>33.51</v>
      </c>
      <c r="IP75" vm="9548">
        <f ca="1"/>
        <v>177</v>
      </c>
      <c r="IQ75" vm="20199">
        <f ca="1"/>
        <v>72.290000000000006</v>
      </c>
      <c r="IR75" vm="16845">
        <f ca="1"/>
        <v>41.85</v>
      </c>
      <c r="IS75" vm="14755">
        <f ca="1"/>
        <v>183.29</v>
      </c>
      <c r="IT75" vm="14428">
        <f ca="1"/>
        <v>116.1</v>
      </c>
      <c r="IU75" vm="16359">
        <f ca="1"/>
        <v>354.47</v>
      </c>
      <c r="IV75" vm="20349">
        <f ca="1"/>
        <v>481.33</v>
      </c>
      <c r="IW75" vm="7455">
        <f ca="1"/>
        <v>91.45</v>
      </c>
      <c r="IX75" vm="20350">
        <f ca="1"/>
        <v>491.96</v>
      </c>
      <c r="IY75" vm="20351">
        <f ca="1"/>
        <v>259.47000000000003</v>
      </c>
      <c r="IZ75" vm="3667">
        <f ca="1"/>
        <v>72.08</v>
      </c>
      <c r="JA75" vm="20352">
        <f ca="1"/>
        <v>192.8</v>
      </c>
      <c r="JB75" vm="20353">
        <f ca="1"/>
        <v>56.98</v>
      </c>
      <c r="JC75" vm="20354">
        <f ca="1"/>
        <v>245.02</v>
      </c>
      <c r="JD75" vm="20355">
        <f ca="1"/>
        <v>161.71</v>
      </c>
      <c r="JE75" vm="17569">
        <f ca="1"/>
        <v>33.479999999999997</v>
      </c>
      <c r="JF75" vm="20356">
        <f ca="1"/>
        <v>245.21</v>
      </c>
      <c r="JG75" vm="20357">
        <f ca="1"/>
        <v>169.57</v>
      </c>
      <c r="JH75" vm="20358">
        <f ca="1"/>
        <v>93.03</v>
      </c>
      <c r="JI75" vm="20359">
        <f ca="1"/>
        <v>292.11</v>
      </c>
      <c r="JJ75" vm="5094">
        <f ca="1"/>
        <v>82.51</v>
      </c>
      <c r="JK75" vm="20360">
        <f ca="1"/>
        <v>321.42</v>
      </c>
      <c r="JL75" vm="20361">
        <f ca="1"/>
        <v>225.73</v>
      </c>
      <c r="JM75" vm="6137">
        <f ca="1"/>
        <v>143.12</v>
      </c>
      <c r="JN75" vm="14994">
        <f ca="1"/>
        <v>212.86</v>
      </c>
      <c r="JO75" vm="3402">
        <f ca="1"/>
        <v>105.13</v>
      </c>
      <c r="JP75" vm="14422">
        <f ca="1"/>
        <v>101.88</v>
      </c>
      <c r="JQ75" vm="19508">
        <f ca="1"/>
        <v>78.83</v>
      </c>
      <c r="JR75" vm="16854">
        <f ca="1"/>
        <v>42.49</v>
      </c>
      <c r="JS75" vm="13161">
        <f ca="1"/>
        <v>115.54</v>
      </c>
      <c r="JT75" vm="20362">
        <f ca="1"/>
        <v>125.02</v>
      </c>
      <c r="JU75" vm="12936">
        <f ca="1"/>
        <v>69.34</v>
      </c>
      <c r="JV75" vm="20363">
        <f ca="1"/>
        <v>307.13</v>
      </c>
      <c r="JW75" vm="20364">
        <f ca="1"/>
        <v>195.11</v>
      </c>
      <c r="JX75" vm="3924">
        <f ca="1"/>
        <v>36.18</v>
      </c>
      <c r="JY75" vm="20365">
        <f ca="1"/>
        <v>48.42</v>
      </c>
      <c r="JZ75" vm="13189">
        <f ca="1"/>
        <v>251.55</v>
      </c>
      <c r="KA75" vm="5287">
        <f ca="1"/>
        <v>35.43</v>
      </c>
      <c r="KB75" vm="20366">
        <f ca="1"/>
        <v>174.9469</v>
      </c>
      <c r="KC75" vm="1271">
        <f ca="1"/>
        <v>82.16</v>
      </c>
      <c r="KD75" vm="20367">
        <f ca="1"/>
        <v>534.16</v>
      </c>
      <c r="KE75" vm="20368">
        <f ca="1"/>
        <v>934.68</v>
      </c>
      <c r="KF75" vm="20369">
        <f ca="1"/>
        <v>172.11</v>
      </c>
      <c r="KG75" vm="20370">
        <f ca="1"/>
        <v>151.91</v>
      </c>
      <c r="KH75" vm="12689">
        <f ca="1"/>
        <v>31.91</v>
      </c>
      <c r="KI75" vm="20371">
        <f ca="1"/>
        <v>272.02999999999997</v>
      </c>
      <c r="KJ75" vm="20372">
        <f ca="1"/>
        <v>240.71</v>
      </c>
      <c r="KK75" vm="18031">
        <f ca="1"/>
        <v>53.51</v>
      </c>
      <c r="KL75" vm="20319">
        <f ca="1"/>
        <v>62.11</v>
      </c>
      <c r="KM75" vm="18076">
        <f ca="1"/>
        <v>137.53</v>
      </c>
      <c r="KN75" vm="9188">
        <f ca="1"/>
        <v>60.99</v>
      </c>
      <c r="KO75" vm="20373">
        <f ca="1"/>
        <v>130.74</v>
      </c>
      <c r="KP75" vm="19870">
        <f ca="1"/>
        <v>205.4</v>
      </c>
      <c r="KQ75" vm="20374">
        <f ca="1"/>
        <v>225.64</v>
      </c>
      <c r="KR75" vm="2590">
        <f ca="1"/>
        <v>137.03</v>
      </c>
      <c r="KS75" vm="18910">
        <f ca="1"/>
        <v>67.86</v>
      </c>
      <c r="KT75" vm="1731">
        <f ca="1"/>
        <v>27.3</v>
      </c>
      <c r="KU75" vm="5488">
        <f ca="1"/>
        <v>315.55</v>
      </c>
      <c r="KV75" vm="3837">
        <f ca="1"/>
        <v>186.03</v>
      </c>
      <c r="KW75" vm="2603">
        <f ca="1"/>
        <v>53.58</v>
      </c>
      <c r="KX75" vm="20375">
        <f ca="1"/>
        <v>158.15</v>
      </c>
      <c r="KY75" vm="7524">
        <f ca="1"/>
        <v>44.78</v>
      </c>
      <c r="KZ75" vm="3601">
        <f ca="1"/>
        <v>87.03</v>
      </c>
      <c r="LA75" vm="11111">
        <f ca="1"/>
        <v>74.88</v>
      </c>
      <c r="LB75" vm="20376">
        <f ca="1"/>
        <v>67.53</v>
      </c>
      <c r="LC75" vm="9441">
        <f ca="1"/>
        <v>74.489999999999995</v>
      </c>
      <c r="LD75" vm="13243">
        <f ca="1"/>
        <v>42.69</v>
      </c>
      <c r="LE75" vm="15647">
        <f ca="1"/>
        <v>74.400000000000006</v>
      </c>
      <c r="LF75" vm="20377">
        <f ca="1"/>
        <v>167.41</v>
      </c>
      <c r="LG75" vm="5109">
        <f ca="1"/>
        <v>111.01</v>
      </c>
      <c r="LH75" vm="10034">
        <f ca="1"/>
        <v>31.09</v>
      </c>
      <c r="LI75" vm="20378">
        <f ca="1"/>
        <v>14.97</v>
      </c>
      <c r="LJ75" vm="20379">
        <f ca="1"/>
        <v>193.06</v>
      </c>
      <c r="LK75" vm="20380">
        <f ca="1"/>
        <v>113.26</v>
      </c>
      <c r="LL75" vm="20381">
        <f ca="1"/>
        <v>80.61</v>
      </c>
      <c r="LM75" vm="2410">
        <f ca="1"/>
        <v>154.12</v>
      </c>
      <c r="LN75" vm="20382">
        <f ca="1"/>
        <v>1439.08</v>
      </c>
      <c r="LO75" vm="20383">
        <f ca="1"/>
        <v>9172.4599999999991</v>
      </c>
      <c r="LP75" vm="20384">
        <f ca="1"/>
        <v>129.72999999999999</v>
      </c>
      <c r="LQ75" vm="5110">
        <f ca="1"/>
        <v>119.57</v>
      </c>
      <c r="LR75" vm="20385">
        <f ca="1"/>
        <v>226.66</v>
      </c>
      <c r="LS75" vm="20386">
        <f ca="1"/>
        <v>241.1</v>
      </c>
      <c r="LT75" vm="20387">
        <f ca="1"/>
        <v>87.1</v>
      </c>
      <c r="LU75" vm="20388">
        <f ca="1"/>
        <v>432.8</v>
      </c>
      <c r="LV75" vm="20389">
        <f ca="1"/>
        <v>868.89</v>
      </c>
      <c r="LW75" vm="20390">
        <f ca="1"/>
        <v>587.87</v>
      </c>
      <c r="LX75" vm="20391">
        <f ca="1"/>
        <v>44.04</v>
      </c>
      <c r="LY75" vm="20392">
        <f ca="1"/>
        <v>346.35</v>
      </c>
      <c r="LZ75" vm="20393">
        <f ca="1"/>
        <v>7.84</v>
      </c>
      <c r="MA75" vm="20394">
        <f ca="1"/>
        <v>58.951099999999997</v>
      </c>
      <c r="MB75" vm="18716">
        <f ca="1"/>
        <v>30.49</v>
      </c>
      <c r="MC75" vm="20395">
        <f ca="1"/>
        <v>115.46</v>
      </c>
      <c r="MD75" vm="1208">
        <f ca="1"/>
        <v>37.94</v>
      </c>
      <c r="ME75" vm="20396">
        <f ca="1"/>
        <v>204.76</v>
      </c>
      <c r="MF75" vm="20397">
        <f ca="1"/>
        <v>16.5</v>
      </c>
      <c r="MG75" vm="337">
        <f ca="1"/>
        <v>43.05</v>
      </c>
      <c r="MH75" vm="12631">
        <f ca="1"/>
        <v>158.31</v>
      </c>
      <c r="MI75" vm="5267">
        <f ca="1"/>
        <v>105.73</v>
      </c>
      <c r="MJ75" vm="20398">
        <f ca="1"/>
        <v>24.33</v>
      </c>
      <c r="MK75" vm="20399">
        <f ca="1"/>
        <v>159.88489999999999</v>
      </c>
      <c r="ML75" vm="20400">
        <f ca="1"/>
        <v>82.97</v>
      </c>
      <c r="MM75" vm="2692">
        <f ca="1"/>
        <v>156.97</v>
      </c>
      <c r="MN75" vm="18677">
        <f ca="1"/>
        <v>301.79000000000002</v>
      </c>
      <c r="MO75" vm="5284">
        <f ca="1"/>
        <v>123.41</v>
      </c>
      <c r="MP75" vm="20401">
        <f ca="1"/>
        <v>139.09</v>
      </c>
      <c r="MQ75" vm="20402">
        <f ca="1"/>
        <v>422.84</v>
      </c>
      <c r="MR75" vm="6070">
        <f ca="1"/>
        <v>43.92</v>
      </c>
      <c r="MS75" vm="9065">
        <f ca="1"/>
        <v>19.37</v>
      </c>
      <c r="MT75" vm="20403">
        <f ca="1"/>
        <v>399.92</v>
      </c>
      <c r="MU75" vm="20404">
        <f ca="1"/>
        <v>103.99</v>
      </c>
      <c r="MV75" vm="6559">
        <f ca="1"/>
        <v>36.840000000000003</v>
      </c>
      <c r="MW75" vm="20405">
        <f ca="1"/>
        <v>158.51</v>
      </c>
      <c r="MX75" vm="20406">
        <f ca="1"/>
        <v>229.89</v>
      </c>
      <c r="MY75" vm="20407">
        <f ca="1"/>
        <v>590.19000000000005</v>
      </c>
      <c r="MZ75" vm="18798">
        <f ca="1"/>
        <v>28.92</v>
      </c>
      <c r="NA75" vm="6428">
        <f ca="1"/>
        <v>98.7</v>
      </c>
      <c r="NB75" vm="1049">
        <f ca="1"/>
        <v>97.67</v>
      </c>
      <c r="NC75" vm="20408">
        <f ca="1"/>
        <v>162.37</v>
      </c>
      <c r="ND75" vm="327">
        <f ca="1"/>
        <v>80.03</v>
      </c>
      <c r="NE75" vm="20409">
        <f ca="1"/>
        <v>349.79</v>
      </c>
      <c r="NF75" vm="8435">
        <f ca="1"/>
        <v>33.06</v>
      </c>
      <c r="NG75" vm="13716">
        <f ca="1"/>
        <v>85.01</v>
      </c>
      <c r="NH75" vm="9728">
        <f ca="1"/>
        <v>120.72</v>
      </c>
      <c r="NI75" vm="19581">
        <f ca="1"/>
        <v>91.21</v>
      </c>
      <c r="NJ75" vm="2203">
        <f ca="1"/>
        <v>77.87</v>
      </c>
      <c r="NK75" vm="12367">
        <f ca="1"/>
        <v>81.42</v>
      </c>
      <c r="NL75" vm="20410">
        <f ca="1"/>
        <v>131.65</v>
      </c>
      <c r="NM75" vm="1612">
        <f ca="1"/>
        <v>209.54</v>
      </c>
      <c r="NN75" vm="673">
        <f ca="1"/>
        <v>202.77</v>
      </c>
      <c r="NO75" vm="20411">
        <f ca="1"/>
        <v>179.09</v>
      </c>
      <c r="NP75" vm="1389">
        <f ca="1"/>
        <v>23.42</v>
      </c>
      <c r="NQ75" vm="14791">
        <f ca="1"/>
        <v>43.77</v>
      </c>
      <c r="NR75" vm="20412">
        <f ca="1"/>
        <v>283.74</v>
      </c>
      <c r="NS75" vm="10544">
        <f ca="1"/>
        <v>119.51</v>
      </c>
      <c r="NT75" vm="10383">
        <f ca="1"/>
        <v>99.55</v>
      </c>
      <c r="NU75" vm="9355">
        <f ca="1"/>
        <v>50.26</v>
      </c>
      <c r="NV75" vm="7283">
        <f ca="1"/>
        <v>106.04</v>
      </c>
      <c r="NW75" vm="20413">
        <f ca="1"/>
        <v>64.31</v>
      </c>
      <c r="NX75" vm="20414">
        <f ca="1"/>
        <v>352.84</v>
      </c>
      <c r="NY75" vm="20415">
        <f ca="1"/>
        <v>183.9</v>
      </c>
      <c r="NZ75" vm="20416">
        <f ca="1"/>
        <v>134.33000000000001</v>
      </c>
      <c r="OA75" vm="20417">
        <f ca="1"/>
        <v>101.84</v>
      </c>
      <c r="OB75" vm="710">
        <f ca="1"/>
        <v>11.44</v>
      </c>
      <c r="OC75" vm="18891">
        <f ca="1"/>
        <v>71.53</v>
      </c>
      <c r="OD75" vm="5110">
        <f ca="1"/>
        <v>119.57</v>
      </c>
      <c r="OE75" vm="20418">
        <f ca="1"/>
        <v>221.85</v>
      </c>
      <c r="OF75" vm="1761">
        <f ca="1"/>
        <v>63.81</v>
      </c>
      <c r="OG75" vm="5780">
        <f ca="1"/>
        <v>100.4</v>
      </c>
      <c r="OH75" vm="2528">
        <f ca="1"/>
        <v>174</v>
      </c>
      <c r="OI75" vm="8157">
        <f ca="1"/>
        <v>31.2</v>
      </c>
      <c r="OJ75" vm="5378">
        <f ca="1"/>
        <v>83.09</v>
      </c>
      <c r="OK75" vm="6320">
        <f ca="1"/>
        <v>103.51</v>
      </c>
    </row>
    <row r="76" spans="1:401" x14ac:dyDescent="0.2">
      <c r="A76">
        <v>73</v>
      </c>
      <c r="B76" vm="20419">
        <f ca="1"/>
        <v>220.82</v>
      </c>
      <c r="C76" vm="20420">
        <f ca="1"/>
        <v>401.7</v>
      </c>
      <c r="D76" vm="20421">
        <f ca="1"/>
        <v>102.83</v>
      </c>
      <c r="E76" vm="20422">
        <f ca="1"/>
        <v>171.39</v>
      </c>
      <c r="F76" vm="20423">
        <f ca="1"/>
        <v>500.27</v>
      </c>
      <c r="G76" vm="840">
        <f ca="1"/>
        <v>459.42</v>
      </c>
      <c r="H76" vm="20424">
        <f ca="1"/>
        <v>150.91999999999999</v>
      </c>
      <c r="I76" vm="20425">
        <f ca="1"/>
        <v>136.995</v>
      </c>
      <c r="J76" vm="20426">
        <f ca="1"/>
        <v>152.13</v>
      </c>
      <c r="K76" vm="17515">
        <f ca="1"/>
        <v>210.73</v>
      </c>
      <c r="L76" vm="3852">
        <f ca="1"/>
        <v>212.46</v>
      </c>
      <c r="M76" vm="20427">
        <f ca="1"/>
        <v>902.71</v>
      </c>
      <c r="N76" vm="15208">
        <f ca="1"/>
        <v>279.37</v>
      </c>
      <c r="O76" vm="11951">
        <f ca="1"/>
        <v>112.64</v>
      </c>
      <c r="P76" vm="20428">
        <f ca="1"/>
        <v>596.88</v>
      </c>
      <c r="Q76" vm="20429">
        <f ca="1"/>
        <v>476.12</v>
      </c>
      <c r="R76" vm="20430">
        <f ca="1"/>
        <v>876.68</v>
      </c>
      <c r="S76" vm="20431">
        <f ca="1"/>
        <v>665.77</v>
      </c>
      <c r="T76" vm="13045">
        <f ca="1"/>
        <v>164.38</v>
      </c>
      <c r="U76" vm="20432">
        <f ca="1"/>
        <v>175.59</v>
      </c>
      <c r="V76" vm="20433">
        <f ca="1"/>
        <v>76.64</v>
      </c>
      <c r="W76" vm="20434">
        <f ca="1"/>
        <v>193.4</v>
      </c>
      <c r="X76" vm="20435">
        <f ca="1"/>
        <v>360.05</v>
      </c>
      <c r="Y76" vm="18987">
        <f ca="1"/>
        <v>138.56</v>
      </c>
      <c r="Z76" vm="9525">
        <f ca="1"/>
        <v>38.76</v>
      </c>
      <c r="AA76" vm="20436">
        <f ca="1"/>
        <v>71.14</v>
      </c>
      <c r="AB76" vm="19407">
        <f ca="1"/>
        <v>243.97</v>
      </c>
      <c r="AC76" vm="2986">
        <f ca="1"/>
        <v>48.5</v>
      </c>
      <c r="AD76" vm="20437">
        <f ca="1"/>
        <v>125.81</v>
      </c>
      <c r="AE76" vm="13958">
        <f ca="1"/>
        <v>54</v>
      </c>
      <c r="AF76" vm="20438">
        <f ca="1"/>
        <v>113.86</v>
      </c>
      <c r="AG76" vm="16220">
        <f ca="1"/>
        <v>200.74</v>
      </c>
      <c r="AH76" vm="17826">
        <f ca="1"/>
        <v>117.84</v>
      </c>
      <c r="AI76" vm="17073">
        <f ca="1"/>
        <v>141.81</v>
      </c>
      <c r="AJ76" vm="6198">
        <f ca="1"/>
        <v>289.51</v>
      </c>
      <c r="AK76" vm="20439">
        <f ca="1"/>
        <v>456.85</v>
      </c>
      <c r="AL76" vm="7176">
        <f ca="1"/>
        <v>161.22999999999999</v>
      </c>
      <c r="AM76" vm="20440">
        <f ca="1"/>
        <v>177.34</v>
      </c>
      <c r="AN76" vm="20441">
        <f ca="1"/>
        <v>20.97</v>
      </c>
      <c r="AO76" vm="20442">
        <f ca="1"/>
        <v>339.84</v>
      </c>
      <c r="AP76" vm="20443">
        <f ca="1"/>
        <v>611.33000000000004</v>
      </c>
      <c r="AQ76" vm="17472">
        <f ca="1"/>
        <v>41.15</v>
      </c>
      <c r="AR76" vm="20444">
        <f ca="1"/>
        <v>87.94</v>
      </c>
      <c r="AS76" vm="20445">
        <f ca="1"/>
        <v>471.82</v>
      </c>
      <c r="AT76" vm="20446">
        <f ca="1"/>
        <v>30.33</v>
      </c>
      <c r="AU76" vm="7988">
        <f ca="1"/>
        <v>118.44</v>
      </c>
      <c r="AV76" vm="20447">
        <f ca="1"/>
        <v>479.61</v>
      </c>
      <c r="AW76" vm="15338">
        <f ca="1"/>
        <v>158.19</v>
      </c>
      <c r="AX76" vm="20448">
        <f ca="1"/>
        <v>563.41</v>
      </c>
      <c r="AY76" vm="5970">
        <f ca="1"/>
        <v>134.35</v>
      </c>
      <c r="AZ76" vm="20449">
        <f ca="1"/>
        <v>320.56</v>
      </c>
      <c r="BA76" vm="20450">
        <f ca="1"/>
        <v>615.12</v>
      </c>
      <c r="BB76" vm="20451">
        <f ca="1"/>
        <v>825.04</v>
      </c>
      <c r="BC76" vm="20452">
        <f ca="1"/>
        <v>248.69</v>
      </c>
      <c r="BD76" vm="15577">
        <f ca="1"/>
        <v>197.45</v>
      </c>
      <c r="BE76" vm="3431">
        <f ca="1"/>
        <v>329.36</v>
      </c>
      <c r="BF76" vm="20453">
        <f ca="1"/>
        <v>510.64</v>
      </c>
      <c r="BG76" vm="20454">
        <f ca="1"/>
        <v>3731.35</v>
      </c>
      <c r="BH76" vm="4926">
        <f ca="1"/>
        <v>69.58</v>
      </c>
      <c r="BI76" vm="20455">
        <f ca="1"/>
        <v>244.06</v>
      </c>
      <c r="BJ76" vm="10828">
        <f ca="1"/>
        <v>81.599999999999994</v>
      </c>
      <c r="BK76" vm="4869">
        <f ca="1"/>
        <v>79.98</v>
      </c>
      <c r="BL76" vm="536">
        <f ca="1"/>
        <v>96.59</v>
      </c>
      <c r="BM76" vm="20456">
        <f ca="1"/>
        <v>28.56</v>
      </c>
      <c r="BN76" vm="19467">
        <f ca="1"/>
        <v>249.63</v>
      </c>
      <c r="BO76" vm="20457">
        <f ca="1"/>
        <v>866.92</v>
      </c>
      <c r="BP76" vm="4616">
        <f ca="1"/>
        <v>39.61</v>
      </c>
      <c r="BQ76" vm="15320">
        <f ca="1"/>
        <v>78.72</v>
      </c>
      <c r="BR76" vm="20458">
        <f ca="1"/>
        <v>198.13</v>
      </c>
      <c r="BS76" vm="17310">
        <f ca="1"/>
        <v>59.09</v>
      </c>
      <c r="BT76" vm="20459">
        <f ca="1"/>
        <v>106.02</v>
      </c>
      <c r="BU76" vm="20460">
        <f ca="1"/>
        <v>266.2</v>
      </c>
      <c r="BV76" vm="1327">
        <f ca="1"/>
        <v>62.9</v>
      </c>
      <c r="BW76" vm="2718">
        <f ca="1"/>
        <v>115.62</v>
      </c>
      <c r="BX76" vm="20461">
        <f ca="1"/>
        <v>157.62</v>
      </c>
      <c r="BY76" vm="4573">
        <f ca="1"/>
        <v>243.81</v>
      </c>
      <c r="BZ76" vm="20462">
        <f ca="1"/>
        <v>193</v>
      </c>
      <c r="CA76" vm="20463">
        <f ca="1"/>
        <v>468</v>
      </c>
      <c r="CB76" vm="20464">
        <f ca="1"/>
        <v>269.56</v>
      </c>
      <c r="CC76" vm="12927">
        <f ca="1"/>
        <v>48.7</v>
      </c>
      <c r="CD76" vm="20465">
        <f ca="1"/>
        <v>170.02</v>
      </c>
      <c r="CE76" vm="20466">
        <f ca="1"/>
        <v>358.92</v>
      </c>
      <c r="CF76" vm="20467">
        <f ca="1"/>
        <v>174.75</v>
      </c>
      <c r="CG76" vm="20468">
        <f ca="1"/>
        <v>381.56</v>
      </c>
      <c r="CH76" vm="20469">
        <f ca="1"/>
        <v>227.85</v>
      </c>
      <c r="CI76" vm="20470">
        <f ca="1"/>
        <v>89.89</v>
      </c>
      <c r="CJ76" vm="19633">
        <f ca="1"/>
        <v>167.91</v>
      </c>
      <c r="CK76" vm="20471">
        <f ca="1"/>
        <v>287.5</v>
      </c>
      <c r="CL76" vm="20472">
        <f ca="1"/>
        <v>284.97000000000003</v>
      </c>
      <c r="CM76" vm="20473">
        <f ca="1"/>
        <v>91.15</v>
      </c>
      <c r="CN76" vm="20474">
        <f ca="1"/>
        <v>127.23</v>
      </c>
      <c r="CO76" vm="20475">
        <f ca="1"/>
        <v>213.64</v>
      </c>
      <c r="CP76" vm="20476">
        <f ca="1"/>
        <v>236.16</v>
      </c>
      <c r="CQ76" vm="13913">
        <f ca="1"/>
        <v>137.12</v>
      </c>
      <c r="CR76" vm="20477">
        <f ca="1"/>
        <v>541.91</v>
      </c>
      <c r="CS76" vm="6363">
        <f ca="1"/>
        <v>160.49</v>
      </c>
      <c r="CT76" vm="9813">
        <f ca="1"/>
        <v>18.89</v>
      </c>
      <c r="CU76" vm="19122">
        <f ca="1"/>
        <v>53.69</v>
      </c>
      <c r="CV76" vm="10529">
        <f ca="1"/>
        <v>86.38</v>
      </c>
      <c r="CW76" vm="7768">
        <f ca="1"/>
        <v>88.41</v>
      </c>
      <c r="CX76" vm="20478">
        <f ca="1"/>
        <v>220.5</v>
      </c>
      <c r="CY76" vm="4272">
        <f ca="1"/>
        <v>116.6</v>
      </c>
      <c r="CZ76" vm="20479">
        <f ca="1"/>
        <v>566.63</v>
      </c>
      <c r="DA76" vm="20480">
        <f ca="1"/>
        <v>73.382999999999996</v>
      </c>
      <c r="DB76" vm="20481">
        <f ca="1"/>
        <v>124.6</v>
      </c>
      <c r="DC76" vm="20482">
        <f ca="1"/>
        <v>353.49</v>
      </c>
      <c r="DD76" vm="20483">
        <f ca="1"/>
        <v>246.39</v>
      </c>
      <c r="DE76" vm="20484">
        <f ca="1"/>
        <v>702.8</v>
      </c>
      <c r="DF76" vm="20485">
        <f ca="1"/>
        <v>294.19</v>
      </c>
      <c r="DG76" vm="20486">
        <f ca="1"/>
        <v>348.03</v>
      </c>
      <c r="DH76" vm="20487">
        <f ca="1"/>
        <v>57.75</v>
      </c>
      <c r="DI76" vm="20488">
        <f ca="1"/>
        <v>504.17</v>
      </c>
      <c r="DJ76" vm="6739">
        <f ca="1"/>
        <v>75.31</v>
      </c>
      <c r="DK76" vm="20489">
        <f ca="1"/>
        <v>204.73</v>
      </c>
      <c r="DL76" vm="20490">
        <f ca="1"/>
        <v>78.577500000000001</v>
      </c>
      <c r="DM76" vm="15586">
        <f ca="1"/>
        <v>59.85</v>
      </c>
      <c r="DN76" vm="20491">
        <f ca="1"/>
        <v>817.96</v>
      </c>
      <c r="DO76" vm="20492">
        <f ca="1"/>
        <v>128.6</v>
      </c>
      <c r="DP76" vm="20493">
        <f ca="1"/>
        <v>1119.18</v>
      </c>
      <c r="DQ76" vm="20494">
        <f ca="1"/>
        <v>360.83</v>
      </c>
      <c r="DR76" vm="20495">
        <f ca="1"/>
        <v>127.54</v>
      </c>
      <c r="DS76" vm="18307">
        <f ca="1"/>
        <v>107.86</v>
      </c>
      <c r="DT76" vm="12387">
        <f ca="1"/>
        <v>116.24</v>
      </c>
      <c r="DU76" vm="243">
        <f ca="1"/>
        <v>80.63</v>
      </c>
      <c r="DV76" vm="20496">
        <f ca="1"/>
        <v>571.30999999999995</v>
      </c>
      <c r="DW76" vm="20497">
        <f ca="1"/>
        <v>1225.7731000000001</v>
      </c>
      <c r="DX76" vm="20498">
        <f ca="1"/>
        <v>342.07</v>
      </c>
      <c r="DY76" vm="20499">
        <f ca="1"/>
        <v>247.52</v>
      </c>
      <c r="DZ76" vm="20500">
        <f ca="1"/>
        <v>195.47499999999999</v>
      </c>
      <c r="EA76" vm="13055">
        <f ca="1"/>
        <v>120.35</v>
      </c>
      <c r="EB76" vm="20501">
        <f ca="1"/>
        <v>475.44</v>
      </c>
      <c r="EC76" vm="20502">
        <f ca="1"/>
        <v>431.5</v>
      </c>
      <c r="ED76" vm="20503">
        <f ca="1"/>
        <v>515</v>
      </c>
      <c r="EE76" vm="4659">
        <f ca="1"/>
        <v>44.26</v>
      </c>
      <c r="EF76" vm="20504">
        <f ca="1"/>
        <v>189.23</v>
      </c>
      <c r="EG76" vm="20505">
        <f ca="1"/>
        <v>268.70999999999998</v>
      </c>
      <c r="EH76" vm="17715">
        <f ca="1"/>
        <v>232.67</v>
      </c>
      <c r="EI76" vm="20506">
        <f ca="1"/>
        <v>173.11</v>
      </c>
      <c r="EJ76" vm="1399">
        <f ca="1"/>
        <v>53.68</v>
      </c>
      <c r="EK76" vm="4742">
        <f ca="1"/>
        <v>139</v>
      </c>
      <c r="EL76" vm="20507">
        <f ca="1"/>
        <v>292.77999999999997</v>
      </c>
      <c r="EM76" vm="9788">
        <f ca="1"/>
        <v>243.6</v>
      </c>
      <c r="EN76" vm="20508">
        <f ca="1"/>
        <v>176.7</v>
      </c>
      <c r="EO76" vm="1786">
        <f ca="1"/>
        <v>68.89</v>
      </c>
      <c r="EP76" vm="20509">
        <f ca="1"/>
        <v>1131.5</v>
      </c>
      <c r="EQ76" vm="20510">
        <f ca="1"/>
        <v>463.97</v>
      </c>
      <c r="ER76" vm="20511">
        <f ca="1"/>
        <v>44.49</v>
      </c>
      <c r="ES76" vm="20512">
        <f ca="1"/>
        <v>108</v>
      </c>
      <c r="ET76" vm="20513">
        <f ca="1"/>
        <v>3092.56</v>
      </c>
      <c r="EU76" vm="8834">
        <f ca="1"/>
        <v>66.41</v>
      </c>
      <c r="EV76" vm="9655">
        <f ca="1"/>
        <v>123.56</v>
      </c>
      <c r="EW76" vm="20514">
        <f ca="1"/>
        <v>245.05</v>
      </c>
      <c r="EX76" vm="20515">
        <f ca="1"/>
        <v>98.19</v>
      </c>
      <c r="EY76" vm="20516">
        <f ca="1"/>
        <v>75.155000000000001</v>
      </c>
      <c r="EZ76" vm="18506">
        <f ca="1"/>
        <v>387.98</v>
      </c>
      <c r="FA76" vm="14646">
        <f ca="1"/>
        <v>91.06</v>
      </c>
      <c r="FB76" vm="20517">
        <f ca="1"/>
        <v>547.76</v>
      </c>
      <c r="FC76" vm="20518">
        <f ca="1"/>
        <v>234.46</v>
      </c>
      <c r="FD76" vm="20519">
        <f ca="1"/>
        <v>250.37</v>
      </c>
      <c r="FE76" vm="20520">
        <f ca="1"/>
        <v>102.05</v>
      </c>
      <c r="FF76" vm="20521">
        <f ca="1"/>
        <v>185.36</v>
      </c>
      <c r="FG76" vm="1140">
        <f ca="1"/>
        <v>33.369999999999997</v>
      </c>
      <c r="FH76" vm="4245">
        <f ca="1"/>
        <v>40</v>
      </c>
      <c r="FI76" vm="20522">
        <f ca="1"/>
        <v>21.13</v>
      </c>
      <c r="FJ76" vm="2591">
        <f ca="1"/>
        <v>50.34</v>
      </c>
      <c r="FK76" vm="20523">
        <f ca="1"/>
        <v>40.619999999999997</v>
      </c>
      <c r="FL76" vm="10992">
        <f ca="1"/>
        <v>114.28</v>
      </c>
      <c r="FM76" vm="708">
        <f ca="1"/>
        <v>108.89</v>
      </c>
      <c r="FN76" vm="8596">
        <f ca="1"/>
        <v>69.48</v>
      </c>
      <c r="FO76" vm="14845">
        <f ca="1"/>
        <v>283.04000000000002</v>
      </c>
      <c r="FP76" vm="15473">
        <f ca="1"/>
        <v>213.1</v>
      </c>
      <c r="FQ76" vm="20524">
        <f ca="1"/>
        <v>91.44</v>
      </c>
      <c r="FR76" vm="5865">
        <f ca="1"/>
        <v>67.84</v>
      </c>
      <c r="FS76" vm="6851">
        <f ca="1"/>
        <v>227.6</v>
      </c>
      <c r="FT76" vm="20525">
        <f ca="1"/>
        <v>250.01</v>
      </c>
      <c r="FU76" vm="12057">
        <f ca="1"/>
        <v>93.25</v>
      </c>
      <c r="FV76" vm="32">
        <f ca="1"/>
        <v>128.13999999999999</v>
      </c>
      <c r="FW76" vm="13862">
        <f ca="1"/>
        <v>156.55000000000001</v>
      </c>
      <c r="FX76" vm="20526">
        <f ca="1"/>
        <v>164.5</v>
      </c>
      <c r="FY76" vm="11867">
        <f ca="1"/>
        <v>42.06</v>
      </c>
      <c r="FZ76" vm="20527">
        <f ca="1"/>
        <v>254.6</v>
      </c>
      <c r="GA76" vm="17553">
        <f ca="1"/>
        <v>71.91</v>
      </c>
      <c r="GB76" vm="6546">
        <f ca="1"/>
        <v>430.17</v>
      </c>
      <c r="GC76" vm="20528">
        <f ca="1"/>
        <v>116.12</v>
      </c>
      <c r="GD76" vm="20529">
        <f ca="1"/>
        <v>234.97</v>
      </c>
      <c r="GE76" vm="19816">
        <f ca="1"/>
        <v>49.46</v>
      </c>
      <c r="GF76" vm="7006">
        <f ca="1"/>
        <v>57.11</v>
      </c>
      <c r="GG76" vm="2517">
        <f ca="1"/>
        <v>148.22</v>
      </c>
      <c r="GH76" vm="5427">
        <f ca="1"/>
        <v>38.200000000000003</v>
      </c>
      <c r="GI76" vm="20530">
        <f ca="1"/>
        <v>47.14</v>
      </c>
      <c r="GJ76" vm="8045">
        <f ca="1"/>
        <v>146.91</v>
      </c>
      <c r="GK76" vm="20531">
        <f ca="1"/>
        <v>22.86</v>
      </c>
      <c r="GL76" vm="20532">
        <f ca="1"/>
        <v>74.08</v>
      </c>
      <c r="GM76" vm="17264">
        <f ca="1"/>
        <v>166</v>
      </c>
      <c r="GN76" vm="14945">
        <f ca="1"/>
        <v>226.7</v>
      </c>
      <c r="GO76" vm="20533">
        <f ca="1"/>
        <v>62.4</v>
      </c>
      <c r="GP76" vm="16086">
        <f ca="1"/>
        <v>129.38</v>
      </c>
      <c r="GQ76" vm="20534">
        <f ca="1"/>
        <v>345.63</v>
      </c>
      <c r="GR76" vm="4507">
        <f ca="1"/>
        <v>202.82</v>
      </c>
      <c r="GS76" vm="20535">
        <f ca="1"/>
        <v>151.28</v>
      </c>
      <c r="GT76" vm="1047">
        <f ca="1"/>
        <v>33.94</v>
      </c>
      <c r="GU76" vm="10153">
        <f ca="1"/>
        <v>293.20999999999998</v>
      </c>
      <c r="GV76" vm="7588">
        <f ca="1"/>
        <v>55.33</v>
      </c>
      <c r="GW76" vm="5311">
        <f ca="1"/>
        <v>66.81</v>
      </c>
      <c r="GX76" vm="20536">
        <f ca="1"/>
        <v>65.89</v>
      </c>
      <c r="GY76" vm="20537">
        <f ca="1"/>
        <v>1734.01</v>
      </c>
      <c r="GZ76" vm="20538">
        <f ca="1"/>
        <v>947.93</v>
      </c>
      <c r="HA76" vm="5988">
        <f ca="1"/>
        <v>126.3</v>
      </c>
      <c r="HB76" vm="20539">
        <f ca="1"/>
        <v>36.86</v>
      </c>
      <c r="HC76" vm="10769">
        <f ca="1"/>
        <v>52.27</v>
      </c>
      <c r="HD76" vm="20540">
        <f ca="1"/>
        <v>48.65</v>
      </c>
      <c r="HE76" vm="20541">
        <f ca="1"/>
        <v>559.85</v>
      </c>
      <c r="HF76" vm="3625">
        <f ca="1"/>
        <v>91.43</v>
      </c>
      <c r="HG76" vm="13819">
        <f ca="1"/>
        <v>79.94</v>
      </c>
      <c r="HH76" vm="20542">
        <f ca="1"/>
        <v>150.53</v>
      </c>
      <c r="HI76" vm="1026">
        <f ca="1"/>
        <v>82.1</v>
      </c>
      <c r="HJ76" vm="7381">
        <f ca="1"/>
        <v>146.75</v>
      </c>
      <c r="HK76" vm="20543">
        <f ca="1"/>
        <v>681.1</v>
      </c>
      <c r="HL76" vm="10485">
        <f ca="1"/>
        <v>134.19</v>
      </c>
      <c r="HM76" vm="20544">
        <f ca="1"/>
        <v>271.66000000000003</v>
      </c>
      <c r="HN76" vm="7386">
        <f ca="1"/>
        <v>73.7</v>
      </c>
      <c r="HO76" vm="17667">
        <f ca="1"/>
        <v>133.87</v>
      </c>
      <c r="HP76" vm="20545">
        <f ca="1"/>
        <v>105.0269</v>
      </c>
      <c r="HQ76" vm="20546">
        <f ca="1"/>
        <v>163.63999999999999</v>
      </c>
      <c r="HR76" vm="20547">
        <f ca="1"/>
        <v>354.62</v>
      </c>
      <c r="HS76" vm="20548">
        <f ca="1"/>
        <v>113.55</v>
      </c>
      <c r="HT76" vm="20549">
        <f ca="1"/>
        <v>327.43</v>
      </c>
      <c r="HU76" vm="3152">
        <f ca="1"/>
        <v>75.84</v>
      </c>
      <c r="HV76" vm="3537">
        <f ca="1"/>
        <v>128.68</v>
      </c>
      <c r="HW76" vm="966">
        <f ca="1"/>
        <v>186.14</v>
      </c>
      <c r="HX76" vm="9393">
        <f ca="1"/>
        <v>103.28</v>
      </c>
      <c r="HY76" vm="3528">
        <f ca="1"/>
        <v>60.95</v>
      </c>
      <c r="HZ76" vm="11081">
        <f ca="1"/>
        <v>10.412599999999999</v>
      </c>
      <c r="IA76" vm="20550">
        <f ca="1"/>
        <v>81.36</v>
      </c>
      <c r="IB76" vm="13240">
        <f ca="1"/>
        <v>85.09</v>
      </c>
      <c r="IC76" vm="11523">
        <f ca="1"/>
        <v>227.23</v>
      </c>
      <c r="ID76" vm="8466">
        <f ca="1"/>
        <v>20.079999999999998</v>
      </c>
      <c r="IE76" vm="20551">
        <f ca="1"/>
        <v>113.25</v>
      </c>
      <c r="IF76" vm="20552">
        <f ca="1"/>
        <v>247.92</v>
      </c>
      <c r="IG76" vm="14831">
        <f ca="1"/>
        <v>78.58</v>
      </c>
      <c r="IH76" vm="3040">
        <f ca="1"/>
        <v>62.91</v>
      </c>
      <c r="II76" vm="7403">
        <f ca="1"/>
        <v>137.19999999999999</v>
      </c>
      <c r="IJ76" vm="2668">
        <f ca="1"/>
        <v>111.77</v>
      </c>
      <c r="IK76" vm="20553">
        <f ca="1"/>
        <v>77.45</v>
      </c>
      <c r="IL76" vm="5093">
        <f ca="1"/>
        <v>79.14</v>
      </c>
      <c r="IM76" vm="15316">
        <f ca="1"/>
        <v>144.01</v>
      </c>
      <c r="IN76" vm="10249">
        <f ca="1"/>
        <v>59.2</v>
      </c>
      <c r="IO76" vm="11054">
        <f ca="1"/>
        <v>32.36</v>
      </c>
      <c r="IP76" vm="20554">
        <f ca="1"/>
        <v>173.58</v>
      </c>
      <c r="IQ76" vm="20555">
        <f ca="1"/>
        <v>75.06</v>
      </c>
      <c r="IR76" vm="17150">
        <f ca="1"/>
        <v>40.64</v>
      </c>
      <c r="IS76" vm="16470">
        <f ca="1"/>
        <v>180.17</v>
      </c>
      <c r="IT76" vm="17894">
        <f ca="1"/>
        <v>114.49</v>
      </c>
      <c r="IU76" vm="20556">
        <f ca="1"/>
        <v>357.86</v>
      </c>
      <c r="IV76" vm="20557">
        <f ca="1"/>
        <v>472.35</v>
      </c>
      <c r="IW76" vm="6150">
        <f ca="1"/>
        <v>86.84</v>
      </c>
      <c r="IX76" vm="20558">
        <f ca="1"/>
        <v>483.68</v>
      </c>
      <c r="IY76" vm="14142">
        <f ca="1"/>
        <v>253.84</v>
      </c>
      <c r="IZ76" vm="20559">
        <f ca="1"/>
        <v>71.95</v>
      </c>
      <c r="JA76" vm="20560">
        <f ca="1"/>
        <v>184.82</v>
      </c>
      <c r="JB76" vm="20561">
        <f ca="1"/>
        <v>52.03</v>
      </c>
      <c r="JC76" vm="20562">
        <f ca="1"/>
        <v>244.87</v>
      </c>
      <c r="JD76" vm="13354">
        <f ca="1"/>
        <v>156.61000000000001</v>
      </c>
      <c r="JE76" vm="13360">
        <f ca="1"/>
        <v>33.47</v>
      </c>
      <c r="JF76" vm="17534">
        <f ca="1"/>
        <v>231.97</v>
      </c>
      <c r="JG76" vm="20563">
        <f ca="1"/>
        <v>160.87</v>
      </c>
      <c r="JH76" vm="9468">
        <f ca="1"/>
        <v>93.65</v>
      </c>
      <c r="JI76" vm="20564">
        <f ca="1"/>
        <v>291.08999999999997</v>
      </c>
      <c r="JJ76" vm="1891">
        <f ca="1"/>
        <v>83.16</v>
      </c>
      <c r="JK76" vm="20565">
        <f ca="1"/>
        <v>305.04000000000002</v>
      </c>
      <c r="JL76" vm="19071">
        <f ca="1"/>
        <v>223.6</v>
      </c>
      <c r="JM76" vm="20566">
        <f ca="1"/>
        <v>143.94</v>
      </c>
      <c r="JN76" vm="175">
        <f ca="1"/>
        <v>207.59</v>
      </c>
      <c r="JO76" vm="5900">
        <f ca="1"/>
        <v>103.94</v>
      </c>
      <c r="JP76" vm="3555">
        <f ca="1"/>
        <v>105.18</v>
      </c>
      <c r="JQ76" vm="4714">
        <f ca="1"/>
        <v>70.83</v>
      </c>
      <c r="JR76" vm="20567">
        <f ca="1"/>
        <v>42.03</v>
      </c>
      <c r="JS76" vm="15743">
        <f ca="1"/>
        <v>102</v>
      </c>
      <c r="JT76" vm="9329">
        <f ca="1"/>
        <v>123.19</v>
      </c>
      <c r="JU76" vm="18379">
        <f ca="1"/>
        <v>68.61</v>
      </c>
      <c r="JV76" vm="20568">
        <f ca="1"/>
        <v>292.08</v>
      </c>
      <c r="JW76" vm="20569">
        <f ca="1"/>
        <v>179.73</v>
      </c>
      <c r="JX76" vm="7508">
        <f ca="1"/>
        <v>33.82</v>
      </c>
      <c r="JY76" vm="20570">
        <f ca="1"/>
        <v>47.11</v>
      </c>
      <c r="JZ76" vm="16341">
        <f ca="1"/>
        <v>243.07</v>
      </c>
      <c r="KA76" vm="2305">
        <f ca="1"/>
        <v>35.840000000000003</v>
      </c>
      <c r="KB76" vm="20571">
        <f ca="1"/>
        <v>172.4101</v>
      </c>
      <c r="KC76" vm="105">
        <f ca="1"/>
        <v>74.09</v>
      </c>
      <c r="KD76" vm="20572">
        <f ca="1"/>
        <v>502.48</v>
      </c>
      <c r="KE76" vm="20573">
        <f ca="1"/>
        <v>806.31</v>
      </c>
      <c r="KF76" vm="20574">
        <f ca="1"/>
        <v>166.51</v>
      </c>
      <c r="KG76" vm="20575">
        <f ca="1"/>
        <v>138.79</v>
      </c>
      <c r="KH76" vm="5934">
        <f ca="1"/>
        <v>32.07</v>
      </c>
      <c r="KI76" vm="20576">
        <f ca="1"/>
        <v>255.68</v>
      </c>
      <c r="KJ76" vm="20577">
        <f ca="1"/>
        <v>249.01</v>
      </c>
      <c r="KK76" vm="20578">
        <f ca="1"/>
        <v>54.118000000000002</v>
      </c>
      <c r="KL76" vm="20579">
        <f ca="1"/>
        <v>62.86</v>
      </c>
      <c r="KM76" vm="4689">
        <f ca="1"/>
        <v>126.71</v>
      </c>
      <c r="KN76" vm="20580">
        <f ca="1"/>
        <v>59.47</v>
      </c>
      <c r="KO76" vm="3367">
        <f ca="1"/>
        <v>130.80000000000001</v>
      </c>
      <c r="KP76" vm="20581">
        <f ca="1"/>
        <v>211.15</v>
      </c>
      <c r="KQ76" vm="20582">
        <f ca="1"/>
        <v>212.21</v>
      </c>
      <c r="KR76" vm="20583">
        <f ca="1"/>
        <v>135.38999999999999</v>
      </c>
      <c r="KS76" vm="3180">
        <f ca="1"/>
        <v>68.010000000000005</v>
      </c>
      <c r="KT76" vm="20584">
        <f ca="1"/>
        <v>27.28</v>
      </c>
      <c r="KU76" vm="20585">
        <f ca="1"/>
        <v>302.97000000000003</v>
      </c>
      <c r="KV76" vm="20586">
        <f ca="1"/>
        <v>175.38</v>
      </c>
      <c r="KW76" vm="20587">
        <f ca="1"/>
        <v>50.68</v>
      </c>
      <c r="KX76" vm="7447">
        <f ca="1"/>
        <v>157.43</v>
      </c>
      <c r="KY76" vm="12614">
        <f ca="1"/>
        <v>41.34</v>
      </c>
      <c r="KZ76" vm="20588">
        <f ca="1"/>
        <v>86.65</v>
      </c>
      <c r="LA76" vm="19662">
        <f ca="1"/>
        <v>74.34</v>
      </c>
      <c r="LB76" vm="20589">
        <f ca="1"/>
        <v>67.400000000000006</v>
      </c>
      <c r="LC76" vm="20590">
        <f ca="1"/>
        <v>70.84</v>
      </c>
      <c r="LD76" vm="14967">
        <f ca="1"/>
        <v>40.69</v>
      </c>
      <c r="LE76" vm="18166">
        <f ca="1"/>
        <v>70.67</v>
      </c>
      <c r="LF76" vm="5005">
        <f ca="1"/>
        <v>150</v>
      </c>
      <c r="LG76" vm="4886">
        <f ca="1"/>
        <v>107.95</v>
      </c>
      <c r="LH76" vm="2219">
        <f ca="1"/>
        <v>28.59</v>
      </c>
      <c r="LI76" vm="20591">
        <f ca="1"/>
        <v>14.31</v>
      </c>
      <c r="LJ76" vm="20592">
        <f ca="1"/>
        <v>199.8</v>
      </c>
      <c r="LK76" vm="20593">
        <f ca="1"/>
        <v>109.48</v>
      </c>
      <c r="LL76" vm="20594">
        <f ca="1"/>
        <v>80.09</v>
      </c>
      <c r="LM76" vm="15961">
        <f ca="1"/>
        <v>143.11000000000001</v>
      </c>
      <c r="LN76" vm="20595">
        <f ca="1"/>
        <v>1374.68</v>
      </c>
      <c r="LO76" vm="20596">
        <f ca="1"/>
        <v>9068.5400000000009</v>
      </c>
      <c r="LP76" vm="20597">
        <f ca="1"/>
        <v>124.78</v>
      </c>
      <c r="LQ76" vm="9467">
        <f ca="1"/>
        <v>115.2</v>
      </c>
      <c r="LR76" vm="20598">
        <f ca="1"/>
        <v>238.51</v>
      </c>
      <c r="LS76" vm="20599">
        <f ca="1"/>
        <v>239.82</v>
      </c>
      <c r="LT76" vm="8070">
        <f ca="1"/>
        <v>83.29</v>
      </c>
      <c r="LU76" vm="5876">
        <f ca="1"/>
        <v>421.77</v>
      </c>
      <c r="LV76" vm="20600">
        <f ca="1"/>
        <v>798.51</v>
      </c>
      <c r="LW76" vm="20601">
        <f ca="1"/>
        <v>581.16</v>
      </c>
      <c r="LX76" vm="6238">
        <f ca="1"/>
        <v>46.01</v>
      </c>
      <c r="LY76" vm="20602">
        <f ca="1"/>
        <v>328.84</v>
      </c>
      <c r="LZ76" vm="20603">
        <f ca="1"/>
        <v>7.22</v>
      </c>
      <c r="MA76" vm="20604">
        <f ca="1"/>
        <v>57.953800000000001</v>
      </c>
      <c r="MB76" vm="4259">
        <f ca="1"/>
        <v>30.35</v>
      </c>
      <c r="MC76" vm="6539">
        <f ca="1"/>
        <v>104.81</v>
      </c>
      <c r="MD76" vm="14213">
        <f ca="1"/>
        <v>38.96</v>
      </c>
      <c r="ME76" vm="20605">
        <f ca="1"/>
        <v>200.81</v>
      </c>
      <c r="MF76" vm="20606">
        <f ca="1"/>
        <v>15.67</v>
      </c>
      <c r="MG76" vm="14967">
        <f ca="1"/>
        <v>40.69</v>
      </c>
      <c r="MH76" vm="20607">
        <f ca="1"/>
        <v>164.75</v>
      </c>
      <c r="MI76" vm="18699">
        <f ca="1"/>
        <v>106.59</v>
      </c>
      <c r="MJ76" vm="20608">
        <f ca="1"/>
        <v>22.92</v>
      </c>
      <c r="MK76" vm="20609">
        <f ca="1"/>
        <v>143.3295</v>
      </c>
      <c r="ML76" vm="6943">
        <f ca="1"/>
        <v>82.58</v>
      </c>
      <c r="MM76" vm="5132">
        <f ca="1"/>
        <v>152.93</v>
      </c>
      <c r="MN76" vm="20610">
        <f ca="1"/>
        <v>298.20999999999998</v>
      </c>
      <c r="MO76" vm="20611">
        <f ca="1"/>
        <v>121</v>
      </c>
      <c r="MP76" vm="20612">
        <f ca="1"/>
        <v>132.26</v>
      </c>
      <c r="MQ76" vm="15286">
        <f ca="1"/>
        <v>424.03</v>
      </c>
      <c r="MR76" vm="20613">
        <f ca="1"/>
        <v>44.19</v>
      </c>
      <c r="MS76" vm="20614">
        <f ca="1"/>
        <v>17.53</v>
      </c>
      <c r="MT76" vm="20615">
        <f ca="1"/>
        <v>370.93</v>
      </c>
      <c r="MU76" vm="20616">
        <f ca="1"/>
        <v>103.01</v>
      </c>
      <c r="MV76" vm="20617">
        <f ca="1"/>
        <v>35.950000000000003</v>
      </c>
      <c r="MW76" vm="18873">
        <f ca="1"/>
        <v>152.85</v>
      </c>
      <c r="MX76" vm="225">
        <f ca="1"/>
        <v>223.91</v>
      </c>
      <c r="MY76" vm="20618">
        <f ca="1"/>
        <v>554.59</v>
      </c>
      <c r="MZ76" vm="2099">
        <f ca="1"/>
        <v>29.7</v>
      </c>
      <c r="NA76" vm="3239">
        <f ca="1"/>
        <v>93.49</v>
      </c>
      <c r="NB76" vm="20619">
        <f ca="1"/>
        <v>92.78</v>
      </c>
      <c r="NC76" vm="18040">
        <f ca="1"/>
        <v>159.53</v>
      </c>
      <c r="ND76" vm="20620">
        <f ca="1"/>
        <v>82.88</v>
      </c>
      <c r="NE76" vm="20621">
        <f ca="1"/>
        <v>327.48</v>
      </c>
      <c r="NF76" vm="20622">
        <f ca="1"/>
        <v>33.200000000000003</v>
      </c>
      <c r="NG76" vm="7855">
        <f ca="1"/>
        <v>76.510000000000005</v>
      </c>
      <c r="NH76" vm="3733">
        <f ca="1"/>
        <v>114.18</v>
      </c>
      <c r="NI76" vm="20623">
        <f ca="1"/>
        <v>86.66</v>
      </c>
      <c r="NJ76" vm="11696">
        <f ca="1"/>
        <v>67.92</v>
      </c>
      <c r="NK76" vm="9363">
        <f ca="1"/>
        <v>77.53</v>
      </c>
      <c r="NL76" vm="2502">
        <f ca="1"/>
        <v>130.19999999999999</v>
      </c>
      <c r="NM76" vm="1583">
        <f ca="1"/>
        <v>201.81</v>
      </c>
      <c r="NN76" vm="20624">
        <f ca="1"/>
        <v>214.75</v>
      </c>
      <c r="NO76" vm="11731">
        <f ca="1"/>
        <v>164.76</v>
      </c>
      <c r="NP76" vm="20625">
        <f ca="1"/>
        <v>22.17</v>
      </c>
      <c r="NQ76" vm="20626">
        <f ca="1"/>
        <v>38.646000000000001</v>
      </c>
      <c r="NR76" vm="20627">
        <f ca="1"/>
        <v>270.83999999999997</v>
      </c>
      <c r="NS76" vm="14826">
        <f ca="1"/>
        <v>111</v>
      </c>
      <c r="NT76" vm="9587">
        <f ca="1"/>
        <v>97.98</v>
      </c>
      <c r="NU76" vm="5514">
        <f ca="1"/>
        <v>47.41</v>
      </c>
      <c r="NV76" vm="3070">
        <f ca="1"/>
        <v>101.69</v>
      </c>
      <c r="NW76" vm="1703">
        <f ca="1"/>
        <v>65.87</v>
      </c>
      <c r="NX76" vm="20628">
        <f ca="1"/>
        <v>367.59</v>
      </c>
      <c r="NY76" vm="20629">
        <f ca="1"/>
        <v>181.84</v>
      </c>
      <c r="NZ76" vm="20630">
        <f ca="1"/>
        <v>130.43</v>
      </c>
      <c r="OA76" vm="20631">
        <f ca="1"/>
        <v>96.54</v>
      </c>
      <c r="OB76" vm="10591">
        <f ca="1"/>
        <v>11.08</v>
      </c>
      <c r="OC76" vm="15367">
        <f ca="1"/>
        <v>68.489999999999995</v>
      </c>
      <c r="OD76" vm="18282">
        <f ca="1"/>
        <v>116.29</v>
      </c>
      <c r="OE76" vm="11114">
        <f ca="1"/>
        <v>216.91</v>
      </c>
      <c r="OF76" vm="3731">
        <f ca="1"/>
        <v>64.3</v>
      </c>
      <c r="OG76" vm="14983">
        <f ca="1"/>
        <v>98.5</v>
      </c>
      <c r="OH76" vm="16602">
        <f ca="1"/>
        <v>168.51</v>
      </c>
      <c r="OI76" vm="3900">
        <f ca="1"/>
        <v>32.74</v>
      </c>
      <c r="OJ76" vm="1547">
        <f ca="1"/>
        <v>78.56</v>
      </c>
      <c r="OK76" vm="12179">
        <f ca="1"/>
        <v>100.8</v>
      </c>
    </row>
    <row r="77" spans="1:401" x14ac:dyDescent="0.2">
      <c r="A77">
        <v>74</v>
      </c>
      <c r="B77" vm="20632">
        <f ca="1"/>
        <v>222.5</v>
      </c>
      <c r="C77" vm="12523">
        <f ca="1"/>
        <v>430.59</v>
      </c>
      <c r="D77" vm="20633">
        <f ca="1"/>
        <v>119.1</v>
      </c>
      <c r="E77" vm="20634">
        <f ca="1"/>
        <v>186.49</v>
      </c>
      <c r="F77" vm="20635">
        <f ca="1"/>
        <v>524.62</v>
      </c>
      <c r="G77" vm="20636">
        <f ca="1"/>
        <v>447.61</v>
      </c>
      <c r="H77" vm="12678">
        <f ca="1"/>
        <v>157.46</v>
      </c>
      <c r="I77" vm="20637">
        <f ca="1"/>
        <v>167.69</v>
      </c>
      <c r="J77" vm="13184">
        <f ca="1"/>
        <v>158.37</v>
      </c>
      <c r="K77" vm="12333">
        <f ca="1"/>
        <v>230.29</v>
      </c>
      <c r="L77" vm="15748">
        <f ca="1"/>
        <v>204.32</v>
      </c>
      <c r="M77" vm="20638">
        <f ca="1"/>
        <v>923.71</v>
      </c>
      <c r="N77" vm="20639">
        <f ca="1"/>
        <v>287.35000000000002</v>
      </c>
      <c r="O77" vm="20640">
        <f ca="1"/>
        <v>111.15</v>
      </c>
      <c r="P77" vm="20641">
        <f ca="1"/>
        <v>594.32000000000005</v>
      </c>
      <c r="Q77" vm="20642">
        <f ca="1"/>
        <v>493.36</v>
      </c>
      <c r="R77" vm="20643">
        <f ca="1"/>
        <v>916</v>
      </c>
      <c r="S77" vm="20644">
        <f ca="1"/>
        <v>697.06</v>
      </c>
      <c r="T77" vm="4125">
        <f ca="1"/>
        <v>165.52</v>
      </c>
      <c r="U77" vm="13600">
        <f ca="1"/>
        <v>174.08</v>
      </c>
      <c r="V77" vm="11135">
        <f ca="1"/>
        <v>80.599999999999994</v>
      </c>
      <c r="W77" vm="6832">
        <f ca="1"/>
        <v>194.21</v>
      </c>
      <c r="X77" vm="20645">
        <f ca="1"/>
        <v>379.99</v>
      </c>
      <c r="Y77" vm="13748">
        <f ca="1"/>
        <v>140.61000000000001</v>
      </c>
      <c r="Z77" vm="20646">
        <f ca="1"/>
        <v>38.65</v>
      </c>
      <c r="AA77" vm="2025">
        <f ca="1"/>
        <v>71.41</v>
      </c>
      <c r="AB77" vm="20647">
        <f ca="1"/>
        <v>254.57</v>
      </c>
      <c r="AC77" vm="562">
        <f ca="1"/>
        <v>49.8</v>
      </c>
      <c r="AD77" vm="10847">
        <f ca="1"/>
        <v>125.62</v>
      </c>
      <c r="AE77" vm="15478">
        <f ca="1"/>
        <v>52.78</v>
      </c>
      <c r="AF77" vm="3593">
        <f ca="1"/>
        <v>116.4</v>
      </c>
      <c r="AG77" vm="9846">
        <f ca="1"/>
        <v>214.79</v>
      </c>
      <c r="AH77" vm="20648">
        <f ca="1"/>
        <v>115.86</v>
      </c>
      <c r="AI77" vm="12947">
        <f ca="1"/>
        <v>162.03</v>
      </c>
      <c r="AJ77" vm="20649">
        <f ca="1"/>
        <v>296.52999999999997</v>
      </c>
      <c r="AK77" vm="20650">
        <f ca="1"/>
        <v>468.81</v>
      </c>
      <c r="AL77" vm="20651">
        <f ca="1"/>
        <v>178.28</v>
      </c>
      <c r="AM77" vm="20652">
        <f ca="1"/>
        <v>177.36</v>
      </c>
      <c r="AN77" vm="20653">
        <f ca="1"/>
        <v>21.64</v>
      </c>
      <c r="AO77" vm="20654">
        <f ca="1"/>
        <v>349.58</v>
      </c>
      <c r="AP77" vm="20655">
        <f ca="1"/>
        <v>611.16999999999996</v>
      </c>
      <c r="AQ77" vm="3176">
        <f ca="1"/>
        <v>44.43</v>
      </c>
      <c r="AR77" vm="20656">
        <f ca="1"/>
        <v>90.55</v>
      </c>
      <c r="AS77" vm="17196">
        <f ca="1"/>
        <v>489.86</v>
      </c>
      <c r="AT77" vm="2193">
        <f ca="1"/>
        <v>35.590000000000003</v>
      </c>
      <c r="AU77" vm="20657">
        <f ca="1"/>
        <v>119.12</v>
      </c>
      <c r="AV77" vm="20658">
        <f ca="1"/>
        <v>478.99</v>
      </c>
      <c r="AW77" vm="20659">
        <f ca="1"/>
        <v>167.73</v>
      </c>
      <c r="AX77" vm="20660">
        <f ca="1"/>
        <v>536.87</v>
      </c>
      <c r="AY77" vm="10001">
        <f ca="1"/>
        <v>152.31</v>
      </c>
      <c r="AZ77" vm="20661">
        <f ca="1"/>
        <v>332.45</v>
      </c>
      <c r="BA77" vm="20662">
        <f ca="1"/>
        <v>655.30999999999995</v>
      </c>
      <c r="BB77" vm="20663">
        <f ca="1"/>
        <v>878.95</v>
      </c>
      <c r="BC77" vm="20664">
        <f ca="1"/>
        <v>255.46</v>
      </c>
      <c r="BD77" vm="20665">
        <f ca="1"/>
        <v>199.93</v>
      </c>
      <c r="BE77" vm="20666">
        <f ca="1"/>
        <v>345.31</v>
      </c>
      <c r="BF77" vm="20667">
        <f ca="1"/>
        <v>519.45000000000005</v>
      </c>
      <c r="BG77" vm="20668">
        <f ca="1"/>
        <v>3932.59</v>
      </c>
      <c r="BH77" vm="20669">
        <f ca="1"/>
        <v>72.48</v>
      </c>
      <c r="BI77" vm="20670">
        <f ca="1"/>
        <v>259</v>
      </c>
      <c r="BJ77" vm="12329">
        <f ca="1"/>
        <v>83.31</v>
      </c>
      <c r="BK77" vm="17552">
        <f ca="1"/>
        <v>84.65</v>
      </c>
      <c r="BL77" vm="230">
        <f ca="1"/>
        <v>98.25</v>
      </c>
      <c r="BM77" vm="3065">
        <f ca="1"/>
        <v>29.27</v>
      </c>
      <c r="BN77" vm="20671">
        <f ca="1"/>
        <v>249.12</v>
      </c>
      <c r="BO77" vm="20672">
        <f ca="1"/>
        <v>885.73</v>
      </c>
      <c r="BP77" vm="6052">
        <f ca="1"/>
        <v>39.549999999999997</v>
      </c>
      <c r="BQ77" vm="2815">
        <f ca="1"/>
        <v>82.81</v>
      </c>
      <c r="BR77" vm="20673">
        <f ca="1"/>
        <v>204.15</v>
      </c>
      <c r="BS77" vm="5923">
        <f ca="1"/>
        <v>57.67</v>
      </c>
      <c r="BT77" vm="7207">
        <f ca="1"/>
        <v>103.5</v>
      </c>
      <c r="BU77" vm="20674">
        <f ca="1"/>
        <v>274.25</v>
      </c>
      <c r="BV77" vm="20675">
        <f ca="1"/>
        <v>62.12</v>
      </c>
      <c r="BW77" vm="13708">
        <f ca="1"/>
        <v>119.81</v>
      </c>
      <c r="BX77" vm="20676">
        <f ca="1"/>
        <v>156.77000000000001</v>
      </c>
      <c r="BY77" vm="20677">
        <f ca="1"/>
        <v>255.41</v>
      </c>
      <c r="BZ77" vm="20678">
        <f ca="1"/>
        <v>202.83</v>
      </c>
      <c r="CA77" vm="20679">
        <f ca="1"/>
        <v>485.37</v>
      </c>
      <c r="CB77" vm="20680">
        <f ca="1"/>
        <v>277.51</v>
      </c>
      <c r="CC77" vm="1957">
        <f ca="1"/>
        <v>49.13</v>
      </c>
      <c r="CD77" vm="18268">
        <f ca="1"/>
        <v>174.89</v>
      </c>
      <c r="CE77" vm="20681">
        <f ca="1"/>
        <v>370.25</v>
      </c>
      <c r="CF77" vm="20682">
        <f ca="1"/>
        <v>188.47</v>
      </c>
      <c r="CG77" vm="20683">
        <f ca="1"/>
        <v>394.68</v>
      </c>
      <c r="CH77" vm="12151">
        <f ca="1"/>
        <v>229.68</v>
      </c>
      <c r="CI77" vm="20684">
        <f ca="1"/>
        <v>90</v>
      </c>
      <c r="CJ77" vm="20685">
        <f ca="1"/>
        <v>173.45</v>
      </c>
      <c r="CK77" vm="20686">
        <f ca="1"/>
        <v>288.87</v>
      </c>
      <c r="CL77" vm="20687">
        <f ca="1"/>
        <v>305.8</v>
      </c>
      <c r="CM77" vm="10275">
        <f ca="1"/>
        <v>98.57</v>
      </c>
      <c r="CN77" vm="7552">
        <f ca="1"/>
        <v>129.97999999999999</v>
      </c>
      <c r="CO77" vm="12522">
        <f ca="1"/>
        <v>225.42</v>
      </c>
      <c r="CP77" vm="20688">
        <f ca="1"/>
        <v>238.5</v>
      </c>
      <c r="CQ77" vm="20689">
        <f ca="1"/>
        <v>151.19</v>
      </c>
      <c r="CR77" vm="20690">
        <f ca="1"/>
        <v>550.84</v>
      </c>
      <c r="CS77" vm="20691">
        <f ca="1"/>
        <v>161.36000000000001</v>
      </c>
      <c r="CT77" vm="20692">
        <f ca="1"/>
        <v>19.66</v>
      </c>
      <c r="CU77" vm="20314">
        <f ca="1"/>
        <v>52.96</v>
      </c>
      <c r="CV77" vm="3195">
        <f ca="1"/>
        <v>91.22</v>
      </c>
      <c r="CW77" vm="12992">
        <f ca="1"/>
        <v>89.44</v>
      </c>
      <c r="CX77" vm="20693">
        <f ca="1"/>
        <v>216.99</v>
      </c>
      <c r="CY77" vm="526">
        <f ca="1"/>
        <v>117.31</v>
      </c>
      <c r="CZ77" vm="20694">
        <f ca="1"/>
        <v>569.91</v>
      </c>
      <c r="DA77" vm="20695">
        <f ca="1"/>
        <v>76.971999999999994</v>
      </c>
      <c r="DB77" vm="20696">
        <f ca="1"/>
        <v>129.75</v>
      </c>
      <c r="DC77" vm="20697">
        <f ca="1"/>
        <v>364.72</v>
      </c>
      <c r="DD77" vm="15381">
        <f ca="1"/>
        <v>259.13</v>
      </c>
      <c r="DE77" vm="20698">
        <f ca="1"/>
        <v>751.5</v>
      </c>
      <c r="DF77" vm="20699">
        <f ca="1"/>
        <v>297.39</v>
      </c>
      <c r="DG77" vm="20700">
        <f ca="1"/>
        <v>347.85</v>
      </c>
      <c r="DH77" vm="11681">
        <f ca="1"/>
        <v>57.98</v>
      </c>
      <c r="DI77" vm="20701">
        <f ca="1"/>
        <v>518.80999999999995</v>
      </c>
      <c r="DJ77" vm="20702">
        <f ca="1"/>
        <v>75.260000000000005</v>
      </c>
      <c r="DK77" vm="14177">
        <f ca="1"/>
        <v>208.05</v>
      </c>
      <c r="DL77" vm="20703">
        <f ca="1"/>
        <v>89.94</v>
      </c>
      <c r="DM77" vm="17261">
        <f ca="1"/>
        <v>63.58</v>
      </c>
      <c r="DN77" vm="20704">
        <f ca="1"/>
        <v>871.54</v>
      </c>
      <c r="DO77" vm="10592">
        <f ca="1"/>
        <v>133.18</v>
      </c>
      <c r="DP77" vm="20705">
        <f ca="1"/>
        <v>1125.48</v>
      </c>
      <c r="DQ77" vm="20706">
        <f ca="1"/>
        <v>375.4</v>
      </c>
      <c r="DR77" vm="5744">
        <f ca="1"/>
        <v>127.24</v>
      </c>
      <c r="DS77" vm="5267">
        <f ca="1"/>
        <v>105.73</v>
      </c>
      <c r="DT77" vm="9461">
        <f ca="1"/>
        <v>122.8</v>
      </c>
      <c r="DU77" vm="10803">
        <f ca="1"/>
        <v>79.010000000000005</v>
      </c>
      <c r="DV77" vm="20707">
        <f ca="1"/>
        <v>591.33000000000004</v>
      </c>
      <c r="DW77" vm="20708">
        <f ca="1"/>
        <v>1295.4739</v>
      </c>
      <c r="DX77" vm="20709">
        <f ca="1"/>
        <v>364.23</v>
      </c>
      <c r="DY77" vm="20710">
        <f ca="1"/>
        <v>268.72000000000003</v>
      </c>
      <c r="DZ77" vm="505">
        <f ca="1"/>
        <v>207.77</v>
      </c>
      <c r="EA77" vm="20063">
        <f ca="1"/>
        <v>119.37</v>
      </c>
      <c r="EB77" vm="20711">
        <f ca="1"/>
        <v>476.96</v>
      </c>
      <c r="EC77" vm="20712">
        <f ca="1"/>
        <v>441.76</v>
      </c>
      <c r="ED77" vm="20713">
        <f ca="1"/>
        <v>519.78</v>
      </c>
      <c r="EE77" vm="98">
        <f ca="1"/>
        <v>45.03</v>
      </c>
      <c r="EF77" vm="20714">
        <f ca="1"/>
        <v>191.09</v>
      </c>
      <c r="EG77" vm="20715">
        <f ca="1"/>
        <v>284.13</v>
      </c>
      <c r="EH77" vm="20716">
        <f ca="1"/>
        <v>234.18</v>
      </c>
      <c r="EI77" vm="8760">
        <f ca="1"/>
        <v>195.98</v>
      </c>
      <c r="EJ77" vm="8205">
        <f ca="1"/>
        <v>56.12</v>
      </c>
      <c r="EK77" vm="2215">
        <f ca="1"/>
        <v>138.97</v>
      </c>
      <c r="EL77" vm="20717">
        <f ca="1"/>
        <v>304.8</v>
      </c>
      <c r="EM77" vm="20718">
        <f ca="1"/>
        <v>251.75</v>
      </c>
      <c r="EN77" vm="9096">
        <f ca="1"/>
        <v>177.24</v>
      </c>
      <c r="EO77" vm="20719">
        <f ca="1"/>
        <v>70.099999999999994</v>
      </c>
      <c r="EP77" vm="20720">
        <f ca="1"/>
        <v>1153.3499999999999</v>
      </c>
      <c r="EQ77" vm="15098">
        <f ca="1"/>
        <v>490.07</v>
      </c>
      <c r="ER77" vm="7947">
        <f ca="1"/>
        <v>44.62</v>
      </c>
      <c r="ES77" vm="10714">
        <f ca="1"/>
        <v>114.39</v>
      </c>
      <c r="ET77" vm="20721">
        <f ca="1"/>
        <v>3123.36</v>
      </c>
      <c r="EU77" vm="11381">
        <f ca="1"/>
        <v>68.7</v>
      </c>
      <c r="EV77" vm="2937">
        <f ca="1"/>
        <v>131.35</v>
      </c>
      <c r="EW77" vm="20722">
        <f ca="1"/>
        <v>250.54</v>
      </c>
      <c r="EX77" vm="18985">
        <f ca="1"/>
        <v>102.03</v>
      </c>
      <c r="EY77" vm="4992">
        <f ca="1"/>
        <v>75.010000000000005</v>
      </c>
      <c r="EZ77" vm="20683">
        <f ca="1"/>
        <v>394.68</v>
      </c>
      <c r="FA77" vm="20723">
        <f ca="1"/>
        <v>91.37</v>
      </c>
      <c r="FB77" vm="20724">
        <f ca="1"/>
        <v>551.84</v>
      </c>
      <c r="FC77" vm="20725">
        <f ca="1"/>
        <v>237.83</v>
      </c>
      <c r="FD77" vm="20726">
        <f ca="1"/>
        <v>263.95999999999998</v>
      </c>
      <c r="FE77" vm="18909">
        <f ca="1"/>
        <v>104.17</v>
      </c>
      <c r="FF77" vm="20727">
        <f ca="1"/>
        <v>188.3</v>
      </c>
      <c r="FG77" vm="543">
        <f ca="1"/>
        <v>33.520000000000003</v>
      </c>
      <c r="FH77" vm="4247">
        <f ca="1"/>
        <v>42.66</v>
      </c>
      <c r="FI77" vm="20728">
        <f ca="1"/>
        <v>21.14</v>
      </c>
      <c r="FJ77" vm="7644">
        <f ca="1"/>
        <v>53.71</v>
      </c>
      <c r="FK77" vm="20729">
        <f ca="1"/>
        <v>39.96</v>
      </c>
      <c r="FL77" vm="15248">
        <f ca="1"/>
        <v>117.75</v>
      </c>
      <c r="FM77" vm="1649">
        <f ca="1"/>
        <v>108.59</v>
      </c>
      <c r="FN77" vm="7855">
        <f ca="1"/>
        <v>76.510000000000005</v>
      </c>
      <c r="FO77" vm="15259">
        <f ca="1"/>
        <v>286.38</v>
      </c>
      <c r="FP77" vm="20730">
        <f ca="1"/>
        <v>216.82</v>
      </c>
      <c r="FQ77" vm="7468">
        <f ca="1"/>
        <v>95.28</v>
      </c>
      <c r="FR77" vm="9243">
        <f ca="1"/>
        <v>72.55</v>
      </c>
      <c r="FS77" vm="19909">
        <f ca="1"/>
        <v>231.74</v>
      </c>
      <c r="FT77" vm="4624">
        <f ca="1"/>
        <v>245.8</v>
      </c>
      <c r="FU77" vm="1585">
        <f ca="1"/>
        <v>95.12</v>
      </c>
      <c r="FV77" vm="19558">
        <f ca="1"/>
        <v>126.7</v>
      </c>
      <c r="FW77" vm="18980">
        <f ca="1"/>
        <v>167.96</v>
      </c>
      <c r="FX77" vm="20731">
        <f ca="1"/>
        <v>164.02</v>
      </c>
      <c r="FY77" vm="20732">
        <f ca="1"/>
        <v>41.84</v>
      </c>
      <c r="FZ77" vm="20733">
        <f ca="1"/>
        <v>250.05</v>
      </c>
      <c r="GA77" vm="16578">
        <f ca="1"/>
        <v>73.11</v>
      </c>
      <c r="GB77" vm="20734">
        <f ca="1"/>
        <v>440.39</v>
      </c>
      <c r="GC77" vm="8832">
        <f ca="1"/>
        <v>118.85</v>
      </c>
      <c r="GD77" vm="20735">
        <f ca="1"/>
        <v>239.88</v>
      </c>
      <c r="GE77" vm="9938">
        <f ca="1"/>
        <v>50.23</v>
      </c>
      <c r="GF77" vm="4945">
        <f ca="1"/>
        <v>58.16</v>
      </c>
      <c r="GG77" vm="18261">
        <f ca="1"/>
        <v>158.93</v>
      </c>
      <c r="GH77" vm="3105">
        <f ca="1"/>
        <v>40.229999999999997</v>
      </c>
      <c r="GI77" vm="13220">
        <f ca="1"/>
        <v>46.3</v>
      </c>
      <c r="GJ77" vm="15669">
        <f ca="1"/>
        <v>143.52000000000001</v>
      </c>
      <c r="GK77" vm="20736">
        <f ca="1"/>
        <v>23.39</v>
      </c>
      <c r="GL77" vm="9126">
        <f ca="1"/>
        <v>76.19</v>
      </c>
      <c r="GM77" vm="20737">
        <f ca="1"/>
        <v>163.58000000000001</v>
      </c>
      <c r="GN77" vm="20738">
        <f ca="1"/>
        <v>229.93</v>
      </c>
      <c r="GO77" vm="9438">
        <f ca="1"/>
        <v>62.71</v>
      </c>
      <c r="GP77" vm="20739">
        <f ca="1"/>
        <v>135.09</v>
      </c>
      <c r="GQ77" vm="20740">
        <f ca="1"/>
        <v>359.16</v>
      </c>
      <c r="GR77" vm="14413">
        <f ca="1"/>
        <v>205.79</v>
      </c>
      <c r="GS77" vm="15652">
        <f ca="1"/>
        <v>151.36000000000001</v>
      </c>
      <c r="GT77" vm="709">
        <f ca="1"/>
        <v>33.4</v>
      </c>
      <c r="GU77" vm="20741">
        <f ca="1"/>
        <v>302.13</v>
      </c>
      <c r="GV77" vm="20742">
        <f ca="1"/>
        <v>56.63</v>
      </c>
      <c r="GW77" vm="11355">
        <f ca="1"/>
        <v>68.52</v>
      </c>
      <c r="GX77" vm="7489">
        <f ca="1"/>
        <v>69.819999999999993</v>
      </c>
      <c r="GY77" vm="20743">
        <f ca="1"/>
        <v>1868.96</v>
      </c>
      <c r="GZ77" vm="20744">
        <f ca="1"/>
        <v>993.82</v>
      </c>
      <c r="HA77" vm="11624">
        <f ca="1"/>
        <v>128.57</v>
      </c>
      <c r="HB77" vm="19913">
        <f ca="1"/>
        <v>37.61</v>
      </c>
      <c r="HC77" vm="12231">
        <f ca="1"/>
        <v>55.91</v>
      </c>
      <c r="HD77" vm="18879">
        <f ca="1"/>
        <v>50.83</v>
      </c>
      <c r="HE77" vm="20745">
        <f ca="1"/>
        <v>561.92999999999995</v>
      </c>
      <c r="HF77" vm="20746">
        <f ca="1"/>
        <v>94.18</v>
      </c>
      <c r="HG77" vm="15192">
        <f ca="1"/>
        <v>84.16</v>
      </c>
      <c r="HH77" vm="20747">
        <f ca="1"/>
        <v>155.25</v>
      </c>
      <c r="HI77" vm="20400">
        <f ca="1"/>
        <v>82.97</v>
      </c>
      <c r="HJ77" vm="1748">
        <f ca="1"/>
        <v>148.19</v>
      </c>
      <c r="HK77" vm="20748">
        <f ca="1"/>
        <v>729.47</v>
      </c>
      <c r="HL77" vm="5241">
        <f ca="1"/>
        <v>134.26</v>
      </c>
      <c r="HM77" vm="20749">
        <f ca="1"/>
        <v>268.79000000000002</v>
      </c>
      <c r="HN77" vm="6035">
        <f ca="1"/>
        <v>85.55</v>
      </c>
      <c r="HO77" vm="20750">
        <f ca="1"/>
        <v>133.65</v>
      </c>
      <c r="HP77" vm="20751">
        <f ca="1"/>
        <v>106.5198</v>
      </c>
      <c r="HQ77" vm="20752">
        <f ca="1"/>
        <v>167.51</v>
      </c>
      <c r="HR77" vm="20753">
        <f ca="1"/>
        <v>379.61</v>
      </c>
      <c r="HS77" vm="20754">
        <f ca="1"/>
        <v>118.66</v>
      </c>
      <c r="HT77" vm="20755">
        <f ca="1"/>
        <v>340.17</v>
      </c>
      <c r="HU77" vm="20756">
        <f ca="1"/>
        <v>77.209999999999994</v>
      </c>
      <c r="HV77" vm="20757">
        <f ca="1"/>
        <v>131.33000000000001</v>
      </c>
      <c r="HW77" vm="20758">
        <f ca="1"/>
        <v>194.8</v>
      </c>
      <c r="HX77" vm="9459">
        <f ca="1"/>
        <v>104.56</v>
      </c>
      <c r="HY77" vm="20759">
        <f ca="1"/>
        <v>63.545000000000002</v>
      </c>
      <c r="HZ77" vm="20760">
        <f ca="1"/>
        <v>10.520899999999999</v>
      </c>
      <c r="IA77" vm="3607">
        <f ca="1"/>
        <v>84.14</v>
      </c>
      <c r="IB77" vm="20761">
        <f ca="1"/>
        <v>86.91</v>
      </c>
      <c r="IC77" vm="3636">
        <f ca="1"/>
        <v>229.77</v>
      </c>
      <c r="ID77" vm="20762">
        <f ca="1"/>
        <v>19.77</v>
      </c>
      <c r="IE77" vm="14279">
        <f ca="1"/>
        <v>116.26</v>
      </c>
      <c r="IF77" vm="20763">
        <f ca="1"/>
        <v>269.54000000000002</v>
      </c>
      <c r="IG77" vm="13584">
        <f ca="1"/>
        <v>76.52</v>
      </c>
      <c r="IH77" vm="4964">
        <f ca="1"/>
        <v>63.84</v>
      </c>
      <c r="II77" vm="19504">
        <f ca="1"/>
        <v>137.31</v>
      </c>
      <c r="IJ77" vm="4493">
        <f ca="1"/>
        <v>113.17</v>
      </c>
      <c r="IK77" vm="17271">
        <f ca="1"/>
        <v>78.87</v>
      </c>
      <c r="IL77" vm="12367">
        <f ca="1"/>
        <v>81.42</v>
      </c>
      <c r="IM77" vm="20764">
        <f ca="1"/>
        <v>145.83000000000001</v>
      </c>
      <c r="IN77" vm="20765">
        <f ca="1"/>
        <v>63.44</v>
      </c>
      <c r="IO77" vm="20766">
        <f ca="1"/>
        <v>33.19</v>
      </c>
      <c r="IP77" vm="10192">
        <f ca="1"/>
        <v>177.9</v>
      </c>
      <c r="IQ77" vm="10808">
        <f ca="1"/>
        <v>73.709999999999994</v>
      </c>
      <c r="IR77" vm="6457">
        <f ca="1"/>
        <v>42.5</v>
      </c>
      <c r="IS77" vm="17851">
        <f ca="1"/>
        <v>172.68</v>
      </c>
      <c r="IT77" vm="10386">
        <f ca="1"/>
        <v>115.36</v>
      </c>
      <c r="IU77" vm="20767">
        <f ca="1"/>
        <v>321.56</v>
      </c>
      <c r="IV77" vm="20768">
        <f ca="1"/>
        <v>500.55</v>
      </c>
      <c r="IW77" vm="8543">
        <f ca="1"/>
        <v>91.03</v>
      </c>
      <c r="IX77" vm="9078">
        <f ca="1"/>
        <v>510.56</v>
      </c>
      <c r="IY77" vm="7511">
        <f ca="1"/>
        <v>266.76</v>
      </c>
      <c r="IZ77" vm="3888">
        <f ca="1"/>
        <v>73</v>
      </c>
      <c r="JA77" vm="20769">
        <f ca="1"/>
        <v>192.61</v>
      </c>
      <c r="JB77" vm="19276">
        <f ca="1"/>
        <v>51.05</v>
      </c>
      <c r="JC77" vm="20150">
        <f ca="1"/>
        <v>248.93</v>
      </c>
      <c r="JD77" vm="6130">
        <f ca="1"/>
        <v>152.18</v>
      </c>
      <c r="JE77" vm="10036">
        <f ca="1"/>
        <v>33.96</v>
      </c>
      <c r="JF77" vm="14705">
        <f ca="1"/>
        <v>237.47</v>
      </c>
      <c r="JG77" vm="20770">
        <f ca="1"/>
        <v>168.98</v>
      </c>
      <c r="JH77" vm="19431">
        <f ca="1"/>
        <v>95.85</v>
      </c>
      <c r="JI77" vm="20771">
        <f ca="1"/>
        <v>290.7</v>
      </c>
      <c r="JJ77" vm="12478">
        <f ca="1"/>
        <v>83.99</v>
      </c>
      <c r="JK77" vm="20772">
        <f ca="1"/>
        <v>318.51</v>
      </c>
      <c r="JL77" vm="20773">
        <f ca="1"/>
        <v>234.75</v>
      </c>
      <c r="JM77" vm="13441">
        <f ca="1"/>
        <v>148.13</v>
      </c>
      <c r="JN77" vm="19693">
        <f ca="1"/>
        <v>211.95</v>
      </c>
      <c r="JO77" vm="13445">
        <f ca="1"/>
        <v>103.13</v>
      </c>
      <c r="JP77" vm="17962">
        <f ca="1"/>
        <v>104.04</v>
      </c>
      <c r="JQ77" vm="20774">
        <f ca="1"/>
        <v>75.349999999999994</v>
      </c>
      <c r="JR77" vm="687">
        <f ca="1"/>
        <v>45.18</v>
      </c>
      <c r="JS77" vm="17431">
        <f ca="1"/>
        <v>114.3</v>
      </c>
      <c r="JT77" vm="124">
        <f ca="1"/>
        <v>125.95</v>
      </c>
      <c r="JU77" vm="9990">
        <f ca="1"/>
        <v>69.510000000000005</v>
      </c>
      <c r="JV77" vm="20775">
        <f ca="1"/>
        <v>306.75</v>
      </c>
      <c r="JW77" vm="20776">
        <f ca="1"/>
        <v>172.42</v>
      </c>
      <c r="JX77" vm="12160">
        <f ca="1"/>
        <v>33.32</v>
      </c>
      <c r="JY77" vm="12927">
        <f ca="1"/>
        <v>48.7</v>
      </c>
      <c r="JZ77" vm="20777">
        <f ca="1"/>
        <v>238.7</v>
      </c>
      <c r="KA77" vm="2193">
        <f ca="1"/>
        <v>35.590000000000003</v>
      </c>
      <c r="KB77" vm="20778">
        <f ca="1"/>
        <v>178.6465</v>
      </c>
      <c r="KC77" vm="20779">
        <f ca="1"/>
        <v>77.62</v>
      </c>
      <c r="KD77" vm="20780">
        <f ca="1"/>
        <v>520.67999999999995</v>
      </c>
      <c r="KE77" vm="20781">
        <f ca="1"/>
        <v>914.1</v>
      </c>
      <c r="KF77" vm="20782">
        <f ca="1"/>
        <v>168.88</v>
      </c>
      <c r="KG77" vm="20783">
        <f ca="1"/>
        <v>143.59</v>
      </c>
      <c r="KH77" vm="5254">
        <f ca="1"/>
        <v>32.46</v>
      </c>
      <c r="KI77" vm="20784">
        <f ca="1"/>
        <v>262.92</v>
      </c>
      <c r="KJ77" vm="20785">
        <f ca="1"/>
        <v>252.57</v>
      </c>
      <c r="KK77" vm="20786">
        <f ca="1"/>
        <v>56.591999999999999</v>
      </c>
      <c r="KL77" vm="17942">
        <f ca="1"/>
        <v>65.06</v>
      </c>
      <c r="KM77" vm="12418">
        <f ca="1"/>
        <v>130.83000000000001</v>
      </c>
      <c r="KN77" vm="5987">
        <f ca="1"/>
        <v>60.39</v>
      </c>
      <c r="KO77" vm="3925">
        <f ca="1"/>
        <v>136.97</v>
      </c>
      <c r="KP77" vm="4473">
        <f ca="1"/>
        <v>209.59</v>
      </c>
      <c r="KQ77" vm="20787">
        <f ca="1"/>
        <v>220.15</v>
      </c>
      <c r="KR77" vm="20788">
        <f ca="1"/>
        <v>135.82</v>
      </c>
      <c r="KS77" vm="20789">
        <f ca="1"/>
        <v>70.09</v>
      </c>
      <c r="KT77" vm="9106">
        <f ca="1"/>
        <v>27.93</v>
      </c>
      <c r="KU77" vm="20790">
        <f ca="1"/>
        <v>307.43</v>
      </c>
      <c r="KV77" vm="16678">
        <f ca="1"/>
        <v>185.06</v>
      </c>
      <c r="KW77" vm="20791">
        <f ca="1"/>
        <v>50.15</v>
      </c>
      <c r="KX77" vm="16536">
        <f ca="1"/>
        <v>160.25</v>
      </c>
      <c r="KY77" vm="20792">
        <f ca="1"/>
        <v>39.450000000000003</v>
      </c>
      <c r="KZ77" vm="5588">
        <f ca="1"/>
        <v>85.42</v>
      </c>
      <c r="LA77" vm="1081">
        <f ca="1"/>
        <v>78.08</v>
      </c>
      <c r="LB77" vm="3388">
        <f ca="1"/>
        <v>67.97</v>
      </c>
      <c r="LC77" vm="12884">
        <f ca="1"/>
        <v>73.22</v>
      </c>
      <c r="LD77" vm="8699">
        <f ca="1"/>
        <v>42.07</v>
      </c>
      <c r="LE77" vm="1093">
        <f ca="1"/>
        <v>73.599999999999994</v>
      </c>
      <c r="LF77" vm="2118">
        <f ca="1"/>
        <v>152.28</v>
      </c>
      <c r="LG77" vm="20793">
        <f ca="1"/>
        <v>110.44</v>
      </c>
      <c r="LH77" vm="15036">
        <f ca="1"/>
        <v>27.87</v>
      </c>
      <c r="LI77" vm="20794">
        <f ca="1"/>
        <v>14.38</v>
      </c>
      <c r="LJ77" vm="14144">
        <f ca="1"/>
        <v>200.83</v>
      </c>
      <c r="LK77" vm="10827">
        <f ca="1"/>
        <v>117.06</v>
      </c>
      <c r="LL77" vm="20795">
        <f ca="1"/>
        <v>80.680000000000007</v>
      </c>
      <c r="LM77" vm="20796">
        <f ca="1"/>
        <v>150.04</v>
      </c>
      <c r="LN77" vm="20797">
        <f ca="1"/>
        <v>1383.06</v>
      </c>
      <c r="LO77" vm="20798">
        <f ca="1"/>
        <v>9369.58</v>
      </c>
      <c r="LP77" vm="20799">
        <f ca="1"/>
        <v>126.98</v>
      </c>
      <c r="LQ77" vm="9919">
        <f ca="1"/>
        <v>117.89</v>
      </c>
      <c r="LR77" vm="13633">
        <f ca="1"/>
        <v>242.95</v>
      </c>
      <c r="LS77" vm="14248">
        <f ca="1"/>
        <v>244.83</v>
      </c>
      <c r="LT77" vm="20800">
        <f ca="1"/>
        <v>83.28</v>
      </c>
      <c r="LU77" vm="20801">
        <f ca="1"/>
        <v>427.75</v>
      </c>
      <c r="LV77" vm="20802">
        <f ca="1"/>
        <v>808.99</v>
      </c>
      <c r="LW77" vm="20803">
        <f ca="1"/>
        <v>581.96</v>
      </c>
      <c r="LX77" vm="1743">
        <f ca="1"/>
        <v>50.22</v>
      </c>
      <c r="LY77" vm="20804">
        <f ca="1"/>
        <v>325.86</v>
      </c>
      <c r="LZ77" vm="20805">
        <f ca="1"/>
        <v>8.49</v>
      </c>
      <c r="MA77" vm="20806">
        <f ca="1"/>
        <v>57.608199999999997</v>
      </c>
      <c r="MB77" vm="14498">
        <f ca="1"/>
        <v>32.450000000000003</v>
      </c>
      <c r="MC77" vm="177">
        <f ca="1"/>
        <v>106.26</v>
      </c>
      <c r="MD77" vm="13613">
        <f ca="1"/>
        <v>39.72</v>
      </c>
      <c r="ME77" vm="20807">
        <f ca="1"/>
        <v>195.63</v>
      </c>
      <c r="MF77" vm="5414">
        <f ca="1"/>
        <v>17.260000000000002</v>
      </c>
      <c r="MG77" vm="3813">
        <f ca="1"/>
        <v>40.090000000000003</v>
      </c>
      <c r="MH77" vm="20808">
        <f ca="1"/>
        <v>166.27</v>
      </c>
      <c r="MI77" vm="20809">
        <f ca="1"/>
        <v>110.53</v>
      </c>
      <c r="MJ77" vm="20810">
        <f ca="1"/>
        <v>22.78</v>
      </c>
      <c r="MK77" vm="20811">
        <f ca="1"/>
        <v>155.84809999999999</v>
      </c>
      <c r="ML77" vm="6618">
        <f ca="1"/>
        <v>84.75</v>
      </c>
      <c r="MM77" vm="10124">
        <f ca="1"/>
        <v>154.38</v>
      </c>
      <c r="MN77" vm="7318">
        <f ca="1"/>
        <v>314.05</v>
      </c>
      <c r="MO77" vm="16456">
        <f ca="1"/>
        <v>120.78</v>
      </c>
      <c r="MP77" vm="107">
        <f ca="1"/>
        <v>135.77000000000001</v>
      </c>
      <c r="MQ77" vm="20812">
        <f ca="1"/>
        <v>445.36</v>
      </c>
      <c r="MR77" vm="4015">
        <f ca="1"/>
        <v>44.47</v>
      </c>
      <c r="MS77" vm="949">
        <f ca="1"/>
        <v>17.149999999999999</v>
      </c>
      <c r="MT77" vm="20813">
        <f ca="1"/>
        <v>404.63</v>
      </c>
      <c r="MU77" vm="13263">
        <f ca="1"/>
        <v>103.59</v>
      </c>
      <c r="MV77" vm="20814">
        <f ca="1"/>
        <v>37.020000000000003</v>
      </c>
      <c r="MW77" vm="19380">
        <f ca="1"/>
        <v>155.5</v>
      </c>
      <c r="MX77" vm="15967">
        <f ca="1"/>
        <v>221.13</v>
      </c>
      <c r="MY77" vm="20815">
        <f ca="1"/>
        <v>591.23</v>
      </c>
      <c r="MZ77" vm="1181">
        <f ca="1"/>
        <v>28.68</v>
      </c>
      <c r="NA77" vm="11048">
        <f ca="1"/>
        <v>93.18</v>
      </c>
      <c r="NB77" vm="20816">
        <f ca="1"/>
        <v>98.85</v>
      </c>
      <c r="NC77" vm="20817">
        <f ca="1"/>
        <v>166.18</v>
      </c>
      <c r="ND77" vm="2754">
        <f ca="1"/>
        <v>83.76</v>
      </c>
      <c r="NE77" vm="20818">
        <f ca="1"/>
        <v>358.2</v>
      </c>
      <c r="NF77" vm="5567">
        <f ca="1"/>
        <v>34.06</v>
      </c>
      <c r="NG77" vm="17951">
        <f ca="1"/>
        <v>81.040000000000006</v>
      </c>
      <c r="NH77" vm="17664">
        <f ca="1"/>
        <v>117.32</v>
      </c>
      <c r="NI77" vm="4334">
        <f ca="1"/>
        <v>88.24</v>
      </c>
      <c r="NJ77" vm="20819">
        <f ca="1"/>
        <v>71.72</v>
      </c>
      <c r="NK77" vm="3977">
        <f ca="1"/>
        <v>81.319999999999993</v>
      </c>
      <c r="NL77" vm="13985">
        <f ca="1"/>
        <v>139.54</v>
      </c>
      <c r="NM77" vm="20820">
        <f ca="1"/>
        <v>210.27</v>
      </c>
      <c r="NN77" vm="10975">
        <f ca="1"/>
        <v>233.87</v>
      </c>
      <c r="NO77" vm="20821">
        <f ca="1"/>
        <v>172.23</v>
      </c>
      <c r="NP77" vm="20822">
        <f ca="1"/>
        <v>21.97</v>
      </c>
      <c r="NQ77" vm="20823">
        <f ca="1"/>
        <v>45.716000000000001</v>
      </c>
      <c r="NR77" vm="20824">
        <f ca="1"/>
        <v>280.44</v>
      </c>
      <c r="NS77" vm="11605">
        <f ca="1"/>
        <v>112.84</v>
      </c>
      <c r="NT77" vm="16500">
        <f ca="1"/>
        <v>102.13</v>
      </c>
      <c r="NU77" vm="20326">
        <f ca="1"/>
        <v>47.13</v>
      </c>
      <c r="NV77" vm="9459">
        <f ca="1"/>
        <v>104.56</v>
      </c>
      <c r="NW77" vm="667">
        <f ca="1"/>
        <v>61.4</v>
      </c>
      <c r="NX77" vm="20825">
        <f ca="1"/>
        <v>378.34</v>
      </c>
      <c r="NY77" vm="11585">
        <f ca="1"/>
        <v>182.81</v>
      </c>
      <c r="NZ77" vm="1469">
        <f ca="1"/>
        <v>144.51</v>
      </c>
      <c r="OA77" vm="2393">
        <f ca="1"/>
        <v>98.53</v>
      </c>
      <c r="OB77" vm="20826">
        <f ca="1"/>
        <v>10.99</v>
      </c>
      <c r="OC77" vm="12875">
        <f ca="1"/>
        <v>68.95</v>
      </c>
      <c r="OD77" vm="16711">
        <f ca="1"/>
        <v>124.42</v>
      </c>
      <c r="OE77" vm="8563">
        <f ca="1"/>
        <v>219.42</v>
      </c>
      <c r="OF77" vm="18857">
        <f ca="1"/>
        <v>66</v>
      </c>
      <c r="OG77" vm="20827">
        <f ca="1"/>
        <v>98.45</v>
      </c>
      <c r="OH77" vm="20828">
        <f ca="1"/>
        <v>183.3</v>
      </c>
      <c r="OI77" vm="20829">
        <f ca="1"/>
        <v>32.049999999999997</v>
      </c>
      <c r="OJ77" vm="20830">
        <f ca="1"/>
        <v>79.150000000000006</v>
      </c>
      <c r="OK77" vm="20831">
        <f ca="1"/>
        <v>100.07</v>
      </c>
    </row>
    <row r="78" spans="1:401" x14ac:dyDescent="0.2">
      <c r="A78">
        <v>75</v>
      </c>
      <c r="B78" vm="20832">
        <f ca="1"/>
        <v>228.2</v>
      </c>
      <c r="C78" vm="20833">
        <f ca="1"/>
        <v>435.27</v>
      </c>
      <c r="D78" vm="9351">
        <f ca="1"/>
        <v>116</v>
      </c>
      <c r="E78" vm="20834">
        <f ca="1"/>
        <v>191.6</v>
      </c>
      <c r="F78" vm="20835">
        <f ca="1"/>
        <v>561.35</v>
      </c>
      <c r="G78" vm="20836">
        <f ca="1"/>
        <v>455.31</v>
      </c>
      <c r="H78" vm="20837">
        <f ca="1"/>
        <v>163.59</v>
      </c>
      <c r="I78" vm="17443">
        <f ca="1"/>
        <v>171.1</v>
      </c>
      <c r="J78" vm="19499">
        <f ca="1"/>
        <v>164.64</v>
      </c>
      <c r="K78" vm="9601">
        <f ca="1"/>
        <v>238.25</v>
      </c>
      <c r="L78" vm="20838">
        <f ca="1"/>
        <v>211.09</v>
      </c>
      <c r="M78" vm="20839">
        <f ca="1"/>
        <v>921.49</v>
      </c>
      <c r="N78" vm="20840">
        <f ca="1"/>
        <v>284.77</v>
      </c>
      <c r="O78" vm="20841">
        <f ca="1"/>
        <v>115.27</v>
      </c>
      <c r="P78" vm="20842">
        <f ca="1"/>
        <v>575</v>
      </c>
      <c r="Q78" vm="18902">
        <f ca="1"/>
        <v>492.74</v>
      </c>
      <c r="R78" vm="20843">
        <f ca="1"/>
        <v>906.98</v>
      </c>
      <c r="S78" vm="20844">
        <f ca="1"/>
        <v>701.03</v>
      </c>
      <c r="T78" vm="20845">
        <f ca="1"/>
        <v>164.16</v>
      </c>
      <c r="U78" vm="2586">
        <f ca="1"/>
        <v>174.22</v>
      </c>
      <c r="V78" vm="20846">
        <f ca="1"/>
        <v>79.06</v>
      </c>
      <c r="W78" vm="20847">
        <f ca="1"/>
        <v>193.47</v>
      </c>
      <c r="X78" vm="20848">
        <f ca="1"/>
        <v>389.86</v>
      </c>
      <c r="Y78" vm="15491">
        <f ca="1"/>
        <v>145.68</v>
      </c>
      <c r="Z78" vm="9230">
        <f ca="1"/>
        <v>40.270000000000003</v>
      </c>
      <c r="AA78" vm="18290">
        <f ca="1"/>
        <v>71.64</v>
      </c>
      <c r="AB78" vm="20849">
        <f ca="1"/>
        <v>266.8</v>
      </c>
      <c r="AC78" vm="12447">
        <f ca="1"/>
        <v>51.97</v>
      </c>
      <c r="AD78" vm="20850">
        <f ca="1"/>
        <v>120.79</v>
      </c>
      <c r="AE78" vm="6308">
        <f ca="1"/>
        <v>56.29</v>
      </c>
      <c r="AF78" vm="2584">
        <f ca="1"/>
        <v>113.7</v>
      </c>
      <c r="AG78" vm="12597">
        <f ca="1"/>
        <v>217.7</v>
      </c>
      <c r="AH78" vm="7237">
        <f ca="1"/>
        <v>117.17</v>
      </c>
      <c r="AI78" vm="7190">
        <f ca="1"/>
        <v>168</v>
      </c>
      <c r="AJ78" vm="20851">
        <f ca="1"/>
        <v>296.83</v>
      </c>
      <c r="AK78" vm="16977">
        <f ca="1"/>
        <v>471.91</v>
      </c>
      <c r="AL78" vm="20852">
        <f ca="1"/>
        <v>187.43</v>
      </c>
      <c r="AM78" vm="20853">
        <f ca="1"/>
        <v>171.18</v>
      </c>
      <c r="AN78" vm="20854">
        <f ca="1"/>
        <v>21.54</v>
      </c>
      <c r="AO78" vm="20855">
        <f ca="1"/>
        <v>336.22</v>
      </c>
      <c r="AP78" vm="20856">
        <f ca="1"/>
        <v>613.69000000000005</v>
      </c>
      <c r="AQ78" vm="20857">
        <f ca="1"/>
        <v>44.33</v>
      </c>
      <c r="AR78" vm="5750">
        <f ca="1"/>
        <v>93.75</v>
      </c>
      <c r="AS78" vm="20858">
        <f ca="1"/>
        <v>486.2</v>
      </c>
      <c r="AT78" vm="10754">
        <f ca="1"/>
        <v>37.200000000000003</v>
      </c>
      <c r="AU78" vm="10201">
        <f ca="1"/>
        <v>118.15</v>
      </c>
      <c r="AV78" vm="20859">
        <f ca="1"/>
        <v>498.43</v>
      </c>
      <c r="AW78" vm="20860">
        <f ca="1"/>
        <v>168.92</v>
      </c>
      <c r="AX78" vm="20861">
        <f ca="1"/>
        <v>522.29999999999995</v>
      </c>
      <c r="AY78" vm="12474">
        <f ca="1"/>
        <v>155.94999999999999</v>
      </c>
      <c r="AZ78" vm="20862">
        <f ca="1"/>
        <v>337.38</v>
      </c>
      <c r="BA78" vm="20863">
        <f ca="1"/>
        <v>644.99</v>
      </c>
      <c r="BB78" vm="20864">
        <f ca="1"/>
        <v>937.36</v>
      </c>
      <c r="BC78" vm="20865">
        <f ca="1"/>
        <v>259.24</v>
      </c>
      <c r="BD78" vm="5531">
        <f ca="1"/>
        <v>203.3</v>
      </c>
      <c r="BE78" vm="18687">
        <f ca="1"/>
        <v>368.82</v>
      </c>
      <c r="BF78" vm="20866">
        <f ca="1"/>
        <v>523.66999999999996</v>
      </c>
      <c r="BG78" vm="20867">
        <f ca="1"/>
        <v>4064.01</v>
      </c>
      <c r="BH78" vm="8300">
        <f ca="1"/>
        <v>73.94</v>
      </c>
      <c r="BI78" vm="20868">
        <f ca="1"/>
        <v>268.99</v>
      </c>
      <c r="BJ78" vm="5974">
        <f ca="1"/>
        <v>83.92</v>
      </c>
      <c r="BK78" vm="5450">
        <f ca="1"/>
        <v>82.76</v>
      </c>
      <c r="BL78" vm="20869">
        <f ca="1"/>
        <v>102.47</v>
      </c>
      <c r="BM78" vm="20870">
        <f ca="1"/>
        <v>29.42</v>
      </c>
      <c r="BN78" vm="20871">
        <f ca="1"/>
        <v>245.39</v>
      </c>
      <c r="BO78" vm="5555">
        <f ca="1"/>
        <v>928.79</v>
      </c>
      <c r="BP78" vm="13652">
        <f ca="1"/>
        <v>40.11</v>
      </c>
      <c r="BQ78" vm="13498">
        <f ca="1"/>
        <v>83.94</v>
      </c>
      <c r="BR78" vm="20872">
        <f ca="1"/>
        <v>203.35</v>
      </c>
      <c r="BS78" vm="20043">
        <f ca="1"/>
        <v>62.14</v>
      </c>
      <c r="BT78" vm="5918">
        <f ca="1"/>
        <v>109.87</v>
      </c>
      <c r="BU78" vm="2652">
        <f ca="1"/>
        <v>272.63</v>
      </c>
      <c r="BV78" vm="20873">
        <f ca="1"/>
        <v>65.39</v>
      </c>
      <c r="BW78" vm="9742">
        <f ca="1"/>
        <v>117.93</v>
      </c>
      <c r="BX78" vm="20874">
        <f ca="1"/>
        <v>153.29</v>
      </c>
      <c r="BY78" vm="20875">
        <f ca="1"/>
        <v>260.14</v>
      </c>
      <c r="BZ78" vm="2201">
        <f ca="1"/>
        <v>199.44</v>
      </c>
      <c r="CA78" vm="20876">
        <f ca="1"/>
        <v>464.92</v>
      </c>
      <c r="CB78" vm="20877">
        <f ca="1"/>
        <v>276.41000000000003</v>
      </c>
      <c r="CC78" vm="20878">
        <f ca="1"/>
        <v>49.41</v>
      </c>
      <c r="CD78" vm="17492">
        <f ca="1"/>
        <v>177.61</v>
      </c>
      <c r="CE78" vm="20879">
        <f ca="1"/>
        <v>364.81</v>
      </c>
      <c r="CF78" vm="6670">
        <f ca="1"/>
        <v>192.16</v>
      </c>
      <c r="CG78" vm="20880">
        <f ca="1"/>
        <v>405.89</v>
      </c>
      <c r="CH78" vm="20881">
        <f ca="1"/>
        <v>223.55</v>
      </c>
      <c r="CI78" vm="20882">
        <f ca="1"/>
        <v>89.34</v>
      </c>
      <c r="CJ78" vm="1188">
        <f ca="1"/>
        <v>170.06</v>
      </c>
      <c r="CK78" vm="20883">
        <f ca="1"/>
        <v>290.66000000000003</v>
      </c>
      <c r="CL78" vm="20884">
        <f ca="1"/>
        <v>330.6</v>
      </c>
      <c r="CM78" vm="4528">
        <f ca="1"/>
        <v>96.05</v>
      </c>
      <c r="CN78" vm="1791">
        <f ca="1"/>
        <v>125.47</v>
      </c>
      <c r="CO78" vm="20885">
        <f ca="1"/>
        <v>226.78</v>
      </c>
      <c r="CP78" vm="20886">
        <f ca="1"/>
        <v>235.06</v>
      </c>
      <c r="CQ78" vm="20887">
        <f ca="1"/>
        <v>158.12</v>
      </c>
      <c r="CR78" vm="20888">
        <f ca="1"/>
        <v>539.86</v>
      </c>
      <c r="CS78" vm="20889">
        <f ca="1"/>
        <v>159.84</v>
      </c>
      <c r="CT78" vm="20890">
        <f ca="1"/>
        <v>21.84</v>
      </c>
      <c r="CU78" vm="3734">
        <f ca="1"/>
        <v>50.39</v>
      </c>
      <c r="CV78" vm="8251">
        <f ca="1"/>
        <v>90.9</v>
      </c>
      <c r="CW78" vm="10099">
        <f ca="1"/>
        <v>89.7</v>
      </c>
      <c r="CX78" vm="20891">
        <f ca="1"/>
        <v>213.16</v>
      </c>
      <c r="CY78" vm="7362">
        <f ca="1"/>
        <v>116.37</v>
      </c>
      <c r="CZ78" vm="20892">
        <f ca="1"/>
        <v>571.91999999999996</v>
      </c>
      <c r="DA78" vm="20893">
        <f ca="1"/>
        <v>77.319000000000003</v>
      </c>
      <c r="DB78" vm="20894">
        <f ca="1"/>
        <v>125.27</v>
      </c>
      <c r="DC78" vm="20895">
        <f ca="1"/>
        <v>356.14</v>
      </c>
      <c r="DD78" vm="20896">
        <f ca="1"/>
        <v>299.85000000000002</v>
      </c>
      <c r="DE78" vm="20897">
        <f ca="1"/>
        <v>758.85</v>
      </c>
      <c r="DF78" vm="12141">
        <f ca="1"/>
        <v>276.06</v>
      </c>
      <c r="DG78" vm="20898">
        <f ca="1"/>
        <v>347.03</v>
      </c>
      <c r="DH78" vm="11470">
        <f ca="1"/>
        <v>57.51</v>
      </c>
      <c r="DI78" vm="20899">
        <f ca="1"/>
        <v>508</v>
      </c>
      <c r="DJ78" vm="8265">
        <f ca="1"/>
        <v>74.28</v>
      </c>
      <c r="DK78" vm="18325">
        <f ca="1"/>
        <v>204.1</v>
      </c>
      <c r="DL78" vm="20900">
        <f ca="1"/>
        <v>96.114999999999995</v>
      </c>
      <c r="DM78" vm="9412">
        <f ca="1"/>
        <v>65.91</v>
      </c>
      <c r="DN78" vm="20901">
        <f ca="1"/>
        <v>877.2</v>
      </c>
      <c r="DO78" vm="20902">
        <f ca="1"/>
        <v>134.77000000000001</v>
      </c>
      <c r="DP78" vm="20903">
        <f ca="1"/>
        <v>1109.05</v>
      </c>
      <c r="DQ78" vm="20904">
        <f ca="1"/>
        <v>378.52</v>
      </c>
      <c r="DR78" vm="20492">
        <f ca="1"/>
        <v>128.6</v>
      </c>
      <c r="DS78" vm="20905">
        <f ca="1"/>
        <v>103.06</v>
      </c>
      <c r="DT78" vm="9309">
        <f ca="1"/>
        <v>133.22999999999999</v>
      </c>
      <c r="DU78" vm="20906">
        <f ca="1"/>
        <v>86.52</v>
      </c>
      <c r="DV78" vm="20907">
        <f ca="1"/>
        <v>623.77</v>
      </c>
      <c r="DW78" vm="20908">
        <f ca="1"/>
        <v>1333.6156000000001</v>
      </c>
      <c r="DX78" vm="20909">
        <f ca="1"/>
        <v>384.93</v>
      </c>
      <c r="DY78" vm="20910">
        <f ca="1"/>
        <v>273.76</v>
      </c>
      <c r="DZ78" vm="20911">
        <f ca="1"/>
        <v>204.16</v>
      </c>
      <c r="EA78" vm="20912">
        <f ca="1"/>
        <v>126.03</v>
      </c>
      <c r="EB78" vm="20913">
        <f ca="1"/>
        <v>494.66</v>
      </c>
      <c r="EC78" vm="17899">
        <f ca="1"/>
        <v>442.57</v>
      </c>
      <c r="ED78" vm="20914">
        <f ca="1"/>
        <v>525.13</v>
      </c>
      <c r="EE78" vm="20915">
        <f ca="1"/>
        <v>45.38</v>
      </c>
      <c r="EF78" vm="20916">
        <f ca="1"/>
        <v>192.64</v>
      </c>
      <c r="EG78" vm="20917">
        <f ca="1"/>
        <v>287.98</v>
      </c>
      <c r="EH78" vm="1805">
        <f ca="1"/>
        <v>233.5</v>
      </c>
      <c r="EI78" vm="20918">
        <f ca="1"/>
        <v>254.98</v>
      </c>
      <c r="EJ78" vm="3568">
        <f ca="1"/>
        <v>57.23</v>
      </c>
      <c r="EK78" vm="2118">
        <f ca="1"/>
        <v>152.28</v>
      </c>
      <c r="EL78" vm="20919">
        <f ca="1"/>
        <v>306.87</v>
      </c>
      <c r="EM78" vm="20920">
        <f ca="1"/>
        <v>254.32</v>
      </c>
      <c r="EN78" vm="20921">
        <f ca="1"/>
        <v>186.36</v>
      </c>
      <c r="EO78" vm="6412">
        <f ca="1"/>
        <v>76.760000000000005</v>
      </c>
      <c r="EP78" vm="20922">
        <f ca="1"/>
        <v>1145.03</v>
      </c>
      <c r="EQ78" vm="20923">
        <f ca="1"/>
        <v>506.65</v>
      </c>
      <c r="ER78" vm="6238">
        <f ca="1"/>
        <v>46.01</v>
      </c>
      <c r="ES78" vm="5602">
        <f ca="1"/>
        <v>124.48</v>
      </c>
      <c r="ET78" vm="20924">
        <f ca="1"/>
        <v>3020.66</v>
      </c>
      <c r="EU78" vm="3670">
        <f ca="1"/>
        <v>71.819999999999993</v>
      </c>
      <c r="EV78" vm="20925">
        <f ca="1"/>
        <v>139.72</v>
      </c>
      <c r="EW78" vm="20926">
        <f ca="1"/>
        <v>251.44</v>
      </c>
      <c r="EX78" vm="2399">
        <f ca="1"/>
        <v>105.16</v>
      </c>
      <c r="EY78" vm="314">
        <f ca="1"/>
        <v>76.78</v>
      </c>
      <c r="EZ78" vm="20927">
        <f ca="1"/>
        <v>404.66</v>
      </c>
      <c r="FA78" vm="2561">
        <f ca="1"/>
        <v>93.97</v>
      </c>
      <c r="FB78" vm="20928">
        <f ca="1"/>
        <v>558.04</v>
      </c>
      <c r="FC78" vm="20929">
        <f ca="1"/>
        <v>238.53</v>
      </c>
      <c r="FD78" vm="20930">
        <f ca="1"/>
        <v>267.29000000000002</v>
      </c>
      <c r="FE78" vm="20931">
        <f ca="1"/>
        <v>102.15</v>
      </c>
      <c r="FF78" vm="20932">
        <f ca="1"/>
        <v>191</v>
      </c>
      <c r="FG78" vm="11408">
        <f ca="1"/>
        <v>34.93</v>
      </c>
      <c r="FH78" vm="20933">
        <f ca="1"/>
        <v>44.53</v>
      </c>
      <c r="FI78" vm="20934">
        <f ca="1"/>
        <v>21.79</v>
      </c>
      <c r="FJ78" vm="19697">
        <f ca="1"/>
        <v>54.47</v>
      </c>
      <c r="FK78" vm="19068">
        <f ca="1"/>
        <v>42.41</v>
      </c>
      <c r="FL78" vm="9368">
        <f ca="1"/>
        <v>131.18</v>
      </c>
      <c r="FM78" vm="197">
        <f ca="1"/>
        <v>107.92</v>
      </c>
      <c r="FN78" vm="20935">
        <f ca="1"/>
        <v>79.92</v>
      </c>
      <c r="FO78" vm="20936">
        <f ca="1"/>
        <v>254.64</v>
      </c>
      <c r="FP78" vm="5931">
        <f ca="1"/>
        <v>224.64</v>
      </c>
      <c r="FQ78" vm="1655">
        <f ca="1"/>
        <v>97.45</v>
      </c>
      <c r="FR78" vm="3579">
        <f ca="1"/>
        <v>74.099999999999994</v>
      </c>
      <c r="FS78" vm="20937">
        <f ca="1"/>
        <v>244.39</v>
      </c>
      <c r="FT78" vm="20938">
        <f ca="1"/>
        <v>247.86</v>
      </c>
      <c r="FU78" vm="16667">
        <f ca="1"/>
        <v>98.91</v>
      </c>
      <c r="FV78" vm="17842">
        <f ca="1"/>
        <v>129.97</v>
      </c>
      <c r="FW78" vm="20939">
        <f ca="1"/>
        <v>174.05</v>
      </c>
      <c r="FX78" vm="20940">
        <f ca="1"/>
        <v>166.55</v>
      </c>
      <c r="FY78" vm="20941">
        <f ca="1"/>
        <v>42.32</v>
      </c>
      <c r="FZ78" vm="20942">
        <f ca="1"/>
        <v>248.29</v>
      </c>
      <c r="GA78" vm="20943">
        <f ca="1"/>
        <v>73.760000000000005</v>
      </c>
      <c r="GB78" vm="7285">
        <f ca="1"/>
        <v>460.61</v>
      </c>
      <c r="GC78" vm="8469">
        <f ca="1"/>
        <v>115.33</v>
      </c>
      <c r="GD78" vm="20944">
        <f ca="1"/>
        <v>228.11</v>
      </c>
      <c r="GE78" vm="182">
        <f ca="1"/>
        <v>51.44</v>
      </c>
      <c r="GF78" vm="187">
        <f ca="1"/>
        <v>57.93</v>
      </c>
      <c r="GG78" vm="20945">
        <f ca="1"/>
        <v>158.69999999999999</v>
      </c>
      <c r="GH78" vm="9230">
        <f ca="1"/>
        <v>40.270000000000003</v>
      </c>
      <c r="GI78" vm="20946">
        <f ca="1"/>
        <v>48.88</v>
      </c>
      <c r="GJ78" vm="12427">
        <f ca="1"/>
        <v>140.75</v>
      </c>
      <c r="GK78" vm="20947">
        <f ca="1"/>
        <v>23.02</v>
      </c>
      <c r="GL78" vm="704">
        <f ca="1"/>
        <v>80.849999999999994</v>
      </c>
      <c r="GM78" vm="18565">
        <f ca="1"/>
        <v>164.39</v>
      </c>
      <c r="GN78" vm="20948">
        <f ca="1"/>
        <v>231.88</v>
      </c>
      <c r="GO78" vm="694">
        <f ca="1"/>
        <v>61.63</v>
      </c>
      <c r="GP78" vm="6767">
        <f ca="1"/>
        <v>133.26</v>
      </c>
      <c r="GQ78" vm="20949">
        <f ca="1"/>
        <v>361.72</v>
      </c>
      <c r="GR78" vm="3184">
        <f ca="1"/>
        <v>201.39</v>
      </c>
      <c r="GS78" vm="17208">
        <f ca="1"/>
        <v>154.75</v>
      </c>
      <c r="GT78" vm="676">
        <f ca="1"/>
        <v>36.04</v>
      </c>
      <c r="GU78" vm="20950">
        <f ca="1"/>
        <v>308.24</v>
      </c>
      <c r="GV78" vm="6956">
        <f ca="1"/>
        <v>57.58</v>
      </c>
      <c r="GW78" vm="7448">
        <f ca="1"/>
        <v>66.83</v>
      </c>
      <c r="GX78" vm="14914">
        <f ca="1"/>
        <v>70.75</v>
      </c>
      <c r="GY78" vm="20951">
        <f ca="1"/>
        <v>1934.63</v>
      </c>
      <c r="GZ78" vm="20952">
        <f ca="1"/>
        <v>1032.22</v>
      </c>
      <c r="HA78" vm="19712">
        <f ca="1"/>
        <v>134.4</v>
      </c>
      <c r="HB78" vm="20953">
        <f ca="1"/>
        <v>37.46</v>
      </c>
      <c r="HC78" vm="4732">
        <f ca="1"/>
        <v>55.39</v>
      </c>
      <c r="HD78" vm="18015">
        <f ca="1"/>
        <v>51.18</v>
      </c>
      <c r="HE78" vm="20954">
        <f ca="1"/>
        <v>551.41</v>
      </c>
      <c r="HF78" vm="20955">
        <f ca="1"/>
        <v>95.52</v>
      </c>
      <c r="HG78" vm="18968">
        <f ca="1"/>
        <v>86.76</v>
      </c>
      <c r="HH78" vm="18557">
        <f ca="1"/>
        <v>154.31</v>
      </c>
      <c r="HI78" vm="20956">
        <f ca="1"/>
        <v>83.18</v>
      </c>
      <c r="HJ78" vm="20957">
        <f ca="1"/>
        <v>152.83000000000001</v>
      </c>
      <c r="HK78" vm="20958">
        <f ca="1"/>
        <v>783.6</v>
      </c>
      <c r="HL78" vm="12259">
        <f ca="1"/>
        <v>134.46</v>
      </c>
      <c r="HM78" vm="20959">
        <f ca="1"/>
        <v>264.85000000000002</v>
      </c>
      <c r="HN78" vm="6017">
        <f ca="1"/>
        <v>107.88</v>
      </c>
      <c r="HO78" vm="13436">
        <f ca="1"/>
        <v>129.71</v>
      </c>
      <c r="HP78" vm="20960">
        <f ca="1"/>
        <v>107.6799</v>
      </c>
      <c r="HQ78" vm="17443">
        <f ca="1"/>
        <v>171.1</v>
      </c>
      <c r="HR78" vm="20961">
        <f ca="1"/>
        <v>393.29</v>
      </c>
      <c r="HS78" vm="5074">
        <f ca="1"/>
        <v>121.6</v>
      </c>
      <c r="HT78" vm="20962">
        <f ca="1"/>
        <v>330.4</v>
      </c>
      <c r="HU78" vm="8593">
        <f ca="1"/>
        <v>75.64</v>
      </c>
      <c r="HV78" vm="9717">
        <f ca="1"/>
        <v>142.49</v>
      </c>
      <c r="HW78" vm="20963">
        <f ca="1"/>
        <v>191.89</v>
      </c>
      <c r="HX78" vm="6964">
        <f ca="1"/>
        <v>103.35</v>
      </c>
      <c r="HY78" vm="20964">
        <f ca="1"/>
        <v>64.625</v>
      </c>
      <c r="HZ78" vm="20965">
        <f ca="1"/>
        <v>10.7079</v>
      </c>
      <c r="IA78" vm="20966">
        <f ca="1"/>
        <v>84.06</v>
      </c>
      <c r="IB78" vm="1900">
        <f ca="1"/>
        <v>90.28</v>
      </c>
      <c r="IC78" vm="20967">
        <f ca="1"/>
        <v>233.21</v>
      </c>
      <c r="ID78" vm="8466">
        <f ca="1"/>
        <v>20.079999999999998</v>
      </c>
      <c r="IE78" vm="6543">
        <f ca="1"/>
        <v>121.36</v>
      </c>
      <c r="IF78" vm="5095">
        <f ca="1"/>
        <v>290.89</v>
      </c>
      <c r="IG78" vm="20968">
        <f ca="1"/>
        <v>75.19</v>
      </c>
      <c r="IH78" vm="11094">
        <f ca="1"/>
        <v>64.13</v>
      </c>
      <c r="II78" vm="13539">
        <f ca="1"/>
        <v>140.09</v>
      </c>
      <c r="IJ78" vm="20969">
        <f ca="1"/>
        <v>111.84</v>
      </c>
      <c r="IK78" vm="20970">
        <f ca="1"/>
        <v>77.37</v>
      </c>
      <c r="IL78" vm="15794">
        <f ca="1"/>
        <v>83.34</v>
      </c>
      <c r="IM78" vm="20971">
        <f ca="1"/>
        <v>139.55000000000001</v>
      </c>
      <c r="IN78" vm="2562">
        <f ca="1"/>
        <v>62.72</v>
      </c>
      <c r="IO78" vm="12109">
        <f ca="1"/>
        <v>34.83</v>
      </c>
      <c r="IP78" vm="20972">
        <f ca="1"/>
        <v>180.41</v>
      </c>
      <c r="IQ78" vm="8299">
        <f ca="1"/>
        <v>74.510000000000005</v>
      </c>
      <c r="IR78" vm="6317">
        <f ca="1"/>
        <v>44.5</v>
      </c>
      <c r="IS78" vm="20973">
        <f ca="1"/>
        <v>171</v>
      </c>
      <c r="IT78" vm="18118">
        <f ca="1"/>
        <v>116.32</v>
      </c>
      <c r="IU78" vm="7123">
        <f ca="1"/>
        <v>310.41000000000003</v>
      </c>
      <c r="IV78" vm="20974">
        <f ca="1"/>
        <v>506.74</v>
      </c>
      <c r="IW78" vm="20975">
        <f ca="1"/>
        <v>96.77</v>
      </c>
      <c r="IX78" vm="20976">
        <f ca="1"/>
        <v>513.59</v>
      </c>
      <c r="IY78" vm="750">
        <f ca="1"/>
        <v>262.61</v>
      </c>
      <c r="IZ78" vm="9481">
        <f ca="1"/>
        <v>74.290000000000006</v>
      </c>
      <c r="JA78" vm="4107">
        <f ca="1"/>
        <v>193.97</v>
      </c>
      <c r="JB78" vm="9048">
        <f ca="1"/>
        <v>51.64</v>
      </c>
      <c r="JC78" vm="20977">
        <f ca="1"/>
        <v>244.94</v>
      </c>
      <c r="JD78" vm="14939">
        <f ca="1"/>
        <v>148.78</v>
      </c>
      <c r="JE78" vm="13602">
        <f ca="1"/>
        <v>33.07</v>
      </c>
      <c r="JF78" vm="20978">
        <f ca="1"/>
        <v>252.05</v>
      </c>
      <c r="JG78" vm="20979">
        <f ca="1"/>
        <v>179.22</v>
      </c>
      <c r="JH78" vm="822">
        <f ca="1"/>
        <v>94.72</v>
      </c>
      <c r="JI78" vm="20980">
        <f ca="1"/>
        <v>288.35000000000002</v>
      </c>
      <c r="JJ78" vm="20981">
        <f ca="1"/>
        <v>85.62</v>
      </c>
      <c r="JK78" vm="20982">
        <f ca="1"/>
        <v>320.25</v>
      </c>
      <c r="JL78" vm="6377">
        <f ca="1"/>
        <v>230.06</v>
      </c>
      <c r="JM78" vm="20983">
        <f ca="1"/>
        <v>147.22999999999999</v>
      </c>
      <c r="JN78" vm="20984">
        <f ca="1"/>
        <v>208.22</v>
      </c>
      <c r="JO78" vm="20985">
        <f ca="1"/>
        <v>101.01</v>
      </c>
      <c r="JP78" vm="20986">
        <f ca="1"/>
        <v>103.4</v>
      </c>
      <c r="JQ78" vm="612">
        <f ca="1"/>
        <v>75.61</v>
      </c>
      <c r="JR78" vm="7567">
        <f ca="1"/>
        <v>46.94</v>
      </c>
      <c r="JS78" vm="20987">
        <f ca="1"/>
        <v>117.5</v>
      </c>
      <c r="JT78" vm="20988">
        <f ca="1"/>
        <v>125.09</v>
      </c>
      <c r="JU78" vm="8114">
        <f ca="1"/>
        <v>70.430000000000007</v>
      </c>
      <c r="JV78" vm="20989">
        <f ca="1"/>
        <v>299.08999999999997</v>
      </c>
      <c r="JW78" vm="20990">
        <f ca="1"/>
        <v>181</v>
      </c>
      <c r="JX78" vm="6084">
        <f ca="1"/>
        <v>34.76</v>
      </c>
      <c r="JY78" vm="9337">
        <f ca="1"/>
        <v>48.71</v>
      </c>
      <c r="JZ78" vm="20991">
        <f ca="1"/>
        <v>242.12</v>
      </c>
      <c r="KA78" vm="15064">
        <f ca="1"/>
        <v>34.96</v>
      </c>
      <c r="KB78" vm="20992">
        <f ca="1"/>
        <v>175.0718</v>
      </c>
      <c r="KC78" vm="18375">
        <f ca="1"/>
        <v>77.010000000000005</v>
      </c>
      <c r="KD78" vm="20993">
        <f ca="1"/>
        <v>546.29</v>
      </c>
      <c r="KE78" vm="20994">
        <f ca="1"/>
        <v>891.32</v>
      </c>
      <c r="KF78" vm="16869">
        <f ca="1"/>
        <v>179.56</v>
      </c>
      <c r="KG78" vm="20995">
        <f ca="1"/>
        <v>146.31</v>
      </c>
      <c r="KH78" vm="5254">
        <f ca="1"/>
        <v>32.46</v>
      </c>
      <c r="KI78" vm="11492">
        <f ca="1"/>
        <v>261.60000000000002</v>
      </c>
      <c r="KJ78" vm="20996">
        <f ca="1"/>
        <v>248.09</v>
      </c>
      <c r="KK78" vm="20997">
        <f ca="1"/>
        <v>54.978000000000002</v>
      </c>
      <c r="KL78" vm="4309">
        <f ca="1"/>
        <v>62.17</v>
      </c>
      <c r="KM78" vm="11328">
        <f ca="1"/>
        <v>134.81</v>
      </c>
      <c r="KN78" vm="2911">
        <f ca="1"/>
        <v>61.36</v>
      </c>
      <c r="KO78" vm="20998">
        <f ca="1"/>
        <v>136.56</v>
      </c>
      <c r="KP78" vm="20320">
        <f ca="1"/>
        <v>208.21</v>
      </c>
      <c r="KQ78" vm="18443">
        <f ca="1"/>
        <v>225.3</v>
      </c>
      <c r="KR78" vm="2751">
        <f ca="1"/>
        <v>134.63</v>
      </c>
      <c r="KS78" vm="8527">
        <f ca="1"/>
        <v>69.84</v>
      </c>
      <c r="KT78" vm="2119">
        <f ca="1"/>
        <v>28.17</v>
      </c>
      <c r="KU78" vm="20999">
        <f ca="1"/>
        <v>307.20999999999998</v>
      </c>
      <c r="KV78" vm="19410">
        <f ca="1"/>
        <v>189.12</v>
      </c>
      <c r="KW78" vm="10159">
        <f ca="1"/>
        <v>51.71</v>
      </c>
      <c r="KX78" vm="21000">
        <f ca="1"/>
        <v>170.17</v>
      </c>
      <c r="KY78" vm="21001">
        <f ca="1"/>
        <v>40.79</v>
      </c>
      <c r="KZ78" vm="16904">
        <f ca="1"/>
        <v>85.43</v>
      </c>
      <c r="LA78" vm="6608">
        <f ca="1"/>
        <v>76.58</v>
      </c>
      <c r="LB78" vm="3906">
        <f ca="1"/>
        <v>67.14</v>
      </c>
      <c r="LC78" vm="310">
        <f ca="1"/>
        <v>78.459999999999994</v>
      </c>
      <c r="LD78" vm="6387">
        <f ca="1"/>
        <v>43.24</v>
      </c>
      <c r="LE78" vm="17824">
        <f ca="1"/>
        <v>76.34</v>
      </c>
      <c r="LF78" vm="10943">
        <f ca="1"/>
        <v>160.55000000000001</v>
      </c>
      <c r="LG78" vm="21002">
        <f ca="1"/>
        <v>110.69</v>
      </c>
      <c r="LH78" vm="12325">
        <f ca="1"/>
        <v>29.47</v>
      </c>
      <c r="LI78" vm="19134">
        <f ca="1"/>
        <v>14.86</v>
      </c>
      <c r="LJ78" vm="21003">
        <f ca="1"/>
        <v>195.43</v>
      </c>
      <c r="LK78" vm="10386">
        <f ca="1"/>
        <v>115.36</v>
      </c>
      <c r="LL78" vm="21004">
        <f ca="1"/>
        <v>80.81</v>
      </c>
      <c r="LM78" vm="308">
        <f ca="1"/>
        <v>152.41999999999999</v>
      </c>
      <c r="LN78" vm="21005">
        <f ca="1"/>
        <v>1406.11</v>
      </c>
      <c r="LO78" vm="21006">
        <f ca="1"/>
        <v>9473.01</v>
      </c>
      <c r="LP78" vm="21007">
        <f ca="1"/>
        <v>126.5</v>
      </c>
      <c r="LQ78" vm="21008">
        <f ca="1"/>
        <v>124.31</v>
      </c>
      <c r="LR78" vm="21009">
        <f ca="1"/>
        <v>239.47</v>
      </c>
      <c r="LS78" vm="15917">
        <f ca="1"/>
        <v>236.98</v>
      </c>
      <c r="LT78" vm="21010">
        <f ca="1"/>
        <v>88.5</v>
      </c>
      <c r="LU78" vm="21011">
        <f ca="1"/>
        <v>432.13</v>
      </c>
      <c r="LV78" vm="21012">
        <f ca="1"/>
        <v>936.28</v>
      </c>
      <c r="LW78" vm="21013">
        <f ca="1"/>
        <v>577.79999999999995</v>
      </c>
      <c r="LX78" vm="21014">
        <f ca="1"/>
        <v>52.17</v>
      </c>
      <c r="LY78" vm="21015">
        <f ca="1"/>
        <v>336.56</v>
      </c>
      <c r="LZ78" vm="17644">
        <f ca="1"/>
        <v>8.24</v>
      </c>
      <c r="MA78" vm="21016">
        <f ca="1"/>
        <v>56.729300000000002</v>
      </c>
      <c r="MB78" vm="16008">
        <f ca="1"/>
        <v>33.24</v>
      </c>
      <c r="MC78" vm="21017">
        <f ca="1"/>
        <v>106.42</v>
      </c>
      <c r="MD78" vm="1241">
        <f ca="1"/>
        <v>38.49</v>
      </c>
      <c r="ME78" vm="9128">
        <f ca="1"/>
        <v>199.36</v>
      </c>
      <c r="MF78" vm="21018">
        <f ca="1"/>
        <v>19</v>
      </c>
      <c r="MG78" vm="7110">
        <f ca="1"/>
        <v>41.65</v>
      </c>
      <c r="MH78" vm="21019">
        <f ca="1"/>
        <v>163.33000000000001</v>
      </c>
      <c r="MI78" vm="1587">
        <f ca="1"/>
        <v>110.49</v>
      </c>
      <c r="MJ78" vm="21020">
        <f ca="1"/>
        <v>23.66</v>
      </c>
      <c r="MK78" vm="21021">
        <f ca="1"/>
        <v>150.72999999999999</v>
      </c>
      <c r="ML78" vm="9771">
        <f ca="1"/>
        <v>86.01</v>
      </c>
      <c r="MM78" vm="21022">
        <f ca="1"/>
        <v>152.99</v>
      </c>
      <c r="MN78" vm="21023">
        <f ca="1"/>
        <v>306.20999999999998</v>
      </c>
      <c r="MO78" vm="7793">
        <f ca="1"/>
        <v>123.18</v>
      </c>
      <c r="MP78" vm="15446">
        <f ca="1"/>
        <v>144.04</v>
      </c>
      <c r="MQ78" vm="10372">
        <f ca="1"/>
        <v>465.91</v>
      </c>
      <c r="MR78" vm="1348">
        <f ca="1"/>
        <v>44</v>
      </c>
      <c r="MS78" vm="18786">
        <f ca="1"/>
        <v>18.809999999999999</v>
      </c>
      <c r="MT78" vm="21024">
        <f ca="1"/>
        <v>426.01</v>
      </c>
      <c r="MU78" vm="21025">
        <f ca="1"/>
        <v>102.23</v>
      </c>
      <c r="MV78" vm="676">
        <f ca="1"/>
        <v>36.04</v>
      </c>
      <c r="MW78" vm="17232">
        <f ca="1"/>
        <v>157.06</v>
      </c>
      <c r="MX78" vm="21026">
        <f ca="1"/>
        <v>222.22</v>
      </c>
      <c r="MY78" vm="21027">
        <f ca="1"/>
        <v>612.54</v>
      </c>
      <c r="MZ78" vm="21028">
        <f ca="1"/>
        <v>29.04</v>
      </c>
      <c r="NA78" vm="7995">
        <f ca="1"/>
        <v>94.04</v>
      </c>
      <c r="NB78" vm="3624">
        <f ca="1"/>
        <v>103.64</v>
      </c>
      <c r="NC78" vm="10962">
        <f ca="1"/>
        <v>162.46</v>
      </c>
      <c r="ND78" vm="21029">
        <f ca="1"/>
        <v>82.99</v>
      </c>
      <c r="NE78" vm="10776">
        <f ca="1"/>
        <v>351.42</v>
      </c>
      <c r="NF78" vm="3362">
        <f ca="1"/>
        <v>34.08</v>
      </c>
      <c r="NG78" vm="13728">
        <f ca="1"/>
        <v>87.09</v>
      </c>
      <c r="NH78" vm="7210">
        <f ca="1"/>
        <v>122.22</v>
      </c>
      <c r="NI78" vm="11935">
        <f ca="1"/>
        <v>91.9</v>
      </c>
      <c r="NJ78" vm="1407">
        <f ca="1"/>
        <v>69.569999999999993</v>
      </c>
      <c r="NK78" vm="21030">
        <f ca="1"/>
        <v>85.61</v>
      </c>
      <c r="NL78" vm="11978">
        <f ca="1"/>
        <v>141.86000000000001</v>
      </c>
      <c r="NM78" vm="21031">
        <f ca="1"/>
        <v>212.9</v>
      </c>
      <c r="NN78" vm="21032">
        <f ca="1"/>
        <v>236.58</v>
      </c>
      <c r="NO78" vm="21033">
        <f ca="1"/>
        <v>175.9</v>
      </c>
      <c r="NP78" vm="21034">
        <f ca="1"/>
        <v>23.11</v>
      </c>
      <c r="NQ78" vm="21035">
        <f ca="1"/>
        <v>45.726999999999997</v>
      </c>
      <c r="NR78" vm="21036">
        <f ca="1"/>
        <v>283.19</v>
      </c>
      <c r="NS78" vm="21037">
        <f ca="1"/>
        <v>119.83</v>
      </c>
      <c r="NT78" vm="16767">
        <f ca="1"/>
        <v>104.74</v>
      </c>
      <c r="NU78" vm="21038">
        <f ca="1"/>
        <v>50.58</v>
      </c>
      <c r="NV78" vm="21039">
        <f ca="1"/>
        <v>108.29</v>
      </c>
      <c r="NW78" vm="371">
        <f ca="1"/>
        <v>60.14</v>
      </c>
      <c r="NX78" vm="21040">
        <f ca="1"/>
        <v>402.01</v>
      </c>
      <c r="NY78" vm="1639">
        <f ca="1"/>
        <v>181.22</v>
      </c>
      <c r="NZ78" vm="7724">
        <f ca="1"/>
        <v>148.81</v>
      </c>
      <c r="OA78" vm="21041">
        <f ca="1"/>
        <v>99.515000000000001</v>
      </c>
      <c r="OB78" vm="21042">
        <f ca="1"/>
        <v>10.9</v>
      </c>
      <c r="OC78" vm="8527">
        <f ca="1"/>
        <v>69.84</v>
      </c>
      <c r="OD78" vm="9948">
        <f ca="1"/>
        <v>121.25</v>
      </c>
      <c r="OE78" vm="21043">
        <f ca="1"/>
        <v>211.58</v>
      </c>
      <c r="OF78" vm="14039">
        <f ca="1"/>
        <v>66.31</v>
      </c>
      <c r="OG78" vm="926">
        <f ca="1"/>
        <v>97.3</v>
      </c>
      <c r="OH78" vm="10431">
        <f ca="1"/>
        <v>197.74</v>
      </c>
      <c r="OI78" vm="3267">
        <f ca="1"/>
        <v>32.299999999999997</v>
      </c>
      <c r="OJ78" vm="14021">
        <f ca="1"/>
        <v>81.61</v>
      </c>
      <c r="OK78" vm="2703">
        <f ca="1"/>
        <v>104.2</v>
      </c>
    </row>
    <row r="79" spans="1:401" x14ac:dyDescent="0.2">
      <c r="A79">
        <v>76</v>
      </c>
      <c r="B79" vm="21044">
        <f ca="1"/>
        <v>227.79</v>
      </c>
      <c r="C79" vm="21045">
        <f ca="1"/>
        <v>428.02</v>
      </c>
      <c r="D79" vm="21046">
        <f ca="1"/>
        <v>121.4</v>
      </c>
      <c r="E79" vm="9338">
        <f ca="1"/>
        <v>187.97</v>
      </c>
      <c r="F79" vm="21047">
        <f ca="1"/>
        <v>567.36</v>
      </c>
      <c r="G79" vm="21048">
        <f ca="1"/>
        <v>457.47</v>
      </c>
      <c r="H79" vm="21049">
        <f ca="1"/>
        <v>163.95</v>
      </c>
      <c r="I79" vm="21050">
        <f ca="1"/>
        <v>172.69</v>
      </c>
      <c r="J79" vm="21051">
        <f ca="1"/>
        <v>165.29</v>
      </c>
      <c r="K79" vm="21052">
        <f ca="1"/>
        <v>260.45999999999998</v>
      </c>
      <c r="L79" vm="21053">
        <f ca="1"/>
        <v>210.5</v>
      </c>
      <c r="M79" vm="21054">
        <f ca="1"/>
        <v>877.79</v>
      </c>
      <c r="N79" vm="21055">
        <f ca="1"/>
        <v>275.17</v>
      </c>
      <c r="O79" vm="5823">
        <f ca="1"/>
        <v>115.82</v>
      </c>
      <c r="P79" vm="21056">
        <f ca="1"/>
        <v>581.85</v>
      </c>
      <c r="Q79" vm="21057">
        <f ca="1"/>
        <v>493.64</v>
      </c>
      <c r="R79" vm="21058">
        <f ca="1"/>
        <v>885.62</v>
      </c>
      <c r="S79" vm="21059">
        <f ca="1"/>
        <v>707.35</v>
      </c>
      <c r="T79" vm="21060">
        <f ca="1"/>
        <v>161.4</v>
      </c>
      <c r="U79" vm="21061">
        <f ca="1"/>
        <v>173.55</v>
      </c>
      <c r="V79" vm="1852">
        <f ca="1"/>
        <v>79.78</v>
      </c>
      <c r="W79" vm="944">
        <f ca="1"/>
        <v>194.79</v>
      </c>
      <c r="X79" vm="21062">
        <f ca="1"/>
        <v>399.53</v>
      </c>
      <c r="Y79" vm="13478">
        <f ca="1"/>
        <v>145.49</v>
      </c>
      <c r="Z79" vm="6699">
        <f ca="1"/>
        <v>39.4</v>
      </c>
      <c r="AA79" vm="3580">
        <f ca="1"/>
        <v>71.790000000000006</v>
      </c>
      <c r="AB79" vm="21063">
        <f ca="1"/>
        <v>276.64</v>
      </c>
      <c r="AC79" vm="21064">
        <f ca="1"/>
        <v>53.02</v>
      </c>
      <c r="AD79" vm="10399">
        <f ca="1"/>
        <v>120.62</v>
      </c>
      <c r="AE79" vm="11099">
        <f ca="1"/>
        <v>55.9</v>
      </c>
      <c r="AF79" vm="13540">
        <f ca="1"/>
        <v>112.43</v>
      </c>
      <c r="AG79" vm="21065">
        <f ca="1"/>
        <v>220.84</v>
      </c>
      <c r="AH79" vm="671">
        <f ca="1"/>
        <v>113.69</v>
      </c>
      <c r="AI79" vm="21066">
        <f ca="1"/>
        <v>168.74</v>
      </c>
      <c r="AJ79" vm="21067">
        <f ca="1"/>
        <v>303.69</v>
      </c>
      <c r="AK79" vm="21068">
        <f ca="1"/>
        <v>479.51</v>
      </c>
      <c r="AL79" vm="12999">
        <f ca="1"/>
        <v>185.38</v>
      </c>
      <c r="AM79" vm="15587">
        <f ca="1"/>
        <v>170</v>
      </c>
      <c r="AN79" vm="21069">
        <f ca="1"/>
        <v>21.9</v>
      </c>
      <c r="AO79" vm="21070">
        <f ca="1"/>
        <v>349.7</v>
      </c>
      <c r="AP79" vm="21071">
        <f ca="1"/>
        <v>614.41999999999996</v>
      </c>
      <c r="AQ79" vm="18058">
        <f ca="1"/>
        <v>44.89</v>
      </c>
      <c r="AR79" vm="1431">
        <f ca="1"/>
        <v>96.01</v>
      </c>
      <c r="AS79" vm="21072">
        <f ca="1"/>
        <v>479.18</v>
      </c>
      <c r="AT79" vm="6559">
        <f ca="1"/>
        <v>36.840000000000003</v>
      </c>
      <c r="AU79" vm="2794">
        <f ca="1"/>
        <v>120.39</v>
      </c>
      <c r="AV79" vm="9820">
        <f ca="1"/>
        <v>498.51</v>
      </c>
      <c r="AW79" vm="21073">
        <f ca="1"/>
        <v>170.13</v>
      </c>
      <c r="AX79" vm="21074">
        <f ca="1"/>
        <v>515.48</v>
      </c>
      <c r="AY79" vm="21075">
        <f ca="1"/>
        <v>164.35</v>
      </c>
      <c r="AZ79" vm="21076">
        <f ca="1"/>
        <v>322.67</v>
      </c>
      <c r="BA79" vm="21077">
        <f ca="1"/>
        <v>619.03</v>
      </c>
      <c r="BB79" vm="21078">
        <f ca="1"/>
        <v>881.79</v>
      </c>
      <c r="BC79" vm="21079">
        <f ca="1"/>
        <v>251.1</v>
      </c>
      <c r="BD79" vm="21080">
        <f ca="1"/>
        <v>209.14</v>
      </c>
      <c r="BE79" vm="21081">
        <f ca="1"/>
        <v>391.08</v>
      </c>
      <c r="BF79" vm="21082">
        <f ca="1"/>
        <v>512.72</v>
      </c>
      <c r="BG79" vm="21083">
        <f ca="1"/>
        <v>4248.1000000000004</v>
      </c>
      <c r="BH79" vm="11676">
        <f ca="1"/>
        <v>75.75</v>
      </c>
      <c r="BI79" vm="21084">
        <f ca="1"/>
        <v>271.06</v>
      </c>
      <c r="BJ79" vm="21085">
        <f ca="1"/>
        <v>83.35</v>
      </c>
      <c r="BK79" vm="10518">
        <f ca="1"/>
        <v>84.54</v>
      </c>
      <c r="BL79" vm="9763">
        <f ca="1"/>
        <v>104.11</v>
      </c>
      <c r="BM79" vm="9173">
        <f ca="1"/>
        <v>29.09</v>
      </c>
      <c r="BN79" vm="21086">
        <f ca="1"/>
        <v>244.22</v>
      </c>
      <c r="BO79" vm="21087">
        <f ca="1"/>
        <v>945.21</v>
      </c>
      <c r="BP79" vm="21088">
        <f ca="1"/>
        <v>41.64</v>
      </c>
      <c r="BQ79" vm="16013">
        <f ca="1"/>
        <v>83.61</v>
      </c>
      <c r="BR79" vm="21089">
        <f ca="1"/>
        <v>207.63</v>
      </c>
      <c r="BS79" vm="654">
        <f ca="1"/>
        <v>61.87</v>
      </c>
      <c r="BT79" vm="9568">
        <f ca="1"/>
        <v>104.72</v>
      </c>
      <c r="BU79" vm="13671">
        <f ca="1"/>
        <v>275.44</v>
      </c>
      <c r="BV79" vm="7071">
        <f ca="1"/>
        <v>64.42</v>
      </c>
      <c r="BW79" vm="20987">
        <f ca="1"/>
        <v>117.5</v>
      </c>
      <c r="BX79" vm="10824">
        <f ca="1"/>
        <v>156.32</v>
      </c>
      <c r="BY79" vm="21090">
        <f ca="1"/>
        <v>267.14</v>
      </c>
      <c r="BZ79" vm="21091">
        <f ca="1"/>
        <v>205.18</v>
      </c>
      <c r="CA79" vm="21092">
        <f ca="1"/>
        <v>462.88</v>
      </c>
      <c r="CB79" vm="21093">
        <f ca="1"/>
        <v>272.88</v>
      </c>
      <c r="CC79" vm="13705">
        <f ca="1"/>
        <v>50.91</v>
      </c>
      <c r="CD79" vm="21094">
        <f ca="1"/>
        <v>178.38</v>
      </c>
      <c r="CE79" vm="21095">
        <f ca="1"/>
        <v>360.27</v>
      </c>
      <c r="CF79" vm="21096">
        <f ca="1"/>
        <v>204.92</v>
      </c>
      <c r="CG79" vm="21097">
        <f ca="1"/>
        <v>418</v>
      </c>
      <c r="CH79" vm="8273">
        <f ca="1"/>
        <v>223.94</v>
      </c>
      <c r="CI79" vm="6629">
        <f ca="1"/>
        <v>89.32</v>
      </c>
      <c r="CJ79" vm="21098">
        <f ca="1"/>
        <v>167.875</v>
      </c>
      <c r="CK79" vm="21099">
        <f ca="1"/>
        <v>289.57</v>
      </c>
      <c r="CL79" vm="16573">
        <f ca="1"/>
        <v>328.45</v>
      </c>
      <c r="CM79" vm="21100">
        <f ca="1"/>
        <v>97.36</v>
      </c>
      <c r="CN79" vm="2946">
        <f ca="1"/>
        <v>125.59</v>
      </c>
      <c r="CO79" vm="6925">
        <f ca="1"/>
        <v>232.05</v>
      </c>
      <c r="CP79" vm="21101">
        <f ca="1"/>
        <v>230.32</v>
      </c>
      <c r="CQ79" vm="11765">
        <f ca="1"/>
        <v>154.94</v>
      </c>
      <c r="CR79" vm="21102">
        <f ca="1"/>
        <v>523.95000000000005</v>
      </c>
      <c r="CS79" vm="21103">
        <f ca="1"/>
        <v>158.62</v>
      </c>
      <c r="CT79" vm="21104">
        <f ca="1"/>
        <v>23.91</v>
      </c>
      <c r="CU79" vm="19276">
        <f ca="1"/>
        <v>51.05</v>
      </c>
      <c r="CV79" vm="17556">
        <f ca="1"/>
        <v>107.5</v>
      </c>
      <c r="CW79" vm="21105">
        <f ca="1"/>
        <v>90.1</v>
      </c>
      <c r="CX79" vm="21106">
        <f ca="1"/>
        <v>218.3</v>
      </c>
      <c r="CY79" vm="7877">
        <f ca="1"/>
        <v>115.97</v>
      </c>
      <c r="CZ79" vm="21107">
        <f ca="1"/>
        <v>582.36</v>
      </c>
      <c r="DA79" vm="21108">
        <f ca="1"/>
        <v>82.712000000000003</v>
      </c>
      <c r="DB79" vm="2651">
        <f ca="1"/>
        <v>127.2</v>
      </c>
      <c r="DC79" vm="21109">
        <f ca="1"/>
        <v>347.7</v>
      </c>
      <c r="DD79" vm="21110">
        <f ca="1"/>
        <v>285.86</v>
      </c>
      <c r="DE79" vm="21111">
        <f ca="1"/>
        <v>782.4</v>
      </c>
      <c r="DF79" vm="21112">
        <f ca="1"/>
        <v>279.45</v>
      </c>
      <c r="DG79" vm="21113">
        <f ca="1"/>
        <v>347.67</v>
      </c>
      <c r="DH79" vm="21114">
        <f ca="1"/>
        <v>61.38</v>
      </c>
      <c r="DI79" vm="21115">
        <f ca="1"/>
        <v>488.25</v>
      </c>
      <c r="DJ79" vm="4160">
        <f ca="1"/>
        <v>74.2</v>
      </c>
      <c r="DK79" vm="21116">
        <f ca="1"/>
        <v>205.51</v>
      </c>
      <c r="DL79" vm="21117">
        <f ca="1"/>
        <v>95.064999999999998</v>
      </c>
      <c r="DM79" vm="21118">
        <f ca="1"/>
        <v>65.02</v>
      </c>
      <c r="DN79" vm="21119">
        <f ca="1"/>
        <v>882.69</v>
      </c>
      <c r="DO79" vm="21120">
        <f ca="1"/>
        <v>137.30000000000001</v>
      </c>
      <c r="DP79" vm="21121">
        <f ca="1"/>
        <v>1146.03</v>
      </c>
      <c r="DQ79" vm="21122">
        <f ca="1"/>
        <v>382.73</v>
      </c>
      <c r="DR79" vm="5241">
        <f ca="1"/>
        <v>134.26</v>
      </c>
      <c r="DS79" vm="9092">
        <f ca="1"/>
        <v>103.66</v>
      </c>
      <c r="DT79" vm="11068">
        <f ca="1"/>
        <v>132.13999999999999</v>
      </c>
      <c r="DU79" vm="12992">
        <f ca="1"/>
        <v>89.44</v>
      </c>
      <c r="DV79" vm="21123">
        <f ca="1"/>
        <v>632.77</v>
      </c>
      <c r="DW79" vm="21124">
        <f ca="1"/>
        <v>1328.7378000000001</v>
      </c>
      <c r="DX79" vm="21125">
        <f ca="1"/>
        <v>383.95</v>
      </c>
      <c r="DY79" vm="21126">
        <f ca="1"/>
        <v>274.13</v>
      </c>
      <c r="DZ79" vm="21127">
        <f ca="1"/>
        <v>202.35</v>
      </c>
      <c r="EA79" vm="21128">
        <f ca="1"/>
        <v>122.44</v>
      </c>
      <c r="EB79" vm="21129">
        <f ca="1"/>
        <v>473.49</v>
      </c>
      <c r="EC79" vm="21130">
        <f ca="1"/>
        <v>446.36</v>
      </c>
      <c r="ED79" vm="21131">
        <f ca="1"/>
        <v>526.79</v>
      </c>
      <c r="EE79" vm="21132">
        <f ca="1"/>
        <v>45.16</v>
      </c>
      <c r="EF79" vm="4187">
        <f ca="1"/>
        <v>194.81</v>
      </c>
      <c r="EG79" vm="1118">
        <f ca="1"/>
        <v>300.36</v>
      </c>
      <c r="EH79" vm="21133">
        <f ca="1"/>
        <v>241.51</v>
      </c>
      <c r="EI79" vm="21134">
        <f ca="1"/>
        <v>257</v>
      </c>
      <c r="EJ79" vm="6932">
        <f ca="1"/>
        <v>57.34</v>
      </c>
      <c r="EK79" vm="21135">
        <f ca="1"/>
        <v>149.09</v>
      </c>
      <c r="EL79" vm="21136">
        <f ca="1"/>
        <v>300.13</v>
      </c>
      <c r="EM79" vm="8779">
        <f ca="1"/>
        <v>263.97000000000003</v>
      </c>
      <c r="EN79" vm="10990">
        <f ca="1"/>
        <v>183.07</v>
      </c>
      <c r="EO79" vm="1666">
        <f ca="1"/>
        <v>77.88</v>
      </c>
      <c r="EP79" vm="21137">
        <f ca="1"/>
        <v>1042.69</v>
      </c>
      <c r="EQ79" vm="21138">
        <f ca="1"/>
        <v>513.30999999999995</v>
      </c>
      <c r="ER79" vm="21139">
        <f ca="1"/>
        <v>45.48</v>
      </c>
      <c r="ES79" vm="20437">
        <f ca="1"/>
        <v>125.81</v>
      </c>
      <c r="ET79" vm="21140">
        <f ca="1"/>
        <v>3196.61</v>
      </c>
      <c r="EU79" vm="20090">
        <f ca="1"/>
        <v>71.7</v>
      </c>
      <c r="EV79" vm="5400">
        <f ca="1"/>
        <v>142.22999999999999</v>
      </c>
      <c r="EW79" vm="21141">
        <f ca="1"/>
        <v>254.59</v>
      </c>
      <c r="EX79" vm="21142">
        <f ca="1"/>
        <v>109.22</v>
      </c>
      <c r="EY79" vm="20553">
        <f ca="1"/>
        <v>77.45</v>
      </c>
      <c r="EZ79" vm="21143">
        <f ca="1"/>
        <v>403.28</v>
      </c>
      <c r="FA79" vm="21144">
        <f ca="1"/>
        <v>90.24</v>
      </c>
      <c r="FB79" vm="21145">
        <f ca="1"/>
        <v>553.79999999999995</v>
      </c>
      <c r="FC79" vm="21146">
        <f ca="1"/>
        <v>236.11</v>
      </c>
      <c r="FD79" vm="21147">
        <f ca="1"/>
        <v>271.89999999999998</v>
      </c>
      <c r="FE79" vm="20417">
        <f ca="1"/>
        <v>101.84</v>
      </c>
      <c r="FF79" vm="3472">
        <f ca="1"/>
        <v>188.36</v>
      </c>
      <c r="FG79" vm="15995">
        <f ca="1"/>
        <v>34.53</v>
      </c>
      <c r="FH79" vm="3028">
        <f ca="1"/>
        <v>51.34</v>
      </c>
      <c r="FI79" vm="20934">
        <f ca="1"/>
        <v>21.79</v>
      </c>
      <c r="FJ79" vm="19129">
        <f ca="1"/>
        <v>53.9</v>
      </c>
      <c r="FK79" vm="21148">
        <f ca="1"/>
        <v>42.29</v>
      </c>
      <c r="FL79" vm="17840">
        <f ca="1"/>
        <v>128.25</v>
      </c>
      <c r="FM79" vm="14946">
        <f ca="1"/>
        <v>110.59</v>
      </c>
      <c r="FN79" vm="21149">
        <f ca="1"/>
        <v>80.52</v>
      </c>
      <c r="FO79" vm="21150">
        <f ca="1"/>
        <v>267.55</v>
      </c>
      <c r="FP79" vm="21151">
        <f ca="1"/>
        <v>234.36</v>
      </c>
      <c r="FQ79" vm="21152">
        <f ca="1"/>
        <v>99.21</v>
      </c>
      <c r="FR79" vm="20756">
        <f ca="1"/>
        <v>77.209999999999994</v>
      </c>
      <c r="FS79" vm="21153">
        <f ca="1"/>
        <v>253.04</v>
      </c>
      <c r="FT79" vm="21154">
        <f ca="1"/>
        <v>246.47</v>
      </c>
      <c r="FU79" vm="5347">
        <f ca="1"/>
        <v>98.13</v>
      </c>
      <c r="FV79" vm="6278">
        <f ca="1"/>
        <v>131.05000000000001</v>
      </c>
      <c r="FW79" vm="10761">
        <f ca="1"/>
        <v>177.54</v>
      </c>
      <c r="FX79" vm="21155">
        <f ca="1"/>
        <v>167.71</v>
      </c>
      <c r="FY79" vm="19250">
        <f ca="1"/>
        <v>42.52</v>
      </c>
      <c r="FZ79" vm="21156">
        <f ca="1"/>
        <v>243.62</v>
      </c>
      <c r="GA79" vm="11936">
        <f ca="1"/>
        <v>73.34</v>
      </c>
      <c r="GB79" vm="21157">
        <f ca="1"/>
        <v>468.62</v>
      </c>
      <c r="GC79" vm="21158">
        <f ca="1"/>
        <v>116.61</v>
      </c>
      <c r="GD79" vm="13311">
        <f ca="1"/>
        <v>224.92</v>
      </c>
      <c r="GE79" vm="10022">
        <f ca="1"/>
        <v>52.06</v>
      </c>
      <c r="GF79" vm="6566">
        <f ca="1"/>
        <v>57.16</v>
      </c>
      <c r="GG79" vm="21159">
        <f ca="1"/>
        <v>161.16</v>
      </c>
      <c r="GH79" vm="21160">
        <f ca="1"/>
        <v>40.380000000000003</v>
      </c>
      <c r="GI79" vm="18924">
        <f ca="1"/>
        <v>46.48</v>
      </c>
      <c r="GJ79" vm="20087">
        <f ca="1"/>
        <v>142.54</v>
      </c>
      <c r="GK79" vm="21161">
        <f ca="1"/>
        <v>23.26</v>
      </c>
      <c r="GL79" vm="21162">
        <f ca="1"/>
        <v>82.48</v>
      </c>
      <c r="GM79" vm="21163">
        <f ca="1"/>
        <v>163.65</v>
      </c>
      <c r="GN79" vm="21164">
        <f ca="1"/>
        <v>244.93</v>
      </c>
      <c r="GO79" vm="21165">
        <f ca="1"/>
        <v>62.73</v>
      </c>
      <c r="GP79" vm="21166">
        <f ca="1"/>
        <v>132.99</v>
      </c>
      <c r="GQ79" vm="21167">
        <f ca="1"/>
        <v>356.64</v>
      </c>
      <c r="GR79" vm="17175">
        <f ca="1"/>
        <v>199.38</v>
      </c>
      <c r="GS79" vm="10671">
        <f ca="1"/>
        <v>155.18</v>
      </c>
      <c r="GT79" vm="3924">
        <f ca="1"/>
        <v>36.18</v>
      </c>
      <c r="GU79" vm="21168">
        <f ca="1"/>
        <v>326.39999999999998</v>
      </c>
      <c r="GV79" vm="17856">
        <f ca="1"/>
        <v>58.58</v>
      </c>
      <c r="GW79" vm="21169">
        <f ca="1"/>
        <v>66.58</v>
      </c>
      <c r="GX79" vm="7015">
        <f ca="1"/>
        <v>71.52</v>
      </c>
      <c r="GY79" vm="21170">
        <f ca="1"/>
        <v>1919.65</v>
      </c>
      <c r="GZ79" vm="21171">
        <f ca="1"/>
        <v>1035.94</v>
      </c>
      <c r="HA79" vm="11811">
        <f ca="1"/>
        <v>133.61000000000001</v>
      </c>
      <c r="HB79" vm="17629">
        <f ca="1"/>
        <v>37.42</v>
      </c>
      <c r="HC79" vm="12931">
        <f ca="1"/>
        <v>56.52</v>
      </c>
      <c r="HD79" vm="18921">
        <f ca="1"/>
        <v>52.46</v>
      </c>
      <c r="HE79" vm="21172">
        <f ca="1"/>
        <v>576.15</v>
      </c>
      <c r="HF79" vm="21173">
        <f ca="1"/>
        <v>104.43</v>
      </c>
      <c r="HG79" vm="5528">
        <f ca="1"/>
        <v>88.25</v>
      </c>
      <c r="HH79" vm="21174">
        <f ca="1"/>
        <v>151.56</v>
      </c>
      <c r="HI79" vm="21175">
        <f ca="1"/>
        <v>83.25</v>
      </c>
      <c r="HJ79" vm="6525">
        <f ca="1"/>
        <v>146.80000000000001</v>
      </c>
      <c r="HK79" vm="21176">
        <f ca="1"/>
        <v>814.1</v>
      </c>
      <c r="HL79" vm="21177">
        <f ca="1"/>
        <v>135.97</v>
      </c>
      <c r="HM79" vm="21178">
        <f ca="1"/>
        <v>264.25</v>
      </c>
      <c r="HN79" vm="21179">
        <f ca="1"/>
        <v>117.72</v>
      </c>
      <c r="HO79" vm="21180">
        <f ca="1"/>
        <v>139.91999999999999</v>
      </c>
      <c r="HP79" vm="21181">
        <f ca="1"/>
        <v>107.8416</v>
      </c>
      <c r="HQ79" vm="21182">
        <f ca="1"/>
        <v>172.07</v>
      </c>
      <c r="HR79" vm="21183">
        <f ca="1"/>
        <v>395.34</v>
      </c>
      <c r="HS79" vm="21184">
        <f ca="1"/>
        <v>123.17</v>
      </c>
      <c r="HT79" vm="21185">
        <f ca="1"/>
        <v>326.22000000000003</v>
      </c>
      <c r="HU79" vm="8506">
        <f ca="1"/>
        <v>76.89</v>
      </c>
      <c r="HV79" vm="21186">
        <f ca="1"/>
        <v>139.25</v>
      </c>
      <c r="HW79" vm="21187">
        <f ca="1"/>
        <v>190.35</v>
      </c>
      <c r="HX79" vm="21188">
        <f ca="1"/>
        <v>104.05</v>
      </c>
      <c r="HY79" vm="21189">
        <f ca="1"/>
        <v>65.564999999999998</v>
      </c>
      <c r="HZ79" vm="21190">
        <f ca="1"/>
        <v>10.609500000000001</v>
      </c>
      <c r="IA79" vm="13747">
        <f ca="1"/>
        <v>83.13</v>
      </c>
      <c r="IB79" vm="1599">
        <f ca="1"/>
        <v>91.99</v>
      </c>
      <c r="IC79" vm="13470">
        <f ca="1"/>
        <v>234.99</v>
      </c>
      <c r="ID79" vm="21191">
        <f ca="1"/>
        <v>19.82</v>
      </c>
      <c r="IE79" vm="14486">
        <f ca="1"/>
        <v>120.81</v>
      </c>
      <c r="IF79" vm="21192">
        <f ca="1"/>
        <v>296.74</v>
      </c>
      <c r="IG79" vm="21193">
        <f ca="1"/>
        <v>77.66</v>
      </c>
      <c r="IH79" vm="7291">
        <f ca="1"/>
        <v>64.569999999999993</v>
      </c>
      <c r="II79" vm="14420">
        <f ca="1"/>
        <v>148.06</v>
      </c>
      <c r="IJ79" vm="21194">
        <f ca="1"/>
        <v>109.79</v>
      </c>
      <c r="IK79" vm="4992">
        <f ca="1"/>
        <v>75.010000000000005</v>
      </c>
      <c r="IL79" vm="21195">
        <f ca="1"/>
        <v>89.54</v>
      </c>
      <c r="IM79" vm="1742">
        <f ca="1"/>
        <v>144.65</v>
      </c>
      <c r="IN79" vm="7331">
        <f ca="1"/>
        <v>64</v>
      </c>
      <c r="IO79" vm="13453">
        <f ca="1"/>
        <v>36.53</v>
      </c>
      <c r="IP79" vm="11594">
        <f ca="1"/>
        <v>177.23</v>
      </c>
      <c r="IQ79" vm="8860">
        <f ca="1"/>
        <v>74.38</v>
      </c>
      <c r="IR79" vm="11686">
        <f ca="1"/>
        <v>44.87</v>
      </c>
      <c r="IS79" vm="21196">
        <f ca="1"/>
        <v>173.99</v>
      </c>
      <c r="IT79" vm="21197">
        <f ca="1"/>
        <v>116.78</v>
      </c>
      <c r="IU79" vm="21198">
        <f ca="1"/>
        <v>319.57</v>
      </c>
      <c r="IV79" vm="21199">
        <f ca="1"/>
        <v>511.78</v>
      </c>
      <c r="IW79" vm="19036">
        <f ca="1"/>
        <v>98.08</v>
      </c>
      <c r="IX79" vm="21200">
        <f ca="1"/>
        <v>508.94</v>
      </c>
      <c r="IY79" vm="2270">
        <f ca="1"/>
        <v>280.01</v>
      </c>
      <c r="IZ79" vm="21201">
        <f ca="1"/>
        <v>72.599999999999994</v>
      </c>
      <c r="JA79" vm="21202">
        <f ca="1"/>
        <v>196.71</v>
      </c>
      <c r="JB79" vm="6163">
        <f ca="1"/>
        <v>51.03</v>
      </c>
      <c r="JC79" vm="9433">
        <f ca="1"/>
        <v>239</v>
      </c>
      <c r="JD79" vm="3344">
        <f ca="1"/>
        <v>153.05000000000001</v>
      </c>
      <c r="JE79" vm="6596">
        <f ca="1"/>
        <v>33.119999999999997</v>
      </c>
      <c r="JF79" vm="21203">
        <f ca="1"/>
        <v>250.24</v>
      </c>
      <c r="JG79" vm="15839">
        <f ca="1"/>
        <v>182.27</v>
      </c>
      <c r="JH79" vm="1606">
        <f ca="1"/>
        <v>95.26</v>
      </c>
      <c r="JI79" vm="21204">
        <f ca="1"/>
        <v>293.01499999999999</v>
      </c>
      <c r="JJ79" vm="11824">
        <f ca="1"/>
        <v>86.49</v>
      </c>
      <c r="JK79" vm="21205">
        <f ca="1"/>
        <v>325.14999999999998</v>
      </c>
      <c r="JL79" vm="21206">
        <f ca="1"/>
        <v>225.23</v>
      </c>
      <c r="JM79" vm="17550">
        <f ca="1"/>
        <v>144.93</v>
      </c>
      <c r="JN79" vm="21207">
        <f ca="1"/>
        <v>212.03</v>
      </c>
      <c r="JO79" vm="9847">
        <f ca="1"/>
        <v>102.65</v>
      </c>
      <c r="JP79" vm="9678">
        <f ca="1"/>
        <v>104.39</v>
      </c>
      <c r="JQ79" vm="7647">
        <f ca="1"/>
        <v>74.58</v>
      </c>
      <c r="JR79" vm="1238">
        <f ca="1"/>
        <v>51.54</v>
      </c>
      <c r="JS79" vm="21208">
        <f ca="1"/>
        <v>120.22</v>
      </c>
      <c r="JT79" vm="21209">
        <f ca="1"/>
        <v>127.38</v>
      </c>
      <c r="JU79" vm="21210">
        <f ca="1"/>
        <v>67.290000000000006</v>
      </c>
      <c r="JV79" vm="21211">
        <f ca="1"/>
        <v>290.39</v>
      </c>
      <c r="JW79" vm="21212">
        <f ca="1"/>
        <v>170.63</v>
      </c>
      <c r="JX79" vm="14854">
        <f ca="1"/>
        <v>35.409999999999997</v>
      </c>
      <c r="JY79" vm="12417">
        <f ca="1"/>
        <v>49.04</v>
      </c>
      <c r="JZ79" vm="21213">
        <f ca="1"/>
        <v>234.79</v>
      </c>
      <c r="KA79" vm="16221">
        <f ca="1"/>
        <v>35.369999999999997</v>
      </c>
      <c r="KB79" vm="21214">
        <f ca="1"/>
        <v>179.7227</v>
      </c>
      <c r="KC79" vm="1299">
        <f ca="1"/>
        <v>80.59</v>
      </c>
      <c r="KD79" vm="21215">
        <f ca="1"/>
        <v>539.11</v>
      </c>
      <c r="KE79" vm="21216">
        <f ca="1"/>
        <v>924.99</v>
      </c>
      <c r="KF79" vm="16464">
        <f ca="1"/>
        <v>175.42</v>
      </c>
      <c r="KG79" vm="754">
        <f ca="1"/>
        <v>150.13</v>
      </c>
      <c r="KH79" vm="6068">
        <f ca="1"/>
        <v>32.880000000000003</v>
      </c>
      <c r="KI79" vm="10738">
        <f ca="1"/>
        <v>270.61</v>
      </c>
      <c r="KJ79" vm="20301">
        <f ca="1"/>
        <v>258.39999999999998</v>
      </c>
      <c r="KK79" vm="21217">
        <f ca="1"/>
        <v>57.228000000000002</v>
      </c>
      <c r="KL79" vm="4964">
        <f ca="1"/>
        <v>63.84</v>
      </c>
      <c r="KM79" vm="21218">
        <f ca="1"/>
        <v>134.51</v>
      </c>
      <c r="KN79" vm="21219">
        <f ca="1"/>
        <v>60</v>
      </c>
      <c r="KO79" vm="21220">
        <f ca="1"/>
        <v>137.78</v>
      </c>
      <c r="KP79" vm="12729">
        <f ca="1"/>
        <v>202.6</v>
      </c>
      <c r="KQ79" vm="21221">
        <f ca="1"/>
        <v>226.55</v>
      </c>
      <c r="KR79" vm="21222">
        <f ca="1"/>
        <v>135.63999999999999</v>
      </c>
      <c r="KS79" vm="8114">
        <f ca="1"/>
        <v>70.430000000000007</v>
      </c>
      <c r="KT79" vm="340">
        <f ca="1"/>
        <v>29.1</v>
      </c>
      <c r="KU79" vm="13922">
        <f ca="1"/>
        <v>311.24</v>
      </c>
      <c r="KV79" vm="21223">
        <f ca="1"/>
        <v>192.78</v>
      </c>
      <c r="KW79" vm="21224">
        <f ca="1"/>
        <v>55.08</v>
      </c>
      <c r="KX79" vm="18465">
        <f ca="1"/>
        <v>166.71</v>
      </c>
      <c r="KY79" vm="14213">
        <f ca="1"/>
        <v>38.96</v>
      </c>
      <c r="KZ79" vm="13224">
        <f ca="1"/>
        <v>86.81</v>
      </c>
      <c r="LA79" vm="6203">
        <f ca="1"/>
        <v>73.97</v>
      </c>
      <c r="LB79" vm="21225">
        <f ca="1"/>
        <v>67.52</v>
      </c>
      <c r="LC79" vm="7482">
        <f ca="1"/>
        <v>82.6</v>
      </c>
      <c r="LD79" vm="21226">
        <f ca="1"/>
        <v>42.94</v>
      </c>
      <c r="LE79" vm="12495">
        <f ca="1"/>
        <v>79.2</v>
      </c>
      <c r="LF79" vm="21227">
        <f ca="1"/>
        <v>156</v>
      </c>
      <c r="LG79" vm="19725">
        <f ca="1"/>
        <v>101.02</v>
      </c>
      <c r="LH79" vm="9359">
        <f ca="1"/>
        <v>28.65</v>
      </c>
      <c r="LI79" vm="21228">
        <f ca="1"/>
        <v>14.64</v>
      </c>
      <c r="LJ79" vm="13400">
        <f ca="1"/>
        <v>193.36</v>
      </c>
      <c r="LK79" vm="21229">
        <f ca="1"/>
        <v>116.73</v>
      </c>
      <c r="LL79" vm="15016">
        <f ca="1"/>
        <v>80.78</v>
      </c>
      <c r="LM79" vm="20945">
        <f ca="1"/>
        <v>158.69999999999999</v>
      </c>
      <c r="LN79" vm="21230">
        <f ca="1"/>
        <v>1478.92</v>
      </c>
      <c r="LO79" vm="21231">
        <f ca="1"/>
        <v>9734.5499999999993</v>
      </c>
      <c r="LP79" vm="15984">
        <f ca="1"/>
        <v>134.56</v>
      </c>
      <c r="LQ79" vm="21232">
        <f ca="1"/>
        <v>122.46</v>
      </c>
      <c r="LR79" vm="9307">
        <f ca="1"/>
        <v>238.64</v>
      </c>
      <c r="LS79" vm="21233">
        <f ca="1"/>
        <v>239.05</v>
      </c>
      <c r="LT79" vm="13565">
        <f ca="1"/>
        <v>88.2</v>
      </c>
      <c r="LU79" vm="21234">
        <f ca="1"/>
        <v>435.74</v>
      </c>
      <c r="LV79" vm="21235">
        <f ca="1"/>
        <v>887.08</v>
      </c>
      <c r="LW79" vm="21236">
        <f ca="1"/>
        <v>577.52</v>
      </c>
      <c r="LX79" vm="21237">
        <f ca="1"/>
        <v>57.99</v>
      </c>
      <c r="LY79" vm="21238">
        <f ca="1"/>
        <v>357.33</v>
      </c>
      <c r="LZ79" vm="21239">
        <f ca="1"/>
        <v>8.3800000000000008</v>
      </c>
      <c r="MA79" vm="21240">
        <f ca="1"/>
        <v>56.044899999999998</v>
      </c>
      <c r="MB79" vm="6612">
        <f ca="1"/>
        <v>33.75</v>
      </c>
      <c r="MC79" vm="797">
        <f ca="1"/>
        <v>108.22</v>
      </c>
      <c r="MD79" vm="13473">
        <f ca="1"/>
        <v>38.909999999999997</v>
      </c>
      <c r="ME79" vm="21241">
        <f ca="1"/>
        <v>194.67</v>
      </c>
      <c r="MF79" vm="7067">
        <f ca="1"/>
        <v>18.54</v>
      </c>
      <c r="MG79" vm="21242">
        <f ca="1"/>
        <v>40.799999999999997</v>
      </c>
      <c r="MH79" vm="21243">
        <f ca="1"/>
        <v>163.41999999999999</v>
      </c>
      <c r="MI79" vm="10147">
        <f ca="1"/>
        <v>109.78</v>
      </c>
      <c r="MJ79" vm="21244">
        <f ca="1"/>
        <v>23.74</v>
      </c>
      <c r="MK79" vm="21245">
        <f ca="1"/>
        <v>159.41999999999999</v>
      </c>
      <c r="ML79" vm="13992">
        <f ca="1"/>
        <v>87.32</v>
      </c>
      <c r="MM79" vm="21246">
        <f ca="1"/>
        <v>154.80000000000001</v>
      </c>
      <c r="MN79" vm="21247">
        <f ca="1"/>
        <v>294.60000000000002</v>
      </c>
      <c r="MO79" vm="3169">
        <f ca="1"/>
        <v>128.93</v>
      </c>
      <c r="MP79" vm="21135">
        <f ca="1"/>
        <v>149.09</v>
      </c>
      <c r="MQ79" vm="3403">
        <f ca="1"/>
        <v>458.49</v>
      </c>
      <c r="MR79" vm="546">
        <f ca="1"/>
        <v>44.05</v>
      </c>
      <c r="MS79" vm="21248">
        <f ca="1"/>
        <v>20.14</v>
      </c>
      <c r="MT79" vm="21249">
        <f ca="1"/>
        <v>428.48</v>
      </c>
      <c r="MU79" vm="5056">
        <f ca="1"/>
        <v>105.12</v>
      </c>
      <c r="MV79" vm="2349">
        <f ca="1"/>
        <v>35</v>
      </c>
      <c r="MW79" vm="14453">
        <f ca="1"/>
        <v>159.72</v>
      </c>
      <c r="MX79" vm="17940">
        <f ca="1"/>
        <v>222.1</v>
      </c>
      <c r="MY79" vm="21250">
        <f ca="1"/>
        <v>604.87</v>
      </c>
      <c r="MZ79" vm="7687">
        <f ca="1"/>
        <v>29.53</v>
      </c>
      <c r="NA79" vm="9538">
        <f ca="1"/>
        <v>96.43</v>
      </c>
      <c r="NB79" vm="12521">
        <f ca="1"/>
        <v>108.74</v>
      </c>
      <c r="NC79" vm="21251">
        <f ca="1"/>
        <v>157.77000000000001</v>
      </c>
      <c r="ND79" vm="21252">
        <f ca="1"/>
        <v>83.24</v>
      </c>
      <c r="NE79" vm="21253">
        <f ca="1"/>
        <v>341.86</v>
      </c>
      <c r="NF79" vm="3387">
        <f ca="1"/>
        <v>34.380000000000003</v>
      </c>
      <c r="NG79" vm="3195">
        <f ca="1"/>
        <v>91.22</v>
      </c>
      <c r="NH79" vm="16810">
        <f ca="1"/>
        <v>121.24</v>
      </c>
      <c r="NI79" vm="9959">
        <f ca="1"/>
        <v>90.07</v>
      </c>
      <c r="NJ79" vm="16714">
        <f ca="1"/>
        <v>74.39</v>
      </c>
      <c r="NK79" vm="13481">
        <f ca="1"/>
        <v>86.09</v>
      </c>
      <c r="NL79" vm="21254">
        <f ca="1"/>
        <v>143.16999999999999</v>
      </c>
      <c r="NM79" vm="79">
        <f ca="1"/>
        <v>215.7</v>
      </c>
      <c r="NN79" vm="21255">
        <f ca="1"/>
        <v>232.03</v>
      </c>
      <c r="NO79" vm="2396">
        <f ca="1"/>
        <v>182.18</v>
      </c>
      <c r="NP79" vm="21256">
        <f ca="1"/>
        <v>23.03</v>
      </c>
      <c r="NQ79" vm="21257">
        <f ca="1"/>
        <v>41.973999999999997</v>
      </c>
      <c r="NR79" vm="21258">
        <f ca="1"/>
        <v>288.51</v>
      </c>
      <c r="NS79" vm="21259">
        <f ca="1"/>
        <v>125.98</v>
      </c>
      <c r="NT79" vm="12521">
        <f ca="1"/>
        <v>108.74</v>
      </c>
      <c r="NU79" vm="16669">
        <f ca="1"/>
        <v>49.65</v>
      </c>
      <c r="NV79" vm="21260">
        <f ca="1"/>
        <v>109.51</v>
      </c>
      <c r="NW79" vm="2916">
        <f ca="1"/>
        <v>59.69</v>
      </c>
      <c r="NX79" vm="21261">
        <f ca="1"/>
        <v>404.01</v>
      </c>
      <c r="NY79" vm="12757">
        <f ca="1"/>
        <v>190.64</v>
      </c>
      <c r="NZ79" vm="2326">
        <f ca="1"/>
        <v>154.35</v>
      </c>
      <c r="OA79" vm="11581">
        <f ca="1"/>
        <v>101.57</v>
      </c>
      <c r="OB79" vm="21262">
        <f ca="1"/>
        <v>11.35</v>
      </c>
      <c r="OC79" vm="18441">
        <f ca="1"/>
        <v>74.239999999999995</v>
      </c>
      <c r="OD79" vm="8463">
        <f ca="1"/>
        <v>121.02</v>
      </c>
      <c r="OE79" vm="14206">
        <f ca="1"/>
        <v>222.34</v>
      </c>
      <c r="OF79" vm="21263">
        <f ca="1"/>
        <v>67.47</v>
      </c>
      <c r="OG79" vm="467">
        <f ca="1"/>
        <v>102.26</v>
      </c>
      <c r="OH79" vm="21264">
        <f ca="1"/>
        <v>194.25</v>
      </c>
      <c r="OI79" vm="21265">
        <f ca="1"/>
        <v>32.47</v>
      </c>
      <c r="OJ79" vm="14535">
        <f ca="1"/>
        <v>85.64</v>
      </c>
      <c r="OK79" vm="21266">
        <f ca="1"/>
        <v>108.34</v>
      </c>
    </row>
    <row r="80" spans="1:401" x14ac:dyDescent="0.2">
      <c r="A80">
        <v>77</v>
      </c>
      <c r="B80" vm="21267">
        <f ca="1"/>
        <v>226.8</v>
      </c>
      <c r="C80" vm="21268">
        <f ca="1"/>
        <v>416.06</v>
      </c>
      <c r="D80" vm="2759">
        <f ca="1"/>
        <v>124.92</v>
      </c>
      <c r="E80" vm="21269">
        <f ca="1"/>
        <v>186.51</v>
      </c>
      <c r="F80" vm="21270">
        <f ca="1"/>
        <v>595.94000000000005</v>
      </c>
      <c r="G80" vm="1072">
        <f ca="1"/>
        <v>461.97</v>
      </c>
      <c r="H80" vm="17688">
        <f ca="1"/>
        <v>167.06</v>
      </c>
      <c r="I80" vm="21271">
        <f ca="1"/>
        <v>176.64</v>
      </c>
      <c r="J80" vm="2730">
        <f ca="1"/>
        <v>168.56</v>
      </c>
      <c r="K80" vm="21272">
        <f ca="1"/>
        <v>250.08</v>
      </c>
      <c r="L80" vm="21273">
        <f ca="1"/>
        <v>211.22</v>
      </c>
      <c r="M80" vm="21274">
        <f ca="1"/>
        <v>887.16</v>
      </c>
      <c r="N80" vm="21275">
        <f ca="1"/>
        <v>277.93</v>
      </c>
      <c r="O80" vm="21276">
        <f ca="1"/>
        <v>124.83</v>
      </c>
      <c r="P80" vm="21277">
        <f ca="1"/>
        <v>591.20000000000005</v>
      </c>
      <c r="Q80" vm="21278">
        <f ca="1"/>
        <v>497.7</v>
      </c>
      <c r="R80" vm="21279">
        <f ca="1"/>
        <v>883.11</v>
      </c>
      <c r="S80" vm="21280">
        <f ca="1"/>
        <v>719.7</v>
      </c>
      <c r="T80" vm="8651">
        <f ca="1"/>
        <v>160.29</v>
      </c>
      <c r="U80" vm="20782">
        <f ca="1"/>
        <v>168.88</v>
      </c>
      <c r="V80" vm="778">
        <f ca="1"/>
        <v>80.94</v>
      </c>
      <c r="W80" vm="21281">
        <f ca="1"/>
        <v>194.29</v>
      </c>
      <c r="X80" vm="21282">
        <f ca="1"/>
        <v>408.36</v>
      </c>
      <c r="Y80" vm="21283">
        <f ca="1"/>
        <v>150.74</v>
      </c>
      <c r="Z80" vm="13652">
        <f ca="1"/>
        <v>40.11</v>
      </c>
      <c r="AA80" vm="7898">
        <f ca="1"/>
        <v>70.17</v>
      </c>
      <c r="AB80" vm="21284">
        <f ca="1"/>
        <v>287.75</v>
      </c>
      <c r="AC80" vm="3965">
        <f ca="1"/>
        <v>52.75</v>
      </c>
      <c r="AD80" vm="20633">
        <f ca="1"/>
        <v>119.1</v>
      </c>
      <c r="AE80" vm="21285">
        <f ca="1"/>
        <v>56.96</v>
      </c>
      <c r="AF80" vm="11951">
        <f ca="1"/>
        <v>112.64</v>
      </c>
      <c r="AG80" vm="6005">
        <f ca="1"/>
        <v>226</v>
      </c>
      <c r="AH80" vm="18701">
        <f ca="1"/>
        <v>109.77</v>
      </c>
      <c r="AI80" vm="21286">
        <f ca="1"/>
        <v>170.86</v>
      </c>
      <c r="AJ80" vm="21287">
        <f ca="1"/>
        <v>303.76</v>
      </c>
      <c r="AK80" vm="21288">
        <f ca="1"/>
        <v>468.18</v>
      </c>
      <c r="AL80" vm="21289">
        <f ca="1"/>
        <v>187.08</v>
      </c>
      <c r="AM80" vm="21290">
        <f ca="1"/>
        <v>167.97</v>
      </c>
      <c r="AN80" vm="21291">
        <f ca="1"/>
        <v>21.91</v>
      </c>
      <c r="AO80" vm="21292">
        <f ca="1"/>
        <v>362.24</v>
      </c>
      <c r="AP80" vm="21293">
        <f ca="1"/>
        <v>598.61</v>
      </c>
      <c r="AQ80" vm="10792">
        <f ca="1"/>
        <v>44.18</v>
      </c>
      <c r="AR80" vm="430">
        <f ca="1"/>
        <v>95.15</v>
      </c>
      <c r="AS80" vm="21294">
        <f ca="1"/>
        <v>481.95</v>
      </c>
      <c r="AT80" vm="6595">
        <f ca="1"/>
        <v>40.01</v>
      </c>
      <c r="AU80" vm="16264">
        <f ca="1"/>
        <v>124.91</v>
      </c>
      <c r="AV80" vm="21295">
        <f ca="1"/>
        <v>495.16</v>
      </c>
      <c r="AW80" vm="12587">
        <f ca="1"/>
        <v>168.9</v>
      </c>
      <c r="AX80" vm="21296">
        <f ca="1"/>
        <v>507.22</v>
      </c>
      <c r="AY80" vm="21297">
        <f ca="1"/>
        <v>170.9</v>
      </c>
      <c r="AZ80" vm="21298">
        <f ca="1"/>
        <v>319.66000000000003</v>
      </c>
      <c r="BA80" vm="21299">
        <f ca="1"/>
        <v>610.66999999999996</v>
      </c>
      <c r="BB80" vm="21300">
        <f ca="1"/>
        <v>917.68</v>
      </c>
      <c r="BC80" vm="21301">
        <f ca="1"/>
        <v>255.36</v>
      </c>
      <c r="BD80" vm="21302">
        <f ca="1"/>
        <v>202.71</v>
      </c>
      <c r="BE80" vm="21303">
        <f ca="1"/>
        <v>397.09</v>
      </c>
      <c r="BF80" vm="21304">
        <f ca="1"/>
        <v>512.16999999999996</v>
      </c>
      <c r="BG80" vm="21305">
        <f ca="1"/>
        <v>4187.7</v>
      </c>
      <c r="BH80" vm="8265">
        <f ca="1"/>
        <v>74.28</v>
      </c>
      <c r="BI80" vm="21306">
        <f ca="1"/>
        <v>275.97000000000003</v>
      </c>
      <c r="BJ80" vm="10518">
        <f ca="1"/>
        <v>84.54</v>
      </c>
      <c r="BK80" vm="2439">
        <f ca="1"/>
        <v>83.85</v>
      </c>
      <c r="BL80" vm="6017">
        <f ca="1"/>
        <v>107.88</v>
      </c>
      <c r="BM80" vm="10555">
        <f ca="1"/>
        <v>28.58</v>
      </c>
      <c r="BN80" vm="12167">
        <f ca="1"/>
        <v>238.86</v>
      </c>
      <c r="BO80" vm="21307">
        <f ca="1"/>
        <v>949.19</v>
      </c>
      <c r="BP80" vm="64">
        <f ca="1"/>
        <v>41.19</v>
      </c>
      <c r="BQ80" vm="2899">
        <f ca="1"/>
        <v>84.59</v>
      </c>
      <c r="BR80" vm="21308">
        <f ca="1"/>
        <v>203.78</v>
      </c>
      <c r="BS80" vm="20244">
        <f ca="1"/>
        <v>62.64</v>
      </c>
      <c r="BT80" vm="11522">
        <f ca="1"/>
        <v>114.54</v>
      </c>
      <c r="BU80" vm="21309">
        <f ca="1"/>
        <v>270.02999999999997</v>
      </c>
      <c r="BV80" vm="21310">
        <f ca="1"/>
        <v>64.75</v>
      </c>
      <c r="BW80" vm="12829">
        <f ca="1"/>
        <v>114.69</v>
      </c>
      <c r="BX80" vm="21311">
        <f ca="1"/>
        <v>155</v>
      </c>
      <c r="BY80" vm="21312">
        <f ca="1"/>
        <v>267.76</v>
      </c>
      <c r="BZ80" vm="4752">
        <f ca="1"/>
        <v>208.28</v>
      </c>
      <c r="CA80" vm="20836">
        <f ca="1"/>
        <v>455.31</v>
      </c>
      <c r="CB80" vm="21313">
        <f ca="1"/>
        <v>285.16000000000003</v>
      </c>
      <c r="CC80" vm="16438">
        <f ca="1"/>
        <v>53.96</v>
      </c>
      <c r="CD80" vm="21314">
        <f ca="1"/>
        <v>185.42</v>
      </c>
      <c r="CE80" vm="21315">
        <f ca="1"/>
        <v>351.22</v>
      </c>
      <c r="CF80" vm="16351">
        <f ca="1"/>
        <v>201.97</v>
      </c>
      <c r="CG80" vm="21316">
        <f ca="1"/>
        <v>407.99</v>
      </c>
      <c r="CH80" vm="21317">
        <f ca="1"/>
        <v>222.16</v>
      </c>
      <c r="CI80" vm="8398">
        <f ca="1"/>
        <v>88.26</v>
      </c>
      <c r="CJ80" vm="20853">
        <f ca="1"/>
        <v>171.18</v>
      </c>
      <c r="CK80" vm="21318">
        <f ca="1"/>
        <v>290.58999999999997</v>
      </c>
      <c r="CL80" vm="21319">
        <f ca="1"/>
        <v>333.05</v>
      </c>
      <c r="CM80" vm="140">
        <f ca="1"/>
        <v>96.58</v>
      </c>
      <c r="CN80" vm="19147">
        <f ca="1"/>
        <v>122.42</v>
      </c>
      <c r="CO80" vm="294">
        <f ca="1"/>
        <v>228.23</v>
      </c>
      <c r="CP80" vm="21320">
        <f ca="1"/>
        <v>223.66</v>
      </c>
      <c r="CQ80" vm="16777">
        <f ca="1"/>
        <v>151.91999999999999</v>
      </c>
      <c r="CR80" vm="21321">
        <f ca="1"/>
        <v>492.07</v>
      </c>
      <c r="CS80" vm="21322">
        <f ca="1"/>
        <v>162.76</v>
      </c>
      <c r="CT80" vm="21323">
        <f ca="1"/>
        <v>22.59</v>
      </c>
      <c r="CU80" vm="10980">
        <f ca="1"/>
        <v>50.1</v>
      </c>
      <c r="CV80" vm="442">
        <f ca="1"/>
        <v>102.25</v>
      </c>
      <c r="CW80" vm="21324">
        <f ca="1"/>
        <v>90.31</v>
      </c>
      <c r="CX80" vm="21325">
        <f ca="1"/>
        <v>224.43</v>
      </c>
      <c r="CY80" vm="21326">
        <f ca="1"/>
        <v>114.05</v>
      </c>
      <c r="CZ80" vm="21327">
        <f ca="1"/>
        <v>605.13</v>
      </c>
      <c r="DA80" vm="21328">
        <f ca="1"/>
        <v>81.540000000000006</v>
      </c>
      <c r="DB80" vm="21329">
        <f ca="1"/>
        <v>125.56</v>
      </c>
      <c r="DC80" vm="2005">
        <f ca="1"/>
        <v>341.7</v>
      </c>
      <c r="DD80" vm="21330">
        <f ca="1"/>
        <v>292.24</v>
      </c>
      <c r="DE80" vm="19231">
        <f ca="1"/>
        <v>787.39</v>
      </c>
      <c r="DF80" vm="1201">
        <f ca="1"/>
        <v>289.62</v>
      </c>
      <c r="DG80" vm="21331">
        <f ca="1"/>
        <v>348.07</v>
      </c>
      <c r="DH80" vm="1330">
        <f ca="1"/>
        <v>64.59</v>
      </c>
      <c r="DI80" vm="21332">
        <f ca="1"/>
        <v>485.42</v>
      </c>
      <c r="DJ80" vm="1533">
        <f ca="1"/>
        <v>71.510000000000005</v>
      </c>
      <c r="DK80" vm="21333">
        <f ca="1"/>
        <v>208.09</v>
      </c>
      <c r="DL80" vm="21334">
        <f ca="1"/>
        <v>98.992500000000007</v>
      </c>
      <c r="DM80" vm="20533">
        <f ca="1"/>
        <v>62.4</v>
      </c>
      <c r="DN80" vm="21335">
        <f ca="1"/>
        <v>876.88</v>
      </c>
      <c r="DO80" vm="21336">
        <f ca="1"/>
        <v>135.27000000000001</v>
      </c>
      <c r="DP80" vm="21337">
        <f ca="1"/>
        <v>1154.9000000000001</v>
      </c>
      <c r="DQ80" vm="21338">
        <f ca="1"/>
        <v>371.3</v>
      </c>
      <c r="DR80" vm="8027">
        <f ca="1"/>
        <v>131.25</v>
      </c>
      <c r="DS80" vm="625">
        <f ca="1"/>
        <v>99.04</v>
      </c>
      <c r="DT80" vm="16754">
        <f ca="1"/>
        <v>133.28</v>
      </c>
      <c r="DU80" vm="2460">
        <f ca="1"/>
        <v>82.25</v>
      </c>
      <c r="DV80" vm="21339">
        <f ca="1"/>
        <v>630.67999999999995</v>
      </c>
      <c r="DW80" vm="21340">
        <f ca="1"/>
        <v>1355.46</v>
      </c>
      <c r="DX80" vm="21341">
        <f ca="1"/>
        <v>388.36</v>
      </c>
      <c r="DY80" vm="21342">
        <f ca="1"/>
        <v>268.64999999999998</v>
      </c>
      <c r="DZ80" vm="21343">
        <f ca="1"/>
        <v>204.91</v>
      </c>
      <c r="EA80" vm="6937">
        <f ca="1"/>
        <v>133.12</v>
      </c>
      <c r="EB80" vm="21344">
        <f ca="1"/>
        <v>460.53</v>
      </c>
      <c r="EC80" vm="21345">
        <f ca="1"/>
        <v>450.3</v>
      </c>
      <c r="ED80" vm="18707">
        <f ca="1"/>
        <v>536.74</v>
      </c>
      <c r="EE80" vm="21346">
        <f ca="1"/>
        <v>49.63</v>
      </c>
      <c r="EF80" vm="21347">
        <f ca="1"/>
        <v>190.03</v>
      </c>
      <c r="EG80" vm="6768">
        <f ca="1"/>
        <v>285.5</v>
      </c>
      <c r="EH80" vm="21348">
        <f ca="1"/>
        <v>238.22</v>
      </c>
      <c r="EI80" vm="21349">
        <f ca="1"/>
        <v>285.52</v>
      </c>
      <c r="EJ80" vm="7006">
        <f ca="1"/>
        <v>57.11</v>
      </c>
      <c r="EK80" vm="21350">
        <f ca="1"/>
        <v>153.44</v>
      </c>
      <c r="EL80" vm="21351">
        <f ca="1"/>
        <v>300.66000000000003</v>
      </c>
      <c r="EM80" vm="21352">
        <f ca="1"/>
        <v>258.41000000000003</v>
      </c>
      <c r="EN80" vm="21353">
        <f ca="1"/>
        <v>182.26</v>
      </c>
      <c r="EO80" vm="3111">
        <f ca="1"/>
        <v>79.36</v>
      </c>
      <c r="EP80" vm="21354">
        <f ca="1"/>
        <v>1012.82</v>
      </c>
      <c r="EQ80" vm="21355">
        <f ca="1"/>
        <v>499.12</v>
      </c>
      <c r="ER80" vm="13706">
        <f ca="1"/>
        <v>44.7</v>
      </c>
      <c r="ES80" vm="4019">
        <f ca="1"/>
        <v>135.33000000000001</v>
      </c>
      <c r="ET80" vm="21356">
        <f ca="1"/>
        <v>3033.58</v>
      </c>
      <c r="EU80" vm="13924">
        <f ca="1"/>
        <v>71.98</v>
      </c>
      <c r="EV80" vm="21357">
        <f ca="1"/>
        <v>144.86000000000001</v>
      </c>
      <c r="EW80" vm="21358">
        <f ca="1"/>
        <v>251.02</v>
      </c>
      <c r="EX80" vm="21359">
        <f ca="1"/>
        <v>111.44</v>
      </c>
      <c r="EY80" vm="4705">
        <f ca="1"/>
        <v>78.010000000000005</v>
      </c>
      <c r="EZ80" vm="15112">
        <f ca="1"/>
        <v>394.07</v>
      </c>
      <c r="FA80" vm="1775">
        <f ca="1"/>
        <v>95.23</v>
      </c>
      <c r="FB80" vm="21360">
        <f ca="1"/>
        <v>544.86</v>
      </c>
      <c r="FC80" vm="21361">
        <f ca="1"/>
        <v>236.21</v>
      </c>
      <c r="FD80" vm="21362">
        <f ca="1"/>
        <v>271.16000000000003</v>
      </c>
      <c r="FE80" vm="14512">
        <f ca="1"/>
        <v>100.28</v>
      </c>
      <c r="FF80" vm="9850">
        <f ca="1"/>
        <v>190.57</v>
      </c>
      <c r="FG80" vm="190">
        <f ca="1"/>
        <v>34.49</v>
      </c>
      <c r="FH80" vm="10806">
        <f ca="1"/>
        <v>50.55</v>
      </c>
      <c r="FI80" vm="1853">
        <f ca="1"/>
        <v>23.62</v>
      </c>
      <c r="FJ80" vm="1617">
        <f ca="1"/>
        <v>53.34</v>
      </c>
      <c r="FK80" vm="17385">
        <f ca="1"/>
        <v>45.46</v>
      </c>
      <c r="FL80" vm="18037">
        <f ca="1"/>
        <v>129.85</v>
      </c>
      <c r="FM80" vm="21363">
        <f ca="1"/>
        <v>115.26</v>
      </c>
      <c r="FN80" vm="13828">
        <f ca="1"/>
        <v>80.8</v>
      </c>
      <c r="FO80" vm="21364">
        <f ca="1"/>
        <v>260.83999999999997</v>
      </c>
      <c r="FP80" vm="21365">
        <f ca="1"/>
        <v>233.72</v>
      </c>
      <c r="FQ80" vm="18985">
        <f ca="1"/>
        <v>102.03</v>
      </c>
      <c r="FR80" vm="1099">
        <f ca="1"/>
        <v>75.680000000000007</v>
      </c>
      <c r="FS80" vm="16432">
        <f ca="1"/>
        <v>254.61</v>
      </c>
      <c r="FT80" vm="20552">
        <f ca="1"/>
        <v>247.92</v>
      </c>
      <c r="FU80" vm="21366">
        <f ca="1"/>
        <v>103.41</v>
      </c>
      <c r="FV80" vm="21367">
        <f ca="1"/>
        <v>138.62</v>
      </c>
      <c r="FW80" vm="21368">
        <f ca="1"/>
        <v>179.44</v>
      </c>
      <c r="FX80" vm="15569">
        <f ca="1"/>
        <v>169.58</v>
      </c>
      <c r="FY80" vm="21369">
        <f ca="1"/>
        <v>42.39</v>
      </c>
      <c r="FZ80" vm="21370">
        <f ca="1"/>
        <v>242.35</v>
      </c>
      <c r="GA80" vm="2789">
        <f ca="1"/>
        <v>76.05</v>
      </c>
      <c r="GB80" vm="21371">
        <f ca="1"/>
        <v>486.94</v>
      </c>
      <c r="GC80" vm="21372">
        <f ca="1"/>
        <v>111.48</v>
      </c>
      <c r="GD80" vm="5337">
        <f ca="1"/>
        <v>219.94</v>
      </c>
      <c r="GE80" vm="7766">
        <f ca="1"/>
        <v>52.9</v>
      </c>
      <c r="GF80" vm="21373">
        <f ca="1"/>
        <v>58.23</v>
      </c>
      <c r="GG80" vm="8665">
        <f ca="1"/>
        <v>157</v>
      </c>
      <c r="GH80" vm="460">
        <f ca="1"/>
        <v>40.21</v>
      </c>
      <c r="GI80" vm="17919">
        <f ca="1"/>
        <v>45.68</v>
      </c>
      <c r="GJ80" vm="21374">
        <f ca="1"/>
        <v>140.88999999999999</v>
      </c>
      <c r="GK80" vm="21375">
        <f ca="1"/>
        <v>22.16</v>
      </c>
      <c r="GL80" vm="5855">
        <f ca="1"/>
        <v>84.04</v>
      </c>
      <c r="GM80" vm="8149">
        <f ca="1"/>
        <v>171.98</v>
      </c>
      <c r="GN80" vm="5562">
        <f ca="1"/>
        <v>234.24</v>
      </c>
      <c r="GO80" vm="21376">
        <f ca="1"/>
        <v>62.01</v>
      </c>
      <c r="GP80" vm="15463">
        <f ca="1"/>
        <v>138.65</v>
      </c>
      <c r="GQ80" vm="21377">
        <f ca="1"/>
        <v>345.4</v>
      </c>
      <c r="GR80" vm="21378">
        <f ca="1"/>
        <v>200.67</v>
      </c>
      <c r="GS80" vm="21379">
        <f ca="1"/>
        <v>152.88</v>
      </c>
      <c r="GT80" vm="14451">
        <f ca="1"/>
        <v>37.93</v>
      </c>
      <c r="GU80" vm="21380">
        <f ca="1"/>
        <v>331.74</v>
      </c>
      <c r="GV80" vm="7417">
        <f ca="1"/>
        <v>58.33</v>
      </c>
      <c r="GW80" vm="11141">
        <f ca="1"/>
        <v>65.489999999999995</v>
      </c>
      <c r="GX80" vm="3665">
        <f ca="1"/>
        <v>70.180000000000007</v>
      </c>
      <c r="GY80" vm="21381">
        <f ca="1"/>
        <v>1913.38</v>
      </c>
      <c r="GZ80" vm="21382">
        <f ca="1"/>
        <v>1033.24</v>
      </c>
      <c r="HA80" vm="8903">
        <f ca="1"/>
        <v>140.34</v>
      </c>
      <c r="HB80" vm="21383">
        <f ca="1"/>
        <v>36.39</v>
      </c>
      <c r="HC80" vm="21384">
        <f ca="1"/>
        <v>55.89</v>
      </c>
      <c r="HD80" vm="21385">
        <f ca="1"/>
        <v>50.95</v>
      </c>
      <c r="HE80" vm="21386">
        <f ca="1"/>
        <v>589.72</v>
      </c>
      <c r="HF80" vm="9459">
        <f ca="1"/>
        <v>104.56</v>
      </c>
      <c r="HG80" vm="349">
        <f ca="1"/>
        <v>92.03</v>
      </c>
      <c r="HH80" vm="21387">
        <f ca="1"/>
        <v>145.58000000000001</v>
      </c>
      <c r="HI80" vm="7482">
        <f ca="1"/>
        <v>82.6</v>
      </c>
      <c r="HJ80" vm="21388">
        <f ca="1"/>
        <v>158.02000000000001</v>
      </c>
      <c r="HK80" vm="21389">
        <f ca="1"/>
        <v>789.52</v>
      </c>
      <c r="HL80" vm="12155">
        <f ca="1"/>
        <v>142.41999999999999</v>
      </c>
      <c r="HM80" vm="21390">
        <f ca="1"/>
        <v>265.67</v>
      </c>
      <c r="HN80" vm="6114">
        <f ca="1"/>
        <v>138.41</v>
      </c>
      <c r="HO80" vm="21391">
        <f ca="1"/>
        <v>136.57</v>
      </c>
      <c r="HP80" vm="21392">
        <f ca="1"/>
        <v>109.2204</v>
      </c>
      <c r="HQ80" vm="1983">
        <f ca="1"/>
        <v>170.11</v>
      </c>
      <c r="HR80" vm="21393">
        <f ca="1"/>
        <v>421.8</v>
      </c>
      <c r="HS80" vm="10210">
        <f ca="1"/>
        <v>120.84</v>
      </c>
      <c r="HT80" vm="21394">
        <f ca="1"/>
        <v>326.32</v>
      </c>
      <c r="HU80" vm="10339">
        <f ca="1"/>
        <v>77.14</v>
      </c>
      <c r="HV80" vm="976">
        <f ca="1"/>
        <v>144.88999999999999</v>
      </c>
      <c r="HW80" vm="20159">
        <f ca="1"/>
        <v>184.64</v>
      </c>
      <c r="HX80" vm="21395">
        <f ca="1"/>
        <v>103.15</v>
      </c>
      <c r="HY80" vm="3632">
        <f ca="1"/>
        <v>66.25</v>
      </c>
      <c r="HZ80" vm="21396">
        <f ca="1"/>
        <v>10.402799999999999</v>
      </c>
      <c r="IA80" vm="21397">
        <f ca="1"/>
        <v>84.63</v>
      </c>
      <c r="IB80" vm="21398">
        <f ca="1"/>
        <v>91.42</v>
      </c>
      <c r="IC80" vm="21399">
        <f ca="1"/>
        <v>243.66</v>
      </c>
      <c r="ID80" vm="18228">
        <f ca="1"/>
        <v>19.71</v>
      </c>
      <c r="IE80" vm="5303">
        <f ca="1"/>
        <v>122.99</v>
      </c>
      <c r="IF80" vm="21400">
        <f ca="1"/>
        <v>305.72000000000003</v>
      </c>
      <c r="IG80" vm="7596">
        <f ca="1"/>
        <v>75.41</v>
      </c>
      <c r="IH80" vm="4915">
        <f ca="1"/>
        <v>63.73</v>
      </c>
      <c r="II80" vm="21401">
        <f ca="1"/>
        <v>144.97</v>
      </c>
      <c r="IJ80" vm="9071">
        <f ca="1"/>
        <v>111.98</v>
      </c>
      <c r="IK80" vm="3579">
        <f ca="1"/>
        <v>74.099999999999994</v>
      </c>
      <c r="IL80" vm="2803">
        <f ca="1"/>
        <v>87.54</v>
      </c>
      <c r="IM80" vm="21402">
        <f ca="1"/>
        <v>142.69999999999999</v>
      </c>
      <c r="IN80" vm="9577">
        <f ca="1"/>
        <v>66.290000000000006</v>
      </c>
      <c r="IO80" vm="5381">
        <f ca="1"/>
        <v>36.94</v>
      </c>
      <c r="IP80" vm="21403">
        <f ca="1"/>
        <v>169.48</v>
      </c>
      <c r="IQ80" vm="496">
        <f ca="1"/>
        <v>73.61</v>
      </c>
      <c r="IR80" vm="21404">
        <f ca="1"/>
        <v>44.88</v>
      </c>
      <c r="IS80" vm="21405">
        <f ca="1"/>
        <v>170.03</v>
      </c>
      <c r="IT80" vm="11295">
        <f ca="1"/>
        <v>118.09</v>
      </c>
      <c r="IU80" vm="21406">
        <f ca="1"/>
        <v>240.03</v>
      </c>
      <c r="IV80" vm="21407">
        <f ca="1"/>
        <v>477.67</v>
      </c>
      <c r="IW80" vm="21408">
        <f ca="1"/>
        <v>101.13</v>
      </c>
      <c r="IX80" vm="21409">
        <f ca="1"/>
        <v>513.71</v>
      </c>
      <c r="IY80" vm="21410">
        <f ca="1"/>
        <v>270.38</v>
      </c>
      <c r="IZ80" vm="21411">
        <f ca="1"/>
        <v>72.12</v>
      </c>
      <c r="JA80" vm="220">
        <f ca="1"/>
        <v>191.86</v>
      </c>
      <c r="JB80" vm="10751">
        <f ca="1"/>
        <v>55.76</v>
      </c>
      <c r="JC80" vm="21412">
        <f ca="1"/>
        <v>233.98</v>
      </c>
      <c r="JD80" vm="14991">
        <f ca="1"/>
        <v>151.69</v>
      </c>
      <c r="JE80" vm="21413">
        <f ca="1"/>
        <v>32.42</v>
      </c>
      <c r="JF80" vm="21414">
        <f ca="1"/>
        <v>241.43</v>
      </c>
      <c r="JG80" vm="20828">
        <f ca="1"/>
        <v>183.3</v>
      </c>
      <c r="JH80" vm="6836">
        <f ca="1"/>
        <v>95.48</v>
      </c>
      <c r="JI80" vm="21415">
        <f ca="1"/>
        <v>290.69</v>
      </c>
      <c r="JJ80" vm="14241">
        <f ca="1"/>
        <v>87.74</v>
      </c>
      <c r="JK80" vm="6409">
        <f ca="1"/>
        <v>315.73</v>
      </c>
      <c r="JL80" vm="2555">
        <f ca="1"/>
        <v>221.02</v>
      </c>
      <c r="JM80" vm="21416">
        <f ca="1"/>
        <v>142.57</v>
      </c>
      <c r="JN80" vm="17930">
        <f ca="1"/>
        <v>215.33</v>
      </c>
      <c r="JO80" vm="21417">
        <f ca="1"/>
        <v>105.65</v>
      </c>
      <c r="JP80" vm="16018">
        <f ca="1"/>
        <v>101.04</v>
      </c>
      <c r="JQ80" vm="3667">
        <f ca="1"/>
        <v>72.08</v>
      </c>
      <c r="JR80" vm="21418">
        <f ca="1"/>
        <v>49.28</v>
      </c>
      <c r="JS80" vm="2531">
        <f ca="1"/>
        <v>120.42</v>
      </c>
      <c r="JT80" vm="20799">
        <f ca="1"/>
        <v>126.98</v>
      </c>
      <c r="JU80" vm="16118">
        <f ca="1"/>
        <v>68.11</v>
      </c>
      <c r="JV80" vm="14106">
        <f ca="1"/>
        <v>283.60000000000002</v>
      </c>
      <c r="JW80" vm="11241">
        <f ca="1"/>
        <v>194.61</v>
      </c>
      <c r="JX80" vm="12420">
        <f ca="1"/>
        <v>35.99</v>
      </c>
      <c r="JY80" vm="2963">
        <f ca="1"/>
        <v>48.53</v>
      </c>
      <c r="JZ80" vm="21419">
        <f ca="1"/>
        <v>229.84</v>
      </c>
      <c r="KA80" vm="5768">
        <f ca="1"/>
        <v>34.590000000000003</v>
      </c>
      <c r="KB80" vm="21420">
        <f ca="1"/>
        <v>175.12950000000001</v>
      </c>
      <c r="KC80" vm="4427">
        <f ca="1"/>
        <v>77.680000000000007</v>
      </c>
      <c r="KD80" vm="21421">
        <f ca="1"/>
        <v>524.11</v>
      </c>
      <c r="KE80" vm="21422">
        <f ca="1"/>
        <v>935.61</v>
      </c>
      <c r="KF80" vm="21423">
        <f ca="1"/>
        <v>178.74</v>
      </c>
      <c r="KG80" vm="18656">
        <f ca="1"/>
        <v>151.44</v>
      </c>
      <c r="KH80" vm="7976">
        <f ca="1"/>
        <v>32.549999999999997</v>
      </c>
      <c r="KI80" vm="21424">
        <f ca="1"/>
        <v>267.01</v>
      </c>
      <c r="KJ80" vm="21425">
        <f ca="1"/>
        <v>246.67</v>
      </c>
      <c r="KK80" vm="21426">
        <f ca="1"/>
        <v>58.994</v>
      </c>
      <c r="KL80" vm="21427">
        <f ca="1"/>
        <v>62.53</v>
      </c>
      <c r="KM80" vm="15059">
        <f ca="1"/>
        <v>133.47</v>
      </c>
      <c r="KN80" vm="17628">
        <f ca="1"/>
        <v>59.23</v>
      </c>
      <c r="KO80" vm="21428">
        <f ca="1"/>
        <v>139.84</v>
      </c>
      <c r="KP80" vm="21429">
        <f ca="1"/>
        <v>210.42</v>
      </c>
      <c r="KQ80" vm="7345">
        <f ca="1"/>
        <v>221.69</v>
      </c>
      <c r="KR80" vm="13170">
        <f ca="1"/>
        <v>138.72</v>
      </c>
      <c r="KS80" vm="10538">
        <f ca="1"/>
        <v>71.22</v>
      </c>
      <c r="KT80" vm="1467">
        <f ca="1"/>
        <v>30.52</v>
      </c>
      <c r="KU80" vm="21430">
        <f ca="1"/>
        <v>331</v>
      </c>
      <c r="KV80" vm="21431">
        <f ca="1"/>
        <v>188.91</v>
      </c>
      <c r="KW80" vm="649">
        <f ca="1"/>
        <v>55.34</v>
      </c>
      <c r="KX80" vm="17316">
        <f ca="1"/>
        <v>164.84</v>
      </c>
      <c r="KY80" vm="5592">
        <f ca="1"/>
        <v>42.42</v>
      </c>
      <c r="KZ80" vm="21432">
        <f ca="1"/>
        <v>86.18</v>
      </c>
      <c r="LA80" vm="11915">
        <f ca="1"/>
        <v>73.53</v>
      </c>
      <c r="LB80" vm="17231">
        <f ca="1"/>
        <v>65.38</v>
      </c>
      <c r="LC80" vm="17819">
        <f ca="1"/>
        <v>85.63</v>
      </c>
      <c r="LD80" vm="11240">
        <f ca="1"/>
        <v>42.1</v>
      </c>
      <c r="LE80" vm="21433">
        <f ca="1"/>
        <v>76.91</v>
      </c>
      <c r="LF80" vm="21434">
        <f ca="1"/>
        <v>156.33000000000001</v>
      </c>
      <c r="LG80" vm="14669">
        <f ca="1"/>
        <v>98.65</v>
      </c>
      <c r="LH80" vm="10034">
        <f ca="1"/>
        <v>31.09</v>
      </c>
      <c r="LI80" vm="21435">
        <f ca="1"/>
        <v>14.62</v>
      </c>
      <c r="LJ80" vm="1966">
        <f ca="1"/>
        <v>191.84</v>
      </c>
      <c r="LK80" vm="4941">
        <f ca="1"/>
        <v>118.28</v>
      </c>
      <c r="LL80" vm="20381">
        <f ca="1"/>
        <v>80.61</v>
      </c>
      <c r="LM80" vm="808">
        <f ca="1"/>
        <v>156.38</v>
      </c>
      <c r="LN80" vm="21436">
        <f ca="1"/>
        <v>1452.82</v>
      </c>
      <c r="LO80" vm="21437">
        <f ca="1"/>
        <v>9515</v>
      </c>
      <c r="LP80" vm="11624">
        <f ca="1"/>
        <v>128.57</v>
      </c>
      <c r="LQ80" vm="11449">
        <f ca="1"/>
        <v>127.13</v>
      </c>
      <c r="LR80" vm="7880">
        <f ca="1"/>
        <v>235.37</v>
      </c>
      <c r="LS80" vm="21438">
        <f ca="1"/>
        <v>231.02</v>
      </c>
      <c r="LT80" vm="2642">
        <f ca="1"/>
        <v>87.31</v>
      </c>
      <c r="LU80" vm="18784">
        <f ca="1"/>
        <v>440.7</v>
      </c>
      <c r="LV80" vm="21439">
        <f ca="1"/>
        <v>981.37</v>
      </c>
      <c r="LW80" vm="21440">
        <f ca="1"/>
        <v>579.45000000000005</v>
      </c>
      <c r="LX80" vm="5947">
        <f ca="1"/>
        <v>59.22</v>
      </c>
      <c r="LY80" vm="21441">
        <f ca="1"/>
        <v>352.51</v>
      </c>
      <c r="LZ80" vm="21442">
        <f ca="1"/>
        <v>7.78</v>
      </c>
      <c r="MA80" vm="21443">
        <f ca="1"/>
        <v>58.028500000000001</v>
      </c>
      <c r="MB80" vm="6068">
        <f ca="1"/>
        <v>32.880000000000003</v>
      </c>
      <c r="MC80" vm="7707">
        <f ca="1"/>
        <v>104.68</v>
      </c>
      <c r="MD80" vm="4835">
        <f ca="1"/>
        <v>36.32</v>
      </c>
      <c r="ME80" vm="21444">
        <f ca="1"/>
        <v>185.68</v>
      </c>
      <c r="MF80" vm="10810">
        <f ca="1"/>
        <v>18.02</v>
      </c>
      <c r="MG80" vm="1995">
        <f ca="1"/>
        <v>41.18</v>
      </c>
      <c r="MH80" vm="3322">
        <f ca="1"/>
        <v>161.57</v>
      </c>
      <c r="MI80" vm="8345">
        <f ca="1"/>
        <v>105.92</v>
      </c>
      <c r="MJ80" vm="10895">
        <f ca="1"/>
        <v>24.87</v>
      </c>
      <c r="MK80" vm="15918">
        <f ca="1"/>
        <v>166.81</v>
      </c>
      <c r="ML80" vm="2733">
        <f ca="1"/>
        <v>84.35</v>
      </c>
      <c r="MM80" vm="12908">
        <f ca="1"/>
        <v>150.79</v>
      </c>
      <c r="MN80" vm="13210">
        <f ca="1"/>
        <v>289.88</v>
      </c>
      <c r="MO80" vm="21445">
        <f ca="1"/>
        <v>120.44</v>
      </c>
      <c r="MP80" vm="13101">
        <f ca="1"/>
        <v>150.72</v>
      </c>
      <c r="MQ80" vm="9604">
        <f ca="1"/>
        <v>457</v>
      </c>
      <c r="MR80" vm="11674">
        <f ca="1"/>
        <v>43.46</v>
      </c>
      <c r="MS80" vm="6418">
        <f ca="1"/>
        <v>20.62</v>
      </c>
      <c r="MT80" vm="21446">
        <f ca="1"/>
        <v>429.72</v>
      </c>
      <c r="MU80" vm="21447">
        <f ca="1"/>
        <v>100.47</v>
      </c>
      <c r="MV80" vm="14569">
        <f ca="1"/>
        <v>34.54</v>
      </c>
      <c r="MW80" vm="21448">
        <f ca="1"/>
        <v>166.39</v>
      </c>
      <c r="MX80" vm="21449">
        <f ca="1"/>
        <v>216</v>
      </c>
      <c r="MY80" vm="21450">
        <f ca="1"/>
        <v>594.04999999999995</v>
      </c>
      <c r="MZ80" vm="6073">
        <f ca="1"/>
        <v>31.25</v>
      </c>
      <c r="NA80" vm="11535">
        <f ca="1"/>
        <v>96.75</v>
      </c>
      <c r="NB80" vm="21451">
        <f ca="1"/>
        <v>110.87</v>
      </c>
      <c r="NC80" vm="10404">
        <f ca="1"/>
        <v>154.62</v>
      </c>
      <c r="ND80" vm="20381">
        <f ca="1"/>
        <v>80.61</v>
      </c>
      <c r="NE80" vm="21452">
        <f ca="1"/>
        <v>330.67</v>
      </c>
      <c r="NF80" vm="3746">
        <f ca="1"/>
        <v>34.64</v>
      </c>
      <c r="NG80" vm="21453">
        <f ca="1"/>
        <v>95.35</v>
      </c>
      <c r="NH80" vm="18095">
        <f ca="1"/>
        <v>123.39</v>
      </c>
      <c r="NI80" vm="21454">
        <f ca="1"/>
        <v>90.46</v>
      </c>
      <c r="NJ80" vm="2230">
        <f ca="1"/>
        <v>71.540000000000006</v>
      </c>
      <c r="NK80" vm="13992">
        <f ca="1"/>
        <v>87.32</v>
      </c>
      <c r="NL80" vm="21455">
        <f ca="1"/>
        <v>139.44</v>
      </c>
      <c r="NM80" vm="21456">
        <f ca="1"/>
        <v>213.37</v>
      </c>
      <c r="NN80" vm="21457">
        <f ca="1"/>
        <v>229.94</v>
      </c>
      <c r="NO80" vm="21458">
        <f ca="1"/>
        <v>179.6</v>
      </c>
      <c r="NP80" vm="21459">
        <f ca="1"/>
        <v>22.84</v>
      </c>
      <c r="NQ80" vm="2337">
        <f ca="1"/>
        <v>41.23</v>
      </c>
      <c r="NR80" vm="19359">
        <f ca="1"/>
        <v>286.74</v>
      </c>
      <c r="NS80" vm="21460">
        <f ca="1"/>
        <v>128.22</v>
      </c>
      <c r="NT80" vm="8660">
        <f ca="1"/>
        <v>107.24</v>
      </c>
      <c r="NU80" vm="12404">
        <f ca="1"/>
        <v>51.86</v>
      </c>
      <c r="NV80" vm="10250">
        <f ca="1"/>
        <v>108.47</v>
      </c>
      <c r="NW80" vm="12941">
        <f ca="1"/>
        <v>58.55</v>
      </c>
      <c r="NX80" vm="21461">
        <f ca="1"/>
        <v>381.8</v>
      </c>
      <c r="NY80" vm="21462">
        <f ca="1"/>
        <v>186.9</v>
      </c>
      <c r="NZ80" vm="21463">
        <f ca="1"/>
        <v>151.49</v>
      </c>
      <c r="OA80" vm="12532">
        <f ca="1"/>
        <v>101.48</v>
      </c>
      <c r="OB80" vm="1102">
        <f ca="1"/>
        <v>11.2</v>
      </c>
      <c r="OC80" vm="5771">
        <f ca="1"/>
        <v>70.33</v>
      </c>
      <c r="OD80" vm="18111">
        <f ca="1"/>
        <v>114.9</v>
      </c>
      <c r="OE80" vm="5804">
        <f ca="1"/>
        <v>214.59</v>
      </c>
      <c r="OF80" vm="17345">
        <f ca="1"/>
        <v>66.02</v>
      </c>
      <c r="OG80" vm="21464">
        <f ca="1"/>
        <v>99.61</v>
      </c>
      <c r="OH80" vm="21465">
        <f ca="1"/>
        <v>192.28</v>
      </c>
      <c r="OI80" vm="1163">
        <f ca="1"/>
        <v>29.51</v>
      </c>
      <c r="OJ80" vm="3722">
        <f ca="1"/>
        <v>90.15</v>
      </c>
      <c r="OK80" vm="998">
        <f ca="1"/>
        <v>106.73</v>
      </c>
    </row>
    <row r="81" spans="1:401" x14ac:dyDescent="0.2">
      <c r="A81">
        <v>78</v>
      </c>
      <c r="B81" vm="12608">
        <f ca="1"/>
        <v>227.55</v>
      </c>
      <c r="C81" vm="21466">
        <f ca="1"/>
        <v>416.32</v>
      </c>
      <c r="D81" vm="21467">
        <f ca="1"/>
        <v>134.80000000000001</v>
      </c>
      <c r="E81" vm="21468">
        <f ca="1"/>
        <v>188.82</v>
      </c>
      <c r="F81" vm="14521">
        <f ca="1"/>
        <v>589.95000000000005</v>
      </c>
      <c r="G81" vm="21469">
        <f ca="1"/>
        <v>460.21</v>
      </c>
      <c r="H81" vm="21470">
        <f ca="1"/>
        <v>163.24</v>
      </c>
      <c r="I81" vm="1354">
        <f ca="1"/>
        <v>181.48</v>
      </c>
      <c r="J81" vm="21471">
        <f ca="1"/>
        <v>164.52</v>
      </c>
      <c r="K81" vm="2861">
        <f ca="1"/>
        <v>217.8</v>
      </c>
      <c r="L81" vm="21472">
        <f ca="1"/>
        <v>222.29</v>
      </c>
      <c r="M81" vm="21473">
        <f ca="1"/>
        <v>932.06</v>
      </c>
      <c r="N81" vm="21474">
        <f ca="1"/>
        <v>277.83999999999997</v>
      </c>
      <c r="O81" vm="18505">
        <f ca="1"/>
        <v>123.61</v>
      </c>
      <c r="P81" vm="11199">
        <f ca="1"/>
        <v>598.04999999999995</v>
      </c>
      <c r="Q81" vm="21475">
        <f ca="1"/>
        <v>502.26</v>
      </c>
      <c r="R81" vm="21476">
        <f ca="1"/>
        <v>889.03</v>
      </c>
      <c r="S81" vm="21477">
        <f ca="1"/>
        <v>722.79</v>
      </c>
      <c r="T81" vm="14037">
        <f ca="1"/>
        <v>161.46</v>
      </c>
      <c r="U81" vm="3742">
        <f ca="1"/>
        <v>171.09</v>
      </c>
      <c r="V81" vm="5078">
        <f ca="1"/>
        <v>80.099999999999994</v>
      </c>
      <c r="W81" vm="21478">
        <f ca="1"/>
        <v>194.19</v>
      </c>
      <c r="X81" vm="21479">
        <f ca="1"/>
        <v>411.9</v>
      </c>
      <c r="Y81" vm="11057">
        <f ca="1"/>
        <v>151.41999999999999</v>
      </c>
      <c r="Z81" vm="9677">
        <f ca="1"/>
        <v>41.95</v>
      </c>
      <c r="AA81" vm="1407">
        <f ca="1"/>
        <v>69.569999999999993</v>
      </c>
      <c r="AB81" vm="21480">
        <f ca="1"/>
        <v>288.10000000000002</v>
      </c>
      <c r="AC81" vm="4954">
        <f ca="1"/>
        <v>54.25</v>
      </c>
      <c r="AD81" vm="7789">
        <f ca="1"/>
        <v>120.1</v>
      </c>
      <c r="AE81" vm="9188">
        <f ca="1"/>
        <v>60.99</v>
      </c>
      <c r="AF81" vm="20528">
        <f ca="1"/>
        <v>116.12</v>
      </c>
      <c r="AG81" vm="21481">
        <f ca="1"/>
        <v>233.26</v>
      </c>
      <c r="AH81" vm="21482">
        <f ca="1"/>
        <v>109.73</v>
      </c>
      <c r="AI81" vm="16739">
        <f ca="1"/>
        <v>175.77</v>
      </c>
      <c r="AJ81" vm="20565">
        <f ca="1"/>
        <v>305.04000000000002</v>
      </c>
      <c r="AK81" vm="21483">
        <f ca="1"/>
        <v>474.04</v>
      </c>
      <c r="AL81" vm="14046">
        <f ca="1"/>
        <v>191.16</v>
      </c>
      <c r="AM81" vm="21484">
        <f ca="1"/>
        <v>174.81</v>
      </c>
      <c r="AN81" vm="19264">
        <f ca="1"/>
        <v>21.37</v>
      </c>
      <c r="AO81" vm="21485">
        <f ca="1"/>
        <v>360.74</v>
      </c>
      <c r="AP81" vm="21486">
        <f ca="1"/>
        <v>596.91999999999996</v>
      </c>
      <c r="AQ81" vm="17997">
        <f ca="1"/>
        <v>43</v>
      </c>
      <c r="AR81" vm="10896">
        <f ca="1"/>
        <v>94.13</v>
      </c>
      <c r="AS81" vm="21487">
        <f ca="1"/>
        <v>484.78</v>
      </c>
      <c r="AT81" vm="11857">
        <f ca="1"/>
        <v>43.51</v>
      </c>
      <c r="AU81" vm="6386">
        <f ca="1"/>
        <v>123.93</v>
      </c>
      <c r="AV81" vm="21488">
        <f ca="1"/>
        <v>516.29999999999995</v>
      </c>
      <c r="AW81" vm="21489">
        <f ca="1"/>
        <v>169.98</v>
      </c>
      <c r="AX81" vm="21490">
        <f ca="1"/>
        <v>495.42</v>
      </c>
      <c r="AY81" vm="19813">
        <f ca="1"/>
        <v>167.89</v>
      </c>
      <c r="AZ81" vm="18577">
        <f ca="1"/>
        <v>328.35</v>
      </c>
      <c r="BA81" vm="21491">
        <f ca="1"/>
        <v>616.67999999999995</v>
      </c>
      <c r="BB81" vm="21492">
        <f ca="1"/>
        <v>938.59</v>
      </c>
      <c r="BC81" vm="18472">
        <f ca="1"/>
        <v>254.09</v>
      </c>
      <c r="BD81" vm="6103">
        <f ca="1"/>
        <v>205.11</v>
      </c>
      <c r="BE81" vm="21493">
        <f ca="1"/>
        <v>402.02</v>
      </c>
      <c r="BF81" vm="21494">
        <f ca="1"/>
        <v>522.01</v>
      </c>
      <c r="BG81" vm="21495">
        <f ca="1"/>
        <v>4284.7299999999996</v>
      </c>
      <c r="BH81" vm="1692">
        <f ca="1"/>
        <v>86.34</v>
      </c>
      <c r="BI81" vm="21496">
        <f ca="1"/>
        <v>276.16000000000003</v>
      </c>
      <c r="BJ81" vm="20387">
        <f ca="1"/>
        <v>87.1</v>
      </c>
      <c r="BK81" vm="17121">
        <f ca="1"/>
        <v>81.86</v>
      </c>
      <c r="BL81" vm="9934">
        <f ca="1"/>
        <v>110.46</v>
      </c>
      <c r="BM81" vm="21497">
        <f ca="1"/>
        <v>29.16</v>
      </c>
      <c r="BN81" vm="18225">
        <f ca="1"/>
        <v>242.31</v>
      </c>
      <c r="BO81" vm="21498">
        <f ca="1"/>
        <v>990.26</v>
      </c>
      <c r="BP81" vm="12239">
        <f ca="1"/>
        <v>41.26</v>
      </c>
      <c r="BQ81" vm="6367">
        <f ca="1"/>
        <v>84.95</v>
      </c>
      <c r="BR81" vm="21499">
        <f ca="1"/>
        <v>215.99</v>
      </c>
      <c r="BS81" vm="9375">
        <f ca="1"/>
        <v>65.739999999999995</v>
      </c>
      <c r="BT81" vm="1587">
        <f ca="1"/>
        <v>110.49</v>
      </c>
      <c r="BU81" vm="21500">
        <f ca="1"/>
        <v>270.33</v>
      </c>
      <c r="BV81" vm="10157">
        <f ca="1"/>
        <v>67.680000000000007</v>
      </c>
      <c r="BW81" vm="8017">
        <f ca="1"/>
        <v>113.73</v>
      </c>
      <c r="BX81" vm="21501">
        <f ca="1"/>
        <v>151.02000000000001</v>
      </c>
      <c r="BY81" vm="21502">
        <f ca="1"/>
        <v>275.76</v>
      </c>
      <c r="BZ81" vm="16107">
        <f ca="1"/>
        <v>213.04</v>
      </c>
      <c r="CA81" vm="21503">
        <f ca="1"/>
        <v>481.71</v>
      </c>
      <c r="CB81" vm="19157">
        <f ca="1"/>
        <v>288.36</v>
      </c>
      <c r="CC81" vm="15001">
        <f ca="1"/>
        <v>52.2</v>
      </c>
      <c r="CD81" vm="21187">
        <f ca="1"/>
        <v>190.35</v>
      </c>
      <c r="CE81" vm="21504">
        <f ca="1"/>
        <v>355.6</v>
      </c>
      <c r="CF81" vm="21505">
        <f ca="1"/>
        <v>205.06</v>
      </c>
      <c r="CG81" vm="21506">
        <f ca="1"/>
        <v>411.08</v>
      </c>
      <c r="CH81" vm="5270">
        <f ca="1"/>
        <v>225.05</v>
      </c>
      <c r="CI81" vm="10015">
        <f ca="1"/>
        <v>89.36</v>
      </c>
      <c r="CJ81" vm="21507">
        <f ca="1"/>
        <v>186.6</v>
      </c>
      <c r="CK81" vm="21508">
        <f ca="1"/>
        <v>286.83</v>
      </c>
      <c r="CL81" vm="21509">
        <f ca="1"/>
        <v>341.39</v>
      </c>
      <c r="CM81" vm="5912">
        <f ca="1"/>
        <v>95.55</v>
      </c>
      <c r="CN81" vm="2304">
        <f ca="1"/>
        <v>120.24</v>
      </c>
      <c r="CO81" vm="21510">
        <f ca="1"/>
        <v>232.86</v>
      </c>
      <c r="CP81" vm="21511">
        <f ca="1"/>
        <v>219.27</v>
      </c>
      <c r="CQ81" vm="21512">
        <f ca="1"/>
        <v>153.04</v>
      </c>
      <c r="CR81" vm="21513">
        <f ca="1"/>
        <v>501.88</v>
      </c>
      <c r="CS81" vm="8109">
        <f ca="1"/>
        <v>162.57</v>
      </c>
      <c r="CT81" vm="8540">
        <f ca="1"/>
        <v>23.56</v>
      </c>
      <c r="CU81" vm="12216">
        <f ca="1"/>
        <v>49.84</v>
      </c>
      <c r="CV81" vm="13231">
        <f ca="1"/>
        <v>106.92</v>
      </c>
      <c r="CW81" vm="5192">
        <f ca="1"/>
        <v>88.96</v>
      </c>
      <c r="CX81" vm="18931">
        <f ca="1"/>
        <v>221.72</v>
      </c>
      <c r="CY81" vm="1306">
        <f ca="1"/>
        <v>114.17</v>
      </c>
      <c r="CZ81" vm="21514">
        <f ca="1"/>
        <v>604.16999999999996</v>
      </c>
      <c r="DA81" vm="14481">
        <f ca="1"/>
        <v>82.89</v>
      </c>
      <c r="DB81" vm="21515">
        <f ca="1"/>
        <v>125.18</v>
      </c>
      <c r="DC81" vm="8323">
        <f ca="1"/>
        <v>350.3</v>
      </c>
      <c r="DD81" vm="21516">
        <f ca="1"/>
        <v>320.20999999999998</v>
      </c>
      <c r="DE81" vm="11554">
        <f ca="1"/>
        <v>803.73</v>
      </c>
      <c r="DF81" vm="21517">
        <f ca="1"/>
        <v>287.91000000000003</v>
      </c>
      <c r="DG81" vm="16677">
        <f ca="1"/>
        <v>355.15</v>
      </c>
      <c r="DH81" vm="10480">
        <f ca="1"/>
        <v>66.63</v>
      </c>
      <c r="DI81" vm="21518">
        <f ca="1"/>
        <v>505.59</v>
      </c>
      <c r="DJ81" vm="21519">
        <f ca="1"/>
        <v>70.66</v>
      </c>
      <c r="DK81" vm="21520">
        <f ca="1"/>
        <v>211.81</v>
      </c>
      <c r="DL81" vm="21521">
        <f ca="1"/>
        <v>104.2325</v>
      </c>
      <c r="DM81" vm="21522">
        <f ca="1"/>
        <v>65.56</v>
      </c>
      <c r="DN81" vm="21523">
        <f ca="1"/>
        <v>871.56</v>
      </c>
      <c r="DO81" vm="21524">
        <f ca="1"/>
        <v>134.75</v>
      </c>
      <c r="DP81" vm="21525">
        <f ca="1"/>
        <v>1187.53</v>
      </c>
      <c r="DQ81" vm="21526">
        <f ca="1"/>
        <v>378.99</v>
      </c>
      <c r="DR81" vm="5847">
        <f ca="1"/>
        <v>134.6</v>
      </c>
      <c r="DS81" vm="8615">
        <f ca="1"/>
        <v>100.1</v>
      </c>
      <c r="DT81" vm="21527">
        <f ca="1"/>
        <v>135.59</v>
      </c>
      <c r="DU81" vm="2643">
        <f ca="1"/>
        <v>82.15</v>
      </c>
      <c r="DV81" vm="21528">
        <f ca="1"/>
        <v>637.15</v>
      </c>
      <c r="DW81" vm="21529">
        <f ca="1"/>
        <v>1410.42</v>
      </c>
      <c r="DX81" vm="21530">
        <f ca="1"/>
        <v>399.86</v>
      </c>
      <c r="DY81" vm="21531">
        <f ca="1"/>
        <v>282.39</v>
      </c>
      <c r="DZ81" vm="14177">
        <f ca="1"/>
        <v>208.05</v>
      </c>
      <c r="EA81" vm="21532">
        <f ca="1"/>
        <v>132.44999999999999</v>
      </c>
      <c r="EB81" vm="21533">
        <f ca="1"/>
        <v>475.11</v>
      </c>
      <c r="EC81" vm="21534">
        <f ca="1"/>
        <v>467.94</v>
      </c>
      <c r="ED81" vm="21535">
        <f ca="1"/>
        <v>528.70000000000005</v>
      </c>
      <c r="EE81" vm="9900">
        <f ca="1"/>
        <v>50.48</v>
      </c>
      <c r="EF81" vm="21536">
        <f ca="1"/>
        <v>190.08</v>
      </c>
      <c r="EG81" vm="21537">
        <f ca="1"/>
        <v>316.66000000000003</v>
      </c>
      <c r="EH81" vm="21538">
        <f ca="1"/>
        <v>236.5</v>
      </c>
      <c r="EI81" vm="21539">
        <f ca="1"/>
        <v>266.22000000000003</v>
      </c>
      <c r="EJ81" vm="15764">
        <f ca="1"/>
        <v>58.65</v>
      </c>
      <c r="EK81" vm="21540">
        <f ca="1"/>
        <v>155.68</v>
      </c>
      <c r="EL81" vm="21541">
        <f ca="1"/>
        <v>299.44</v>
      </c>
      <c r="EM81" vm="21542">
        <f ca="1"/>
        <v>260.58999999999997</v>
      </c>
      <c r="EN81" vm="21543">
        <f ca="1"/>
        <v>187.77</v>
      </c>
      <c r="EO81" vm="11037">
        <f ca="1"/>
        <v>80.510000000000005</v>
      </c>
      <c r="EP81" vm="21544">
        <f ca="1"/>
        <v>1015.67</v>
      </c>
      <c r="EQ81" vm="21545">
        <f ca="1"/>
        <v>539.91999999999996</v>
      </c>
      <c r="ER81" vm="13117">
        <f ca="1"/>
        <v>46.26</v>
      </c>
      <c r="ES81" vm="21546">
        <f ca="1"/>
        <v>140.21</v>
      </c>
      <c r="ET81" vm="21547">
        <f ca="1"/>
        <v>3129.78</v>
      </c>
      <c r="EU81" vm="11378">
        <f ca="1"/>
        <v>74.150000000000006</v>
      </c>
      <c r="EV81" vm="7645">
        <f ca="1"/>
        <v>149.44</v>
      </c>
      <c r="EW81" vm="21548">
        <f ca="1"/>
        <v>254</v>
      </c>
      <c r="EX81" vm="16846">
        <f ca="1"/>
        <v>112.06</v>
      </c>
      <c r="EY81" vm="12754">
        <f ca="1"/>
        <v>82.87</v>
      </c>
      <c r="EZ81" vm="21549">
        <f ca="1"/>
        <v>394.54</v>
      </c>
      <c r="FA81" vm="11258">
        <f ca="1"/>
        <v>96.61</v>
      </c>
      <c r="FB81" vm="21550">
        <f ca="1"/>
        <v>551.54999999999995</v>
      </c>
      <c r="FC81" vm="21032">
        <f ca="1"/>
        <v>236.58</v>
      </c>
      <c r="FD81" vm="17582">
        <f ca="1"/>
        <v>281.67</v>
      </c>
      <c r="FE81" vm="230">
        <f ca="1"/>
        <v>98.25</v>
      </c>
      <c r="FF81" vm="21551">
        <f ca="1"/>
        <v>188.28</v>
      </c>
      <c r="FG81" vm="15064">
        <f ca="1"/>
        <v>34.96</v>
      </c>
      <c r="FH81" vm="391">
        <f ca="1"/>
        <v>50.03</v>
      </c>
      <c r="FI81" vm="11431">
        <f ca="1"/>
        <v>24.7</v>
      </c>
      <c r="FJ81" vm="21552">
        <f ca="1"/>
        <v>54.3</v>
      </c>
      <c r="FK81" vm="7524">
        <f ca="1"/>
        <v>44.78</v>
      </c>
      <c r="FL81" vm="19712">
        <f ca="1"/>
        <v>134.4</v>
      </c>
      <c r="FM81" vm="20380">
        <f ca="1"/>
        <v>113.26</v>
      </c>
      <c r="FN81" vm="14021">
        <f ca="1"/>
        <v>81.61</v>
      </c>
      <c r="FO81" vm="21553">
        <f ca="1"/>
        <v>264.36</v>
      </c>
      <c r="FP81" vm="21554">
        <f ca="1"/>
        <v>238.13</v>
      </c>
      <c r="FQ81" vm="21555">
        <f ca="1"/>
        <v>103.82</v>
      </c>
      <c r="FR81" vm="1095">
        <f ca="1"/>
        <v>77.61</v>
      </c>
      <c r="FS81" vm="21556">
        <f ca="1"/>
        <v>262.63</v>
      </c>
      <c r="FT81" vm="21557">
        <f ca="1"/>
        <v>250.17</v>
      </c>
      <c r="FU81" vm="6105">
        <f ca="1"/>
        <v>106.8</v>
      </c>
      <c r="FV81" vm="18616">
        <f ca="1"/>
        <v>136.35</v>
      </c>
      <c r="FW81" vm="4981">
        <f ca="1"/>
        <v>195.69</v>
      </c>
      <c r="FX81" vm="21558">
        <f ca="1"/>
        <v>170.78</v>
      </c>
      <c r="FY81" vm="14682">
        <f ca="1"/>
        <v>43.26</v>
      </c>
      <c r="FZ81" vm="19650">
        <f ca="1"/>
        <v>240.9</v>
      </c>
      <c r="GA81" vm="14344">
        <f ca="1"/>
        <v>77.23</v>
      </c>
      <c r="GB81" vm="21559">
        <f ca="1"/>
        <v>502.5</v>
      </c>
      <c r="GC81" vm="21560">
        <f ca="1"/>
        <v>110.81</v>
      </c>
      <c r="GD81" vm="21561">
        <f ca="1"/>
        <v>222.56</v>
      </c>
      <c r="GE81" vm="2862">
        <f ca="1"/>
        <v>55.92</v>
      </c>
      <c r="GF81" vm="21562">
        <f ca="1"/>
        <v>56.22</v>
      </c>
      <c r="GG81" vm="21563">
        <f ca="1"/>
        <v>160.72999999999999</v>
      </c>
      <c r="GH81" vm="17246">
        <f ca="1"/>
        <v>39.74</v>
      </c>
      <c r="GI81" vm="15496">
        <f ca="1"/>
        <v>47.87</v>
      </c>
      <c r="GJ81" vm="21564">
        <f ca="1"/>
        <v>142.25</v>
      </c>
      <c r="GK81" vm="15448">
        <f ca="1"/>
        <v>21.46</v>
      </c>
      <c r="GL81" vm="12949">
        <f ca="1"/>
        <v>85.51</v>
      </c>
      <c r="GM81" vm="21565">
        <f ca="1"/>
        <v>164.26</v>
      </c>
      <c r="GN81" vm="21566">
        <f ca="1"/>
        <v>238.1</v>
      </c>
      <c r="GO81" vm="10021">
        <f ca="1"/>
        <v>61.75</v>
      </c>
      <c r="GP81" vm="4040">
        <f ca="1"/>
        <v>138.88999999999999</v>
      </c>
      <c r="GQ81" vm="21567">
        <f ca="1"/>
        <v>342.83</v>
      </c>
      <c r="GR81" vm="21568">
        <f ca="1"/>
        <v>204.44</v>
      </c>
      <c r="GS81" vm="21569">
        <f ca="1"/>
        <v>158.46</v>
      </c>
      <c r="GT81" vm="3005">
        <f ca="1"/>
        <v>37.700000000000003</v>
      </c>
      <c r="GU81" vm="21570">
        <f ca="1"/>
        <v>336.07</v>
      </c>
      <c r="GV81" vm="2151">
        <f ca="1"/>
        <v>56.84</v>
      </c>
      <c r="GW81" vm="2816">
        <f ca="1"/>
        <v>68.13</v>
      </c>
      <c r="GX81" vm="11442">
        <f ca="1"/>
        <v>76.819999999999993</v>
      </c>
      <c r="GY81" vm="21571">
        <f ca="1"/>
        <v>2031</v>
      </c>
      <c r="GZ81" vm="21572">
        <f ca="1"/>
        <v>1085.04</v>
      </c>
      <c r="HA81" vm="21573">
        <f ca="1"/>
        <v>139.79</v>
      </c>
      <c r="HB81" vm="6815">
        <f ca="1"/>
        <v>36.380000000000003</v>
      </c>
      <c r="HC81" vm="2235">
        <f ca="1"/>
        <v>55.36</v>
      </c>
      <c r="HD81" vm="12068">
        <f ca="1"/>
        <v>51.31</v>
      </c>
      <c r="HE81" vm="21574">
        <f ca="1"/>
        <v>605.59</v>
      </c>
      <c r="HF81" vm="4859">
        <f ca="1"/>
        <v>104.03</v>
      </c>
      <c r="HG81" vm="13656">
        <f ca="1"/>
        <v>87.66</v>
      </c>
      <c r="HH81" vm="14496">
        <f ca="1"/>
        <v>143.36000000000001</v>
      </c>
      <c r="HI81" vm="1271">
        <f ca="1"/>
        <v>82.16</v>
      </c>
      <c r="HJ81" vm="21575">
        <f ca="1"/>
        <v>165.76</v>
      </c>
      <c r="HK81" vm="11519">
        <f ca="1"/>
        <v>819</v>
      </c>
      <c r="HL81" vm="346">
        <f ca="1"/>
        <v>142.34</v>
      </c>
      <c r="HM81" vm="21576">
        <f ca="1"/>
        <v>268.23</v>
      </c>
      <c r="HN81" vm="17042">
        <f ca="1"/>
        <v>125.29</v>
      </c>
      <c r="HO81" vm="21577">
        <f ca="1"/>
        <v>134.02000000000001</v>
      </c>
      <c r="HP81" vm="21578">
        <f ca="1"/>
        <v>108.783</v>
      </c>
      <c r="HQ81" vm="18138">
        <f ca="1"/>
        <v>170.39</v>
      </c>
      <c r="HR81" vm="21579">
        <f ca="1"/>
        <v>434.98</v>
      </c>
      <c r="HS81" vm="14345">
        <f ca="1"/>
        <v>121.93</v>
      </c>
      <c r="HT81" vm="21580">
        <f ca="1"/>
        <v>326.05</v>
      </c>
      <c r="HU81" vm="13006">
        <f ca="1"/>
        <v>75.94</v>
      </c>
      <c r="HV81" vm="21581">
        <f ca="1"/>
        <v>145.81</v>
      </c>
      <c r="HW81" vm="6875">
        <f ca="1"/>
        <v>182.82</v>
      </c>
      <c r="HX81" vm="3991">
        <f ca="1"/>
        <v>102.32</v>
      </c>
      <c r="HY81" vm="14261">
        <f ca="1"/>
        <v>65.319999999999993</v>
      </c>
      <c r="HZ81" vm="21582">
        <f ca="1"/>
        <v>10.5504</v>
      </c>
      <c r="IA81" vm="3974">
        <f ca="1"/>
        <v>86.75</v>
      </c>
      <c r="IB81" vm="8543">
        <f ca="1"/>
        <v>91.03</v>
      </c>
      <c r="IC81" vm="21583">
        <f ca="1"/>
        <v>246.04</v>
      </c>
      <c r="ID81" vm="21584">
        <f ca="1"/>
        <v>19.63</v>
      </c>
      <c r="IE81" vm="21585">
        <f ca="1"/>
        <v>123.72</v>
      </c>
      <c r="IF81" vm="13449">
        <f ca="1"/>
        <v>309.42</v>
      </c>
      <c r="IG81" vm="4510">
        <f ca="1"/>
        <v>74.42</v>
      </c>
      <c r="IH81" vm="16141">
        <f ca="1"/>
        <v>62.31</v>
      </c>
      <c r="II81" vm="19393">
        <f ca="1"/>
        <v>143.82</v>
      </c>
      <c r="IJ81" vm="21586">
        <f ca="1"/>
        <v>112.51</v>
      </c>
      <c r="IK81" vm="4083">
        <f ca="1"/>
        <v>76.27</v>
      </c>
      <c r="IL81" vm="21587">
        <f ca="1"/>
        <v>86.53</v>
      </c>
      <c r="IM81" vm="21588">
        <f ca="1"/>
        <v>143.24</v>
      </c>
      <c r="IN81" vm="3997">
        <f ca="1"/>
        <v>66.33</v>
      </c>
      <c r="IO81" vm="10677">
        <f ca="1"/>
        <v>37.409999999999997</v>
      </c>
      <c r="IP81" vm="9772">
        <f ca="1"/>
        <v>170.54</v>
      </c>
      <c r="IQ81" vm="3227">
        <f ca="1"/>
        <v>70.81</v>
      </c>
      <c r="IR81" vm="18446">
        <f ca="1"/>
        <v>46.46</v>
      </c>
      <c r="IS81" vm="16305">
        <f ca="1"/>
        <v>165.89</v>
      </c>
      <c r="IT81" vm="21589">
        <f ca="1"/>
        <v>117.36</v>
      </c>
      <c r="IU81" vm="21590">
        <f ca="1"/>
        <v>258.07</v>
      </c>
      <c r="IV81" vm="21591">
        <f ca="1"/>
        <v>476.27</v>
      </c>
      <c r="IW81" vm="6986">
        <f ca="1"/>
        <v>100.76</v>
      </c>
      <c r="IX81" vm="21592">
        <f ca="1"/>
        <v>521.22</v>
      </c>
      <c r="IY81" vm="21593">
        <f ca="1"/>
        <v>278.245</v>
      </c>
      <c r="IZ81" vm="10724">
        <f ca="1"/>
        <v>71.62</v>
      </c>
      <c r="JA81" vm="21594">
        <f ca="1"/>
        <v>199.58</v>
      </c>
      <c r="JB81" vm="21595">
        <f ca="1"/>
        <v>54.76</v>
      </c>
      <c r="JC81" vm="21596">
        <f ca="1"/>
        <v>240.51</v>
      </c>
      <c r="JD81" vm="21597">
        <f ca="1"/>
        <v>155.08500000000001</v>
      </c>
      <c r="JE81" vm="7976">
        <f ca="1"/>
        <v>32.549999999999997</v>
      </c>
      <c r="JF81" vm="21598">
        <f ca="1"/>
        <v>247.51</v>
      </c>
      <c r="JG81" vm="6309">
        <f ca="1"/>
        <v>187.95</v>
      </c>
      <c r="JH81" vm="21599">
        <f ca="1"/>
        <v>95.45</v>
      </c>
      <c r="JI81" vm="21600">
        <f ca="1"/>
        <v>290.02999999999997</v>
      </c>
      <c r="JJ81" vm="21601">
        <f ca="1"/>
        <v>86.45</v>
      </c>
      <c r="JK81" vm="21602">
        <f ca="1"/>
        <v>330.03</v>
      </c>
      <c r="JL81" vm="21603">
        <f ca="1"/>
        <v>219.62</v>
      </c>
      <c r="JM81" vm="21604">
        <f ca="1"/>
        <v>138.87</v>
      </c>
      <c r="JN81" vm="21605">
        <f ca="1"/>
        <v>220.74</v>
      </c>
      <c r="JO81" vm="1838">
        <f ca="1"/>
        <v>104.75</v>
      </c>
      <c r="JP81" vm="4856">
        <f ca="1"/>
        <v>101.61</v>
      </c>
      <c r="JQ81" vm="15722">
        <f ca="1"/>
        <v>72.44</v>
      </c>
      <c r="JR81" vm="8973">
        <f ca="1"/>
        <v>51.33</v>
      </c>
      <c r="JS81" vm="374">
        <f ca="1"/>
        <v>127.73</v>
      </c>
      <c r="JT81" vm="21606">
        <f ca="1"/>
        <v>124.87</v>
      </c>
      <c r="JU81" vm="8991">
        <f ca="1"/>
        <v>69.209999999999994</v>
      </c>
      <c r="JV81" vm="7944">
        <f ca="1"/>
        <v>285.2</v>
      </c>
      <c r="JW81" vm="21607">
        <f ca="1"/>
        <v>194.96</v>
      </c>
      <c r="JX81" vm="2932">
        <f ca="1"/>
        <v>37.01</v>
      </c>
      <c r="JY81" vm="3454">
        <f ca="1"/>
        <v>48.19</v>
      </c>
      <c r="JZ81" vm="21608">
        <f ca="1"/>
        <v>229.26</v>
      </c>
      <c r="KA81" vm="18075">
        <f ca="1"/>
        <v>35.22</v>
      </c>
      <c r="KB81" vm="21609">
        <f ca="1"/>
        <v>171.22810000000001</v>
      </c>
      <c r="KC81" vm="14513">
        <f ca="1"/>
        <v>77.98</v>
      </c>
      <c r="KD81" vm="21610">
        <f ca="1"/>
        <v>544.9</v>
      </c>
      <c r="KE81" vm="21611">
        <f ca="1"/>
        <v>938.47</v>
      </c>
      <c r="KF81" vm="17567">
        <f ca="1"/>
        <v>185.19</v>
      </c>
      <c r="KG81" vm="20370">
        <f ca="1"/>
        <v>151.91</v>
      </c>
      <c r="KH81" vm="21612">
        <f ca="1"/>
        <v>31.71</v>
      </c>
      <c r="KI81" vm="21362">
        <f ca="1"/>
        <v>271.16000000000003</v>
      </c>
      <c r="KJ81" vm="21613">
        <f ca="1"/>
        <v>241.06</v>
      </c>
      <c r="KK81" vm="21614">
        <f ca="1"/>
        <v>60.673999999999999</v>
      </c>
      <c r="KL81" vm="1367">
        <f ca="1"/>
        <v>62.95</v>
      </c>
      <c r="KM81" vm="21615">
        <f ca="1"/>
        <v>136.86000000000001</v>
      </c>
      <c r="KN81" vm="7907">
        <f ca="1"/>
        <v>57.97</v>
      </c>
      <c r="KO81" vm="17858">
        <f ca="1"/>
        <v>139.36000000000001</v>
      </c>
      <c r="KP81" vm="21616">
        <f ca="1"/>
        <v>206</v>
      </c>
      <c r="KQ81" vm="21617">
        <f ca="1"/>
        <v>222</v>
      </c>
      <c r="KR81" vm="3220">
        <f ca="1"/>
        <v>136.38999999999999</v>
      </c>
      <c r="KS81" vm="12936">
        <f ca="1"/>
        <v>69.34</v>
      </c>
      <c r="KT81" vm="10348">
        <f ca="1"/>
        <v>29.57</v>
      </c>
      <c r="KU81" vm="7199">
        <f ca="1"/>
        <v>339.32</v>
      </c>
      <c r="KV81" vm="4783">
        <f ca="1"/>
        <v>190.69</v>
      </c>
      <c r="KW81" vm="5276">
        <f ca="1"/>
        <v>53.78</v>
      </c>
      <c r="KX81" vm="21618">
        <f ca="1"/>
        <v>156.72</v>
      </c>
      <c r="KY81" vm="9255">
        <f ca="1"/>
        <v>42.96</v>
      </c>
      <c r="KZ81" vm="16013">
        <f ca="1"/>
        <v>83.61</v>
      </c>
      <c r="LA81" vm="12369">
        <f ca="1"/>
        <v>73.09</v>
      </c>
      <c r="LB81" vm="1383">
        <f ca="1"/>
        <v>63.82</v>
      </c>
      <c r="LC81" vm="12180">
        <f ca="1"/>
        <v>87.39</v>
      </c>
      <c r="LD81" vm="20106">
        <f ca="1"/>
        <v>43.84</v>
      </c>
      <c r="LE81" vm="62">
        <f ca="1"/>
        <v>78.02</v>
      </c>
      <c r="LF81" vm="692">
        <f ca="1"/>
        <v>163.13</v>
      </c>
      <c r="LG81" vm="21619">
        <f ca="1"/>
        <v>100.61</v>
      </c>
      <c r="LH81" vm="21620">
        <f ca="1"/>
        <v>30.82</v>
      </c>
      <c r="LI81" vm="21621">
        <f ca="1"/>
        <v>15.39</v>
      </c>
      <c r="LJ81" vm="21622">
        <f ca="1"/>
        <v>185.98</v>
      </c>
      <c r="LK81" vm="21623">
        <f ca="1"/>
        <v>120.34</v>
      </c>
      <c r="LL81" vm="8522">
        <f ca="1"/>
        <v>80.55</v>
      </c>
      <c r="LM81" vm="8362">
        <f ca="1"/>
        <v>159.01</v>
      </c>
      <c r="LN81" vm="21624">
        <f ca="1"/>
        <v>1450.95</v>
      </c>
      <c r="LO81" vm="21625">
        <f ca="1"/>
        <v>9534.19</v>
      </c>
      <c r="LP81" vm="17840">
        <f ca="1"/>
        <v>128.25</v>
      </c>
      <c r="LQ81" vm="21626">
        <f ca="1"/>
        <v>129.94999999999999</v>
      </c>
      <c r="LR81" vm="8140">
        <f ca="1"/>
        <v>233.51</v>
      </c>
      <c r="LS81" vm="21627">
        <f ca="1"/>
        <v>226.9</v>
      </c>
      <c r="LT81" vm="5080">
        <f ca="1"/>
        <v>89.83</v>
      </c>
      <c r="LU81" vm="21628">
        <f ca="1"/>
        <v>454.08</v>
      </c>
      <c r="LV81" vm="21629">
        <f ca="1"/>
        <v>1058.42</v>
      </c>
      <c r="LW81" vm="21630">
        <f ca="1"/>
        <v>594.41</v>
      </c>
      <c r="LX81" vm="21631">
        <f ca="1"/>
        <v>61.8</v>
      </c>
      <c r="LY81" vm="21632">
        <f ca="1"/>
        <v>357.97</v>
      </c>
      <c r="LZ81" vm="21633">
        <f ca="1"/>
        <v>7.52</v>
      </c>
      <c r="MA81" vm="21634">
        <f ca="1"/>
        <v>58.088000000000001</v>
      </c>
      <c r="MB81" vm="5778">
        <f ca="1"/>
        <v>33.03</v>
      </c>
      <c r="MC81" vm="7207">
        <f ca="1"/>
        <v>103.5</v>
      </c>
      <c r="MD81" vm="21635">
        <f ca="1"/>
        <v>36.54</v>
      </c>
      <c r="ME81" vm="12901">
        <f ca="1"/>
        <v>188.38</v>
      </c>
      <c r="MF81" vm="21636">
        <f ca="1"/>
        <v>20.43</v>
      </c>
      <c r="MG81" vm="21637">
        <f ca="1"/>
        <v>42.61</v>
      </c>
      <c r="MH81" vm="21638">
        <f ca="1"/>
        <v>160.30000000000001</v>
      </c>
      <c r="MI81" vm="302">
        <f ca="1"/>
        <v>106.74</v>
      </c>
      <c r="MJ81" vm="21639">
        <f ca="1"/>
        <v>24.89</v>
      </c>
      <c r="MK81" vm="21640">
        <f ca="1"/>
        <v>161.25</v>
      </c>
      <c r="ML81" vm="2073">
        <f ca="1"/>
        <v>82.49</v>
      </c>
      <c r="MM81" vm="17195">
        <f ca="1"/>
        <v>148.66999999999999</v>
      </c>
      <c r="MN81" vm="21641">
        <f ca="1"/>
        <v>288.08</v>
      </c>
      <c r="MO81" vm="3757">
        <f ca="1"/>
        <v>123.02</v>
      </c>
      <c r="MP81" vm="15738">
        <f ca="1"/>
        <v>150.5</v>
      </c>
      <c r="MQ81" vm="21642">
        <f ca="1"/>
        <v>456.81</v>
      </c>
      <c r="MR81" vm="7774">
        <f ca="1"/>
        <v>42.71</v>
      </c>
      <c r="MS81" vm="21643">
        <f ca="1"/>
        <v>20.67</v>
      </c>
      <c r="MT81" vm="21644">
        <f ca="1"/>
        <v>456.57</v>
      </c>
      <c r="MU81" vm="7620">
        <f ca="1"/>
        <v>102.66</v>
      </c>
      <c r="MV81" vm="6612">
        <f ca="1"/>
        <v>33.75</v>
      </c>
      <c r="MW81" vm="842">
        <f ca="1"/>
        <v>167.2</v>
      </c>
      <c r="MX81" vm="21645">
        <f ca="1"/>
        <v>216.39</v>
      </c>
      <c r="MY81" vm="21646">
        <f ca="1"/>
        <v>604.04</v>
      </c>
      <c r="MZ81" vm="2570">
        <f ca="1"/>
        <v>30.62</v>
      </c>
      <c r="NA81" vm="4076">
        <f ca="1"/>
        <v>93.79</v>
      </c>
      <c r="NB81" vm="21647">
        <f ca="1"/>
        <v>114.81</v>
      </c>
      <c r="NC81" vm="11509">
        <f ca="1"/>
        <v>153.41</v>
      </c>
      <c r="ND81" vm="19304">
        <f ca="1"/>
        <v>80.180000000000007</v>
      </c>
      <c r="NE81" vm="21648">
        <f ca="1"/>
        <v>330.12</v>
      </c>
      <c r="NF81" vm="4072">
        <f ca="1"/>
        <v>33.93</v>
      </c>
      <c r="NG81" vm="21649">
        <f ca="1"/>
        <v>89.75</v>
      </c>
      <c r="NH81" vm="19086">
        <f ca="1"/>
        <v>126.93</v>
      </c>
      <c r="NI81" vm="8644">
        <f ca="1"/>
        <v>92.17</v>
      </c>
      <c r="NJ81" vm="5771">
        <f ca="1"/>
        <v>70.33</v>
      </c>
      <c r="NK81" vm="15162">
        <f ca="1"/>
        <v>89.2</v>
      </c>
      <c r="NL81" vm="242">
        <f ca="1"/>
        <v>139.19999999999999</v>
      </c>
      <c r="NM81" vm="21650">
        <f ca="1"/>
        <v>217.95</v>
      </c>
      <c r="NN81" vm="21651">
        <f ca="1"/>
        <v>233.1</v>
      </c>
      <c r="NO81" vm="20990">
        <f ca="1"/>
        <v>181</v>
      </c>
      <c r="NP81" vm="21652">
        <f ca="1"/>
        <v>23.69</v>
      </c>
      <c r="NQ81" vm="21653">
        <f ca="1"/>
        <v>47.8</v>
      </c>
      <c r="NR81" vm="21654">
        <f ca="1"/>
        <v>291.81</v>
      </c>
      <c r="NS81" vm="2515">
        <f ca="1"/>
        <v>129.86000000000001</v>
      </c>
      <c r="NT81" vm="21655">
        <f ca="1"/>
        <v>109.81</v>
      </c>
      <c r="NU81" vm="18239">
        <f ca="1"/>
        <v>53.15</v>
      </c>
      <c r="NV81" vm="6182">
        <f ca="1"/>
        <v>108.98</v>
      </c>
      <c r="NW81" vm="11101">
        <f ca="1"/>
        <v>58.83</v>
      </c>
      <c r="NX81" vm="21656">
        <f ca="1"/>
        <v>370.58</v>
      </c>
      <c r="NY81" vm="4644">
        <f ca="1"/>
        <v>188.1</v>
      </c>
      <c r="NZ81" vm="9522">
        <f ca="1"/>
        <v>144.35</v>
      </c>
      <c r="OA81" vm="7005">
        <f ca="1"/>
        <v>104.22</v>
      </c>
      <c r="OB81" vm="21657">
        <f ca="1"/>
        <v>11.19</v>
      </c>
      <c r="OC81" vm="21658">
        <f ca="1"/>
        <v>71.290000000000006</v>
      </c>
      <c r="OD81" vm="21659">
        <f ca="1"/>
        <v>117.6</v>
      </c>
      <c r="OE81" vm="21660">
        <f ca="1"/>
        <v>218.03</v>
      </c>
      <c r="OF81" vm="19708">
        <f ca="1"/>
        <v>64.64</v>
      </c>
      <c r="OG81" vm="21661">
        <f ca="1"/>
        <v>97.44</v>
      </c>
      <c r="OH81" vm="20462">
        <f ca="1"/>
        <v>193</v>
      </c>
      <c r="OI81" vm="21662">
        <f ca="1"/>
        <v>29.37</v>
      </c>
      <c r="OJ81" vm="13042">
        <f ca="1"/>
        <v>87.81</v>
      </c>
      <c r="OK81" vm="8100">
        <f ca="1"/>
        <v>110.17</v>
      </c>
    </row>
    <row r="82" spans="1:401" x14ac:dyDescent="0.2">
      <c r="A82">
        <v>79</v>
      </c>
      <c r="B82" vm="3626">
        <f ca="1"/>
        <v>235</v>
      </c>
      <c r="C82" vm="21663">
        <f ca="1"/>
        <v>418.16</v>
      </c>
      <c r="D82" vm="8001">
        <f ca="1"/>
        <v>138</v>
      </c>
      <c r="E82" vm="9833">
        <f ca="1"/>
        <v>188.99</v>
      </c>
      <c r="F82" vm="21664">
        <f ca="1"/>
        <v>576.47</v>
      </c>
      <c r="G82" vm="21665">
        <f ca="1"/>
        <v>464.8</v>
      </c>
      <c r="H82" vm="21243">
        <f ca="1"/>
        <v>163.41999999999999</v>
      </c>
      <c r="I82" vm="16273">
        <f ca="1"/>
        <v>179.89</v>
      </c>
      <c r="J82" vm="21666">
        <f ca="1"/>
        <v>165.05</v>
      </c>
      <c r="K82" vm="21667">
        <f ca="1"/>
        <v>220.7</v>
      </c>
      <c r="L82" vm="21668">
        <f ca="1"/>
        <v>225.37</v>
      </c>
      <c r="M82" vm="21669">
        <f ca="1"/>
        <v>917.97</v>
      </c>
      <c r="N82" vm="21670">
        <f ca="1"/>
        <v>290.62</v>
      </c>
      <c r="O82" vm="21671">
        <f ca="1"/>
        <v>120.01</v>
      </c>
      <c r="P82" vm="21672">
        <f ca="1"/>
        <v>569.61</v>
      </c>
      <c r="Q82" vm="21673">
        <f ca="1"/>
        <v>516.34</v>
      </c>
      <c r="R82" vm="21674">
        <f ca="1"/>
        <v>889.56</v>
      </c>
      <c r="S82" vm="21675">
        <f ca="1"/>
        <v>763.89</v>
      </c>
      <c r="T82" vm="21676">
        <f ca="1"/>
        <v>165.12</v>
      </c>
      <c r="U82" vm="21677">
        <f ca="1"/>
        <v>171.28</v>
      </c>
      <c r="V82" vm="21678">
        <f ca="1"/>
        <v>81.31</v>
      </c>
      <c r="W82" vm="5527">
        <f ca="1"/>
        <v>188.86</v>
      </c>
      <c r="X82" vm="11972">
        <f ca="1"/>
        <v>415</v>
      </c>
      <c r="Y82" vm="15295">
        <f ca="1"/>
        <v>150.75</v>
      </c>
      <c r="Z82" vm="20941">
        <f ca="1"/>
        <v>42.32</v>
      </c>
      <c r="AA82" vm="634">
        <f ca="1"/>
        <v>70.44</v>
      </c>
      <c r="AB82" vm="21679">
        <f ca="1"/>
        <v>292.94</v>
      </c>
      <c r="AC82" vm="3675">
        <f ca="1"/>
        <v>56.76</v>
      </c>
      <c r="AD82" vm="1677">
        <f ca="1"/>
        <v>120.21</v>
      </c>
      <c r="AE82" vm="886">
        <f ca="1"/>
        <v>64.36</v>
      </c>
      <c r="AF82" vm="9929">
        <f ca="1"/>
        <v>119.39</v>
      </c>
      <c r="AG82" vm="17544">
        <f ca="1"/>
        <v>232.2</v>
      </c>
      <c r="AH82" vm="21680">
        <f ca="1"/>
        <v>108.7</v>
      </c>
      <c r="AI82" vm="21681">
        <f ca="1"/>
        <v>174.69</v>
      </c>
      <c r="AJ82" vm="21682">
        <f ca="1"/>
        <v>316.56</v>
      </c>
      <c r="AK82" vm="21683">
        <f ca="1"/>
        <v>486.45</v>
      </c>
      <c r="AL82" vm="20769">
        <f ca="1"/>
        <v>192.61</v>
      </c>
      <c r="AM82" vm="13509">
        <f ca="1"/>
        <v>175.06</v>
      </c>
      <c r="AN82" vm="21684">
        <f ca="1"/>
        <v>21.85</v>
      </c>
      <c r="AO82" vm="21685">
        <f ca="1"/>
        <v>376.86</v>
      </c>
      <c r="AP82" vm="21686">
        <f ca="1"/>
        <v>601.71</v>
      </c>
      <c r="AQ82" vm="16571">
        <f ca="1"/>
        <v>43.99</v>
      </c>
      <c r="AR82" vm="18903">
        <f ca="1"/>
        <v>97.28</v>
      </c>
      <c r="AS82" vm="9394">
        <f ca="1"/>
        <v>521.15</v>
      </c>
      <c r="AT82" vm="21687">
        <f ca="1"/>
        <v>42.97</v>
      </c>
      <c r="AU82" vm="15769">
        <f ca="1"/>
        <v>125.92</v>
      </c>
      <c r="AV82" vm="21688">
        <f ca="1"/>
        <v>528.5</v>
      </c>
      <c r="AW82" vm="21689">
        <f ca="1"/>
        <v>170.92</v>
      </c>
      <c r="AX82" vm="21690">
        <f ca="1"/>
        <v>494.9</v>
      </c>
      <c r="AY82" vm="21691">
        <f ca="1"/>
        <v>155.97</v>
      </c>
      <c r="AZ82" vm="21692">
        <f ca="1"/>
        <v>321.66000000000003</v>
      </c>
      <c r="BA82" vm="21693">
        <f ca="1"/>
        <v>613.29</v>
      </c>
      <c r="BB82" vm="21694">
        <f ca="1"/>
        <v>921.75</v>
      </c>
      <c r="BC82" vm="8923">
        <f ca="1"/>
        <v>251.12</v>
      </c>
      <c r="BD82" vm="21695">
        <f ca="1"/>
        <v>198.47</v>
      </c>
      <c r="BE82" vm="21696">
        <f ca="1"/>
        <v>393.86</v>
      </c>
      <c r="BF82" vm="19227">
        <f ca="1"/>
        <v>524.79999999999995</v>
      </c>
      <c r="BG82" vm="21697">
        <f ca="1"/>
        <v>4350.82</v>
      </c>
      <c r="BH82" vm="9535">
        <f ca="1"/>
        <v>79.16</v>
      </c>
      <c r="BI82" vm="21698">
        <f ca="1"/>
        <v>276.79000000000002</v>
      </c>
      <c r="BJ82" vm="14668">
        <f ca="1"/>
        <v>88.07</v>
      </c>
      <c r="BK82" vm="12264">
        <f ca="1"/>
        <v>84.38</v>
      </c>
      <c r="BL82" vm="18929">
        <f ca="1"/>
        <v>121.06</v>
      </c>
      <c r="BM82" vm="21699">
        <f ca="1"/>
        <v>29.22</v>
      </c>
      <c r="BN82" vm="2409">
        <f ca="1"/>
        <v>244.1</v>
      </c>
      <c r="BO82" vm="21700">
        <f ca="1"/>
        <v>1007.02</v>
      </c>
      <c r="BP82" vm="18175">
        <f ca="1"/>
        <v>41.93</v>
      </c>
      <c r="BQ82" vm="16675">
        <f ca="1"/>
        <v>86.72</v>
      </c>
      <c r="BR82" vm="4150">
        <f ca="1"/>
        <v>222.02</v>
      </c>
      <c r="BS82" vm="2673">
        <f ca="1"/>
        <v>62.85</v>
      </c>
      <c r="BT82" vm="6034">
        <f ca="1"/>
        <v>105.67</v>
      </c>
      <c r="BU82" vm="21701">
        <f ca="1"/>
        <v>274.38</v>
      </c>
      <c r="BV82" vm="12753">
        <f ca="1"/>
        <v>71.36</v>
      </c>
      <c r="BW82" vm="21702">
        <f ca="1"/>
        <v>117.71</v>
      </c>
      <c r="BX82" vm="21311">
        <f ca="1"/>
        <v>155</v>
      </c>
      <c r="BY82" vm="17511">
        <f ca="1"/>
        <v>281.64</v>
      </c>
      <c r="BZ82" vm="21703">
        <f ca="1"/>
        <v>223.21</v>
      </c>
      <c r="CA82" vm="21704">
        <f ca="1"/>
        <v>483</v>
      </c>
      <c r="CB82" vm="8354">
        <f ca="1"/>
        <v>292.29000000000002</v>
      </c>
      <c r="CC82" vm="10490">
        <f ca="1"/>
        <v>53.22</v>
      </c>
      <c r="CD82" vm="13135">
        <f ca="1"/>
        <v>197.29</v>
      </c>
      <c r="CE82" vm="21705">
        <f ca="1"/>
        <v>369.56</v>
      </c>
      <c r="CF82" vm="20921">
        <f ca="1"/>
        <v>186.36</v>
      </c>
      <c r="CG82" vm="21706">
        <f ca="1"/>
        <v>408.73</v>
      </c>
      <c r="CH82" vm="21707">
        <f ca="1"/>
        <v>224.66</v>
      </c>
      <c r="CI82" vm="3713">
        <f ca="1"/>
        <v>92.24</v>
      </c>
      <c r="CJ82" vm="21708">
        <f ca="1"/>
        <v>187.41499999999999</v>
      </c>
      <c r="CK82" vm="21709">
        <f ca="1"/>
        <v>301.66000000000003</v>
      </c>
      <c r="CL82" vm="21710">
        <f ca="1"/>
        <v>348.18</v>
      </c>
      <c r="CM82" vm="267">
        <f ca="1"/>
        <v>96.84</v>
      </c>
      <c r="CN82" vm="9176">
        <f ca="1"/>
        <v>122.5</v>
      </c>
      <c r="CO82" vm="2430">
        <f ca="1"/>
        <v>228.33</v>
      </c>
      <c r="CP82" vm="17209">
        <f ca="1"/>
        <v>226.3</v>
      </c>
      <c r="CQ82" vm="21711">
        <f ca="1"/>
        <v>172.36</v>
      </c>
      <c r="CR82" vm="21712">
        <f ca="1"/>
        <v>430.77</v>
      </c>
      <c r="CS82" vm="9226">
        <f ca="1"/>
        <v>166.83</v>
      </c>
      <c r="CT82" vm="21713">
        <f ca="1"/>
        <v>22.77</v>
      </c>
      <c r="CU82" vm="8822">
        <f ca="1"/>
        <v>49.61</v>
      </c>
      <c r="CV82" vm="20640">
        <f ca="1"/>
        <v>111.15</v>
      </c>
      <c r="CW82" vm="12324">
        <f ca="1"/>
        <v>93.24</v>
      </c>
      <c r="CX82" vm="21714">
        <f ca="1"/>
        <v>228.32</v>
      </c>
      <c r="CY82" vm="15047">
        <f ca="1"/>
        <v>120.76</v>
      </c>
      <c r="CZ82" vm="21715">
        <f ca="1"/>
        <v>611.80999999999995</v>
      </c>
      <c r="DA82" vm="507">
        <f ca="1"/>
        <v>72.84</v>
      </c>
      <c r="DB82" vm="21716">
        <f ca="1"/>
        <v>132.24</v>
      </c>
      <c r="DC82" vm="21717">
        <f ca="1"/>
        <v>336</v>
      </c>
      <c r="DD82" vm="16778">
        <f ca="1"/>
        <v>310.14999999999998</v>
      </c>
      <c r="DE82" vm="21718">
        <f ca="1"/>
        <v>678.52</v>
      </c>
      <c r="DF82" vm="21719">
        <f ca="1"/>
        <v>289.25</v>
      </c>
      <c r="DG82" vm="21720">
        <f ca="1"/>
        <v>357.93</v>
      </c>
      <c r="DH82" vm="15517">
        <f ca="1"/>
        <v>60.34</v>
      </c>
      <c r="DI82" vm="21721">
        <f ca="1"/>
        <v>509.2</v>
      </c>
      <c r="DJ82" vm="1177">
        <f ca="1"/>
        <v>71.58</v>
      </c>
      <c r="DK82" vm="18059">
        <f ca="1"/>
        <v>212.75</v>
      </c>
      <c r="DL82" vm="10306">
        <f ca="1"/>
        <v>100.5</v>
      </c>
      <c r="DM82" vm="8899">
        <f ca="1"/>
        <v>67.459999999999994</v>
      </c>
      <c r="DN82" vm="21722">
        <f ca="1"/>
        <v>895.2</v>
      </c>
      <c r="DO82" vm="19145">
        <f ca="1"/>
        <v>135.13999999999999</v>
      </c>
      <c r="DP82" vm="21723">
        <f ca="1"/>
        <v>1210.96</v>
      </c>
      <c r="DQ82" vm="21341">
        <f ca="1"/>
        <v>388.36</v>
      </c>
      <c r="DR82" vm="21724">
        <f ca="1"/>
        <v>135.93</v>
      </c>
      <c r="DS82" vm="3817">
        <f ca="1"/>
        <v>100.46</v>
      </c>
      <c r="DT82" vm="21725">
        <f ca="1"/>
        <v>139.81</v>
      </c>
      <c r="DU82" vm="21726">
        <f ca="1"/>
        <v>82.92</v>
      </c>
      <c r="DV82" vm="21727">
        <f ca="1"/>
        <v>640.44000000000005</v>
      </c>
      <c r="DW82" vm="21728">
        <f ca="1"/>
        <v>1397.16</v>
      </c>
      <c r="DX82" vm="21729">
        <f ca="1"/>
        <v>402.54</v>
      </c>
      <c r="DY82" vm="18279">
        <f ca="1"/>
        <v>258.52</v>
      </c>
      <c r="DZ82" vm="21730">
        <f ca="1"/>
        <v>214.02</v>
      </c>
      <c r="EA82" vm="10812">
        <f ca="1"/>
        <v>126.62</v>
      </c>
      <c r="EB82" vm="21731">
        <f ca="1"/>
        <v>488.46</v>
      </c>
      <c r="EC82" vm="21732">
        <f ca="1"/>
        <v>475.2</v>
      </c>
      <c r="ED82" vm="12039">
        <f ca="1"/>
        <v>530.79</v>
      </c>
      <c r="EE82" vm="10643">
        <f ca="1"/>
        <v>52.36</v>
      </c>
      <c r="EF82" vm="21733">
        <f ca="1"/>
        <v>193.28</v>
      </c>
      <c r="EG82" vm="21734">
        <f ca="1"/>
        <v>332.1</v>
      </c>
      <c r="EH82" vm="13679">
        <f ca="1"/>
        <v>243.75</v>
      </c>
      <c r="EI82" vm="21735">
        <f ca="1"/>
        <v>270.16000000000003</v>
      </c>
      <c r="EJ82" vm="6256">
        <f ca="1"/>
        <v>59.39</v>
      </c>
      <c r="EK82" vm="14959">
        <f ca="1"/>
        <v>159.03</v>
      </c>
      <c r="EL82" vm="2255">
        <f ca="1"/>
        <v>308.48</v>
      </c>
      <c r="EM82" vm="21736">
        <f ca="1"/>
        <v>261.02999999999997</v>
      </c>
      <c r="EN82" vm="21737">
        <f ca="1"/>
        <v>189.38</v>
      </c>
      <c r="EO82" vm="778">
        <f ca="1"/>
        <v>80.94</v>
      </c>
      <c r="EP82" vm="21738">
        <f ca="1"/>
        <v>990.68</v>
      </c>
      <c r="EQ82" vm="21739">
        <f ca="1"/>
        <v>507.03</v>
      </c>
      <c r="ER82" vm="13364">
        <f ca="1"/>
        <v>49.16</v>
      </c>
      <c r="ES82" vm="21740">
        <f ca="1"/>
        <v>145.01</v>
      </c>
      <c r="ET82" vm="21741">
        <f ca="1"/>
        <v>3182.07</v>
      </c>
      <c r="EU82" vm="15476">
        <f ca="1"/>
        <v>76.67</v>
      </c>
      <c r="EV82" vm="12173">
        <f ca="1"/>
        <v>151.97999999999999</v>
      </c>
      <c r="EW82" vm="21742">
        <f ca="1"/>
        <v>261.45999999999998</v>
      </c>
      <c r="EX82" vm="20793">
        <f ca="1"/>
        <v>110.44</v>
      </c>
      <c r="EY82" vm="21743">
        <f ca="1"/>
        <v>81.069999999999993</v>
      </c>
      <c r="EZ82" vm="21744">
        <f ca="1"/>
        <v>415.54</v>
      </c>
      <c r="FA82" vm="6511">
        <f ca="1"/>
        <v>97.23</v>
      </c>
      <c r="FB82" vm="21745">
        <f ca="1"/>
        <v>557.62</v>
      </c>
      <c r="FC82" vm="21746">
        <f ca="1"/>
        <v>265.45</v>
      </c>
      <c r="FD82" vm="19673">
        <f ca="1"/>
        <v>292.99</v>
      </c>
      <c r="FE82" vm="21747">
        <f ca="1"/>
        <v>100.69</v>
      </c>
      <c r="FF82" vm="21748">
        <f ca="1"/>
        <v>195.37</v>
      </c>
      <c r="FG82" vm="3719">
        <f ca="1"/>
        <v>34.119999999999997</v>
      </c>
      <c r="FH82" vm="6901">
        <f ca="1"/>
        <v>48.18</v>
      </c>
      <c r="FI82" vm="21749">
        <f ca="1"/>
        <v>24.95</v>
      </c>
      <c r="FJ82" vm="15422">
        <f ca="1"/>
        <v>57.62</v>
      </c>
      <c r="FK82" vm="21750">
        <f ca="1"/>
        <v>41.92</v>
      </c>
      <c r="FL82" vm="10870">
        <f ca="1"/>
        <v>136.44999999999999</v>
      </c>
      <c r="FM82" vm="21751">
        <f ca="1"/>
        <v>114.5</v>
      </c>
      <c r="FN82" vm="10075">
        <f ca="1"/>
        <v>81.55</v>
      </c>
      <c r="FO82" vm="21752">
        <f ca="1"/>
        <v>274.39999999999998</v>
      </c>
      <c r="FP82" vm="21753">
        <f ca="1"/>
        <v>238.81</v>
      </c>
      <c r="FQ82" vm="10495">
        <f ca="1"/>
        <v>105.54</v>
      </c>
      <c r="FR82" vm="1475">
        <f ca="1"/>
        <v>77.44</v>
      </c>
      <c r="FS82" vm="21754">
        <f ca="1"/>
        <v>265.60000000000002</v>
      </c>
      <c r="FT82" vm="21755">
        <f ca="1"/>
        <v>252.37</v>
      </c>
      <c r="FU82" vm="13324">
        <f ca="1"/>
        <v>110.09</v>
      </c>
      <c r="FV82" vm="11478">
        <f ca="1"/>
        <v>132.6</v>
      </c>
      <c r="FW82" vm="21756">
        <f ca="1"/>
        <v>199.94</v>
      </c>
      <c r="FX82" vm="17765">
        <f ca="1"/>
        <v>176.92</v>
      </c>
      <c r="FY82" vm="6842">
        <f ca="1"/>
        <v>43.67</v>
      </c>
      <c r="FZ82" vm="21757">
        <f ca="1"/>
        <v>244.48</v>
      </c>
      <c r="GA82" vm="19289">
        <f ca="1"/>
        <v>78.55</v>
      </c>
      <c r="GB82" vm="21758">
        <f ca="1"/>
        <v>523.16</v>
      </c>
      <c r="GC82" vm="8792">
        <f ca="1"/>
        <v>112.38</v>
      </c>
      <c r="GD82" vm="6232">
        <f ca="1"/>
        <v>237.43</v>
      </c>
      <c r="GE82" vm="21759">
        <f ca="1"/>
        <v>53.88</v>
      </c>
      <c r="GF82" vm="17465">
        <f ca="1"/>
        <v>59.92</v>
      </c>
      <c r="GG82" vm="21760">
        <f ca="1"/>
        <v>165.38</v>
      </c>
      <c r="GH82" vm="9005">
        <f ca="1"/>
        <v>40.950000000000003</v>
      </c>
      <c r="GI82" vm="1758">
        <f ca="1"/>
        <v>49.18</v>
      </c>
      <c r="GJ82" vm="1056">
        <f ca="1"/>
        <v>145.41</v>
      </c>
      <c r="GK82" vm="21761">
        <f ca="1"/>
        <v>21.72</v>
      </c>
      <c r="GL82" vm="94">
        <f ca="1"/>
        <v>85.32</v>
      </c>
      <c r="GM82" vm="21762">
        <f ca="1"/>
        <v>158.30000000000001</v>
      </c>
      <c r="GN82" vm="21763">
        <f ca="1"/>
        <v>233.45</v>
      </c>
      <c r="GO82" vm="21764">
        <f ca="1"/>
        <v>64.709999999999994</v>
      </c>
      <c r="GP82" vm="3190">
        <f ca="1"/>
        <v>141.53</v>
      </c>
      <c r="GQ82" vm="21765">
        <f ca="1"/>
        <v>345.62</v>
      </c>
      <c r="GR82" vm="7922">
        <f ca="1"/>
        <v>204.8</v>
      </c>
      <c r="GS82" vm="10924">
        <f ca="1"/>
        <v>156.84</v>
      </c>
      <c r="GT82" vm="14432">
        <f ca="1"/>
        <v>36.4</v>
      </c>
      <c r="GU82" vm="21766">
        <f ca="1"/>
        <v>335.51</v>
      </c>
      <c r="GV82" vm="11633">
        <f ca="1"/>
        <v>59.41</v>
      </c>
      <c r="GW82" vm="5393">
        <f ca="1"/>
        <v>70.27</v>
      </c>
      <c r="GX82" vm="21767">
        <f ca="1"/>
        <v>77.900000000000006</v>
      </c>
      <c r="GY82" vm="21768">
        <f ca="1"/>
        <v>1973.46</v>
      </c>
      <c r="GZ82" vm="21769">
        <f ca="1"/>
        <v>1127</v>
      </c>
      <c r="HA82" vm="13242">
        <f ca="1"/>
        <v>139.41999999999999</v>
      </c>
      <c r="HB82" vm="5381">
        <f ca="1"/>
        <v>36.94</v>
      </c>
      <c r="HC82" vm="4271">
        <f ca="1"/>
        <v>56.53</v>
      </c>
      <c r="HD82" vm="21770">
        <f ca="1"/>
        <v>54.05</v>
      </c>
      <c r="HE82" vm="21771">
        <f ca="1"/>
        <v>608.02</v>
      </c>
      <c r="HF82" vm="13702">
        <f ca="1"/>
        <v>106.01</v>
      </c>
      <c r="HG82" vm="8436">
        <f ca="1"/>
        <v>89.76</v>
      </c>
      <c r="HH82" vm="21772">
        <f ca="1"/>
        <v>149.9</v>
      </c>
      <c r="HI82" vm="1382">
        <f ca="1"/>
        <v>85.96</v>
      </c>
      <c r="HJ82" vm="21773">
        <f ca="1"/>
        <v>162.75</v>
      </c>
      <c r="HK82" vm="21774">
        <f ca="1"/>
        <v>839.27</v>
      </c>
      <c r="HL82" vm="21775">
        <f ca="1"/>
        <v>137.04</v>
      </c>
      <c r="HM82" vm="21776">
        <f ca="1"/>
        <v>267.62</v>
      </c>
      <c r="HN82" vm="13941">
        <f ca="1"/>
        <v>131.16</v>
      </c>
      <c r="HO82" vm="15000">
        <f ca="1"/>
        <v>134.27000000000001</v>
      </c>
      <c r="HP82" vm="21777">
        <f ca="1"/>
        <v>103.2012</v>
      </c>
      <c r="HQ82" vm="8440">
        <f ca="1"/>
        <v>169.4</v>
      </c>
      <c r="HR82" vm="21778">
        <f ca="1"/>
        <v>438.05</v>
      </c>
      <c r="HS82" vm="21779">
        <f ca="1"/>
        <v>125.68</v>
      </c>
      <c r="HT82" vm="21780">
        <f ca="1"/>
        <v>325.61</v>
      </c>
      <c r="HU82" vm="16036">
        <f ca="1"/>
        <v>78</v>
      </c>
      <c r="HV82" vm="11700">
        <f ca="1"/>
        <v>148.68</v>
      </c>
      <c r="HW82" vm="9916">
        <f ca="1"/>
        <v>194.56</v>
      </c>
      <c r="HX82" vm="10892">
        <f ca="1"/>
        <v>106.76</v>
      </c>
      <c r="HY82" vm="2414">
        <f ca="1"/>
        <v>67.64</v>
      </c>
      <c r="HZ82" vm="21781">
        <f ca="1"/>
        <v>10.9244</v>
      </c>
      <c r="IA82" vm="873">
        <f ca="1"/>
        <v>90.95</v>
      </c>
      <c r="IB82" vm="21782">
        <f ca="1"/>
        <v>91.34</v>
      </c>
      <c r="IC82" vm="21783">
        <f ca="1"/>
        <v>248.78</v>
      </c>
      <c r="ID82" vm="21784">
        <f ca="1"/>
        <v>20.38</v>
      </c>
      <c r="IE82" vm="21785">
        <f ca="1"/>
        <v>127.4</v>
      </c>
      <c r="IF82" vm="21786">
        <f ca="1"/>
        <v>314.27</v>
      </c>
      <c r="IG82" vm="21787">
        <f ca="1"/>
        <v>75.540000000000006</v>
      </c>
      <c r="IH82" vm="6652">
        <f ca="1"/>
        <v>64.069999999999993</v>
      </c>
      <c r="II82" vm="6179">
        <f ca="1"/>
        <v>138.83000000000001</v>
      </c>
      <c r="IJ82" vm="1061">
        <f ca="1"/>
        <v>112.41</v>
      </c>
      <c r="IK82" vm="21788">
        <f ca="1"/>
        <v>79.25</v>
      </c>
      <c r="IL82" vm="13240">
        <f ca="1"/>
        <v>85.09</v>
      </c>
      <c r="IM82" vm="9522">
        <f ca="1"/>
        <v>144.35</v>
      </c>
      <c r="IN82" vm="6888">
        <f ca="1"/>
        <v>64.95</v>
      </c>
      <c r="IO82" vm="18498">
        <f ca="1"/>
        <v>36.49</v>
      </c>
      <c r="IP82" vm="21677">
        <f ca="1"/>
        <v>171.28</v>
      </c>
      <c r="IQ82" vm="1905">
        <f ca="1"/>
        <v>69.930000000000007</v>
      </c>
      <c r="IR82" vm="19408">
        <f ca="1"/>
        <v>46.66</v>
      </c>
      <c r="IS82" vm="21789">
        <f ca="1"/>
        <v>167.58</v>
      </c>
      <c r="IT82" vm="978">
        <f ca="1"/>
        <v>122</v>
      </c>
      <c r="IU82" vm="21090">
        <f ca="1"/>
        <v>267.14</v>
      </c>
      <c r="IV82" vm="21790">
        <f ca="1"/>
        <v>457.74</v>
      </c>
      <c r="IW82" vm="5780">
        <f ca="1"/>
        <v>100.4</v>
      </c>
      <c r="IX82" vm="21791">
        <f ca="1"/>
        <v>531.09</v>
      </c>
      <c r="IY82" vm="15315">
        <f ca="1"/>
        <v>291.63</v>
      </c>
      <c r="IZ82" vm="3671">
        <f ca="1"/>
        <v>74.91</v>
      </c>
      <c r="JA82" vm="8682">
        <f ca="1"/>
        <v>199.54</v>
      </c>
      <c r="JB82" vm="14149">
        <f ca="1"/>
        <v>51.66</v>
      </c>
      <c r="JC82" vm="13761">
        <f ca="1"/>
        <v>240</v>
      </c>
      <c r="JD82" vm="21792">
        <f ca="1"/>
        <v>155.27000000000001</v>
      </c>
      <c r="JE82" vm="20766">
        <f ca="1"/>
        <v>33.19</v>
      </c>
      <c r="JF82" vm="21793">
        <f ca="1"/>
        <v>261.72000000000003</v>
      </c>
      <c r="JG82" vm="2761">
        <f ca="1"/>
        <v>191.15</v>
      </c>
      <c r="JH82" vm="21794">
        <f ca="1"/>
        <v>99.85</v>
      </c>
      <c r="JI82" vm="21600">
        <f ca="1"/>
        <v>290.02999999999997</v>
      </c>
      <c r="JJ82" vm="10416">
        <f ca="1"/>
        <v>88.84</v>
      </c>
      <c r="JK82" vm="7126">
        <f ca="1"/>
        <v>327.39999999999998</v>
      </c>
      <c r="JL82" vm="21795">
        <f ca="1"/>
        <v>227.14</v>
      </c>
      <c r="JM82" vm="3976">
        <f ca="1"/>
        <v>141.96</v>
      </c>
      <c r="JN82" vm="21796">
        <f ca="1"/>
        <v>219.1</v>
      </c>
      <c r="JO82" vm="17145">
        <f ca="1"/>
        <v>106.39</v>
      </c>
      <c r="JP82" vm="6426">
        <f ca="1"/>
        <v>104.34</v>
      </c>
      <c r="JQ82" vm="7155">
        <f ca="1"/>
        <v>62.02</v>
      </c>
      <c r="JR82" vm="21797">
        <f ca="1"/>
        <v>55.8</v>
      </c>
      <c r="JS82" vm="21798">
        <f ca="1"/>
        <v>126.46</v>
      </c>
      <c r="JT82" vm="21799">
        <f ca="1"/>
        <v>128.9</v>
      </c>
      <c r="JU82" vm="11345">
        <f ca="1"/>
        <v>72.38</v>
      </c>
      <c r="JV82" vm="21800">
        <f ca="1"/>
        <v>281.99</v>
      </c>
      <c r="JW82" vm="4524">
        <f ca="1"/>
        <v>183.99</v>
      </c>
      <c r="JX82" vm="11020">
        <f ca="1"/>
        <v>37.28</v>
      </c>
      <c r="JY82" vm="21801">
        <f ca="1"/>
        <v>46.78</v>
      </c>
      <c r="JZ82" vm="21802">
        <f ca="1"/>
        <v>236.69</v>
      </c>
      <c r="KA82" vm="535">
        <f ca="1"/>
        <v>36</v>
      </c>
      <c r="KB82" vm="21803">
        <f ca="1"/>
        <v>181.54849999999999</v>
      </c>
      <c r="KC82" vm="12189">
        <f ca="1"/>
        <v>77.34</v>
      </c>
      <c r="KD82" vm="21804">
        <f ca="1"/>
        <v>581</v>
      </c>
      <c r="KE82" vm="21805">
        <f ca="1"/>
        <v>916.29</v>
      </c>
      <c r="KF82" vm="20015">
        <f ca="1"/>
        <v>197.55</v>
      </c>
      <c r="KG82" vm="21806">
        <f ca="1"/>
        <v>158.24</v>
      </c>
      <c r="KH82" vm="2108">
        <f ca="1"/>
        <v>32.659999999999997</v>
      </c>
      <c r="KI82" vm="20334">
        <f ca="1"/>
        <v>272.82</v>
      </c>
      <c r="KJ82" vm="21807">
        <f ca="1"/>
        <v>241.52</v>
      </c>
      <c r="KK82" vm="21808">
        <f ca="1"/>
        <v>59.524000000000001</v>
      </c>
      <c r="KL82" vm="7221">
        <f ca="1"/>
        <v>65.55</v>
      </c>
      <c r="KM82" vm="21809">
        <f ca="1"/>
        <v>134.32</v>
      </c>
      <c r="KN82" vm="17394">
        <f ca="1"/>
        <v>56.4</v>
      </c>
      <c r="KO82" vm="3399">
        <f ca="1"/>
        <v>143.26</v>
      </c>
      <c r="KP82" vm="21810">
        <f ca="1"/>
        <v>209.27500000000001</v>
      </c>
      <c r="KQ82" vm="20007">
        <f ca="1"/>
        <v>218.31</v>
      </c>
      <c r="KR82" vm="21811">
        <f ca="1"/>
        <v>141.4</v>
      </c>
      <c r="KS82" vm="21658">
        <f ca="1"/>
        <v>71.290000000000006</v>
      </c>
      <c r="KT82" vm="2069">
        <f ca="1"/>
        <v>30.11</v>
      </c>
      <c r="KU82" vm="21812">
        <f ca="1"/>
        <v>353.51</v>
      </c>
      <c r="KV82" vm="16252">
        <f ca="1"/>
        <v>194.38</v>
      </c>
      <c r="KW82" vm="8549">
        <f ca="1"/>
        <v>53.11</v>
      </c>
      <c r="KX82" vm="14373">
        <f ca="1"/>
        <v>164.59</v>
      </c>
      <c r="KY82" vm="1826">
        <f ca="1"/>
        <v>40.659999999999997</v>
      </c>
      <c r="KZ82" vm="16904">
        <f ca="1"/>
        <v>85.43</v>
      </c>
      <c r="LA82" vm="501">
        <f ca="1"/>
        <v>75.63</v>
      </c>
      <c r="LB82" vm="12149">
        <f ca="1"/>
        <v>66.13</v>
      </c>
      <c r="LC82" vm="20623">
        <f ca="1"/>
        <v>86.66</v>
      </c>
      <c r="LD82" vm="8462">
        <f ca="1"/>
        <v>44.67</v>
      </c>
      <c r="LE82" vm="3814">
        <f ca="1"/>
        <v>77.47</v>
      </c>
      <c r="LF82" vm="9383">
        <f ca="1"/>
        <v>164.7</v>
      </c>
      <c r="LG82" vm="6093">
        <f ca="1"/>
        <v>102.31</v>
      </c>
      <c r="LH82" vm="14768">
        <f ca="1"/>
        <v>28.33</v>
      </c>
      <c r="LI82" vm="21813">
        <f ca="1"/>
        <v>15.36</v>
      </c>
      <c r="LJ82" vm="21444">
        <f ca="1"/>
        <v>185.68</v>
      </c>
      <c r="LK82" vm="7315">
        <f ca="1"/>
        <v>125.76</v>
      </c>
      <c r="LL82" vm="8353">
        <f ca="1"/>
        <v>81.05</v>
      </c>
      <c r="LM82" vm="21814">
        <f ca="1"/>
        <v>159.94999999999999</v>
      </c>
      <c r="LN82" vm="21815">
        <f ca="1"/>
        <v>1373.98</v>
      </c>
      <c r="LO82" vm="21816">
        <f ca="1"/>
        <v>9924.4</v>
      </c>
      <c r="LP82" vm="3459">
        <f ca="1"/>
        <v>130.93</v>
      </c>
      <c r="LQ82" vm="1768">
        <f ca="1"/>
        <v>138.51</v>
      </c>
      <c r="LR82" vm="21817">
        <f ca="1"/>
        <v>247.47</v>
      </c>
      <c r="LS82" vm="120">
        <f ca="1"/>
        <v>225.65</v>
      </c>
      <c r="LT82" vm="3625">
        <f ca="1"/>
        <v>91.43</v>
      </c>
      <c r="LU82" vm="6522">
        <f ca="1"/>
        <v>450.06</v>
      </c>
      <c r="LV82" vm="21818">
        <f ca="1"/>
        <v>1058.53</v>
      </c>
      <c r="LW82" vm="21819">
        <f ca="1"/>
        <v>588.42999999999995</v>
      </c>
      <c r="LX82" vm="11378">
        <f ca="1"/>
        <v>74.150000000000006</v>
      </c>
      <c r="LY82" vm="21820">
        <f ca="1"/>
        <v>348.45</v>
      </c>
      <c r="LZ82" vm="21821">
        <f ca="1"/>
        <v>7.82</v>
      </c>
      <c r="MA82" vm="21822">
        <f ca="1"/>
        <v>60.755800000000001</v>
      </c>
      <c r="MB82" vm="8435">
        <f ca="1"/>
        <v>33.06</v>
      </c>
      <c r="MC82" vm="21823">
        <f ca="1"/>
        <v>106.31</v>
      </c>
      <c r="MD82" vm="20539">
        <f ca="1"/>
        <v>36.86</v>
      </c>
      <c r="ME82" vm="5148">
        <f ca="1"/>
        <v>190.16</v>
      </c>
      <c r="MF82" vm="21824">
        <f ca="1"/>
        <v>21.32</v>
      </c>
      <c r="MG82" vm="1876">
        <f ca="1"/>
        <v>42.47</v>
      </c>
      <c r="MH82" vm="11213">
        <f ca="1"/>
        <v>161.96</v>
      </c>
      <c r="MI82" vm="21825">
        <f ca="1"/>
        <v>108.26</v>
      </c>
      <c r="MJ82" vm="21826">
        <f ca="1"/>
        <v>23.78</v>
      </c>
      <c r="MK82" vm="21827">
        <f ca="1"/>
        <v>161.85</v>
      </c>
      <c r="ML82" vm="11135">
        <f ca="1"/>
        <v>80.599999999999994</v>
      </c>
      <c r="MM82" vm="21828">
        <f ca="1"/>
        <v>149.65</v>
      </c>
      <c r="MN82" vm="21829">
        <f ca="1"/>
        <v>296.5</v>
      </c>
      <c r="MO82" vm="17503">
        <f ca="1"/>
        <v>120.5</v>
      </c>
      <c r="MP82" vm="21830">
        <f ca="1"/>
        <v>159.61000000000001</v>
      </c>
      <c r="MQ82" vm="21831">
        <f ca="1"/>
        <v>471.53</v>
      </c>
      <c r="MR82" vm="2084">
        <f ca="1"/>
        <v>43.66</v>
      </c>
      <c r="MS82" vm="11056">
        <f ca="1"/>
        <v>20.69</v>
      </c>
      <c r="MT82" vm="21642">
        <f ca="1"/>
        <v>456.81</v>
      </c>
      <c r="MU82" vm="1557">
        <f ca="1"/>
        <v>104.5</v>
      </c>
      <c r="MV82" vm="21832">
        <f ca="1"/>
        <v>34.130000000000003</v>
      </c>
      <c r="MW82" vm="13334">
        <f ca="1"/>
        <v>169.52</v>
      </c>
      <c r="MX82" vm="21833">
        <f ca="1"/>
        <v>215.77</v>
      </c>
      <c r="MY82" vm="21834">
        <f ca="1"/>
        <v>603.04999999999995</v>
      </c>
      <c r="MZ82" vm="18495">
        <f ca="1"/>
        <v>30.98</v>
      </c>
      <c r="NA82" vm="7900">
        <f ca="1"/>
        <v>91.49</v>
      </c>
      <c r="NB82" vm="6946">
        <f ca="1"/>
        <v>114.94</v>
      </c>
      <c r="NC82" vm="21835">
        <f ca="1"/>
        <v>154.59</v>
      </c>
      <c r="ND82" vm="19304">
        <f ca="1"/>
        <v>80.180000000000007</v>
      </c>
      <c r="NE82" vm="13866">
        <f ca="1"/>
        <v>289.72000000000003</v>
      </c>
      <c r="NF82" vm="5864">
        <f ca="1"/>
        <v>35.14</v>
      </c>
      <c r="NG82" vm="12581">
        <f ca="1"/>
        <v>86.33</v>
      </c>
      <c r="NH82" vm="7577">
        <f ca="1"/>
        <v>126.53</v>
      </c>
      <c r="NI82" vm="21836">
        <f ca="1"/>
        <v>96.4</v>
      </c>
      <c r="NJ82" vm="15367">
        <f ca="1"/>
        <v>68.489999999999995</v>
      </c>
      <c r="NK82" vm="21454">
        <f ca="1"/>
        <v>90.46</v>
      </c>
      <c r="NL82" vm="18387">
        <f ca="1"/>
        <v>149.04</v>
      </c>
      <c r="NM82" vm="21837">
        <f ca="1"/>
        <v>220.12</v>
      </c>
      <c r="NN82" vm="17325">
        <f ca="1"/>
        <v>236.59</v>
      </c>
      <c r="NO82" vm="2153">
        <f ca="1"/>
        <v>184.4</v>
      </c>
      <c r="NP82" vm="21838">
        <f ca="1"/>
        <v>23.82</v>
      </c>
      <c r="NQ82" vm="2616">
        <f ca="1"/>
        <v>47.26</v>
      </c>
      <c r="NR82" vm="21839">
        <f ca="1"/>
        <v>326.08999999999997</v>
      </c>
      <c r="NS82" vm="21391">
        <f ca="1"/>
        <v>136.57</v>
      </c>
      <c r="NT82" vm="21840">
        <f ca="1"/>
        <v>112.12</v>
      </c>
      <c r="NU82" vm="771">
        <f ca="1"/>
        <v>56.42</v>
      </c>
      <c r="NV82" vm="21841">
        <f ca="1"/>
        <v>115.63</v>
      </c>
      <c r="NW82" vm="10221">
        <f ca="1"/>
        <v>60.01</v>
      </c>
      <c r="NX82" vm="21842">
        <f ca="1"/>
        <v>368.92</v>
      </c>
      <c r="NY82" vm="21843">
        <f ca="1"/>
        <v>187.72</v>
      </c>
      <c r="NZ82" vm="19553">
        <f ca="1"/>
        <v>144.03</v>
      </c>
      <c r="OA82" vm="21844">
        <f ca="1"/>
        <v>106.67</v>
      </c>
      <c r="OB82" vm="21845">
        <f ca="1"/>
        <v>11.24</v>
      </c>
      <c r="OC82" vm="3142">
        <f ca="1"/>
        <v>71.760000000000005</v>
      </c>
      <c r="OD82" vm="6923">
        <f ca="1"/>
        <v>121.79</v>
      </c>
      <c r="OE82" vm="10483">
        <f ca="1"/>
        <v>217.33</v>
      </c>
      <c r="OF82" vm="21846">
        <f ca="1"/>
        <v>67.25</v>
      </c>
      <c r="OG82" vm="15718">
        <f ca="1"/>
        <v>96.14</v>
      </c>
      <c r="OH82" vm="21847">
        <f ca="1"/>
        <v>194.97</v>
      </c>
      <c r="OI82" vm="21848">
        <f ca="1"/>
        <v>30.32</v>
      </c>
      <c r="OJ82" vm="12478">
        <f ca="1"/>
        <v>83.99</v>
      </c>
      <c r="OK82" vm="21849">
        <f ca="1"/>
        <v>110.125</v>
      </c>
    </row>
    <row r="83" spans="1:401" x14ac:dyDescent="0.2">
      <c r="A83">
        <v>80</v>
      </c>
      <c r="B83" vm="21850">
        <f ca="1"/>
        <v>231.41</v>
      </c>
      <c r="C83" vm="21851">
        <f ca="1"/>
        <v>428.15</v>
      </c>
      <c r="D83" vm="21852">
        <f ca="1"/>
        <v>141.54</v>
      </c>
      <c r="E83" vm="14384">
        <f ca="1"/>
        <v>187.83</v>
      </c>
      <c r="F83" vm="21853">
        <f ca="1"/>
        <v>573.25</v>
      </c>
      <c r="G83" vm="21854">
        <f ca="1"/>
        <v>454.01</v>
      </c>
      <c r="H83" vm="6162">
        <f ca="1"/>
        <v>165.27</v>
      </c>
      <c r="I83" vm="19889">
        <f ca="1"/>
        <v>173</v>
      </c>
      <c r="J83" vm="21855">
        <f ca="1"/>
        <v>166.99</v>
      </c>
      <c r="K83" vm="21856">
        <f ca="1"/>
        <v>269.19</v>
      </c>
      <c r="L83" vm="21857">
        <f ca="1"/>
        <v>222.31</v>
      </c>
      <c r="M83" vm="21858">
        <f ca="1"/>
        <v>892.7</v>
      </c>
      <c r="N83" vm="17570">
        <f ca="1"/>
        <v>281.73</v>
      </c>
      <c r="O83" vm="21859">
        <f ca="1"/>
        <v>119.49</v>
      </c>
      <c r="P83" vm="21860">
        <f ca="1"/>
        <v>564.55999999999995</v>
      </c>
      <c r="Q83" vm="21861">
        <f ca="1"/>
        <v>507.36</v>
      </c>
      <c r="R83" vm="21862">
        <f ca="1"/>
        <v>891.22</v>
      </c>
      <c r="S83" vm="21863">
        <f ca="1"/>
        <v>754.68</v>
      </c>
      <c r="T83" vm="21864">
        <f ca="1"/>
        <v>160.88</v>
      </c>
      <c r="U83" vm="9503">
        <f ca="1"/>
        <v>168.22</v>
      </c>
      <c r="V83" vm="5094">
        <f ca="1"/>
        <v>82.51</v>
      </c>
      <c r="W83" vm="21865">
        <f ca="1"/>
        <v>187.85</v>
      </c>
      <c r="X83" vm="21866">
        <f ca="1"/>
        <v>398.91</v>
      </c>
      <c r="Y83" vm="18114">
        <f ca="1"/>
        <v>150.81</v>
      </c>
      <c r="Z83" vm="21867">
        <f ca="1"/>
        <v>41.89</v>
      </c>
      <c r="AA83" vm="10453">
        <f ca="1"/>
        <v>66.92</v>
      </c>
      <c r="AB83" vm="21868">
        <f ca="1"/>
        <v>290.45999999999998</v>
      </c>
      <c r="AC83" vm="10008">
        <f ca="1"/>
        <v>55.74</v>
      </c>
      <c r="AD83" vm="2515">
        <f ca="1"/>
        <v>129.86000000000001</v>
      </c>
      <c r="AE83" vm="21869">
        <f ca="1"/>
        <v>64.53</v>
      </c>
      <c r="AF83" vm="21870">
        <f ca="1"/>
        <v>114.22</v>
      </c>
      <c r="AG83" vm="21871">
        <f ca="1"/>
        <v>214.67</v>
      </c>
      <c r="AH83" vm="21872">
        <f ca="1"/>
        <v>103.98</v>
      </c>
      <c r="AI83" vm="21873">
        <f ca="1"/>
        <v>173.52</v>
      </c>
      <c r="AJ83" vm="13572">
        <f ca="1"/>
        <v>292.61</v>
      </c>
      <c r="AK83" vm="21874">
        <f ca="1"/>
        <v>473.76</v>
      </c>
      <c r="AL83" vm="12091">
        <f ca="1"/>
        <v>179.1</v>
      </c>
      <c r="AM83" vm="21875">
        <f ca="1"/>
        <v>171.79</v>
      </c>
      <c r="AN83" vm="21876">
        <f ca="1"/>
        <v>21.83</v>
      </c>
      <c r="AO83" vm="21877">
        <f ca="1"/>
        <v>360.8</v>
      </c>
      <c r="AP83" vm="21878">
        <f ca="1"/>
        <v>554.38</v>
      </c>
      <c r="AQ83" vm="20145">
        <f ca="1"/>
        <v>41.38</v>
      </c>
      <c r="AR83" vm="2191">
        <f ca="1"/>
        <v>95.03</v>
      </c>
      <c r="AS83" vm="21879">
        <f ca="1"/>
        <v>511.27</v>
      </c>
      <c r="AT83" vm="16639">
        <f ca="1"/>
        <v>44.86</v>
      </c>
      <c r="AU83" vm="21880">
        <f ca="1"/>
        <v>125.16</v>
      </c>
      <c r="AV83" vm="21881">
        <f ca="1"/>
        <v>512.6</v>
      </c>
      <c r="AW83" vm="21882">
        <f ca="1"/>
        <v>170.27</v>
      </c>
      <c r="AX83" vm="21883">
        <f ca="1"/>
        <v>483.72</v>
      </c>
      <c r="AY83" vm="12391">
        <f ca="1"/>
        <v>156.22999999999999</v>
      </c>
      <c r="AZ83" vm="21884">
        <f ca="1"/>
        <v>316.98</v>
      </c>
      <c r="BA83" vm="21885">
        <f ca="1"/>
        <v>609.27</v>
      </c>
      <c r="BB83" vm="21886">
        <f ca="1"/>
        <v>950.85</v>
      </c>
      <c r="BC83" vm="21887">
        <f ca="1"/>
        <v>243.78</v>
      </c>
      <c r="BD83" vm="15646">
        <f ca="1"/>
        <v>206.93</v>
      </c>
      <c r="BE83" vm="21888">
        <f ca="1"/>
        <v>385.97</v>
      </c>
      <c r="BF83" vm="21889">
        <f ca="1"/>
        <v>490.61</v>
      </c>
      <c r="BG83" vm="21890">
        <f ca="1"/>
        <v>4347.82</v>
      </c>
      <c r="BH83" vm="20779">
        <f ca="1"/>
        <v>77.62</v>
      </c>
      <c r="BI83" vm="21891">
        <f ca="1"/>
        <v>267.35000000000002</v>
      </c>
      <c r="BJ83" vm="2276">
        <f ca="1"/>
        <v>84.73</v>
      </c>
      <c r="BK83" vm="17733">
        <f ca="1"/>
        <v>81.430000000000007</v>
      </c>
      <c r="BL83" vm="9084">
        <f ca="1"/>
        <v>116.88</v>
      </c>
      <c r="BM83" vm="1833">
        <f ca="1"/>
        <v>28.45</v>
      </c>
      <c r="BN83" vm="21892">
        <f ca="1"/>
        <v>230.3</v>
      </c>
      <c r="BO83" vm="21893">
        <f ca="1"/>
        <v>974.07</v>
      </c>
      <c r="BP83" vm="9321">
        <f ca="1"/>
        <v>41.66</v>
      </c>
      <c r="BQ83" vm="2762">
        <f ca="1"/>
        <v>89</v>
      </c>
      <c r="BR83" vm="21894">
        <f ca="1"/>
        <v>208</v>
      </c>
      <c r="BS83" vm="9930">
        <f ca="1"/>
        <v>61.76</v>
      </c>
      <c r="BT83" vm="9459">
        <f ca="1"/>
        <v>104.56</v>
      </c>
      <c r="BU83" vm="20871">
        <f ca="1"/>
        <v>245.39</v>
      </c>
      <c r="BV83" vm="3670">
        <f ca="1"/>
        <v>71.819999999999993</v>
      </c>
      <c r="BW83" vm="2512">
        <f ca="1"/>
        <v>113.82</v>
      </c>
      <c r="BX83" vm="16156">
        <f ca="1"/>
        <v>155.01</v>
      </c>
      <c r="BY83" vm="15031">
        <f ca="1"/>
        <v>267.64</v>
      </c>
      <c r="BZ83" vm="21895">
        <f ca="1"/>
        <v>226.36</v>
      </c>
      <c r="CA83" vm="21896">
        <f ca="1"/>
        <v>477.7</v>
      </c>
      <c r="CB83" vm="21897">
        <f ca="1"/>
        <v>287.95999999999998</v>
      </c>
      <c r="CC83" vm="17575">
        <f ca="1"/>
        <v>51.92</v>
      </c>
      <c r="CD83" vm="21898">
        <f ca="1"/>
        <v>199.52</v>
      </c>
      <c r="CE83" vm="21899">
        <f ca="1"/>
        <v>352.82</v>
      </c>
      <c r="CF83" vm="21900">
        <f ca="1"/>
        <v>186.52</v>
      </c>
      <c r="CG83" vm="9975">
        <f ca="1"/>
        <v>407.93</v>
      </c>
      <c r="CH83" vm="21901">
        <f ca="1"/>
        <v>221.31</v>
      </c>
      <c r="CI83" vm="8893">
        <f ca="1"/>
        <v>90.59</v>
      </c>
      <c r="CJ83" vm="21902">
        <f ca="1"/>
        <v>183.22</v>
      </c>
      <c r="CK83" vm="21903">
        <f ca="1"/>
        <v>287.99</v>
      </c>
      <c r="CL83" vm="21904">
        <f ca="1"/>
        <v>344.49</v>
      </c>
      <c r="CM83" vm="17186">
        <f ca="1"/>
        <v>97.31</v>
      </c>
      <c r="CN83" vm="18659">
        <f ca="1"/>
        <v>117.54</v>
      </c>
      <c r="CO83" vm="21905">
        <f ca="1"/>
        <v>230.17</v>
      </c>
      <c r="CP83" vm="19032">
        <f ca="1"/>
        <v>222.8</v>
      </c>
      <c r="CQ83" vm="15610">
        <f ca="1"/>
        <v>167.5</v>
      </c>
      <c r="CR83" vm="19172">
        <f ca="1"/>
        <v>425.27</v>
      </c>
      <c r="CS83" vm="21906">
        <f ca="1"/>
        <v>165.31</v>
      </c>
      <c r="CT83" vm="21907">
        <f ca="1"/>
        <v>22.68</v>
      </c>
      <c r="CU83" vm="4251">
        <f ca="1"/>
        <v>49.71</v>
      </c>
      <c r="CV83" vm="9852">
        <f ca="1"/>
        <v>107.91</v>
      </c>
      <c r="CW83" vm="13915">
        <f ca="1"/>
        <v>91.88</v>
      </c>
      <c r="CX83" vm="21908">
        <f ca="1"/>
        <v>226.14</v>
      </c>
      <c r="CY83" vm="16309">
        <f ca="1"/>
        <v>117.21</v>
      </c>
      <c r="CZ83" vm="21909">
        <f ca="1"/>
        <v>562.29</v>
      </c>
      <c r="DA83" vm="4427">
        <f ca="1"/>
        <v>77.680000000000007</v>
      </c>
      <c r="DB83" vm="2502">
        <f ca="1"/>
        <v>130.19999999999999</v>
      </c>
      <c r="DC83" vm="21910">
        <f ca="1"/>
        <v>316.85000000000002</v>
      </c>
      <c r="DD83" vm="21911">
        <f ca="1"/>
        <v>300.62</v>
      </c>
      <c r="DE83" vm="21912">
        <f ca="1"/>
        <v>673.07</v>
      </c>
      <c r="DF83" vm="21913">
        <f ca="1"/>
        <v>282.97000000000003</v>
      </c>
      <c r="DG83" vm="21914">
        <f ca="1"/>
        <v>375.44</v>
      </c>
      <c r="DH83" vm="1359">
        <f ca="1"/>
        <v>56.49</v>
      </c>
      <c r="DI83" vm="21915">
        <f ca="1"/>
        <v>507.41</v>
      </c>
      <c r="DJ83" vm="16558">
        <f ca="1"/>
        <v>69.23</v>
      </c>
      <c r="DK83" vm="14053">
        <f ca="1"/>
        <v>206.8</v>
      </c>
      <c r="DL83" vm="21916">
        <f ca="1"/>
        <v>98.522499999999994</v>
      </c>
      <c r="DM83" vm="3608">
        <f ca="1"/>
        <v>69.41</v>
      </c>
      <c r="DN83" vm="21917">
        <f ca="1"/>
        <v>914.33</v>
      </c>
      <c r="DO83" vm="5411">
        <f ca="1"/>
        <v>124.75</v>
      </c>
      <c r="DP83" vm="21918">
        <f ca="1"/>
        <v>1195.22</v>
      </c>
      <c r="DQ83" vm="21919">
        <f ca="1"/>
        <v>359.04</v>
      </c>
      <c r="DR83" vm="2179">
        <f ca="1"/>
        <v>137.43</v>
      </c>
      <c r="DS83" vm="21920">
        <f ca="1"/>
        <v>95.61</v>
      </c>
      <c r="DT83" vm="21921">
        <f ca="1"/>
        <v>139.88</v>
      </c>
      <c r="DU83" vm="21922">
        <f ca="1"/>
        <v>78.849999999999994</v>
      </c>
      <c r="DV83" vm="21923">
        <f ca="1"/>
        <v>621.74</v>
      </c>
      <c r="DW83" vm="21924">
        <f ca="1"/>
        <v>1354.83</v>
      </c>
      <c r="DX83" vm="21925">
        <f ca="1"/>
        <v>392.57</v>
      </c>
      <c r="DY83" vm="21926">
        <f ca="1"/>
        <v>257.3</v>
      </c>
      <c r="DZ83" vm="21927">
        <f ca="1"/>
        <v>207.41</v>
      </c>
      <c r="EA83" vm="21184">
        <f ca="1"/>
        <v>123.17</v>
      </c>
      <c r="EB83" vm="21928">
        <f ca="1"/>
        <v>462.8</v>
      </c>
      <c r="EC83" vm="21929">
        <f ca="1"/>
        <v>462.32</v>
      </c>
      <c r="ED83" vm="21930">
        <f ca="1"/>
        <v>519.35</v>
      </c>
      <c r="EE83" vm="21931">
        <f ca="1"/>
        <v>52.5</v>
      </c>
      <c r="EF83" vm="21932">
        <f ca="1"/>
        <v>180.01</v>
      </c>
      <c r="EG83" vm="21933">
        <f ca="1"/>
        <v>318.02</v>
      </c>
      <c r="EH83" vm="21554">
        <f ca="1"/>
        <v>238.13</v>
      </c>
      <c r="EI83" vm="2455">
        <f ca="1"/>
        <v>264.41000000000003</v>
      </c>
      <c r="EJ83" vm="10302">
        <f ca="1"/>
        <v>59.44</v>
      </c>
      <c r="EK83" vm="21934">
        <f ca="1"/>
        <v>161.27000000000001</v>
      </c>
      <c r="EL83" vm="21935">
        <f ca="1"/>
        <v>302.52</v>
      </c>
      <c r="EM83" vm="7856">
        <f ca="1"/>
        <v>254.08</v>
      </c>
      <c r="EN83" vm="14761">
        <f ca="1"/>
        <v>185.82</v>
      </c>
      <c r="EO83" vm="21936">
        <f ca="1"/>
        <v>81.7</v>
      </c>
      <c r="EP83" vm="21937">
        <f ca="1"/>
        <v>933.02</v>
      </c>
      <c r="EQ83" vm="21938">
        <f ca="1"/>
        <v>501.58</v>
      </c>
      <c r="ER83" vm="19130">
        <f ca="1"/>
        <v>47.74</v>
      </c>
      <c r="ES83" vm="21939">
        <f ca="1"/>
        <v>143.09</v>
      </c>
      <c r="ET83" vm="21940">
        <f ca="1"/>
        <v>3130.96</v>
      </c>
      <c r="EU83" vm="5321">
        <f ca="1"/>
        <v>75.2</v>
      </c>
      <c r="EV83" vm="10823">
        <f ca="1"/>
        <v>153.88</v>
      </c>
      <c r="EW83" vm="4701">
        <f ca="1"/>
        <v>253.49</v>
      </c>
      <c r="EX83" vm="21941">
        <f ca="1"/>
        <v>108.13</v>
      </c>
      <c r="EY83" vm="21942">
        <f ca="1"/>
        <v>80.34</v>
      </c>
      <c r="EZ83" vm="2011">
        <f ca="1"/>
        <v>363.55</v>
      </c>
      <c r="FA83" vm="20307">
        <f ca="1"/>
        <v>96.66</v>
      </c>
      <c r="FB83" vm="21943">
        <f ca="1"/>
        <v>542</v>
      </c>
      <c r="FC83" vm="21944">
        <f ca="1"/>
        <v>250.5</v>
      </c>
      <c r="FD83" vm="2342">
        <f ca="1"/>
        <v>286.04000000000002</v>
      </c>
      <c r="FE83" vm="20515">
        <f ca="1"/>
        <v>98.19</v>
      </c>
      <c r="FF83" vm="21945">
        <f ca="1"/>
        <v>188.12</v>
      </c>
      <c r="FG83" vm="9996">
        <f ca="1"/>
        <v>33.270000000000003</v>
      </c>
      <c r="FH83" vm="21946">
        <f ca="1"/>
        <v>46.6</v>
      </c>
      <c r="FI83" vm="21749">
        <f ca="1"/>
        <v>24.95</v>
      </c>
      <c r="FJ83" vm="20365">
        <f ca="1"/>
        <v>48.42</v>
      </c>
      <c r="FK83" vm="21947">
        <f ca="1"/>
        <v>41.74</v>
      </c>
      <c r="FL83" vm="12146">
        <f ca="1"/>
        <v>134.58000000000001</v>
      </c>
      <c r="FM83" vm="21948">
        <f ca="1"/>
        <v>109.75</v>
      </c>
      <c r="FN83" vm="18727">
        <f ca="1"/>
        <v>73.72</v>
      </c>
      <c r="FO83" vm="9069">
        <f ca="1"/>
        <v>272.12</v>
      </c>
      <c r="FP83" vm="21146">
        <f ca="1"/>
        <v>236.11</v>
      </c>
      <c r="FQ83" vm="10100">
        <f ca="1"/>
        <v>101.39</v>
      </c>
      <c r="FR83" vm="1023">
        <f ca="1"/>
        <v>76.739999999999995</v>
      </c>
      <c r="FS83" vm="21949">
        <f ca="1"/>
        <v>262.12</v>
      </c>
      <c r="FT83" vm="18563">
        <f ca="1"/>
        <v>251.09</v>
      </c>
      <c r="FU83" vm="16537">
        <f ca="1"/>
        <v>105.9</v>
      </c>
      <c r="FV83" vm="21950">
        <f ca="1"/>
        <v>128.16999999999999</v>
      </c>
      <c r="FW83" vm="21951">
        <f ca="1"/>
        <v>200.91</v>
      </c>
      <c r="FX83" vm="21952">
        <f ca="1"/>
        <v>170.52</v>
      </c>
      <c r="FY83" vm="21953">
        <f ca="1"/>
        <v>42.63</v>
      </c>
      <c r="FZ83" vm="12592">
        <f ca="1"/>
        <v>237.71</v>
      </c>
      <c r="GA83" vm="11442">
        <f ca="1"/>
        <v>76.819999999999993</v>
      </c>
      <c r="GB83" vm="21954">
        <f ca="1"/>
        <v>504.48</v>
      </c>
      <c r="GC83" vm="2853">
        <f ca="1"/>
        <v>108.91</v>
      </c>
      <c r="GD83" vm="21955">
        <f ca="1"/>
        <v>234.47</v>
      </c>
      <c r="GE83" vm="10159">
        <f ca="1"/>
        <v>51.71</v>
      </c>
      <c r="GF83" vm="20155">
        <f ca="1"/>
        <v>59.58</v>
      </c>
      <c r="GG83" vm="21956">
        <f ca="1"/>
        <v>181.01</v>
      </c>
      <c r="GH83" vm="21957">
        <f ca="1"/>
        <v>40.07</v>
      </c>
      <c r="GI83" vm="3416">
        <f ca="1"/>
        <v>52.07</v>
      </c>
      <c r="GJ83" vm="14196">
        <f ca="1"/>
        <v>135.52000000000001</v>
      </c>
      <c r="GK83" vm="21958">
        <f ca="1"/>
        <v>22.64</v>
      </c>
      <c r="GL83" vm="1619">
        <f ca="1"/>
        <v>82.39</v>
      </c>
      <c r="GM83" vm="21959">
        <f ca="1"/>
        <v>152.36000000000001</v>
      </c>
      <c r="GN83" vm="4793">
        <f ca="1"/>
        <v>243.16</v>
      </c>
      <c r="GO83" vm="11687">
        <f ca="1"/>
        <v>61.31</v>
      </c>
      <c r="GP83" vm="21960">
        <f ca="1"/>
        <v>140.33000000000001</v>
      </c>
      <c r="GQ83" vm="21961">
        <f ca="1"/>
        <v>336.34</v>
      </c>
      <c r="GR83" vm="19451">
        <f ca="1"/>
        <v>199.83</v>
      </c>
      <c r="GS83" vm="642">
        <f ca="1"/>
        <v>151.16</v>
      </c>
      <c r="GT83" vm="6091">
        <f ca="1"/>
        <v>37.520000000000003</v>
      </c>
      <c r="GU83" vm="21962">
        <f ca="1"/>
        <v>329.17</v>
      </c>
      <c r="GV83" vm="16058">
        <f ca="1"/>
        <v>60.35</v>
      </c>
      <c r="GW83" vm="2036">
        <f ca="1"/>
        <v>69.38</v>
      </c>
      <c r="GX83" vm="16584">
        <f ca="1"/>
        <v>75.849999999999994</v>
      </c>
      <c r="GY83" vm="21963">
        <f ca="1"/>
        <v>1999.97</v>
      </c>
      <c r="GZ83" vm="16124">
        <f ca="1"/>
        <v>1090.94</v>
      </c>
      <c r="HA83" vm="18067">
        <f ca="1"/>
        <v>138.02000000000001</v>
      </c>
      <c r="HB83" vm="2712">
        <f ca="1"/>
        <v>34.58</v>
      </c>
      <c r="HC83" vm="10410">
        <f ca="1"/>
        <v>57.37</v>
      </c>
      <c r="HD83" vm="12751">
        <f ca="1"/>
        <v>53.37</v>
      </c>
      <c r="HE83" vm="21964">
        <f ca="1"/>
        <v>588.72</v>
      </c>
      <c r="HF83" vm="8314">
        <f ca="1"/>
        <v>101.26</v>
      </c>
      <c r="HG83" vm="21965">
        <f ca="1"/>
        <v>89.63</v>
      </c>
      <c r="HH83" vm="21966">
        <f ca="1"/>
        <v>144.22</v>
      </c>
      <c r="HI83" vm="12264">
        <f ca="1"/>
        <v>84.38</v>
      </c>
      <c r="HJ83" vm="21967">
        <f ca="1"/>
        <v>165.96</v>
      </c>
      <c r="HK83" vm="21968">
        <f ca="1"/>
        <v>812.5</v>
      </c>
      <c r="HL83" vm="4691">
        <f ca="1"/>
        <v>132.4</v>
      </c>
      <c r="HM83" vm="7069">
        <f ca="1"/>
        <v>264.64999999999998</v>
      </c>
      <c r="HN83" vm="21969">
        <f ca="1"/>
        <v>124.03</v>
      </c>
      <c r="HO83" vm="10709">
        <f ca="1"/>
        <v>133.04</v>
      </c>
      <c r="HP83" vm="21970">
        <f ca="1"/>
        <v>100.1298</v>
      </c>
      <c r="HQ83" vm="8987">
        <f ca="1"/>
        <v>166.96</v>
      </c>
      <c r="HR83" vm="21971">
        <f ca="1"/>
        <v>444.52</v>
      </c>
      <c r="HS83" vm="21972">
        <f ca="1"/>
        <v>132.54</v>
      </c>
      <c r="HT83" vm="21717">
        <f ca="1"/>
        <v>336</v>
      </c>
      <c r="HU83" vm="9873">
        <f ca="1"/>
        <v>74.819999999999993</v>
      </c>
      <c r="HV83" vm="21973">
        <f ca="1"/>
        <v>148.9</v>
      </c>
      <c r="HW83" vm="17221">
        <f ca="1"/>
        <v>179.24</v>
      </c>
      <c r="HX83" vm="215">
        <f ca="1"/>
        <v>104.6</v>
      </c>
      <c r="HY83" vm="14166">
        <f ca="1"/>
        <v>67.69</v>
      </c>
      <c r="HZ83" vm="21974">
        <f ca="1"/>
        <v>10.8949</v>
      </c>
      <c r="IA83" vm="3845">
        <f ca="1"/>
        <v>89.72</v>
      </c>
      <c r="IB83" vm="21975">
        <f ca="1"/>
        <v>88.42</v>
      </c>
      <c r="IC83" vm="21976">
        <f ca="1"/>
        <v>252.81</v>
      </c>
      <c r="ID83" vm="21977">
        <f ca="1"/>
        <v>20.36</v>
      </c>
      <c r="IE83" vm="13194">
        <f ca="1"/>
        <v>123.46</v>
      </c>
      <c r="IF83" vm="11441">
        <f ca="1"/>
        <v>308.17</v>
      </c>
      <c r="IG83" vm="2366">
        <f ca="1"/>
        <v>73.92</v>
      </c>
      <c r="IH83" vm="21978">
        <f ca="1"/>
        <v>64.459999999999994</v>
      </c>
      <c r="II83" vm="21979">
        <f ca="1"/>
        <v>130.19</v>
      </c>
      <c r="IJ83" vm="16023">
        <f ca="1"/>
        <v>110.89</v>
      </c>
      <c r="IK83" vm="1990">
        <f ca="1"/>
        <v>74.48</v>
      </c>
      <c r="IL83" vm="21980">
        <f ca="1"/>
        <v>83.3</v>
      </c>
      <c r="IM83" vm="21981">
        <f ca="1"/>
        <v>145.19999999999999</v>
      </c>
      <c r="IN83" vm="9668">
        <f ca="1"/>
        <v>63.1</v>
      </c>
      <c r="IO83" vm="19698">
        <f ca="1"/>
        <v>37.479999999999997</v>
      </c>
      <c r="IP83" vm="18862">
        <f ca="1"/>
        <v>166.4</v>
      </c>
      <c r="IQ83" vm="15184">
        <f ca="1"/>
        <v>68.3</v>
      </c>
      <c r="IR83" vm="1206">
        <f ca="1"/>
        <v>46.25</v>
      </c>
      <c r="IS83" vm="7223">
        <f ca="1"/>
        <v>162.30000000000001</v>
      </c>
      <c r="IT83" vm="16664">
        <f ca="1"/>
        <v>112.26</v>
      </c>
      <c r="IU83" vm="21982">
        <f ca="1"/>
        <v>260.73</v>
      </c>
      <c r="IV83" vm="6619">
        <f ca="1"/>
        <v>451.41</v>
      </c>
      <c r="IW83" vm="21983">
        <f ca="1"/>
        <v>96.12</v>
      </c>
      <c r="IX83" vm="21984">
        <f ca="1"/>
        <v>513.36</v>
      </c>
      <c r="IY83" vm="21985">
        <f ca="1"/>
        <v>304.14999999999998</v>
      </c>
      <c r="IZ83" vm="961">
        <f ca="1"/>
        <v>74.69</v>
      </c>
      <c r="JA83" vm="15383">
        <f ca="1"/>
        <v>197.79</v>
      </c>
      <c r="JB83" vm="2111">
        <f ca="1"/>
        <v>51.58</v>
      </c>
      <c r="JC83" vm="21986">
        <f ca="1"/>
        <v>256.07</v>
      </c>
      <c r="JD83" vm="11336">
        <f ca="1"/>
        <v>161.79</v>
      </c>
      <c r="JE83" vm="7667">
        <f ca="1"/>
        <v>32.1</v>
      </c>
      <c r="JF83" vm="21987">
        <f ca="1"/>
        <v>256.54000000000002</v>
      </c>
      <c r="JG83" vm="15737">
        <f ca="1"/>
        <v>188.76</v>
      </c>
      <c r="JH83" vm="4041">
        <f ca="1"/>
        <v>97.19</v>
      </c>
      <c r="JI83" vm="21988">
        <f ca="1"/>
        <v>290.45</v>
      </c>
      <c r="JJ83" vm="21989">
        <f ca="1"/>
        <v>87.8</v>
      </c>
      <c r="JK83" vm="21990">
        <f ca="1"/>
        <v>322.81</v>
      </c>
      <c r="JL83" vm="21991">
        <f ca="1"/>
        <v>226.35</v>
      </c>
      <c r="JM83" vm="18292">
        <f ca="1"/>
        <v>137.66</v>
      </c>
      <c r="JN83" vm="21992">
        <f ca="1"/>
        <v>214.03</v>
      </c>
      <c r="JO83" vm="21872">
        <f ca="1"/>
        <v>103.98</v>
      </c>
      <c r="JP83" vm="21993">
        <f ca="1"/>
        <v>100.84</v>
      </c>
      <c r="JQ83" vm="9111">
        <f ca="1"/>
        <v>64.22</v>
      </c>
      <c r="JR83" vm="12133">
        <f ca="1"/>
        <v>54.12</v>
      </c>
      <c r="JS83" vm="10000">
        <f ca="1"/>
        <v>122.55</v>
      </c>
      <c r="JT83" vm="18123">
        <f ca="1"/>
        <v>126.57</v>
      </c>
      <c r="JU83" vm="20162">
        <f ca="1"/>
        <v>73.44</v>
      </c>
      <c r="JV83" vm="21994">
        <f ca="1"/>
        <v>269.89</v>
      </c>
      <c r="JW83" vm="21995">
        <f ca="1"/>
        <v>184.38</v>
      </c>
      <c r="JX83" vm="3287">
        <f ca="1"/>
        <v>36.880000000000003</v>
      </c>
      <c r="JY83" vm="13955">
        <f ca="1"/>
        <v>48.57</v>
      </c>
      <c r="JZ83" vm="21996">
        <f ca="1"/>
        <v>214.63</v>
      </c>
      <c r="KA83" vm="4750">
        <f ca="1"/>
        <v>34.74</v>
      </c>
      <c r="KB83" vm="20574">
        <f ca="1"/>
        <v>166.51</v>
      </c>
      <c r="KC83" vm="21997">
        <f ca="1"/>
        <v>76.290000000000006</v>
      </c>
      <c r="KD83" vm="21998">
        <f ca="1"/>
        <v>570.21</v>
      </c>
      <c r="KE83" vm="21999">
        <f ca="1"/>
        <v>901.29</v>
      </c>
      <c r="KF83" vm="22000">
        <f ca="1"/>
        <v>192.57</v>
      </c>
      <c r="KG83" vm="22001">
        <f ca="1"/>
        <v>141.47</v>
      </c>
      <c r="KH83" vm="6021">
        <f ca="1"/>
        <v>32.43</v>
      </c>
      <c r="KI83" vm="9819">
        <f ca="1"/>
        <v>269.86</v>
      </c>
      <c r="KJ83" vm="22002">
        <f ca="1"/>
        <v>239.38</v>
      </c>
      <c r="KK83" vm="22003">
        <f ca="1"/>
        <v>54.554000000000002</v>
      </c>
      <c r="KL83" vm="8701">
        <f ca="1"/>
        <v>64.97</v>
      </c>
      <c r="KM83" vm="5612">
        <f ca="1"/>
        <v>130.41999999999999</v>
      </c>
      <c r="KN83" vm="22004">
        <f ca="1"/>
        <v>56.56</v>
      </c>
      <c r="KO83" vm="22005">
        <f ca="1"/>
        <v>140.72</v>
      </c>
      <c r="KP83" vm="22006">
        <f ca="1"/>
        <v>212.82</v>
      </c>
      <c r="KQ83" vm="22007">
        <f ca="1"/>
        <v>217.01</v>
      </c>
      <c r="KR83" vm="22008">
        <f ca="1"/>
        <v>141.25</v>
      </c>
      <c r="KS83" vm="22009">
        <f ca="1"/>
        <v>70.760000000000005</v>
      </c>
      <c r="KT83" vm="16038">
        <f ca="1"/>
        <v>29.31</v>
      </c>
      <c r="KU83" vm="22010">
        <f ca="1"/>
        <v>340.72</v>
      </c>
      <c r="KV83" vm="18080">
        <f ca="1"/>
        <v>186.98</v>
      </c>
      <c r="KW83" vm="13125">
        <f ca="1"/>
        <v>49.7</v>
      </c>
      <c r="KX83" vm="22011">
        <f ca="1"/>
        <v>159.91999999999999</v>
      </c>
      <c r="KY83" vm="2737">
        <f ca="1"/>
        <v>39.19</v>
      </c>
      <c r="KZ83" vm="22012">
        <f ca="1"/>
        <v>83.91</v>
      </c>
      <c r="LA83" vm="7061">
        <f ca="1"/>
        <v>74.67</v>
      </c>
      <c r="LB83" vm="2007">
        <f ca="1"/>
        <v>65.84</v>
      </c>
      <c r="LC83" vm="4172">
        <f ca="1"/>
        <v>84.79</v>
      </c>
      <c r="LD83" vm="585">
        <f ca="1"/>
        <v>43.22</v>
      </c>
      <c r="LE83" vm="1320">
        <f ca="1"/>
        <v>74.97</v>
      </c>
      <c r="LF83" vm="13785">
        <f ca="1"/>
        <v>160.53</v>
      </c>
      <c r="LG83" vm="22013">
        <f ca="1"/>
        <v>99.13</v>
      </c>
      <c r="LH83" vm="2619">
        <f ca="1"/>
        <v>28.25</v>
      </c>
      <c r="LI83" vm="9237">
        <f ca="1"/>
        <v>15.38</v>
      </c>
      <c r="LJ83" vm="11308">
        <f ca="1"/>
        <v>181.26</v>
      </c>
      <c r="LK83" vm="12643">
        <f ca="1"/>
        <v>127.7</v>
      </c>
      <c r="LL83" vm="12799">
        <f ca="1"/>
        <v>80.88</v>
      </c>
      <c r="LM83" vm="22014">
        <f ca="1"/>
        <v>155.97999999999999</v>
      </c>
      <c r="LN83" vm="22015">
        <f ca="1"/>
        <v>1292.77</v>
      </c>
      <c r="LO83" vm="22016">
        <f ca="1"/>
        <v>9329.74</v>
      </c>
      <c r="LP83" vm="8538">
        <f ca="1"/>
        <v>126.45</v>
      </c>
      <c r="LQ83" vm="13736">
        <f ca="1"/>
        <v>144.91</v>
      </c>
      <c r="LR83" vm="22017">
        <f ca="1"/>
        <v>241.79</v>
      </c>
      <c r="LS83" vm="3327">
        <f ca="1"/>
        <v>224.12</v>
      </c>
      <c r="LT83" vm="18251">
        <f ca="1"/>
        <v>90.38</v>
      </c>
      <c r="LU83" vm="22018">
        <f ca="1"/>
        <v>469.19</v>
      </c>
      <c r="LV83" vm="22019">
        <f ca="1"/>
        <v>1098.01</v>
      </c>
      <c r="LW83" vm="22020">
        <f ca="1"/>
        <v>605.86</v>
      </c>
      <c r="LX83" vm="1785">
        <f ca="1"/>
        <v>74.64</v>
      </c>
      <c r="LY83" vm="22021">
        <f ca="1"/>
        <v>324.55</v>
      </c>
      <c r="LZ83" vm="22022">
        <f ca="1"/>
        <v>7.6</v>
      </c>
      <c r="MA83" vm="22023">
        <f ca="1"/>
        <v>57.6813</v>
      </c>
      <c r="MB83" vm="4692">
        <f ca="1"/>
        <v>31.8</v>
      </c>
      <c r="MC83" vm="2739">
        <f ca="1"/>
        <v>102.35</v>
      </c>
      <c r="MD83" vm="8990">
        <f ca="1"/>
        <v>35.97</v>
      </c>
      <c r="ME83" vm="18332">
        <f ca="1"/>
        <v>181.69</v>
      </c>
      <c r="MF83" vm="22024">
        <f ca="1"/>
        <v>20.91</v>
      </c>
      <c r="MG83" vm="17532">
        <f ca="1"/>
        <v>41.51</v>
      </c>
      <c r="MH83" vm="22025">
        <f ca="1"/>
        <v>156.69</v>
      </c>
      <c r="MI83" vm="22026">
        <f ca="1"/>
        <v>107.82</v>
      </c>
      <c r="MJ83" vm="22027">
        <f ca="1"/>
        <v>23.85</v>
      </c>
      <c r="MK83" vm="22028">
        <f ca="1"/>
        <v>168.11</v>
      </c>
      <c r="ML83" vm="11865">
        <f ca="1"/>
        <v>80.38</v>
      </c>
      <c r="MM83" vm="22029">
        <f ca="1"/>
        <v>155.04</v>
      </c>
      <c r="MN83" vm="22030">
        <f ca="1"/>
        <v>295.64999999999998</v>
      </c>
      <c r="MO83" vm="22031">
        <f ca="1"/>
        <v>119.84</v>
      </c>
      <c r="MP83" vm="22032">
        <f ca="1"/>
        <v>158.38999999999999</v>
      </c>
      <c r="MQ83" vm="22033">
        <f ca="1"/>
        <v>454.94</v>
      </c>
      <c r="MR83" vm="22034">
        <f ca="1"/>
        <v>43.41</v>
      </c>
      <c r="MS83" vm="22035">
        <f ca="1"/>
        <v>19.46</v>
      </c>
      <c r="MT83" vm="21971">
        <f ca="1"/>
        <v>444.52</v>
      </c>
      <c r="MU83" vm="14081">
        <f ca="1"/>
        <v>101.45</v>
      </c>
      <c r="MV83" vm="644">
        <f ca="1"/>
        <v>33.6</v>
      </c>
      <c r="MW83" vm="22036">
        <f ca="1"/>
        <v>168.71</v>
      </c>
      <c r="MX83" vm="22037">
        <f ca="1"/>
        <v>228.63</v>
      </c>
      <c r="MY83" vm="22038">
        <f ca="1"/>
        <v>609.17999999999995</v>
      </c>
      <c r="MZ83" vm="22039">
        <f ca="1"/>
        <v>29.43</v>
      </c>
      <c r="NA83" vm="8236">
        <f ca="1"/>
        <v>87.5</v>
      </c>
      <c r="NB83" vm="18118">
        <f ca="1"/>
        <v>116.32</v>
      </c>
      <c r="NC83" vm="22040">
        <f ca="1"/>
        <v>153.32</v>
      </c>
      <c r="ND83" vm="17896">
        <f ca="1"/>
        <v>77.86</v>
      </c>
      <c r="NE83" vm="22041">
        <f ca="1"/>
        <v>325.54000000000002</v>
      </c>
      <c r="NF83" vm="22042">
        <f ca="1"/>
        <v>34.82</v>
      </c>
      <c r="NG83" vm="7259">
        <f ca="1"/>
        <v>87.53</v>
      </c>
      <c r="NH83" vm="22043">
        <f ca="1"/>
        <v>119.41</v>
      </c>
      <c r="NI83" vm="22044">
        <f ca="1"/>
        <v>100.19</v>
      </c>
      <c r="NJ83" vm="7572">
        <f ca="1"/>
        <v>71.25</v>
      </c>
      <c r="NK83" vm="22045">
        <f ca="1"/>
        <v>83.71</v>
      </c>
      <c r="NL83" vm="22046">
        <f ca="1"/>
        <v>132.47</v>
      </c>
      <c r="NM83" vm="22047">
        <f ca="1"/>
        <v>225.86</v>
      </c>
      <c r="NN83" vm="22048">
        <f ca="1"/>
        <v>233.63</v>
      </c>
      <c r="NO83" vm="22049">
        <f ca="1"/>
        <v>187.01</v>
      </c>
      <c r="NP83" vm="22050">
        <f ca="1"/>
        <v>23.5</v>
      </c>
      <c r="NQ83" vm="2933">
        <f ca="1"/>
        <v>47.27</v>
      </c>
      <c r="NR83" vm="22051">
        <f ca="1"/>
        <v>326.58</v>
      </c>
      <c r="NS83" vm="22052">
        <f ca="1"/>
        <v>129.58000000000001</v>
      </c>
      <c r="NT83" vm="20616">
        <f ca="1"/>
        <v>103.01</v>
      </c>
      <c r="NU83" vm="8078">
        <f ca="1"/>
        <v>55.15</v>
      </c>
      <c r="NV83" vm="22053">
        <f ca="1"/>
        <v>111.33</v>
      </c>
      <c r="NW83" vm="22054">
        <f ca="1"/>
        <v>58.67</v>
      </c>
      <c r="NX83" vm="22055">
        <f ca="1"/>
        <v>373.3</v>
      </c>
      <c r="NY83" vm="11308">
        <f ca="1"/>
        <v>181.26</v>
      </c>
      <c r="NZ83" vm="22056">
        <f ca="1"/>
        <v>134.76</v>
      </c>
      <c r="OA83" vm="13349">
        <f ca="1"/>
        <v>101.97</v>
      </c>
      <c r="OB83" vm="22057">
        <f ca="1"/>
        <v>11</v>
      </c>
      <c r="OC83" vm="17714">
        <f ca="1"/>
        <v>69.31</v>
      </c>
      <c r="OD83" vm="22058">
        <f ca="1"/>
        <v>113.02</v>
      </c>
      <c r="OE83" vm="22059">
        <f ca="1"/>
        <v>207.16</v>
      </c>
      <c r="OF83" vm="3277">
        <f ca="1"/>
        <v>64.03</v>
      </c>
      <c r="OG83" vm="9186">
        <f ca="1"/>
        <v>92.68</v>
      </c>
      <c r="OH83" vm="22060">
        <f ca="1"/>
        <v>180.8</v>
      </c>
      <c r="OI83" vm="22039">
        <f ca="1"/>
        <v>29.43</v>
      </c>
      <c r="OJ83" vm="12985">
        <f ca="1"/>
        <v>83.19</v>
      </c>
      <c r="OK83" vm="1397">
        <f ca="1"/>
        <v>108.12</v>
      </c>
    </row>
    <row r="84" spans="1:401" x14ac:dyDescent="0.2">
      <c r="A84">
        <v>81</v>
      </c>
      <c r="B84" vm="11256">
        <f ca="1"/>
        <v>222.91</v>
      </c>
      <c r="C84" vm="22061">
        <f ca="1"/>
        <v>410.37</v>
      </c>
      <c r="D84" vm="22062">
        <f ca="1"/>
        <v>135.4</v>
      </c>
      <c r="E84" vm="22063">
        <f ca="1"/>
        <v>197.93</v>
      </c>
      <c r="F84" vm="22064">
        <f ca="1"/>
        <v>567.16</v>
      </c>
      <c r="G84" vm="22065">
        <f ca="1"/>
        <v>452.14</v>
      </c>
      <c r="H84" vm="13211">
        <f ca="1"/>
        <v>171.29</v>
      </c>
      <c r="I84" vm="20860">
        <f ca="1"/>
        <v>168.92</v>
      </c>
      <c r="J84" vm="19278">
        <f ca="1"/>
        <v>172.65</v>
      </c>
      <c r="K84" vm="22066">
        <f ca="1"/>
        <v>248.98</v>
      </c>
      <c r="L84" vm="22067">
        <f ca="1"/>
        <v>222.94</v>
      </c>
      <c r="M84" vm="22068">
        <f ca="1"/>
        <v>818.93</v>
      </c>
      <c r="N84" vm="22069">
        <f ca="1"/>
        <v>290.74</v>
      </c>
      <c r="O84" vm="22070">
        <f ca="1"/>
        <v>114.95</v>
      </c>
      <c r="P84" vm="22071">
        <f ca="1"/>
        <v>567.55999999999995</v>
      </c>
      <c r="Q84" vm="22072">
        <f ca="1"/>
        <v>508.08</v>
      </c>
      <c r="R84" vm="22073">
        <f ca="1"/>
        <v>877.31</v>
      </c>
      <c r="S84" vm="22074">
        <f ca="1"/>
        <v>756.1</v>
      </c>
      <c r="T84" vm="17105">
        <f ca="1"/>
        <v>160.13</v>
      </c>
      <c r="U84" vm="12319">
        <f ca="1"/>
        <v>165.1</v>
      </c>
      <c r="V84" vm="6833">
        <f ca="1"/>
        <v>82.19</v>
      </c>
      <c r="W84" vm="14753">
        <f ca="1"/>
        <v>203.55</v>
      </c>
      <c r="X84" vm="22075">
        <f ca="1"/>
        <v>392.59</v>
      </c>
      <c r="Y84" vm="19788">
        <f ca="1"/>
        <v>153.07</v>
      </c>
      <c r="Z84" vm="12508">
        <f ca="1"/>
        <v>41.76</v>
      </c>
      <c r="AA84" vm="148">
        <f ca="1"/>
        <v>65.010000000000005</v>
      </c>
      <c r="AB84" vm="22076">
        <f ca="1"/>
        <v>294.72000000000003</v>
      </c>
      <c r="AC84" vm="3559">
        <f ca="1"/>
        <v>55.5</v>
      </c>
      <c r="AD84" vm="22077">
        <f ca="1"/>
        <v>130.65</v>
      </c>
      <c r="AE84" vm="5187">
        <f ca="1"/>
        <v>64.680000000000007</v>
      </c>
      <c r="AF84" vm="22078">
        <f ca="1"/>
        <v>118.6</v>
      </c>
      <c r="AG84" vm="22079">
        <f ca="1"/>
        <v>208.25</v>
      </c>
      <c r="AH84" vm="14422">
        <f ca="1"/>
        <v>101.88</v>
      </c>
      <c r="AI84" vm="20465">
        <f ca="1"/>
        <v>170.02</v>
      </c>
      <c r="AJ84" vm="22080">
        <f ca="1"/>
        <v>295.20999999999998</v>
      </c>
      <c r="AK84" vm="22081">
        <f ca="1"/>
        <v>457.31</v>
      </c>
      <c r="AL84" vm="22082">
        <f ca="1"/>
        <v>171.7</v>
      </c>
      <c r="AM84" vm="3856">
        <f ca="1"/>
        <v>165.59</v>
      </c>
      <c r="AN84" vm="22083">
        <f ca="1"/>
        <v>22.12</v>
      </c>
      <c r="AO84" vm="22084">
        <f ca="1"/>
        <v>345.67</v>
      </c>
      <c r="AP84" vm="22085">
        <f ca="1"/>
        <v>557.91999999999996</v>
      </c>
      <c r="AQ84" vm="13409">
        <f ca="1"/>
        <v>41.36</v>
      </c>
      <c r="AR84" vm="16588">
        <f ca="1"/>
        <v>95.81</v>
      </c>
      <c r="AS84" vm="22086">
        <f ca="1"/>
        <v>506.34</v>
      </c>
      <c r="AT84" vm="21750">
        <f ca="1"/>
        <v>41.92</v>
      </c>
      <c r="AU84" vm="11569">
        <f ca="1"/>
        <v>118.75</v>
      </c>
      <c r="AV84" vm="21930">
        <f ca="1"/>
        <v>519.35</v>
      </c>
      <c r="AW84" vm="6162">
        <f ca="1"/>
        <v>165.27</v>
      </c>
      <c r="AX84" vm="22087">
        <f ca="1"/>
        <v>482.8</v>
      </c>
      <c r="AY84" vm="11978">
        <f ca="1"/>
        <v>141.86000000000001</v>
      </c>
      <c r="AZ84" vm="22088">
        <f ca="1"/>
        <v>319.22000000000003</v>
      </c>
      <c r="BA84" vm="21923">
        <f ca="1"/>
        <v>621.74</v>
      </c>
      <c r="BB84" vm="22089">
        <f ca="1"/>
        <v>943.41</v>
      </c>
      <c r="BC84" vm="22090">
        <f ca="1"/>
        <v>242.72</v>
      </c>
      <c r="BD84" vm="21096">
        <f ca="1"/>
        <v>204.92</v>
      </c>
      <c r="BE84" vm="22091">
        <f ca="1"/>
        <v>379.63</v>
      </c>
      <c r="BF84" vm="22092">
        <f ca="1"/>
        <v>483.31</v>
      </c>
      <c r="BG84" vm="22093">
        <f ca="1"/>
        <v>4749.1099999999997</v>
      </c>
      <c r="BH84" vm="8952">
        <f ca="1"/>
        <v>73.25</v>
      </c>
      <c r="BI84" vm="22094">
        <f ca="1"/>
        <v>272.69</v>
      </c>
      <c r="BJ84" vm="22095">
        <f ca="1"/>
        <v>83.62</v>
      </c>
      <c r="BK84" vm="11544">
        <f ca="1"/>
        <v>77.349999999999994</v>
      </c>
      <c r="BL84" vm="4298">
        <f ca="1"/>
        <v>116.85</v>
      </c>
      <c r="BM84" vm="9765">
        <f ca="1"/>
        <v>28.09</v>
      </c>
      <c r="BN84" vm="17176">
        <f ca="1"/>
        <v>232.69</v>
      </c>
      <c r="BO84" vm="22096">
        <f ca="1"/>
        <v>985.08</v>
      </c>
      <c r="BP84" vm="4808">
        <f ca="1"/>
        <v>43.56</v>
      </c>
      <c r="BQ84" vm="15767">
        <f ca="1"/>
        <v>89.51</v>
      </c>
      <c r="BR84" vm="18158">
        <f ca="1"/>
        <v>209.19</v>
      </c>
      <c r="BS84" vm="22097">
        <f ca="1"/>
        <v>63.71</v>
      </c>
      <c r="BT84" vm="3578">
        <f ca="1"/>
        <v>107.84</v>
      </c>
      <c r="BU84" vm="22098">
        <f ca="1"/>
        <v>247.76</v>
      </c>
      <c r="BV84" vm="18531">
        <f ca="1"/>
        <v>70.94</v>
      </c>
      <c r="BW84" vm="13277">
        <f ca="1"/>
        <v>112.39</v>
      </c>
      <c r="BX84" vm="21835">
        <f ca="1"/>
        <v>154.59</v>
      </c>
      <c r="BY84" vm="12114">
        <f ca="1"/>
        <v>261.94</v>
      </c>
      <c r="BZ84" vm="22099">
        <f ca="1"/>
        <v>223.28</v>
      </c>
      <c r="CA84" vm="12540">
        <f ca="1"/>
        <v>471.12</v>
      </c>
      <c r="CB84" vm="22100">
        <f ca="1"/>
        <v>288.18</v>
      </c>
      <c r="CC84" vm="626">
        <f ca="1"/>
        <v>54.32</v>
      </c>
      <c r="CD84" vm="12876">
        <f ca="1"/>
        <v>202.05</v>
      </c>
      <c r="CE84" vm="22101">
        <f ca="1"/>
        <v>367.15</v>
      </c>
      <c r="CF84" vm="16517">
        <f ca="1"/>
        <v>183.38</v>
      </c>
      <c r="CG84" vm="22102">
        <f ca="1"/>
        <v>400.42</v>
      </c>
      <c r="CH84" vm="21796">
        <f ca="1"/>
        <v>219.1</v>
      </c>
      <c r="CI84" vm="9959">
        <f ca="1"/>
        <v>90.07</v>
      </c>
      <c r="CJ84" vm="9261">
        <f ca="1"/>
        <v>181.32</v>
      </c>
      <c r="CK84" vm="19687">
        <f ca="1"/>
        <v>277.41000000000003</v>
      </c>
      <c r="CL84" vm="22103">
        <f ca="1"/>
        <v>335</v>
      </c>
      <c r="CM84" vm="22104">
        <f ca="1"/>
        <v>98.87</v>
      </c>
      <c r="CN84" vm="22105">
        <f ca="1"/>
        <v>113.4</v>
      </c>
      <c r="CO84" vm="10170">
        <f ca="1"/>
        <v>225.48</v>
      </c>
      <c r="CP84" vm="4131">
        <f ca="1"/>
        <v>211.26</v>
      </c>
      <c r="CQ84" vm="22106">
        <f ca="1"/>
        <v>168.14</v>
      </c>
      <c r="CR84" vm="22107">
        <f ca="1"/>
        <v>414.01</v>
      </c>
      <c r="CS84" vm="16990">
        <f ca="1"/>
        <v>154.63999999999999</v>
      </c>
      <c r="CT84" vm="22108">
        <f ca="1"/>
        <v>23.2</v>
      </c>
      <c r="CU84" vm="3207">
        <f ca="1"/>
        <v>53.87</v>
      </c>
      <c r="CV84" vm="266">
        <f ca="1"/>
        <v>99.73</v>
      </c>
      <c r="CW84" vm="275">
        <f ca="1"/>
        <v>88.54</v>
      </c>
      <c r="CX84" vm="22109">
        <f ca="1"/>
        <v>223.61</v>
      </c>
      <c r="CY84" vm="14813">
        <f ca="1"/>
        <v>112.68</v>
      </c>
      <c r="CZ84" vm="22110">
        <f ca="1"/>
        <v>545.35</v>
      </c>
      <c r="DA84" vm="12460">
        <f ca="1"/>
        <v>74.8</v>
      </c>
      <c r="DB84" vm="22111">
        <f ca="1"/>
        <v>133.27000000000001</v>
      </c>
      <c r="DC84" vm="22112">
        <f ca="1"/>
        <v>316.49</v>
      </c>
      <c r="DD84" vm="22113">
        <f ca="1"/>
        <v>303.13</v>
      </c>
      <c r="DE84" vm="17913">
        <f ca="1"/>
        <v>669.38</v>
      </c>
      <c r="DF84" vm="22114">
        <f ca="1"/>
        <v>280.39999999999998</v>
      </c>
      <c r="DG84" vm="22115">
        <f ca="1"/>
        <v>364.42</v>
      </c>
      <c r="DH84" vm="4101">
        <f ca="1"/>
        <v>55.81</v>
      </c>
      <c r="DI84" vm="22116">
        <f ca="1"/>
        <v>526.34</v>
      </c>
      <c r="DJ84" vm="5042">
        <f ca="1"/>
        <v>68.510000000000005</v>
      </c>
      <c r="DK84" vm="22117">
        <f ca="1"/>
        <v>213.99</v>
      </c>
      <c r="DL84" vm="22118">
        <f ca="1"/>
        <v>98.542500000000004</v>
      </c>
      <c r="DM84" vm="18910">
        <f ca="1"/>
        <v>67.86</v>
      </c>
      <c r="DN84" vm="22119">
        <f ca="1"/>
        <v>888.3</v>
      </c>
      <c r="DO84" vm="11433">
        <f ca="1"/>
        <v>127.22</v>
      </c>
      <c r="DP84" vm="22120">
        <f ca="1"/>
        <v>1146.5899999999999</v>
      </c>
      <c r="DQ84" vm="21632">
        <f ca="1"/>
        <v>357.97</v>
      </c>
      <c r="DR84" vm="22121">
        <f ca="1"/>
        <v>134.05000000000001</v>
      </c>
      <c r="DS84" vm="8105">
        <f ca="1"/>
        <v>93.33</v>
      </c>
      <c r="DT84" vm="619">
        <f ca="1"/>
        <v>137.58000000000001</v>
      </c>
      <c r="DU84" vm="8211">
        <f ca="1"/>
        <v>78.06</v>
      </c>
      <c r="DV84" vm="22122">
        <f ca="1"/>
        <v>635.03</v>
      </c>
      <c r="DW84" vm="22123">
        <f ca="1"/>
        <v>1304.5</v>
      </c>
      <c r="DX84" vm="22124">
        <f ca="1"/>
        <v>376.15</v>
      </c>
      <c r="DY84" vm="22125">
        <f ca="1"/>
        <v>282.08999999999997</v>
      </c>
      <c r="DZ84" vm="22126">
        <f ca="1"/>
        <v>205.62</v>
      </c>
      <c r="EA84" vm="10210">
        <f ca="1"/>
        <v>120.84</v>
      </c>
      <c r="EB84" vm="22127">
        <f ca="1"/>
        <v>456.36</v>
      </c>
      <c r="EC84" vm="22128">
        <f ca="1"/>
        <v>453.89</v>
      </c>
      <c r="ED84" vm="22129">
        <f ca="1"/>
        <v>506.95</v>
      </c>
      <c r="EE84" vm="8178">
        <f ca="1"/>
        <v>51.56</v>
      </c>
      <c r="EF84" vm="4536">
        <f ca="1"/>
        <v>181.95</v>
      </c>
      <c r="EG84" vm="22130">
        <f ca="1"/>
        <v>309.20999999999998</v>
      </c>
      <c r="EH84" vm="22131">
        <f ca="1"/>
        <v>235.24</v>
      </c>
      <c r="EI84" vm="19944">
        <f ca="1"/>
        <v>258.10000000000002</v>
      </c>
      <c r="EJ84" vm="4021">
        <f ca="1"/>
        <v>58.59</v>
      </c>
      <c r="EK84" vm="22132">
        <f ca="1"/>
        <v>163.9</v>
      </c>
      <c r="EL84" vm="19673">
        <f ca="1"/>
        <v>292.99</v>
      </c>
      <c r="EM84" vm="17720">
        <f ca="1"/>
        <v>263.08</v>
      </c>
      <c r="EN84" vm="22133">
        <f ca="1"/>
        <v>187.15</v>
      </c>
      <c r="EO84" vm="22134">
        <f ca="1"/>
        <v>77.25</v>
      </c>
      <c r="EP84" vm="22135">
        <f ca="1"/>
        <v>843.6</v>
      </c>
      <c r="EQ84" vm="22136">
        <f ca="1"/>
        <v>518.4</v>
      </c>
      <c r="ER84" vm="14965">
        <f ca="1"/>
        <v>47.84</v>
      </c>
      <c r="ES84" vm="22137">
        <f ca="1"/>
        <v>141</v>
      </c>
      <c r="ET84" vm="22138">
        <f ca="1"/>
        <v>2981.19</v>
      </c>
      <c r="EU84" vm="6739">
        <f ca="1"/>
        <v>75.31</v>
      </c>
      <c r="EV84" vm="10524">
        <f ca="1"/>
        <v>155.66</v>
      </c>
      <c r="EW84" vm="22139">
        <f ca="1"/>
        <v>244.57</v>
      </c>
      <c r="EX84" vm="22140">
        <f ca="1"/>
        <v>108.46</v>
      </c>
      <c r="EY84" vm="18648">
        <f ca="1"/>
        <v>78.8</v>
      </c>
      <c r="EZ84" vm="22141">
        <f ca="1"/>
        <v>357.19</v>
      </c>
      <c r="FA84" vm="16088">
        <f ca="1"/>
        <v>93.36</v>
      </c>
      <c r="FB84" vm="22142">
        <f ca="1"/>
        <v>540.91</v>
      </c>
      <c r="FC84" vm="1936">
        <f ca="1"/>
        <v>245.64</v>
      </c>
      <c r="FD84" vm="22143">
        <f ca="1"/>
        <v>286.57</v>
      </c>
      <c r="FE84" vm="22144">
        <f ca="1"/>
        <v>97.25</v>
      </c>
      <c r="FF84" vm="18721">
        <f ca="1"/>
        <v>184.15</v>
      </c>
      <c r="FG84" vm="2637">
        <f ca="1"/>
        <v>33.39</v>
      </c>
      <c r="FH84" vm="15249">
        <f ca="1"/>
        <v>45.59</v>
      </c>
      <c r="FI84" vm="15113">
        <f ca="1"/>
        <v>24.18</v>
      </c>
      <c r="FJ84" vm="22145">
        <f ca="1"/>
        <v>45.26</v>
      </c>
      <c r="FK84" vm="10603">
        <f ca="1"/>
        <v>39.76</v>
      </c>
      <c r="FL84" vm="22146">
        <f ca="1"/>
        <v>136.46</v>
      </c>
      <c r="FM84" vm="22147">
        <f ca="1"/>
        <v>104.71</v>
      </c>
      <c r="FN84" vm="22148">
        <f ca="1"/>
        <v>72.59</v>
      </c>
      <c r="FO84" vm="22149">
        <f ca="1"/>
        <v>274.35000000000002</v>
      </c>
      <c r="FP84" vm="22150">
        <f ca="1"/>
        <v>236.47</v>
      </c>
      <c r="FQ84" vm="22151">
        <f ca="1"/>
        <v>100.03</v>
      </c>
      <c r="FR84" vm="22152">
        <f ca="1"/>
        <v>75.5</v>
      </c>
      <c r="FS84" vm="22153">
        <f ca="1"/>
        <v>260.57</v>
      </c>
      <c r="FT84" vm="22154">
        <f ca="1"/>
        <v>250.09</v>
      </c>
      <c r="FU84" vm="6964">
        <f ca="1"/>
        <v>103.35</v>
      </c>
      <c r="FV84" vm="21671">
        <f ca="1"/>
        <v>120.01</v>
      </c>
      <c r="FW84" vm="22155">
        <f ca="1"/>
        <v>202.06</v>
      </c>
      <c r="FX84" vm="22156">
        <f ca="1"/>
        <v>167.7</v>
      </c>
      <c r="FY84" vm="18703">
        <f ca="1"/>
        <v>42.82</v>
      </c>
      <c r="FZ84" vm="22157">
        <f ca="1"/>
        <v>239.12</v>
      </c>
      <c r="GA84" vm="22158">
        <f ca="1"/>
        <v>75.72</v>
      </c>
      <c r="GB84" vm="22159">
        <f ca="1"/>
        <v>507.18</v>
      </c>
      <c r="GC84" vm="624">
        <f ca="1"/>
        <v>106.58</v>
      </c>
      <c r="GD84" vm="22160">
        <f ca="1"/>
        <v>234.27</v>
      </c>
      <c r="GE84" vm="22161">
        <f ca="1"/>
        <v>51.49</v>
      </c>
      <c r="GF84" vm="4279">
        <f ca="1"/>
        <v>58.99</v>
      </c>
      <c r="GG84" vm="22162">
        <f ca="1"/>
        <v>176</v>
      </c>
      <c r="GH84" vm="7017">
        <f ca="1"/>
        <v>38.15</v>
      </c>
      <c r="GI84" vm="6326">
        <f ca="1"/>
        <v>50.96</v>
      </c>
      <c r="GJ84" vm="19356">
        <f ca="1"/>
        <v>134.61000000000001</v>
      </c>
      <c r="GK84" vm="22163">
        <f ca="1"/>
        <v>22.73</v>
      </c>
      <c r="GL84" vm="470">
        <f ca="1"/>
        <v>78.430000000000007</v>
      </c>
      <c r="GM84" vm="11504">
        <f ca="1"/>
        <v>143.13</v>
      </c>
      <c r="GN84" vm="6773">
        <f ca="1"/>
        <v>238.59</v>
      </c>
      <c r="GO84" vm="16621">
        <f ca="1"/>
        <v>58.88</v>
      </c>
      <c r="GP84" vm="20401">
        <f ca="1"/>
        <v>139.09</v>
      </c>
      <c r="GQ84" vm="22164">
        <f ca="1"/>
        <v>323.66000000000003</v>
      </c>
      <c r="GR84" vm="20046">
        <f ca="1"/>
        <v>198.58</v>
      </c>
      <c r="GS84" vm="19498">
        <f ca="1"/>
        <v>150.84</v>
      </c>
      <c r="GT84" vm="22165">
        <f ca="1"/>
        <v>37.85</v>
      </c>
      <c r="GU84" vm="22166">
        <f ca="1"/>
        <v>328.51</v>
      </c>
      <c r="GV84" vm="22167">
        <f ca="1"/>
        <v>60.86</v>
      </c>
      <c r="GW84" vm="7845">
        <f ca="1"/>
        <v>67.540000000000006</v>
      </c>
      <c r="GX84" vm="13698">
        <f ca="1"/>
        <v>78.23</v>
      </c>
      <c r="GY84" vm="22168">
        <f ca="1"/>
        <v>1988.91</v>
      </c>
      <c r="GZ84" vm="22169">
        <f ca="1"/>
        <v>1105.07</v>
      </c>
      <c r="HA84" vm="9484">
        <f ca="1"/>
        <v>137.75</v>
      </c>
      <c r="HB84" vm="10316">
        <f ca="1"/>
        <v>32.82</v>
      </c>
      <c r="HC84" vm="16182">
        <f ca="1"/>
        <v>56.57</v>
      </c>
      <c r="HD84" vm="11130">
        <f ca="1"/>
        <v>52.3</v>
      </c>
      <c r="HE84" vm="22170">
        <f ca="1"/>
        <v>577.95000000000005</v>
      </c>
      <c r="HF84" vm="4605">
        <f ca="1"/>
        <v>99.44</v>
      </c>
      <c r="HG84" vm="2642">
        <f ca="1"/>
        <v>87.31</v>
      </c>
      <c r="HH84" vm="14260">
        <f ca="1"/>
        <v>140.06</v>
      </c>
      <c r="HI84" vm="18104">
        <f ca="1"/>
        <v>81.650000000000006</v>
      </c>
      <c r="HJ84" vm="6162">
        <f ca="1"/>
        <v>165.27</v>
      </c>
      <c r="HK84" vm="22171">
        <f ca="1"/>
        <v>793.47</v>
      </c>
      <c r="HL84" vm="21460">
        <f ca="1"/>
        <v>128.22</v>
      </c>
      <c r="HM84" vm="22172">
        <f ca="1"/>
        <v>275.48</v>
      </c>
      <c r="HN84" vm="10544">
        <f ca="1"/>
        <v>119.51</v>
      </c>
      <c r="HO84" vm="22173">
        <f ca="1"/>
        <v>132.34</v>
      </c>
      <c r="HP84" vm="22174">
        <f ca="1"/>
        <v>91.305400000000006</v>
      </c>
      <c r="HQ84" vm="2093">
        <f ca="1"/>
        <v>178.43</v>
      </c>
      <c r="HR84" vm="22175">
        <f ca="1"/>
        <v>425.84</v>
      </c>
      <c r="HS84" vm="22176">
        <f ca="1"/>
        <v>130.18</v>
      </c>
      <c r="HT84" vm="22177">
        <f ca="1"/>
        <v>366.49</v>
      </c>
      <c r="HU84" vm="5547">
        <f ca="1"/>
        <v>74.61</v>
      </c>
      <c r="HV84" vm="22178">
        <f ca="1"/>
        <v>151.30000000000001</v>
      </c>
      <c r="HW84" vm="16991">
        <f ca="1"/>
        <v>167.64</v>
      </c>
      <c r="HX84" vm="11302">
        <f ca="1"/>
        <v>100</v>
      </c>
      <c r="HY84" vm="22179">
        <f ca="1"/>
        <v>72.394999999999996</v>
      </c>
      <c r="HZ84" vm="22180">
        <f ca="1"/>
        <v>10.058299999999999</v>
      </c>
      <c r="IA84" vm="9264">
        <f ca="1"/>
        <v>89.1</v>
      </c>
      <c r="IB84" vm="22181">
        <f ca="1"/>
        <v>86.95</v>
      </c>
      <c r="IC84" vm="22182">
        <f ca="1"/>
        <v>247.48</v>
      </c>
      <c r="ID84" vm="18536">
        <f ca="1"/>
        <v>20.04</v>
      </c>
      <c r="IE84" vm="4933">
        <f ca="1"/>
        <v>121.28</v>
      </c>
      <c r="IF84" vm="22183">
        <f ca="1"/>
        <v>303.5</v>
      </c>
      <c r="IG84" vm="4763">
        <f ca="1"/>
        <v>75.03</v>
      </c>
      <c r="IH84" vm="9488">
        <f ca="1"/>
        <v>66.69</v>
      </c>
      <c r="II84" vm="2695">
        <f ca="1"/>
        <v>136.87</v>
      </c>
      <c r="IJ84" vm="22184">
        <f ca="1"/>
        <v>116.13</v>
      </c>
      <c r="IK84" vm="10290">
        <f ca="1"/>
        <v>72.5</v>
      </c>
      <c r="IL84" vm="12130">
        <f ca="1"/>
        <v>82.5</v>
      </c>
      <c r="IM84" vm="22185">
        <f ca="1"/>
        <v>151.26</v>
      </c>
      <c r="IN84" vm="22186">
        <f ca="1"/>
        <v>58.11</v>
      </c>
      <c r="IO84" vm="7681">
        <f ca="1"/>
        <v>35.619999999999997</v>
      </c>
      <c r="IP84" vm="12293">
        <f ca="1"/>
        <v>161.13</v>
      </c>
      <c r="IQ84" vm="2225">
        <f ca="1"/>
        <v>68.239999999999995</v>
      </c>
      <c r="IR84" vm="10668">
        <f ca="1"/>
        <v>48.36</v>
      </c>
      <c r="IS84" vm="16009">
        <f ca="1"/>
        <v>198.18</v>
      </c>
      <c r="IT84" vm="13324">
        <f ca="1"/>
        <v>110.09</v>
      </c>
      <c r="IU84" vm="22187">
        <f ca="1"/>
        <v>260.70999999999998</v>
      </c>
      <c r="IV84" vm="22188">
        <f ca="1"/>
        <v>417.28</v>
      </c>
      <c r="IW84" vm="2561">
        <f ca="1"/>
        <v>93.97</v>
      </c>
      <c r="IX84" vm="22189">
        <f ca="1"/>
        <v>503.69</v>
      </c>
      <c r="IY84" vm="22190">
        <f ca="1"/>
        <v>321.17</v>
      </c>
      <c r="IZ84" vm="4760">
        <f ca="1"/>
        <v>74.319999999999993</v>
      </c>
      <c r="JA84" vm="22191">
        <f ca="1"/>
        <v>200.98</v>
      </c>
      <c r="JB84" vm="14493">
        <f ca="1"/>
        <v>49.57</v>
      </c>
      <c r="JC84" vm="10829">
        <f ca="1"/>
        <v>244.28</v>
      </c>
      <c r="JD84" vm="456">
        <f ca="1"/>
        <v>163.78</v>
      </c>
      <c r="JE84" vm="9702">
        <f ca="1"/>
        <v>31.44</v>
      </c>
      <c r="JF84" vm="11583">
        <f ca="1"/>
        <v>270.39</v>
      </c>
      <c r="JG84" vm="22192">
        <f ca="1"/>
        <v>186.84</v>
      </c>
      <c r="JH84" vm="396">
        <f ca="1"/>
        <v>95.57</v>
      </c>
      <c r="JI84" vm="22193">
        <f ca="1"/>
        <v>299.3</v>
      </c>
      <c r="JJ84" vm="22194">
        <f ca="1"/>
        <v>85.88</v>
      </c>
      <c r="JK84" vm="22195">
        <f ca="1"/>
        <v>323.75</v>
      </c>
      <c r="JL84" vm="22196">
        <f ca="1"/>
        <v>216.28</v>
      </c>
      <c r="JM84" vm="4446">
        <f ca="1"/>
        <v>136</v>
      </c>
      <c r="JN84" vm="22197">
        <f ca="1"/>
        <v>210.21</v>
      </c>
      <c r="JO84" vm="18909">
        <f ca="1"/>
        <v>104.17</v>
      </c>
      <c r="JP84" vm="1838">
        <f ca="1"/>
        <v>104.75</v>
      </c>
      <c r="JQ84" vm="6003">
        <f ca="1"/>
        <v>63.52</v>
      </c>
      <c r="JR84" vm="22198">
        <f ca="1"/>
        <v>58.39</v>
      </c>
      <c r="JS84" vm="22199">
        <f ca="1"/>
        <v>130.87</v>
      </c>
      <c r="JT84" vm="22200">
        <f ca="1"/>
        <v>121.29</v>
      </c>
      <c r="JU84" vm="20139">
        <f ca="1"/>
        <v>70.349999999999994</v>
      </c>
      <c r="JV84" vm="22201">
        <f ca="1"/>
        <v>264.39</v>
      </c>
      <c r="JW84" vm="22202">
        <f ca="1"/>
        <v>175.81</v>
      </c>
      <c r="JX84" vm="11073">
        <f ca="1"/>
        <v>36.28</v>
      </c>
      <c r="JY84" vm="14532">
        <f ca="1"/>
        <v>55.77</v>
      </c>
      <c r="JZ84" vm="22203">
        <f ca="1"/>
        <v>209.16</v>
      </c>
      <c r="KA84" vm="2280">
        <f ca="1"/>
        <v>33.49</v>
      </c>
      <c r="KB84" vm="22204">
        <f ca="1"/>
        <v>163.03139999999999</v>
      </c>
      <c r="KC84" vm="16685">
        <f ca="1"/>
        <v>74.81</v>
      </c>
      <c r="KD84" vm="22205">
        <f ca="1"/>
        <v>580.14</v>
      </c>
      <c r="KE84" vm="22206">
        <f ca="1"/>
        <v>759.37</v>
      </c>
      <c r="KF84" vm="17445">
        <f ca="1"/>
        <v>192.25</v>
      </c>
      <c r="KG84" vm="1254">
        <f ca="1"/>
        <v>143.56</v>
      </c>
      <c r="KH84" vm="14066">
        <f ca="1"/>
        <v>31.56</v>
      </c>
      <c r="KI84" vm="20710">
        <f ca="1"/>
        <v>268.72000000000003</v>
      </c>
      <c r="KJ84" vm="2045">
        <f ca="1"/>
        <v>232.77</v>
      </c>
      <c r="KK84" vm="22207">
        <f ca="1"/>
        <v>53.314</v>
      </c>
      <c r="KL84" vm="19123">
        <f ca="1"/>
        <v>64.19</v>
      </c>
      <c r="KM84" vm="1924">
        <f ca="1"/>
        <v>119.46</v>
      </c>
      <c r="KN84" vm="8477">
        <f ca="1"/>
        <v>54.64</v>
      </c>
      <c r="KO84" vm="17041">
        <f ca="1"/>
        <v>138.4</v>
      </c>
      <c r="KP84" vm="22208">
        <f ca="1"/>
        <v>210</v>
      </c>
      <c r="KQ84" vm="12901">
        <f ca="1"/>
        <v>188.38</v>
      </c>
      <c r="KR84" vm="8303">
        <f ca="1"/>
        <v>140.65</v>
      </c>
      <c r="KS84" vm="15184">
        <f ca="1"/>
        <v>68.3</v>
      </c>
      <c r="KT84" vm="10555">
        <f ca="1"/>
        <v>28.58</v>
      </c>
      <c r="KU84" vm="9504">
        <f ca="1"/>
        <v>329.81</v>
      </c>
      <c r="KV84" vm="22209">
        <f ca="1"/>
        <v>189.11</v>
      </c>
      <c r="KW84" vm="4670">
        <f ca="1"/>
        <v>48.97</v>
      </c>
      <c r="KX84" vm="22210">
        <f ca="1"/>
        <v>159.65</v>
      </c>
      <c r="KY84" vm="22211">
        <f ca="1"/>
        <v>38.32</v>
      </c>
      <c r="KZ84" vm="22212">
        <f ca="1"/>
        <v>81.13</v>
      </c>
      <c r="LA84" vm="9038">
        <f ca="1"/>
        <v>69.12</v>
      </c>
      <c r="LB84" vm="22213">
        <f ca="1"/>
        <v>63.67</v>
      </c>
      <c r="LC84" vm="5429">
        <f ca="1"/>
        <v>83.66</v>
      </c>
      <c r="LD84" vm="22214">
        <f ca="1"/>
        <v>43.14</v>
      </c>
      <c r="LE84" vm="7583">
        <f ca="1"/>
        <v>71.34</v>
      </c>
      <c r="LF84" vm="22215">
        <f ca="1"/>
        <v>163.36000000000001</v>
      </c>
      <c r="LG84" vm="297">
        <f ca="1"/>
        <v>104.44</v>
      </c>
      <c r="LH84" vm="10097">
        <f ca="1"/>
        <v>27.68</v>
      </c>
      <c r="LI84" vm="13817">
        <f ca="1"/>
        <v>15.48</v>
      </c>
      <c r="LJ84" vm="22216">
        <f ca="1"/>
        <v>179.26</v>
      </c>
      <c r="LK84" vm="20343">
        <f ca="1"/>
        <v>121.16</v>
      </c>
      <c r="LL84" vm="20381">
        <f ca="1"/>
        <v>80.61</v>
      </c>
      <c r="LM84" vm="22217">
        <f ca="1"/>
        <v>151.55000000000001</v>
      </c>
      <c r="LN84" vm="22218">
        <f ca="1"/>
        <v>1342.09</v>
      </c>
      <c r="LO84" vm="22219">
        <f ca="1"/>
        <v>9139.39</v>
      </c>
      <c r="LP84" vm="13577">
        <f ca="1"/>
        <v>124.41</v>
      </c>
      <c r="LQ84" vm="22220">
        <f ca="1"/>
        <v>144.29</v>
      </c>
      <c r="LR84" vm="11525">
        <f ca="1"/>
        <v>225.59</v>
      </c>
      <c r="LS84" vm="22221">
        <f ca="1"/>
        <v>225.18</v>
      </c>
      <c r="LT84" vm="6634">
        <f ca="1"/>
        <v>92.8</v>
      </c>
      <c r="LU84" vm="1609">
        <f ca="1"/>
        <v>455.2</v>
      </c>
      <c r="LV84" vm="22222">
        <f ca="1"/>
        <v>1172.6199999999999</v>
      </c>
      <c r="LW84" vm="22223">
        <f ca="1"/>
        <v>602.75</v>
      </c>
      <c r="LX84" vm="7373">
        <f ca="1"/>
        <v>80.459999999999994</v>
      </c>
      <c r="LY84" vm="14573">
        <f ca="1"/>
        <v>387.21</v>
      </c>
      <c r="LZ84" vm="22224">
        <f ca="1"/>
        <v>8.23</v>
      </c>
      <c r="MA84" vm="22225">
        <f ca="1"/>
        <v>57.026800000000001</v>
      </c>
      <c r="MB84" vm="3941">
        <f ca="1"/>
        <v>31.18</v>
      </c>
      <c r="MC84" vm="19388">
        <f ca="1"/>
        <v>107.27</v>
      </c>
      <c r="MD84" vm="22226">
        <f ca="1"/>
        <v>35.869999999999997</v>
      </c>
      <c r="ME84" vm="22227">
        <f ca="1"/>
        <v>173.79</v>
      </c>
      <c r="MF84" vm="21069">
        <f ca="1"/>
        <v>21.9</v>
      </c>
      <c r="MG84" vm="954">
        <f ca="1"/>
        <v>41.82</v>
      </c>
      <c r="MH84" vm="22228">
        <f ca="1"/>
        <v>163.11000000000001</v>
      </c>
      <c r="MI84" vm="2390">
        <f ca="1"/>
        <v>105.85</v>
      </c>
      <c r="MJ84" vm="22229">
        <f ca="1"/>
        <v>22.71</v>
      </c>
      <c r="MK84" vm="20887">
        <f ca="1"/>
        <v>158.12</v>
      </c>
      <c r="ML84" vm="22230">
        <f ca="1"/>
        <v>81.760000000000005</v>
      </c>
      <c r="MM84" vm="3715">
        <f ca="1"/>
        <v>155.29</v>
      </c>
      <c r="MN84" vm="22231">
        <f ca="1"/>
        <v>276.97000000000003</v>
      </c>
      <c r="MO84" vm="22232">
        <f ca="1"/>
        <v>119.06</v>
      </c>
      <c r="MP84" vm="22233">
        <f ca="1"/>
        <v>159.4</v>
      </c>
      <c r="MQ84" vm="22234">
        <f ca="1"/>
        <v>458.8</v>
      </c>
      <c r="MR84" vm="11091">
        <f ca="1"/>
        <v>41.73</v>
      </c>
      <c r="MS84" vm="22235">
        <f ca="1"/>
        <v>20.059999999999999</v>
      </c>
      <c r="MT84" vm="22236">
        <f ca="1"/>
        <v>425.7</v>
      </c>
      <c r="MU84" vm="14421">
        <f ca="1"/>
        <v>98.93</v>
      </c>
      <c r="MV84" vm="5021">
        <f ca="1"/>
        <v>31.4</v>
      </c>
      <c r="MW84" vm="22237">
        <f ca="1"/>
        <v>182.97</v>
      </c>
      <c r="MX84" vm="22238">
        <f ca="1"/>
        <v>227.1</v>
      </c>
      <c r="MY84" vm="22239">
        <f ca="1"/>
        <v>603.47</v>
      </c>
      <c r="MZ84" vm="22240">
        <f ca="1"/>
        <v>30.61</v>
      </c>
      <c r="NA84" vm="250">
        <f ca="1"/>
        <v>86.56</v>
      </c>
      <c r="NB84" vm="22241">
        <f ca="1"/>
        <v>117.15</v>
      </c>
      <c r="NC84" vm="9620">
        <f ca="1"/>
        <v>149.16999999999999</v>
      </c>
      <c r="ND84" vm="5428">
        <f ca="1"/>
        <v>78.75</v>
      </c>
      <c r="NE84" vm="22242">
        <f ca="1"/>
        <v>326.75</v>
      </c>
      <c r="NF84" vm="190">
        <f ca="1"/>
        <v>34.49</v>
      </c>
      <c r="NG84" vm="16675">
        <f ca="1"/>
        <v>86.72</v>
      </c>
      <c r="NH84" vm="14428">
        <f ca="1"/>
        <v>116.1</v>
      </c>
      <c r="NI84" vm="17236">
        <f ca="1"/>
        <v>99.93</v>
      </c>
      <c r="NJ84" vm="1036">
        <f ca="1"/>
        <v>70.989999999999995</v>
      </c>
      <c r="NK84" vm="20330">
        <f ca="1"/>
        <v>82.18</v>
      </c>
      <c r="NL84" vm="22243">
        <f ca="1"/>
        <v>128.38</v>
      </c>
      <c r="NM84" vm="22244">
        <f ca="1"/>
        <v>229.99</v>
      </c>
      <c r="NN84" vm="22245">
        <f ca="1"/>
        <v>235.61</v>
      </c>
      <c r="NO84" vm="22246">
        <f ca="1"/>
        <v>185.03</v>
      </c>
      <c r="NP84" vm="8540">
        <f ca="1"/>
        <v>23.56</v>
      </c>
      <c r="NQ84" vm="8283">
        <f ca="1"/>
        <v>26.05</v>
      </c>
      <c r="NR84" vm="22247">
        <f ca="1"/>
        <v>330.29</v>
      </c>
      <c r="NS84" vm="20750">
        <f ca="1"/>
        <v>133.65</v>
      </c>
      <c r="NT84" vm="22248">
        <f ca="1"/>
        <v>99.11</v>
      </c>
      <c r="NU84" vm="22249">
        <f ca="1"/>
        <v>55.25</v>
      </c>
      <c r="NV84" vm="16846">
        <f ca="1"/>
        <v>112.06</v>
      </c>
      <c r="NW84" vm="2957">
        <f ca="1"/>
        <v>58.36</v>
      </c>
      <c r="NX84" vm="22250">
        <f ca="1"/>
        <v>377.65</v>
      </c>
      <c r="NY84" vm="8134">
        <f ca="1"/>
        <v>176.68</v>
      </c>
      <c r="NZ84" vm="8161">
        <f ca="1"/>
        <v>132.19999999999999</v>
      </c>
      <c r="OA84" vm="22251">
        <f ca="1"/>
        <v>100.57</v>
      </c>
      <c r="OB84" vm="22252">
        <f ca="1"/>
        <v>10.26</v>
      </c>
      <c r="OC84" vm="7568">
        <f ca="1"/>
        <v>56.37</v>
      </c>
      <c r="OD84" vm="19210">
        <f ca="1"/>
        <v>110.86</v>
      </c>
      <c r="OE84" vm="22253">
        <f ca="1"/>
        <v>206.11</v>
      </c>
      <c r="OF84" vm="14679">
        <f ca="1"/>
        <v>59.01</v>
      </c>
      <c r="OG84" vm="8251">
        <f ca="1"/>
        <v>90.9</v>
      </c>
      <c r="OH84" vm="12192">
        <f ca="1"/>
        <v>172.02</v>
      </c>
      <c r="OI84" vm="19126">
        <f ca="1"/>
        <v>28.97</v>
      </c>
      <c r="OJ84" vm="20966">
        <f ca="1"/>
        <v>84.06</v>
      </c>
      <c r="OK84" vm="22254">
        <f ca="1"/>
        <v>101.82</v>
      </c>
    </row>
    <row r="85" spans="1:401" x14ac:dyDescent="0.2">
      <c r="A85">
        <v>82</v>
      </c>
      <c r="B85" vm="22255">
        <f ca="1"/>
        <v>226.96</v>
      </c>
      <c r="C85" vm="22256">
        <f ca="1"/>
        <v>422.54</v>
      </c>
      <c r="D85" vm="22257">
        <f ca="1"/>
        <v>147.63</v>
      </c>
      <c r="E85" vm="8386">
        <f ca="1"/>
        <v>208.18</v>
      </c>
      <c r="F85" vm="22258">
        <f ca="1"/>
        <v>589.34</v>
      </c>
      <c r="G85" vm="22259">
        <f ca="1"/>
        <v>463.41</v>
      </c>
      <c r="H85" vm="22260">
        <f ca="1"/>
        <v>178.35</v>
      </c>
      <c r="I85" vm="14467">
        <f ca="1"/>
        <v>183.64</v>
      </c>
      <c r="J85" vm="19998">
        <f ca="1"/>
        <v>179.86</v>
      </c>
      <c r="K85" vm="22261">
        <f ca="1"/>
        <v>321.22000000000003</v>
      </c>
      <c r="L85" vm="15917">
        <f ca="1"/>
        <v>236.98</v>
      </c>
      <c r="M85" vm="22262">
        <f ca="1"/>
        <v>831.54</v>
      </c>
      <c r="N85" vm="22263">
        <f ca="1"/>
        <v>307.87</v>
      </c>
      <c r="O85" vm="10613">
        <f ca="1"/>
        <v>121.11</v>
      </c>
      <c r="P85" vm="22264">
        <f ca="1"/>
        <v>615.80999999999995</v>
      </c>
      <c r="Q85" vm="22265">
        <f ca="1"/>
        <v>524.76</v>
      </c>
      <c r="R85" vm="22266">
        <f ca="1"/>
        <v>943.8</v>
      </c>
      <c r="S85" vm="22267">
        <f ca="1"/>
        <v>795.04</v>
      </c>
      <c r="T85" vm="22268">
        <f ca="1"/>
        <v>155.47</v>
      </c>
      <c r="U85" vm="21155">
        <f ca="1"/>
        <v>167.71</v>
      </c>
      <c r="V85" vm="9482">
        <f ca="1"/>
        <v>84.83</v>
      </c>
      <c r="W85" vm="22269">
        <f ca="1"/>
        <v>199.5</v>
      </c>
      <c r="X85" vm="22270">
        <f ca="1"/>
        <v>405.9</v>
      </c>
      <c r="Y85" vm="22271">
        <f ca="1"/>
        <v>156.93</v>
      </c>
      <c r="Z85" vm="2834">
        <f ca="1"/>
        <v>45.13</v>
      </c>
      <c r="AA85" vm="3604">
        <f ca="1"/>
        <v>63.92</v>
      </c>
      <c r="AB85" vm="22272">
        <f ca="1"/>
        <v>321.95</v>
      </c>
      <c r="AC85" vm="12719">
        <f ca="1"/>
        <v>58.06</v>
      </c>
      <c r="AD85" vm="22273">
        <f ca="1"/>
        <v>126.24</v>
      </c>
      <c r="AE85" vm="4596">
        <f ca="1"/>
        <v>70.040000000000006</v>
      </c>
      <c r="AF85" vm="290">
        <f ca="1"/>
        <v>116.59</v>
      </c>
      <c r="AG85" vm="19222">
        <f ca="1"/>
        <v>213.72</v>
      </c>
      <c r="AH85" vm="22274">
        <f ca="1"/>
        <v>102.92</v>
      </c>
      <c r="AI85" vm="22275">
        <f ca="1"/>
        <v>189.25</v>
      </c>
      <c r="AJ85" vm="22276">
        <f ca="1"/>
        <v>298.97000000000003</v>
      </c>
      <c r="AK85" vm="22277">
        <f ca="1"/>
        <v>459.48</v>
      </c>
      <c r="AL85" vm="22278">
        <f ca="1"/>
        <v>184.81</v>
      </c>
      <c r="AM85" vm="15273">
        <f ca="1"/>
        <v>165.11</v>
      </c>
      <c r="AN85" vm="9751">
        <f ca="1"/>
        <v>22.34</v>
      </c>
      <c r="AO85" vm="22279">
        <f ca="1"/>
        <v>355.53</v>
      </c>
      <c r="AP85" vm="22280">
        <f ca="1"/>
        <v>551.74</v>
      </c>
      <c r="AQ85" vm="22281">
        <f ca="1"/>
        <v>40.479999999999997</v>
      </c>
      <c r="AR85" vm="22282">
        <f ca="1"/>
        <v>99.02</v>
      </c>
      <c r="AS85" vm="22283">
        <f ca="1"/>
        <v>536.45000000000005</v>
      </c>
      <c r="AT85" vm="22198">
        <f ca="1"/>
        <v>58.39</v>
      </c>
      <c r="AU85" vm="14841">
        <f ca="1"/>
        <v>123.55</v>
      </c>
      <c r="AV85" vm="22284">
        <f ca="1"/>
        <v>589.26</v>
      </c>
      <c r="AW85" vm="22285">
        <f ca="1"/>
        <v>170.91</v>
      </c>
      <c r="AX85" vm="22286">
        <f ca="1"/>
        <v>494.68</v>
      </c>
      <c r="AY85" vm="7610">
        <f ca="1"/>
        <v>147.94999999999999</v>
      </c>
      <c r="AZ85" vm="22287">
        <f ca="1"/>
        <v>325.27999999999997</v>
      </c>
      <c r="BA85" vm="22288">
        <f ca="1"/>
        <v>684.22</v>
      </c>
      <c r="BB85" vm="22289">
        <f ca="1"/>
        <v>1008.08</v>
      </c>
      <c r="BC85" vm="22290">
        <f ca="1"/>
        <v>261.52</v>
      </c>
      <c r="BD85" vm="22291">
        <f ca="1"/>
        <v>220.29</v>
      </c>
      <c r="BE85" vm="22292">
        <f ca="1"/>
        <v>393.37</v>
      </c>
      <c r="BF85" vm="22293">
        <f ca="1"/>
        <v>502.82</v>
      </c>
      <c r="BG85" vm="22294">
        <f ca="1"/>
        <v>4943.2700000000004</v>
      </c>
      <c r="BH85" vm="19836">
        <f ca="1"/>
        <v>72.040000000000006</v>
      </c>
      <c r="BI85" vm="22295">
        <f ca="1"/>
        <v>287.60000000000002</v>
      </c>
      <c r="BJ85" vm="5528">
        <f ca="1"/>
        <v>88.25</v>
      </c>
      <c r="BK85" vm="22296">
        <f ca="1"/>
        <v>76.97</v>
      </c>
      <c r="BL85" vm="22297">
        <f ca="1"/>
        <v>129.53</v>
      </c>
      <c r="BM85" vm="4078">
        <f ca="1"/>
        <v>26.72</v>
      </c>
      <c r="BN85" vm="22298">
        <f ca="1"/>
        <v>241.49</v>
      </c>
      <c r="BO85" vm="22299">
        <f ca="1"/>
        <v>1039.28</v>
      </c>
      <c r="BP85" vm="22300">
        <f ca="1"/>
        <v>43.91</v>
      </c>
      <c r="BQ85" vm="22301">
        <f ca="1"/>
        <v>96.564999999999998</v>
      </c>
      <c r="BR85" vm="1545">
        <f ca="1"/>
        <v>219.49</v>
      </c>
      <c r="BS85" vm="8208">
        <f ca="1"/>
        <v>68.63</v>
      </c>
      <c r="BT85" vm="22302">
        <f ca="1"/>
        <v>111.59</v>
      </c>
      <c r="BU85" vm="20871">
        <f ca="1"/>
        <v>245.39</v>
      </c>
      <c r="BV85" vm="17324">
        <f ca="1"/>
        <v>73.900000000000006</v>
      </c>
      <c r="BW85" vm="17668">
        <f ca="1"/>
        <v>117.83</v>
      </c>
      <c r="BX85" vm="18333">
        <f ca="1"/>
        <v>151.68</v>
      </c>
      <c r="BY85" vm="22303">
        <f ca="1"/>
        <v>271.10000000000002</v>
      </c>
      <c r="BZ85" vm="14435">
        <f ca="1"/>
        <v>235.31</v>
      </c>
      <c r="CA85" vm="22304">
        <f ca="1"/>
        <v>516.74</v>
      </c>
      <c r="CB85" vm="22305">
        <f ca="1"/>
        <v>304.73</v>
      </c>
      <c r="CC85" vm="22306">
        <f ca="1"/>
        <v>54.14</v>
      </c>
      <c r="CD85" vm="22307">
        <f ca="1"/>
        <v>210.7</v>
      </c>
      <c r="CE85" vm="22308">
        <f ca="1"/>
        <v>375.96</v>
      </c>
      <c r="CF85" vm="22309">
        <f ca="1"/>
        <v>192.03</v>
      </c>
      <c r="CG85" vm="22310">
        <f ca="1"/>
        <v>394.06</v>
      </c>
      <c r="CH85" vm="22311">
        <f ca="1"/>
        <v>225.36</v>
      </c>
      <c r="CI85" vm="1811">
        <f ca="1"/>
        <v>87.72</v>
      </c>
      <c r="CJ85" vm="852">
        <f ca="1"/>
        <v>195.7</v>
      </c>
      <c r="CK85" vm="8247">
        <f ca="1"/>
        <v>281.36</v>
      </c>
      <c r="CL85" vm="22312">
        <f ca="1"/>
        <v>366.67</v>
      </c>
      <c r="CM85" vm="14890">
        <f ca="1"/>
        <v>97.55</v>
      </c>
      <c r="CN85" vm="6727">
        <f ca="1"/>
        <v>115.83</v>
      </c>
      <c r="CO85" vm="22313">
        <f ca="1"/>
        <v>225.8</v>
      </c>
      <c r="CP85" vm="13118">
        <f ca="1"/>
        <v>201.8</v>
      </c>
      <c r="CQ85" vm="16982">
        <f ca="1"/>
        <v>177.46</v>
      </c>
      <c r="CR85" vm="22314">
        <f ca="1"/>
        <v>422.62</v>
      </c>
      <c r="CS85" vm="18353">
        <f ca="1"/>
        <v>156.41999999999999</v>
      </c>
      <c r="CT85" vm="1097">
        <f ca="1"/>
        <v>26.2</v>
      </c>
      <c r="CU85" vm="21770">
        <f ca="1"/>
        <v>54.05</v>
      </c>
      <c r="CV85" vm="15475">
        <f ca="1"/>
        <v>111.9</v>
      </c>
      <c r="CW85" vm="4487">
        <f ca="1"/>
        <v>88.64</v>
      </c>
      <c r="CX85" vm="22315">
        <f ca="1"/>
        <v>225.66</v>
      </c>
      <c r="CY85" vm="22316">
        <f ca="1"/>
        <v>113.23</v>
      </c>
      <c r="CZ85" vm="21860">
        <f ca="1"/>
        <v>564.55999999999995</v>
      </c>
      <c r="DA85" vm="5032">
        <f ca="1"/>
        <v>78.2</v>
      </c>
      <c r="DB85" vm="18447">
        <f ca="1"/>
        <v>138.19999999999999</v>
      </c>
      <c r="DC85" vm="22317">
        <f ca="1"/>
        <v>319.77</v>
      </c>
      <c r="DD85" vm="21602">
        <f ca="1"/>
        <v>330.03</v>
      </c>
      <c r="DE85" vm="22318">
        <f ca="1"/>
        <v>687.41</v>
      </c>
      <c r="DF85" vm="22319">
        <f ca="1"/>
        <v>294.77</v>
      </c>
      <c r="DG85" vm="22320">
        <f ca="1"/>
        <v>383.78</v>
      </c>
      <c r="DH85" vm="6252">
        <f ca="1"/>
        <v>55.54</v>
      </c>
      <c r="DI85" vm="22321">
        <f ca="1"/>
        <v>613</v>
      </c>
      <c r="DJ85" vm="15959">
        <f ca="1"/>
        <v>66.2</v>
      </c>
      <c r="DK85" vm="3327">
        <f ca="1"/>
        <v>224.12</v>
      </c>
      <c r="DL85" vm="22322">
        <f ca="1"/>
        <v>100.1125</v>
      </c>
      <c r="DM85" vm="13043">
        <f ca="1"/>
        <v>73.87</v>
      </c>
      <c r="DN85" vm="22323">
        <f ca="1"/>
        <v>921.06</v>
      </c>
      <c r="DO85" vm="16655">
        <f ca="1"/>
        <v>134.34</v>
      </c>
      <c r="DP85" vm="22324">
        <f ca="1"/>
        <v>1217.7</v>
      </c>
      <c r="DQ85" vm="22325">
        <f ca="1"/>
        <v>386.67</v>
      </c>
      <c r="DR85" vm="22326">
        <f ca="1"/>
        <v>132.44</v>
      </c>
      <c r="DS85" vm="5290">
        <f ca="1"/>
        <v>92.57</v>
      </c>
      <c r="DT85" vm="11683">
        <f ca="1"/>
        <v>152.19999999999999</v>
      </c>
      <c r="DU85" vm="6491">
        <f ca="1"/>
        <v>75.88</v>
      </c>
      <c r="DV85" vm="22327">
        <f ca="1"/>
        <v>695.58</v>
      </c>
      <c r="DW85" vm="22328">
        <f ca="1"/>
        <v>1350.98</v>
      </c>
      <c r="DX85" vm="22329">
        <f ca="1"/>
        <v>410.58</v>
      </c>
      <c r="DY85" vm="22330">
        <f ca="1"/>
        <v>301.25</v>
      </c>
      <c r="DZ85" vm="22331">
        <f ca="1"/>
        <v>225.72</v>
      </c>
      <c r="EA85" vm="9272">
        <f ca="1"/>
        <v>134.12</v>
      </c>
      <c r="EB85" vm="22332">
        <f ca="1"/>
        <v>477.18</v>
      </c>
      <c r="EC85" vm="15358">
        <f ca="1"/>
        <v>504.6</v>
      </c>
      <c r="ED85" vm="22333">
        <f ca="1"/>
        <v>528.99</v>
      </c>
      <c r="EE85" vm="22334">
        <f ca="1"/>
        <v>56.31</v>
      </c>
      <c r="EF85" vm="19489">
        <f ca="1"/>
        <v>176.82</v>
      </c>
      <c r="EG85" vm="22335">
        <f ca="1"/>
        <v>312.99</v>
      </c>
      <c r="EH85" vm="16136">
        <f ca="1"/>
        <v>231.64</v>
      </c>
      <c r="EI85" vm="3304">
        <f ca="1"/>
        <v>239.37</v>
      </c>
      <c r="EJ85" vm="5981">
        <f ca="1"/>
        <v>58.81</v>
      </c>
      <c r="EK85" vm="22336">
        <f ca="1"/>
        <v>185.21</v>
      </c>
      <c r="EL85" vm="22337">
        <f ca="1"/>
        <v>309.47000000000003</v>
      </c>
      <c r="EM85" vm="14439">
        <f ca="1"/>
        <v>271.95</v>
      </c>
      <c r="EN85" vm="22338">
        <f ca="1"/>
        <v>203.97</v>
      </c>
      <c r="EO85" vm="22339">
        <f ca="1"/>
        <v>83.01</v>
      </c>
      <c r="EP85" vm="22340">
        <f ca="1"/>
        <v>828.42</v>
      </c>
      <c r="EQ85" vm="22341">
        <f ca="1"/>
        <v>561.54999999999995</v>
      </c>
      <c r="ER85" vm="18245">
        <f ca="1"/>
        <v>50.21</v>
      </c>
      <c r="ES85" vm="22342">
        <f ca="1"/>
        <v>162</v>
      </c>
      <c r="ET85" vm="22343">
        <f ca="1"/>
        <v>3110.12</v>
      </c>
      <c r="EU85" vm="2038">
        <f ca="1"/>
        <v>77.06</v>
      </c>
      <c r="EV85" vm="11928">
        <f ca="1"/>
        <v>171.4</v>
      </c>
      <c r="EW85" vm="15392">
        <f ca="1"/>
        <v>250.04</v>
      </c>
      <c r="EX85" vm="1960">
        <f ca="1"/>
        <v>127.26</v>
      </c>
      <c r="EY85" vm="22344">
        <f ca="1"/>
        <v>92.04</v>
      </c>
      <c r="EZ85" vm="22345">
        <f ca="1"/>
        <v>354.16</v>
      </c>
      <c r="FA85" vm="11088">
        <f ca="1"/>
        <v>107.16</v>
      </c>
      <c r="FB85" vm="22346">
        <f ca="1"/>
        <v>567.62</v>
      </c>
      <c r="FC85" vm="22347">
        <f ca="1"/>
        <v>256.89</v>
      </c>
      <c r="FD85" vm="2186">
        <f ca="1"/>
        <v>305.56</v>
      </c>
      <c r="FE85" vm="21836">
        <f ca="1"/>
        <v>96.4</v>
      </c>
      <c r="FF85" vm="18750">
        <f ca="1"/>
        <v>196.9</v>
      </c>
      <c r="FG85" vm="535">
        <f ca="1"/>
        <v>36</v>
      </c>
      <c r="FH85" vm="150">
        <f ca="1"/>
        <v>46.36</v>
      </c>
      <c r="FI85" vm="22348">
        <f ca="1"/>
        <v>26.88</v>
      </c>
      <c r="FJ85" vm="4054">
        <f ca="1"/>
        <v>45.04</v>
      </c>
      <c r="FK85" vm="9831">
        <f ca="1"/>
        <v>43.18</v>
      </c>
      <c r="FL85" vm="19356">
        <f ca="1"/>
        <v>134.61000000000001</v>
      </c>
      <c r="FM85" vm="4590">
        <f ca="1"/>
        <v>108.27</v>
      </c>
      <c r="FN85" vm="20127">
        <f ca="1"/>
        <v>76.680000000000007</v>
      </c>
      <c r="FO85" vm="11735">
        <f ca="1"/>
        <v>286.27999999999997</v>
      </c>
      <c r="FP85" vm="22349">
        <f ca="1"/>
        <v>247.65</v>
      </c>
      <c r="FQ85" vm="10911">
        <f ca="1"/>
        <v>113.65</v>
      </c>
      <c r="FR85" vm="13424">
        <f ca="1"/>
        <v>84.62</v>
      </c>
      <c r="FS85" vm="22350">
        <f ca="1"/>
        <v>280.8</v>
      </c>
      <c r="FT85" vm="22351">
        <f ca="1"/>
        <v>271.67</v>
      </c>
      <c r="FU85" vm="18381">
        <f ca="1"/>
        <v>114.38</v>
      </c>
      <c r="FV85" vm="8538">
        <f ca="1"/>
        <v>126.45</v>
      </c>
      <c r="FW85" vm="22352">
        <f ca="1"/>
        <v>225.27</v>
      </c>
      <c r="FX85" vm="22353">
        <f ca="1"/>
        <v>179.02</v>
      </c>
      <c r="FY85" vm="565">
        <f ca="1"/>
        <v>45.22</v>
      </c>
      <c r="FZ85" vm="21987">
        <f ca="1"/>
        <v>256.54000000000002</v>
      </c>
      <c r="GA85" vm="10452">
        <f ca="1"/>
        <v>75.58</v>
      </c>
      <c r="GB85" vm="22354">
        <f ca="1"/>
        <v>551.99</v>
      </c>
      <c r="GC85" vm="2390">
        <f ca="1"/>
        <v>105.85</v>
      </c>
      <c r="GD85" vm="22355">
        <f ca="1"/>
        <v>248.41</v>
      </c>
      <c r="GE85" vm="8205">
        <f ca="1"/>
        <v>56.12</v>
      </c>
      <c r="GF85" vm="22356">
        <f ca="1"/>
        <v>57.79</v>
      </c>
      <c r="GG85" vm="11035">
        <f ca="1"/>
        <v>181.98</v>
      </c>
      <c r="GH85" vm="22357">
        <f ca="1"/>
        <v>38.11</v>
      </c>
      <c r="GI85" vm="20115">
        <f ca="1"/>
        <v>55.58</v>
      </c>
      <c r="GJ85" vm="11811">
        <f ca="1"/>
        <v>133.61000000000001</v>
      </c>
      <c r="GK85" vm="22358">
        <f ca="1"/>
        <v>23.68</v>
      </c>
      <c r="GL85" vm="22359">
        <f ca="1"/>
        <v>81.02</v>
      </c>
      <c r="GM85" vm="22360">
        <f ca="1"/>
        <v>153.75</v>
      </c>
      <c r="GN85" vm="22361">
        <f ca="1"/>
        <v>233.89</v>
      </c>
      <c r="GO85" vm="11470">
        <f ca="1"/>
        <v>57.51</v>
      </c>
      <c r="GP85" vm="6020">
        <f ca="1"/>
        <v>148.57</v>
      </c>
      <c r="GQ85" vm="22362">
        <f ca="1"/>
        <v>339.42</v>
      </c>
      <c r="GR85" vm="22363">
        <f ca="1"/>
        <v>211.59</v>
      </c>
      <c r="GS85" vm="22364">
        <f ca="1"/>
        <v>149.78</v>
      </c>
      <c r="GT85" vm="22365">
        <f ca="1"/>
        <v>43.015000000000001</v>
      </c>
      <c r="GU85" vm="22366">
        <f ca="1"/>
        <v>356.46</v>
      </c>
      <c r="GV85" vm="7417">
        <f ca="1"/>
        <v>58.33</v>
      </c>
      <c r="GW85" vm="14882">
        <f ca="1"/>
        <v>66.23</v>
      </c>
      <c r="GX85" vm="22367">
        <f ca="1"/>
        <v>83.33</v>
      </c>
      <c r="GY85" vm="22368">
        <f ca="1"/>
        <v>2332.29</v>
      </c>
      <c r="GZ85" vm="22369">
        <f ca="1"/>
        <v>1202.3499999999999</v>
      </c>
      <c r="HA85" vm="6004">
        <f ca="1"/>
        <v>142.18</v>
      </c>
      <c r="HB85" vm="6068">
        <f ca="1"/>
        <v>32.880000000000003</v>
      </c>
      <c r="HC85" vm="16308">
        <f ca="1"/>
        <v>59.91</v>
      </c>
      <c r="HD85" vm="22306">
        <f ca="1"/>
        <v>54.14</v>
      </c>
      <c r="HE85" vm="22370">
        <f ca="1"/>
        <v>594</v>
      </c>
      <c r="HF85" vm="22151">
        <f ca="1"/>
        <v>100.03</v>
      </c>
      <c r="HG85" vm="6259">
        <f ca="1"/>
        <v>85.82</v>
      </c>
      <c r="HH85" vm="22371">
        <f ca="1"/>
        <v>143.4</v>
      </c>
      <c r="HI85" vm="3606">
        <f ca="1"/>
        <v>91.25</v>
      </c>
      <c r="HJ85" vm="21465">
        <f ca="1"/>
        <v>192.28</v>
      </c>
      <c r="HK85" vm="22372">
        <f ca="1"/>
        <v>875.01</v>
      </c>
      <c r="HL85" vm="10651">
        <f ca="1"/>
        <v>136.69</v>
      </c>
      <c r="HM85" vm="22373">
        <f ca="1"/>
        <v>284.98</v>
      </c>
      <c r="HN85" vm="22374">
        <f ca="1"/>
        <v>141.9</v>
      </c>
      <c r="HO85" vm="8451">
        <f ca="1"/>
        <v>137.21</v>
      </c>
      <c r="HP85" vm="22375">
        <f ca="1"/>
        <v>96.849199999999996</v>
      </c>
      <c r="HQ85" vm="22376">
        <f ca="1"/>
        <v>190.92</v>
      </c>
      <c r="HR85" vm="22377">
        <f ca="1"/>
        <v>603.17999999999995</v>
      </c>
      <c r="HS85" vm="22378">
        <f ca="1"/>
        <v>136.08000000000001</v>
      </c>
      <c r="HT85" vm="19248">
        <f ca="1"/>
        <v>393.71</v>
      </c>
      <c r="HU85" vm="8484">
        <f ca="1"/>
        <v>80.31</v>
      </c>
      <c r="HV85" vm="22379">
        <f ca="1"/>
        <v>175.15</v>
      </c>
      <c r="HW85" vm="22380">
        <f ca="1"/>
        <v>168.79</v>
      </c>
      <c r="HX85" vm="5347">
        <f ca="1"/>
        <v>98.13</v>
      </c>
      <c r="HY85" vm="9441">
        <f ca="1"/>
        <v>74.489999999999995</v>
      </c>
      <c r="HZ85" vm="22381">
        <f ca="1"/>
        <v>10.7965</v>
      </c>
      <c r="IA85" vm="14668">
        <f ca="1"/>
        <v>88.07</v>
      </c>
      <c r="IB85" vm="16178">
        <f ca="1"/>
        <v>85.94</v>
      </c>
      <c r="IC85" vm="22382">
        <f ca="1"/>
        <v>260.60000000000002</v>
      </c>
      <c r="ID85" vm="15205">
        <f ca="1"/>
        <v>20.6</v>
      </c>
      <c r="IE85" vm="19951">
        <f ca="1"/>
        <v>121.89</v>
      </c>
      <c r="IF85" vm="22383">
        <f ca="1"/>
        <v>330.98</v>
      </c>
      <c r="IG85" vm="10484">
        <f ca="1"/>
        <v>77.39</v>
      </c>
      <c r="IH85" vm="18408">
        <f ca="1"/>
        <v>67.37</v>
      </c>
      <c r="II85" vm="13762">
        <f ca="1"/>
        <v>136.68</v>
      </c>
      <c r="IJ85" vm="11974">
        <f ca="1"/>
        <v>120.56</v>
      </c>
      <c r="IK85" vm="10484">
        <f ca="1"/>
        <v>77.39</v>
      </c>
      <c r="IL85" vm="12196">
        <f ca="1"/>
        <v>84.17</v>
      </c>
      <c r="IM85" vm="22384">
        <f ca="1"/>
        <v>157.91</v>
      </c>
      <c r="IN85" vm="5384">
        <f ca="1"/>
        <v>61.89</v>
      </c>
      <c r="IO85" vm="14063">
        <f ca="1"/>
        <v>41.22</v>
      </c>
      <c r="IP85" vm="22156">
        <f ca="1"/>
        <v>167.7</v>
      </c>
      <c r="IQ85" vm="13111">
        <f ca="1"/>
        <v>65.52</v>
      </c>
      <c r="IR85" vm="1341">
        <f ca="1"/>
        <v>48.72</v>
      </c>
      <c r="IS85" vm="10893">
        <f ca="1"/>
        <v>212.72</v>
      </c>
      <c r="IT85" vm="17079">
        <f ca="1"/>
        <v>117.43</v>
      </c>
      <c r="IU85" vm="22385">
        <f ca="1"/>
        <v>288.12</v>
      </c>
      <c r="IV85" vm="22386">
        <f ca="1"/>
        <v>433.28</v>
      </c>
      <c r="IW85" vm="19114">
        <f ca="1"/>
        <v>102.61</v>
      </c>
      <c r="IX85" vm="22387">
        <f ca="1"/>
        <v>547.4</v>
      </c>
      <c r="IY85" vm="22388">
        <f ca="1"/>
        <v>308.52999999999997</v>
      </c>
      <c r="IZ85" vm="22389">
        <f ca="1"/>
        <v>78.69</v>
      </c>
      <c r="JA85" vm="11435">
        <f ca="1"/>
        <v>226.11</v>
      </c>
      <c r="JB85" vm="9910">
        <f ca="1"/>
        <v>50.53</v>
      </c>
      <c r="JC85" vm="22390">
        <f ca="1"/>
        <v>252.38</v>
      </c>
      <c r="JD85" vm="10192">
        <f ca="1"/>
        <v>177.9</v>
      </c>
      <c r="JE85" vm="22391">
        <f ca="1"/>
        <v>31.39</v>
      </c>
      <c r="JF85" vm="22392">
        <f ca="1"/>
        <v>292.31</v>
      </c>
      <c r="JG85" vm="22393">
        <f ca="1"/>
        <v>200.69</v>
      </c>
      <c r="JH85" vm="22394">
        <f ca="1"/>
        <v>97.59</v>
      </c>
      <c r="JI85" vm="22395">
        <f ca="1"/>
        <v>316.3</v>
      </c>
      <c r="JJ85" vm="11620">
        <f ca="1"/>
        <v>90.19</v>
      </c>
      <c r="JK85" vm="22396">
        <f ca="1"/>
        <v>342.18</v>
      </c>
      <c r="JL85" vm="2589">
        <f ca="1"/>
        <v>233.75</v>
      </c>
      <c r="JM85" vm="2850">
        <f ca="1"/>
        <v>136.09</v>
      </c>
      <c r="JN85" vm="22397">
        <f ca="1"/>
        <v>225.21</v>
      </c>
      <c r="JO85" vm="13540">
        <f ca="1"/>
        <v>112.43</v>
      </c>
      <c r="JP85" vm="22398">
        <f ca="1"/>
        <v>106.45</v>
      </c>
      <c r="JQ85" vm="22399">
        <f ca="1"/>
        <v>60.15</v>
      </c>
      <c r="JR85" vm="22400">
        <f ca="1"/>
        <v>61.05</v>
      </c>
      <c r="JS85" vm="22401">
        <f ca="1"/>
        <v>134.22999999999999</v>
      </c>
      <c r="JT85" vm="9550">
        <f ca="1"/>
        <v>117.8</v>
      </c>
      <c r="JU85" vm="8700">
        <f ca="1"/>
        <v>69.959999999999994</v>
      </c>
      <c r="JV85" vm="22402">
        <f ca="1"/>
        <v>270.93</v>
      </c>
      <c r="JW85" vm="22403">
        <f ca="1"/>
        <v>181.88</v>
      </c>
      <c r="JX85" vm="10047">
        <f ca="1"/>
        <v>36.82</v>
      </c>
      <c r="JY85" vm="16238">
        <f ca="1"/>
        <v>57.38</v>
      </c>
      <c r="JZ85" vm="17844">
        <f ca="1"/>
        <v>219.23</v>
      </c>
      <c r="KA85" vm="3841">
        <f ca="1"/>
        <v>33</v>
      </c>
      <c r="KB85" vm="22404">
        <f ca="1"/>
        <v>165.8373</v>
      </c>
      <c r="KC85" vm="22405">
        <f ca="1"/>
        <v>72.87</v>
      </c>
      <c r="KD85" vm="22406">
        <f ca="1"/>
        <v>619.58000000000004</v>
      </c>
      <c r="KE85" vm="22407">
        <f ca="1"/>
        <v>761.3</v>
      </c>
      <c r="KF85" vm="22408">
        <f ca="1"/>
        <v>209.41</v>
      </c>
      <c r="KG85" vm="22409">
        <f ca="1"/>
        <v>158.84</v>
      </c>
      <c r="KH85" vm="8435">
        <f ca="1"/>
        <v>33.06</v>
      </c>
      <c r="KI85" vm="15934">
        <f ca="1"/>
        <v>272.14</v>
      </c>
      <c r="KJ85" vm="22410">
        <f ca="1"/>
        <v>234.38</v>
      </c>
      <c r="KK85" vm="22411">
        <f ca="1"/>
        <v>57.712000000000003</v>
      </c>
      <c r="KL85" vm="15672">
        <f ca="1"/>
        <v>65.150000000000006</v>
      </c>
      <c r="KM85" vm="7466">
        <f ca="1"/>
        <v>124.37</v>
      </c>
      <c r="KN85" vm="18039">
        <f ca="1"/>
        <v>52.13</v>
      </c>
      <c r="KO85" vm="22412">
        <f ca="1"/>
        <v>144.19</v>
      </c>
      <c r="KP85" vm="2142">
        <f ca="1"/>
        <v>196.86</v>
      </c>
      <c r="KQ85" vm="12913">
        <f ca="1"/>
        <v>199.87</v>
      </c>
      <c r="KR85" vm="22413">
        <f ca="1"/>
        <v>148.69</v>
      </c>
      <c r="KS85" vm="21846">
        <f ca="1"/>
        <v>67.25</v>
      </c>
      <c r="KT85" vm="134">
        <f ca="1"/>
        <v>30.39</v>
      </c>
      <c r="KU85" vm="22414">
        <f ca="1"/>
        <v>366.01</v>
      </c>
      <c r="KV85" vm="1771">
        <f ca="1"/>
        <v>201.5</v>
      </c>
      <c r="KW85" vm="1837">
        <f ca="1"/>
        <v>46.49</v>
      </c>
      <c r="KX85" vm="5828">
        <f ca="1"/>
        <v>168.44</v>
      </c>
      <c r="KY85" vm="22415">
        <f ca="1"/>
        <v>38.869999999999997</v>
      </c>
      <c r="KZ85" vm="22416">
        <f ca="1"/>
        <v>83.1</v>
      </c>
      <c r="LA85" vm="11915">
        <f ca="1"/>
        <v>73.53</v>
      </c>
      <c r="LB85" vm="667">
        <f ca="1"/>
        <v>61.4</v>
      </c>
      <c r="LC85" vm="9897">
        <f ca="1"/>
        <v>92.49</v>
      </c>
      <c r="LD85" vm="13117">
        <f ca="1"/>
        <v>46.26</v>
      </c>
      <c r="LE85" vm="5321">
        <f ca="1"/>
        <v>75.2</v>
      </c>
      <c r="LF85" vm="22417">
        <f ca="1"/>
        <v>177.84</v>
      </c>
      <c r="LG85" vm="8658">
        <f ca="1"/>
        <v>110.88</v>
      </c>
      <c r="LH85" vm="17200">
        <f ca="1"/>
        <v>29.23</v>
      </c>
      <c r="LI85" vm="13094">
        <f ca="1"/>
        <v>17.29</v>
      </c>
      <c r="LJ85" vm="22418">
        <f ca="1"/>
        <v>175.67</v>
      </c>
      <c r="LK85" vm="22419">
        <f ca="1"/>
        <v>119.71</v>
      </c>
      <c r="LL85" vm="13767">
        <f ca="1"/>
        <v>81</v>
      </c>
      <c r="LM85" vm="22420">
        <f ca="1"/>
        <v>165.42</v>
      </c>
      <c r="LN85" vm="22421">
        <f ca="1"/>
        <v>1310.03</v>
      </c>
      <c r="LO85" vm="22422">
        <f ca="1"/>
        <v>9306.94</v>
      </c>
      <c r="LP85" vm="7248">
        <f ca="1"/>
        <v>125.52</v>
      </c>
      <c r="LQ85" vm="22423">
        <f ca="1"/>
        <v>158.72999999999999</v>
      </c>
      <c r="LR85" vm="6330">
        <f ca="1"/>
        <v>223.92</v>
      </c>
      <c r="LS85" vm="7532">
        <f ca="1"/>
        <v>219.19</v>
      </c>
      <c r="LT85" vm="5208">
        <f ca="1"/>
        <v>94.78</v>
      </c>
      <c r="LU85" vm="22424">
        <f ca="1"/>
        <v>489.24</v>
      </c>
      <c r="LV85" vm="22425">
        <f ca="1"/>
        <v>1374.06</v>
      </c>
      <c r="LW85" vm="22426">
        <f ca="1"/>
        <v>623.22</v>
      </c>
      <c r="LX85" vm="8894">
        <f ca="1"/>
        <v>87.51</v>
      </c>
      <c r="LY85" vm="22427">
        <f ca="1"/>
        <v>384.51</v>
      </c>
      <c r="LZ85" vm="22428">
        <f ca="1"/>
        <v>9.18</v>
      </c>
      <c r="MA85" vm="22429">
        <f ca="1"/>
        <v>60.051699999999997</v>
      </c>
      <c r="MB85" vm="97">
        <f ca="1"/>
        <v>31.89</v>
      </c>
      <c r="MC85" vm="22430">
        <f ca="1"/>
        <v>108.18</v>
      </c>
      <c r="MD85" vm="3746">
        <f ca="1"/>
        <v>34.64</v>
      </c>
      <c r="ME85" vm="22431">
        <f ca="1"/>
        <v>173.04</v>
      </c>
      <c r="MF85" vm="22432">
        <f ca="1"/>
        <v>24.07</v>
      </c>
      <c r="MG85" vm="3253">
        <f ca="1"/>
        <v>45.81</v>
      </c>
      <c r="MH85" vm="12861">
        <f ca="1"/>
        <v>165.16</v>
      </c>
      <c r="MI85" vm="10088">
        <f ca="1"/>
        <v>103.75</v>
      </c>
      <c r="MJ85" vm="22433">
        <f ca="1"/>
        <v>24.58</v>
      </c>
      <c r="MK85" vm="22434">
        <f ca="1"/>
        <v>175.61</v>
      </c>
      <c r="ML85" vm="1027">
        <f ca="1"/>
        <v>76.95</v>
      </c>
      <c r="MM85" vm="15922">
        <f ca="1"/>
        <v>159.37</v>
      </c>
      <c r="MN85" vm="22435">
        <f ca="1"/>
        <v>304.66000000000003</v>
      </c>
      <c r="MO85" vm="4560">
        <f ca="1"/>
        <v>120.06</v>
      </c>
      <c r="MP85" vm="22436">
        <f ca="1"/>
        <v>180.76</v>
      </c>
      <c r="MQ85" vm="22437">
        <f ca="1"/>
        <v>477.46</v>
      </c>
      <c r="MR85" vm="22438">
        <f ca="1"/>
        <v>41.54</v>
      </c>
      <c r="MS85" vm="20261">
        <f ca="1"/>
        <v>22.04</v>
      </c>
      <c r="MT85" vm="22439">
        <f ca="1"/>
        <v>467.93</v>
      </c>
      <c r="MU85" vm="22440">
        <f ca="1"/>
        <v>92.28</v>
      </c>
      <c r="MV85" vm="5753">
        <f ca="1"/>
        <v>33.700000000000003</v>
      </c>
      <c r="MW85" vm="1246">
        <f ca="1"/>
        <v>198.42</v>
      </c>
      <c r="MX85" vm="22441">
        <f ca="1"/>
        <v>242.39</v>
      </c>
      <c r="MY85" vm="22442">
        <f ca="1"/>
        <v>630.95000000000005</v>
      </c>
      <c r="MZ85" vm="10775">
        <f ca="1"/>
        <v>31.78</v>
      </c>
      <c r="NA85" vm="760">
        <f ca="1"/>
        <v>85.3</v>
      </c>
      <c r="NB85" vm="15933">
        <f ca="1"/>
        <v>123</v>
      </c>
      <c r="NC85" vm="22443">
        <f ca="1"/>
        <v>159.13999999999999</v>
      </c>
      <c r="ND85" vm="13336">
        <f ca="1"/>
        <v>77.489999999999995</v>
      </c>
      <c r="NE85" vm="22444">
        <f ca="1"/>
        <v>329.65</v>
      </c>
      <c r="NF85" vm="8990">
        <f ca="1"/>
        <v>35.97</v>
      </c>
      <c r="NG85" vm="15718">
        <f ca="1"/>
        <v>96.14</v>
      </c>
      <c r="NH85" vm="14554">
        <f ca="1"/>
        <v>124.01</v>
      </c>
      <c r="NI85" vm="3555">
        <f ca="1"/>
        <v>105.18</v>
      </c>
      <c r="NJ85" vm="4657">
        <f ca="1"/>
        <v>70.41</v>
      </c>
      <c r="NK85" vm="5844">
        <f ca="1"/>
        <v>85.45</v>
      </c>
      <c r="NL85" vm="22445">
        <f ca="1"/>
        <v>132.69999999999999</v>
      </c>
      <c r="NM85" vm="22446">
        <f ca="1"/>
        <v>240.59</v>
      </c>
      <c r="NN85" vm="22447">
        <f ca="1"/>
        <v>268</v>
      </c>
      <c r="NO85" vm="22448">
        <f ca="1"/>
        <v>192.83</v>
      </c>
      <c r="NP85" vm="22449">
        <f ca="1"/>
        <v>25.62</v>
      </c>
      <c r="NQ85" vm="1767">
        <f ca="1"/>
        <v>24.52</v>
      </c>
      <c r="NR85" vm="22450">
        <f ca="1"/>
        <v>359.27</v>
      </c>
      <c r="NS85" vm="1848">
        <f ca="1"/>
        <v>148.55000000000001</v>
      </c>
      <c r="NT85" vm="1480">
        <f ca="1"/>
        <v>104.78</v>
      </c>
      <c r="NU85" vm="2929">
        <f ca="1"/>
        <v>63.79</v>
      </c>
      <c r="NV85" vm="2053">
        <f ca="1"/>
        <v>117.62</v>
      </c>
      <c r="NW85" vm="22451">
        <f ca="1"/>
        <v>59.59</v>
      </c>
      <c r="NX85" vm="22452">
        <f ca="1"/>
        <v>385.26</v>
      </c>
      <c r="NY85" vm="8970">
        <f ca="1"/>
        <v>183.56</v>
      </c>
      <c r="NZ85" vm="5892">
        <f ca="1"/>
        <v>129.80000000000001</v>
      </c>
      <c r="OA85" vm="837">
        <f ca="1"/>
        <v>89.37</v>
      </c>
      <c r="OB85" vm="5773">
        <f ca="1"/>
        <v>10.220000000000001</v>
      </c>
      <c r="OC85" vm="22453">
        <f ca="1"/>
        <v>56.25</v>
      </c>
      <c r="OD85" vm="22454">
        <f ca="1"/>
        <v>114.04</v>
      </c>
      <c r="OE85" vm="6103">
        <f ca="1"/>
        <v>205.11</v>
      </c>
      <c r="OF85" vm="2333">
        <f ca="1"/>
        <v>60.26</v>
      </c>
      <c r="OG85" vm="15162">
        <f ca="1"/>
        <v>89.2</v>
      </c>
      <c r="OH85" vm="22260">
        <f ca="1"/>
        <v>178.35</v>
      </c>
      <c r="OI85" vm="18918">
        <f ca="1"/>
        <v>28.44</v>
      </c>
      <c r="OJ85" vm="22045">
        <f ca="1"/>
        <v>83.71</v>
      </c>
      <c r="OK85" vm="2195">
        <f ca="1"/>
        <v>108.56</v>
      </c>
    </row>
    <row r="86" spans="1:401" x14ac:dyDescent="0.2">
      <c r="A86">
        <v>83</v>
      </c>
      <c r="B86" vm="22455">
        <f ca="1"/>
        <v>225</v>
      </c>
      <c r="C86" vm="11972">
        <f ca="1"/>
        <v>415</v>
      </c>
      <c r="D86" vm="717">
        <f ca="1"/>
        <v>141.97999999999999</v>
      </c>
      <c r="E86" vm="22456">
        <f ca="1"/>
        <v>202.61</v>
      </c>
      <c r="F86" vm="22457">
        <f ca="1"/>
        <v>554.08000000000004</v>
      </c>
      <c r="G86" vm="22458">
        <f ca="1"/>
        <v>470.28</v>
      </c>
      <c r="H86" vm="6449">
        <f ca="1"/>
        <v>172.49</v>
      </c>
      <c r="I86" vm="17316">
        <f ca="1"/>
        <v>164.84</v>
      </c>
      <c r="J86" vm="13988">
        <f ca="1"/>
        <v>173.89</v>
      </c>
      <c r="K86" vm="22459">
        <f ca="1"/>
        <v>320.72000000000003</v>
      </c>
      <c r="L86" vm="7782">
        <f ca="1"/>
        <v>245.31</v>
      </c>
      <c r="M86" vm="22460">
        <f ca="1"/>
        <v>746.2</v>
      </c>
      <c r="N86" vm="22461">
        <f ca="1"/>
        <v>309.64</v>
      </c>
      <c r="O86" vm="8914">
        <f ca="1"/>
        <v>119.31</v>
      </c>
      <c r="P86" vm="22462">
        <f ca="1"/>
        <v>592.23</v>
      </c>
      <c r="Q86" vm="22463">
        <f ca="1"/>
        <v>521.89</v>
      </c>
      <c r="R86" vm="22464">
        <f ca="1"/>
        <v>907.07</v>
      </c>
      <c r="S86" vm="22465">
        <f ca="1"/>
        <v>823.96</v>
      </c>
      <c r="T86" vm="17165">
        <f ca="1"/>
        <v>154</v>
      </c>
      <c r="U86" vm="8743">
        <f ca="1"/>
        <v>169.54</v>
      </c>
      <c r="V86" vm="11168">
        <f ca="1"/>
        <v>84.25</v>
      </c>
      <c r="W86" vm="22466">
        <f ca="1"/>
        <v>164.99</v>
      </c>
      <c r="X86" vm="22467">
        <f ca="1"/>
        <v>408.18</v>
      </c>
      <c r="Y86" vm="22468">
        <f ca="1"/>
        <v>161.41999999999999</v>
      </c>
      <c r="Z86" vm="5455">
        <f ca="1"/>
        <v>46.75</v>
      </c>
      <c r="AA86" vm="16306">
        <f ca="1"/>
        <v>61.74</v>
      </c>
      <c r="AB86" vm="22469">
        <f ca="1"/>
        <v>325.26</v>
      </c>
      <c r="AC86" vm="4780">
        <f ca="1"/>
        <v>57.46</v>
      </c>
      <c r="AD86" vm="18298">
        <f ca="1"/>
        <v>128.59</v>
      </c>
      <c r="AE86" vm="19662">
        <f ca="1"/>
        <v>74.34</v>
      </c>
      <c r="AF86" vm="12219">
        <f ca="1"/>
        <v>115.9</v>
      </c>
      <c r="AG86" vm="7478">
        <f ca="1"/>
        <v>204.99</v>
      </c>
      <c r="AH86" vm="11455">
        <f ca="1"/>
        <v>96.31</v>
      </c>
      <c r="AI86" vm="22470">
        <f ca="1"/>
        <v>183.74</v>
      </c>
      <c r="AJ86" vm="22471">
        <f ca="1"/>
        <v>292.63</v>
      </c>
      <c r="AK86" vm="22472">
        <f ca="1"/>
        <v>449.1</v>
      </c>
      <c r="AL86" vm="523">
        <f ca="1"/>
        <v>176.93</v>
      </c>
      <c r="AM86" vm="21103">
        <f ca="1"/>
        <v>158.62</v>
      </c>
      <c r="AN86" vm="21907">
        <f ca="1"/>
        <v>22.68</v>
      </c>
      <c r="AO86" vm="22473">
        <f ca="1"/>
        <v>353.57</v>
      </c>
      <c r="AP86" vm="8483">
        <f ca="1"/>
        <v>513.08000000000004</v>
      </c>
      <c r="AQ86" vm="7110">
        <f ca="1"/>
        <v>41.65</v>
      </c>
      <c r="AR86" vm="19686">
        <f ca="1"/>
        <v>115.08</v>
      </c>
      <c r="AS86" vm="22474">
        <f ca="1"/>
        <v>527.61</v>
      </c>
      <c r="AT86" vm="22475">
        <f ca="1"/>
        <v>65.77</v>
      </c>
      <c r="AU86" vm="22476">
        <f ca="1"/>
        <v>118.53</v>
      </c>
      <c r="AV86" vm="22477">
        <f ca="1"/>
        <v>593.54</v>
      </c>
      <c r="AW86" vm="8034">
        <f ca="1"/>
        <v>160.5</v>
      </c>
      <c r="AX86" vm="22478">
        <f ca="1"/>
        <v>503.37</v>
      </c>
      <c r="AY86" vm="22479">
        <f ca="1"/>
        <v>134.9</v>
      </c>
      <c r="AZ86" vm="22480">
        <f ca="1"/>
        <v>283.61</v>
      </c>
      <c r="BA86" vm="22481">
        <f ca="1"/>
        <v>687.87</v>
      </c>
      <c r="BB86" vm="22482">
        <f ca="1"/>
        <v>1011.39</v>
      </c>
      <c r="BC86" vm="15516">
        <f ca="1"/>
        <v>255.78</v>
      </c>
      <c r="BD86" vm="22483">
        <f ca="1"/>
        <v>201.12</v>
      </c>
      <c r="BE86" vm="22484">
        <f ca="1"/>
        <v>384.07</v>
      </c>
      <c r="BF86" vm="22485">
        <f ca="1"/>
        <v>503.29</v>
      </c>
      <c r="BG86" vm="22486">
        <f ca="1"/>
        <v>4975.1899999999996</v>
      </c>
      <c r="BH86" vm="8952">
        <f ca="1"/>
        <v>73.25</v>
      </c>
      <c r="BI86" vm="22487">
        <f ca="1"/>
        <v>286.87</v>
      </c>
      <c r="BJ86" vm="4973">
        <f ca="1"/>
        <v>86.99</v>
      </c>
      <c r="BK86" vm="22488">
        <f ca="1"/>
        <v>76.349999999999994</v>
      </c>
      <c r="BL86" vm="10084">
        <f ca="1"/>
        <v>134.06</v>
      </c>
      <c r="BM86" vm="1879">
        <f ca="1"/>
        <v>24.8</v>
      </c>
      <c r="BN86" vm="22489">
        <f ca="1"/>
        <v>235.57</v>
      </c>
      <c r="BO86" vm="22490">
        <f ca="1"/>
        <v>1047.3699999999999</v>
      </c>
      <c r="BP86" vm="2582">
        <f ca="1"/>
        <v>42.88</v>
      </c>
      <c r="BQ86" vm="16205">
        <f ca="1"/>
        <v>88.4</v>
      </c>
      <c r="BR86" vm="22491">
        <f ca="1"/>
        <v>228.99</v>
      </c>
      <c r="BS86" vm="8913">
        <f ca="1"/>
        <v>68.760000000000005</v>
      </c>
      <c r="BT86" vm="22492">
        <f ca="1"/>
        <v>112.32</v>
      </c>
      <c r="BU86" vm="22493">
        <f ca="1"/>
        <v>230.5</v>
      </c>
      <c r="BV86" vm="5177">
        <f ca="1"/>
        <v>80.64</v>
      </c>
      <c r="BW86" vm="16418">
        <f ca="1"/>
        <v>119.97</v>
      </c>
      <c r="BX86" vm="22494">
        <f ca="1"/>
        <v>140.19</v>
      </c>
      <c r="BY86" vm="22495">
        <f ca="1"/>
        <v>269.39999999999998</v>
      </c>
      <c r="BZ86" vm="22245">
        <f ca="1"/>
        <v>235.61</v>
      </c>
      <c r="CA86" vm="19173">
        <f ca="1"/>
        <v>465.7</v>
      </c>
      <c r="CB86" vm="22496">
        <f ca="1"/>
        <v>297.64</v>
      </c>
      <c r="CC86" vm="21562">
        <f ca="1"/>
        <v>56.22</v>
      </c>
      <c r="CD86" vm="22497">
        <f ca="1"/>
        <v>210.92</v>
      </c>
      <c r="CE86" vm="22498">
        <f ca="1"/>
        <v>390.08</v>
      </c>
      <c r="CF86" vm="20782">
        <f ca="1"/>
        <v>168.88</v>
      </c>
      <c r="CG86" vm="22499">
        <f ca="1"/>
        <v>398.95</v>
      </c>
      <c r="CH86" vm="14504">
        <f ca="1"/>
        <v>222.14</v>
      </c>
      <c r="CI86" vm="7259">
        <f ca="1"/>
        <v>87.53</v>
      </c>
      <c r="CJ86" vm="22500">
        <f ca="1"/>
        <v>193.5</v>
      </c>
      <c r="CK86" vm="22501">
        <f ca="1"/>
        <v>288</v>
      </c>
      <c r="CL86" vm="22502">
        <f ca="1"/>
        <v>358.99</v>
      </c>
      <c r="CM86" vm="22503">
        <f ca="1"/>
        <v>98.42</v>
      </c>
      <c r="CN86" vm="15424">
        <f ca="1"/>
        <v>113.42</v>
      </c>
      <c r="CO86" vm="22504">
        <f ca="1"/>
        <v>206.35</v>
      </c>
      <c r="CP86" vm="4308">
        <f ca="1"/>
        <v>196.45</v>
      </c>
      <c r="CQ86" vm="22505">
        <f ca="1"/>
        <v>181.41</v>
      </c>
      <c r="CR86" vm="22506">
        <f ca="1"/>
        <v>400.69</v>
      </c>
      <c r="CS86" vm="14853">
        <f ca="1"/>
        <v>155.55000000000001</v>
      </c>
      <c r="CT86" vm="22507">
        <f ca="1"/>
        <v>24.35</v>
      </c>
      <c r="CU86" vm="14140">
        <f ca="1"/>
        <v>55.93</v>
      </c>
      <c r="CV86" vm="22508">
        <f ca="1"/>
        <v>96.34</v>
      </c>
      <c r="CW86" vm="2121">
        <f ca="1"/>
        <v>87.93</v>
      </c>
      <c r="CX86" vm="6417">
        <f ca="1"/>
        <v>225.28</v>
      </c>
      <c r="CY86" vm="22509">
        <f ca="1"/>
        <v>112.17</v>
      </c>
      <c r="CZ86" vm="22510">
        <f ca="1"/>
        <v>534.83000000000004</v>
      </c>
      <c r="DA86" vm="8234">
        <f ca="1"/>
        <v>70.05</v>
      </c>
      <c r="DB86" vm="15199">
        <f ca="1"/>
        <v>136.02000000000001</v>
      </c>
      <c r="DC86" vm="22511">
        <f ca="1"/>
        <v>321.52</v>
      </c>
      <c r="DD86" vm="16555">
        <f ca="1"/>
        <v>336.75</v>
      </c>
      <c r="DE86" vm="22512">
        <f ca="1"/>
        <v>614.46</v>
      </c>
      <c r="DF86" vm="22513">
        <f ca="1"/>
        <v>294.58</v>
      </c>
      <c r="DG86" vm="22514">
        <f ca="1"/>
        <v>379.29</v>
      </c>
      <c r="DH86" vm="19924">
        <f ca="1"/>
        <v>53.19</v>
      </c>
      <c r="DI86" vm="22515">
        <f ca="1"/>
        <v>606.29</v>
      </c>
      <c r="DJ86" vm="2468">
        <f ca="1"/>
        <v>64.489999999999995</v>
      </c>
      <c r="DK86" vm="22516">
        <f ca="1"/>
        <v>217.9</v>
      </c>
      <c r="DL86" vm="22517">
        <f ca="1"/>
        <v>93.597499999999997</v>
      </c>
      <c r="DM86" vm="15225">
        <f ca="1"/>
        <v>70.52</v>
      </c>
      <c r="DN86" vm="22518">
        <f ca="1"/>
        <v>897.37</v>
      </c>
      <c r="DO86" vm="8919">
        <f ca="1"/>
        <v>129.79</v>
      </c>
      <c r="DP86" vm="22519">
        <f ca="1"/>
        <v>1213.3699999999999</v>
      </c>
      <c r="DQ86" vm="21526">
        <f ca="1"/>
        <v>378.99</v>
      </c>
      <c r="DR86" vm="22520">
        <f ca="1"/>
        <v>134.07</v>
      </c>
      <c r="DS86" vm="22521">
        <f ca="1"/>
        <v>93.56</v>
      </c>
      <c r="DT86" vm="19582">
        <f ca="1"/>
        <v>150.02000000000001</v>
      </c>
      <c r="DU86" vm="1009">
        <f ca="1"/>
        <v>76.66</v>
      </c>
      <c r="DV86" vm="22522">
        <f ca="1"/>
        <v>698.91</v>
      </c>
      <c r="DW86" vm="22523">
        <f ca="1"/>
        <v>1254.1600000000001</v>
      </c>
      <c r="DX86" vm="22524">
        <f ca="1"/>
        <v>407.49</v>
      </c>
      <c r="DY86" vm="22525">
        <f ca="1"/>
        <v>289.70999999999998</v>
      </c>
      <c r="DZ86" vm="22526">
        <f ca="1"/>
        <v>215.2</v>
      </c>
      <c r="EA86" vm="15984">
        <f ca="1"/>
        <v>134.56</v>
      </c>
      <c r="EB86" vm="449">
        <f ca="1"/>
        <v>473.31</v>
      </c>
      <c r="EC86" vm="22527">
        <f ca="1"/>
        <v>489</v>
      </c>
      <c r="ED86" vm="22528">
        <f ca="1"/>
        <v>493.99</v>
      </c>
      <c r="EE86" vm="7256">
        <f ca="1"/>
        <v>56.55</v>
      </c>
      <c r="EF86" vm="22529">
        <f ca="1"/>
        <v>175.14</v>
      </c>
      <c r="EG86" vm="22530">
        <f ca="1"/>
        <v>317.10000000000002</v>
      </c>
      <c r="EH86" vm="22531">
        <f ca="1"/>
        <v>225.15</v>
      </c>
      <c r="EI86" vm="10695">
        <f ca="1"/>
        <v>224.28</v>
      </c>
      <c r="EJ86" vm="2218">
        <f ca="1"/>
        <v>58.63</v>
      </c>
      <c r="EK86" vm="7931">
        <f ca="1"/>
        <v>185.14</v>
      </c>
      <c r="EL86" vm="21903">
        <f ca="1"/>
        <v>287.99</v>
      </c>
      <c r="EM86" vm="22532">
        <f ca="1"/>
        <v>270.62</v>
      </c>
      <c r="EN86" vm="22533">
        <f ca="1"/>
        <v>207.68</v>
      </c>
      <c r="EO86" vm="5676">
        <f ca="1"/>
        <v>85.83</v>
      </c>
      <c r="EP86" vm="22534">
        <f ca="1"/>
        <v>756.81</v>
      </c>
      <c r="EQ86" vm="22535">
        <f ca="1"/>
        <v>520.75</v>
      </c>
      <c r="ER86" vm="9650">
        <f ca="1"/>
        <v>49.9</v>
      </c>
      <c r="ES86" vm="22536">
        <f ca="1"/>
        <v>163.63</v>
      </c>
      <c r="ET86" vm="22537">
        <f ca="1"/>
        <v>3107.53</v>
      </c>
      <c r="EU86" vm="6640">
        <f ca="1"/>
        <v>78.290000000000006</v>
      </c>
      <c r="EV86" vm="22538">
        <f ca="1"/>
        <v>169.43</v>
      </c>
      <c r="EW86" vm="11026">
        <f ca="1"/>
        <v>245.24</v>
      </c>
      <c r="EX86" vm="22539">
        <f ca="1"/>
        <v>126.78</v>
      </c>
      <c r="EY86" vm="20119">
        <f ca="1"/>
        <v>94.2</v>
      </c>
      <c r="EZ86" vm="22540">
        <f ca="1"/>
        <v>342.96</v>
      </c>
      <c r="FA86" vm="21655">
        <f ca="1"/>
        <v>109.81</v>
      </c>
      <c r="FB86" vm="22541">
        <f ca="1"/>
        <v>548.23</v>
      </c>
      <c r="FC86" vm="22542">
        <f ca="1"/>
        <v>260.82</v>
      </c>
      <c r="FD86" vm="22543">
        <f ca="1"/>
        <v>299.14999999999998</v>
      </c>
      <c r="FE86" vm="11455">
        <f ca="1"/>
        <v>96.31</v>
      </c>
      <c r="FF86" vm="10206">
        <f ca="1"/>
        <v>196.88</v>
      </c>
      <c r="FG86" vm="3039">
        <f ca="1"/>
        <v>35.130000000000003</v>
      </c>
      <c r="FH86" vm="8147">
        <f ca="1"/>
        <v>42.7</v>
      </c>
      <c r="FI86" vm="22544">
        <f ca="1"/>
        <v>27.27</v>
      </c>
      <c r="FJ86" vm="22545">
        <f ca="1"/>
        <v>40.93</v>
      </c>
      <c r="FK86" vm="9831">
        <f ca="1"/>
        <v>43.18</v>
      </c>
      <c r="FL86" vm="4764">
        <f ca="1"/>
        <v>132.5</v>
      </c>
      <c r="FM86" vm="22546">
        <f ca="1"/>
        <v>111.32</v>
      </c>
      <c r="FN86" vm="10834">
        <f ca="1"/>
        <v>74.53</v>
      </c>
      <c r="FO86" vm="22547">
        <f ca="1"/>
        <v>294.45999999999998</v>
      </c>
      <c r="FP86" vm="22355">
        <f ca="1"/>
        <v>248.41</v>
      </c>
      <c r="FQ86" vm="13087">
        <f ca="1"/>
        <v>112.01</v>
      </c>
      <c r="FR86" vm="1329">
        <f ca="1"/>
        <v>84.4</v>
      </c>
      <c r="FS86" vm="6873">
        <f ca="1"/>
        <v>278.77999999999997</v>
      </c>
      <c r="FT86" vm="22548">
        <f ca="1"/>
        <v>261.26</v>
      </c>
      <c r="FU86" vm="16664">
        <f ca="1"/>
        <v>112.26</v>
      </c>
      <c r="FV86" vm="22549">
        <f ca="1"/>
        <v>130.91</v>
      </c>
      <c r="FW86" vm="22550">
        <f ca="1"/>
        <v>231.49</v>
      </c>
      <c r="FX86" vm="22551">
        <f ca="1"/>
        <v>180.27</v>
      </c>
      <c r="FY86" vm="11615">
        <f ca="1"/>
        <v>46.55</v>
      </c>
      <c r="FZ86" vm="1161">
        <f ca="1"/>
        <v>259.41000000000003</v>
      </c>
      <c r="GA86" vm="11689">
        <f ca="1"/>
        <v>75.77</v>
      </c>
      <c r="GB86" vm="22552">
        <f ca="1"/>
        <v>562.44000000000005</v>
      </c>
      <c r="GC86" vm="8988">
        <f ca="1"/>
        <v>103.8</v>
      </c>
      <c r="GD86" vm="22553">
        <f ca="1"/>
        <v>240.24</v>
      </c>
      <c r="GE86" vm="7419">
        <f ca="1"/>
        <v>56.67</v>
      </c>
      <c r="GF86" vm="17625">
        <f ca="1"/>
        <v>57.63</v>
      </c>
      <c r="GG86" vm="16697">
        <f ca="1"/>
        <v>179.67</v>
      </c>
      <c r="GH86" vm="22554">
        <f ca="1"/>
        <v>39.11</v>
      </c>
      <c r="GI86" vm="11925">
        <f ca="1"/>
        <v>57.04</v>
      </c>
      <c r="GJ86" vm="5286">
        <f ca="1"/>
        <v>134.08000000000001</v>
      </c>
      <c r="GK86" vm="21838">
        <f ca="1"/>
        <v>23.82</v>
      </c>
      <c r="GL86" vm="22367">
        <f ca="1"/>
        <v>83.33</v>
      </c>
      <c r="GM86" vm="22555">
        <f ca="1"/>
        <v>157.52000000000001</v>
      </c>
      <c r="GN86" vm="22556">
        <f ca="1"/>
        <v>217.04</v>
      </c>
      <c r="GO86" vm="10471">
        <f ca="1"/>
        <v>56.54</v>
      </c>
      <c r="GP86" vm="22557">
        <f ca="1"/>
        <v>142.96</v>
      </c>
      <c r="GQ86" vm="22558">
        <f ca="1"/>
        <v>335.01</v>
      </c>
      <c r="GR86" vm="10417">
        <f ca="1"/>
        <v>208.04</v>
      </c>
      <c r="GS86" vm="20426">
        <f ca="1"/>
        <v>152.13</v>
      </c>
      <c r="GT86" vm="21226">
        <f ca="1"/>
        <v>42.94</v>
      </c>
      <c r="GU86" vm="22559">
        <f ca="1"/>
        <v>361.85</v>
      </c>
      <c r="GV86" vm="14388">
        <f ca="1"/>
        <v>55.21</v>
      </c>
      <c r="GW86" vm="4028">
        <f ca="1"/>
        <v>67.760000000000005</v>
      </c>
      <c r="GX86" vm="22560">
        <f ca="1"/>
        <v>81.849999999999994</v>
      </c>
      <c r="GY86" vm="22561">
        <f ca="1"/>
        <v>2261</v>
      </c>
      <c r="GZ86" vm="22562">
        <f ca="1"/>
        <v>1178.33</v>
      </c>
      <c r="HA86" vm="4075">
        <f ca="1"/>
        <v>145.63999999999999</v>
      </c>
      <c r="HB86" vm="4959">
        <f ca="1"/>
        <v>31.66</v>
      </c>
      <c r="HC86" vm="17989">
        <f ca="1"/>
        <v>58.02</v>
      </c>
      <c r="HD86" vm="15921">
        <f ca="1"/>
        <v>52</v>
      </c>
      <c r="HE86" vm="22563">
        <f ca="1"/>
        <v>593.86</v>
      </c>
      <c r="HF86" vm="18008">
        <f ca="1"/>
        <v>99.1</v>
      </c>
      <c r="HG86" vm="22564">
        <f ca="1"/>
        <v>88.99</v>
      </c>
      <c r="HH86" vm="15958">
        <f ca="1"/>
        <v>140.69</v>
      </c>
      <c r="HI86" vm="18894">
        <f ca="1"/>
        <v>92.19</v>
      </c>
      <c r="HJ86" vm="22565">
        <f ca="1"/>
        <v>196.04</v>
      </c>
      <c r="HK86" vm="22566">
        <f ca="1"/>
        <v>836</v>
      </c>
      <c r="HL86" vm="22567">
        <f ca="1"/>
        <v>140.16</v>
      </c>
      <c r="HM86" vm="22350">
        <f ca="1"/>
        <v>280.8</v>
      </c>
      <c r="HN86" vm="15258">
        <f ca="1"/>
        <v>142.15</v>
      </c>
      <c r="HO86" vm="10645">
        <f ca="1"/>
        <v>133.59</v>
      </c>
      <c r="HP86" vm="22568">
        <f ca="1"/>
        <v>96.830100000000002</v>
      </c>
      <c r="HQ86" vm="2369">
        <f ca="1"/>
        <v>193.1</v>
      </c>
      <c r="HR86" vm="22569">
        <f ca="1"/>
        <v>599.35</v>
      </c>
      <c r="HS86" vm="1660">
        <f ca="1"/>
        <v>130.22999999999999</v>
      </c>
      <c r="HT86" vm="22570">
        <f ca="1"/>
        <v>389.565</v>
      </c>
      <c r="HU86" vm="3864">
        <f ca="1"/>
        <v>77.11</v>
      </c>
      <c r="HV86" vm="22571">
        <f ca="1"/>
        <v>176.07</v>
      </c>
      <c r="HW86" vm="22572">
        <f ca="1"/>
        <v>161.61000000000001</v>
      </c>
      <c r="HX86" vm="11861">
        <f ca="1"/>
        <v>96.44</v>
      </c>
      <c r="HY86" vm="7911">
        <f ca="1"/>
        <v>74.56</v>
      </c>
      <c r="HZ86" vm="11354">
        <f ca="1"/>
        <v>10.835800000000001</v>
      </c>
      <c r="IA86" vm="22573">
        <f ca="1"/>
        <v>87.82</v>
      </c>
      <c r="IB86" vm="22230">
        <f ca="1"/>
        <v>81.760000000000005</v>
      </c>
      <c r="IC86" vm="22574">
        <f ca="1"/>
        <v>247</v>
      </c>
      <c r="ID86" vm="15553">
        <f ca="1"/>
        <v>21.04</v>
      </c>
      <c r="IE86" vm="22575">
        <f ca="1"/>
        <v>127.41</v>
      </c>
      <c r="IF86" vm="22576">
        <f ca="1"/>
        <v>323.33</v>
      </c>
      <c r="IG86" vm="22577">
        <f ca="1"/>
        <v>74.95</v>
      </c>
      <c r="IH86" vm="22578">
        <f ca="1"/>
        <v>69.459999999999994</v>
      </c>
      <c r="II86" vm="22579">
        <f ca="1"/>
        <v>127.07</v>
      </c>
      <c r="IJ86" vm="2444">
        <f ca="1"/>
        <v>118.78</v>
      </c>
      <c r="IK86" vm="7572">
        <f ca="1"/>
        <v>71.25</v>
      </c>
      <c r="IL86" vm="22560">
        <f ca="1"/>
        <v>81.849999999999994</v>
      </c>
      <c r="IM86" vm="20691">
        <f ca="1"/>
        <v>161.36000000000001</v>
      </c>
      <c r="IN86" vm="11086">
        <f ca="1"/>
        <v>61.43</v>
      </c>
      <c r="IO86" vm="7774">
        <f ca="1"/>
        <v>42.71</v>
      </c>
      <c r="IP86" vm="22580">
        <f ca="1"/>
        <v>164.56</v>
      </c>
      <c r="IQ86" vm="759">
        <f ca="1"/>
        <v>63.21</v>
      </c>
      <c r="IR86" vm="1837">
        <f ca="1"/>
        <v>46.49</v>
      </c>
      <c r="IS86" vm="22581">
        <f ca="1"/>
        <v>208.43</v>
      </c>
      <c r="IT86" vm="14822">
        <f ca="1"/>
        <v>117.95</v>
      </c>
      <c r="IU86" vm="22582">
        <f ca="1"/>
        <v>275.67</v>
      </c>
      <c r="IV86" vm="3705">
        <f ca="1"/>
        <v>420.91</v>
      </c>
      <c r="IW86" vm="9279">
        <f ca="1"/>
        <v>102.43</v>
      </c>
      <c r="IX86" vm="22583">
        <f ca="1"/>
        <v>522.86</v>
      </c>
      <c r="IY86" vm="22584">
        <f ca="1"/>
        <v>320.01</v>
      </c>
      <c r="IZ86" vm="1282">
        <f ca="1"/>
        <v>78.760000000000005</v>
      </c>
      <c r="JA86" vm="22585">
        <f ca="1"/>
        <v>215.57</v>
      </c>
      <c r="JB86" vm="8789">
        <f ca="1"/>
        <v>49.97</v>
      </c>
      <c r="JC86" vm="22586">
        <f ca="1"/>
        <v>234.74</v>
      </c>
      <c r="JD86" vm="19517">
        <f ca="1"/>
        <v>177.62</v>
      </c>
      <c r="JE86" vm="359">
        <f ca="1"/>
        <v>31.67</v>
      </c>
      <c r="JF86" vm="22587">
        <f ca="1"/>
        <v>279.27999999999997</v>
      </c>
      <c r="JG86" vm="9924">
        <f ca="1"/>
        <v>195.17</v>
      </c>
      <c r="JH86" vm="9587">
        <f ca="1"/>
        <v>97.98</v>
      </c>
      <c r="JI86" vm="22588">
        <f ca="1"/>
        <v>312.64999999999998</v>
      </c>
      <c r="JJ86" vm="3195">
        <f ca="1"/>
        <v>91.22</v>
      </c>
      <c r="JK86" vm="22589">
        <f ca="1"/>
        <v>332.38</v>
      </c>
      <c r="JL86" vm="19301">
        <f ca="1"/>
        <v>229.41</v>
      </c>
      <c r="JM86" vm="22401">
        <f ca="1"/>
        <v>134.22999999999999</v>
      </c>
      <c r="JN86" vm="955">
        <f ca="1"/>
        <v>227.78</v>
      </c>
      <c r="JO86" vm="770">
        <f ca="1"/>
        <v>110.05</v>
      </c>
      <c r="JP86" vm="4134">
        <f ca="1"/>
        <v>109.02</v>
      </c>
      <c r="JQ86" vm="4780">
        <f ca="1"/>
        <v>57.46</v>
      </c>
      <c r="JR86" vm="6652">
        <f ca="1"/>
        <v>64.069999999999993</v>
      </c>
      <c r="JS86" vm="22590">
        <f ca="1"/>
        <v>131.63999999999999</v>
      </c>
      <c r="JT86" vm="5745">
        <f ca="1"/>
        <v>120.09</v>
      </c>
      <c r="JU86" vm="6491">
        <f ca="1"/>
        <v>75.88</v>
      </c>
      <c r="JV86" vm="10155">
        <f ca="1"/>
        <v>248.27</v>
      </c>
      <c r="JW86" vm="18479">
        <f ca="1"/>
        <v>176.6</v>
      </c>
      <c r="JX86" vm="13954">
        <f ca="1"/>
        <v>36.72</v>
      </c>
      <c r="JY86" vm="6956">
        <f ca="1"/>
        <v>57.58</v>
      </c>
      <c r="JZ86" vm="17607">
        <f ca="1"/>
        <v>192.68</v>
      </c>
      <c r="KA86" vm="9042">
        <f ca="1"/>
        <v>31.14</v>
      </c>
      <c r="KB86" vm="22591">
        <f ca="1"/>
        <v>162.25299999999999</v>
      </c>
      <c r="KC86" vm="20579">
        <f ca="1"/>
        <v>62.86</v>
      </c>
      <c r="KD86" vm="22592">
        <f ca="1"/>
        <v>583.03</v>
      </c>
      <c r="KE86" vm="22593">
        <f ca="1"/>
        <v>573.38</v>
      </c>
      <c r="KF86" vm="22594">
        <f ca="1"/>
        <v>214.74</v>
      </c>
      <c r="KG86" vm="17093">
        <f ca="1"/>
        <v>147.08000000000001</v>
      </c>
      <c r="KH86" vm="5753">
        <f ca="1"/>
        <v>33.700000000000003</v>
      </c>
      <c r="KI86" vm="22595">
        <f ca="1"/>
        <v>286.14999999999998</v>
      </c>
      <c r="KJ86" vm="3168">
        <f ca="1"/>
        <v>237.51</v>
      </c>
      <c r="KK86" vm="22596">
        <f ca="1"/>
        <v>55.131999999999998</v>
      </c>
      <c r="KL86" vm="5385">
        <f ca="1"/>
        <v>63.6</v>
      </c>
      <c r="KM86" vm="7630">
        <f ca="1"/>
        <v>121.78</v>
      </c>
      <c r="KN86" vm="4594">
        <f ca="1"/>
        <v>53.35</v>
      </c>
      <c r="KO86" vm="976">
        <f ca="1"/>
        <v>144.88999999999999</v>
      </c>
      <c r="KP86" vm="17222">
        <f ca="1"/>
        <v>200.71</v>
      </c>
      <c r="KQ86" vm="22597">
        <f ca="1"/>
        <v>177.63</v>
      </c>
      <c r="KR86" vm="22598">
        <f ca="1"/>
        <v>151.78</v>
      </c>
      <c r="KS86" vm="22599">
        <f ca="1"/>
        <v>68.23</v>
      </c>
      <c r="KT86" vm="13246">
        <f ca="1"/>
        <v>30.86</v>
      </c>
      <c r="KU86" vm="5752">
        <f ca="1"/>
        <v>363.36</v>
      </c>
      <c r="KV86" vm="2014">
        <f ca="1"/>
        <v>201.18</v>
      </c>
      <c r="KW86" vm="20391">
        <f ca="1"/>
        <v>44.04</v>
      </c>
      <c r="KX86" vm="22600">
        <f ca="1"/>
        <v>166.78</v>
      </c>
      <c r="KY86" vm="12730">
        <f ca="1"/>
        <v>38.47</v>
      </c>
      <c r="KZ86" vm="2271">
        <f ca="1"/>
        <v>83.68</v>
      </c>
      <c r="LA86" vm="5993">
        <f ca="1"/>
        <v>73.59</v>
      </c>
      <c r="LB86" vm="22601">
        <f ca="1"/>
        <v>61.85</v>
      </c>
      <c r="LC86" vm="6763">
        <f ca="1"/>
        <v>94.99</v>
      </c>
      <c r="LD86" vm="22602">
        <f ca="1"/>
        <v>46.99</v>
      </c>
      <c r="LE86" vm="9873">
        <f ca="1"/>
        <v>74.819999999999993</v>
      </c>
      <c r="LF86" vm="22603">
        <f ca="1"/>
        <v>182.92</v>
      </c>
      <c r="LG86" vm="9351">
        <f ca="1"/>
        <v>116</v>
      </c>
      <c r="LH86" vm="7998">
        <f ca="1"/>
        <v>29.69</v>
      </c>
      <c r="LI86" vm="22604">
        <f ca="1"/>
        <v>17.690000000000001</v>
      </c>
      <c r="LJ86" vm="21689">
        <f ca="1"/>
        <v>170.92</v>
      </c>
      <c r="LK86" vm="4638">
        <f ca="1"/>
        <v>114.88</v>
      </c>
      <c r="LL86" vm="6659">
        <f ca="1"/>
        <v>80.569999999999993</v>
      </c>
      <c r="LM86" vm="22605">
        <f ca="1"/>
        <v>149.37</v>
      </c>
      <c r="LN86" vm="22606">
        <f ca="1"/>
        <v>1179.58</v>
      </c>
      <c r="LO86" vm="22607">
        <f ca="1"/>
        <v>9026</v>
      </c>
      <c r="LP86" vm="22608">
        <f ca="1"/>
        <v>122.53</v>
      </c>
      <c r="LQ86" vm="9613">
        <f ca="1"/>
        <v>160.68</v>
      </c>
      <c r="LR86" vm="22609">
        <f ca="1"/>
        <v>221.09</v>
      </c>
      <c r="LS86" vm="21837">
        <f ca="1"/>
        <v>220.12</v>
      </c>
      <c r="LT86" vm="6836">
        <f ca="1"/>
        <v>95.48</v>
      </c>
      <c r="LU86" vm="22610">
        <f ca="1"/>
        <v>470.15</v>
      </c>
      <c r="LV86" vm="22611">
        <f ca="1"/>
        <v>1359.94</v>
      </c>
      <c r="LW86" vm="22612">
        <f ca="1"/>
        <v>597.1</v>
      </c>
      <c r="LX86" vm="22613">
        <f ca="1"/>
        <v>91.17</v>
      </c>
      <c r="LY86" vm="22614">
        <f ca="1"/>
        <v>358.46</v>
      </c>
      <c r="LZ86" vm="22615">
        <f ca="1"/>
        <v>9.2200000000000006</v>
      </c>
      <c r="MA86" vm="22616">
        <f ca="1"/>
        <v>60.240099999999998</v>
      </c>
      <c r="MB86" vm="9319">
        <f ca="1"/>
        <v>30.93</v>
      </c>
      <c r="MC86" vm="22617">
        <f ca="1"/>
        <v>112.54</v>
      </c>
      <c r="MD86" vm="2200">
        <f ca="1"/>
        <v>31.96</v>
      </c>
      <c r="ME86" vm="22618">
        <f ca="1"/>
        <v>159.99</v>
      </c>
      <c r="MF86" vm="22619">
        <f ca="1"/>
        <v>24.31</v>
      </c>
      <c r="MG86" vm="21801">
        <f ca="1"/>
        <v>46.78</v>
      </c>
      <c r="MH86" vm="16991">
        <f ca="1"/>
        <v>167.64</v>
      </c>
      <c r="MI86" vm="22620">
        <f ca="1"/>
        <v>99.63</v>
      </c>
      <c r="MJ86" vm="22621">
        <f ca="1"/>
        <v>25.58</v>
      </c>
      <c r="MK86" vm="22622">
        <f ca="1"/>
        <v>175.66</v>
      </c>
      <c r="ML86" vm="6491">
        <f ca="1"/>
        <v>75.88</v>
      </c>
      <c r="MM86" vm="22623">
        <f ca="1"/>
        <v>160.44</v>
      </c>
      <c r="MN86" vm="22624">
        <f ca="1"/>
        <v>301.76</v>
      </c>
      <c r="MO86" vm="48">
        <f ca="1"/>
        <v>120.16</v>
      </c>
      <c r="MP86" vm="7299">
        <f ca="1"/>
        <v>181.35</v>
      </c>
      <c r="MQ86" vm="22625">
        <f ca="1"/>
        <v>483.9</v>
      </c>
      <c r="MR86" vm="17532">
        <f ca="1"/>
        <v>41.51</v>
      </c>
      <c r="MS86" vm="22626">
        <f ca="1"/>
        <v>21.07</v>
      </c>
      <c r="MT86" vm="22627">
        <f ca="1"/>
        <v>437.61</v>
      </c>
      <c r="MU86" vm="5908">
        <f ca="1"/>
        <v>86.14</v>
      </c>
      <c r="MV86" vm="7751">
        <f ca="1"/>
        <v>33.79</v>
      </c>
      <c r="MW86" vm="7264">
        <f ca="1"/>
        <v>160.65</v>
      </c>
      <c r="MX86" vm="12340">
        <f ca="1"/>
        <v>235.21</v>
      </c>
      <c r="MY86" vm="22628">
        <f ca="1"/>
        <v>610.15</v>
      </c>
      <c r="MZ86" vm="16176">
        <f ca="1"/>
        <v>32.6</v>
      </c>
      <c r="NA86" vm="9240">
        <f ca="1"/>
        <v>82.65</v>
      </c>
      <c r="NB86" vm="12435">
        <f ca="1"/>
        <v>129</v>
      </c>
      <c r="NC86" vm="13355">
        <f ca="1"/>
        <v>158.09</v>
      </c>
      <c r="ND86" vm="6203">
        <f ca="1"/>
        <v>73.97</v>
      </c>
      <c r="NE86" vm="22629">
        <f ca="1"/>
        <v>294.33999999999997</v>
      </c>
      <c r="NF86" vm="5941">
        <f ca="1"/>
        <v>36.57</v>
      </c>
      <c r="NG86" vm="18894">
        <f ca="1"/>
        <v>92.19</v>
      </c>
      <c r="NH86" vm="16309">
        <f ca="1"/>
        <v>117.21</v>
      </c>
      <c r="NI86" vm="22630">
        <f ca="1"/>
        <v>107.6</v>
      </c>
      <c r="NJ86" vm="10542">
        <f ca="1"/>
        <v>64.760000000000005</v>
      </c>
      <c r="NK86" vm="250">
        <f ca="1"/>
        <v>86.56</v>
      </c>
      <c r="NL86" vm="2339">
        <f ca="1"/>
        <v>128.88999999999999</v>
      </c>
      <c r="NM86" vm="3567">
        <f ca="1"/>
        <v>235.81</v>
      </c>
      <c r="NN86" vm="22631">
        <f ca="1"/>
        <v>260.12</v>
      </c>
      <c r="NO86" vm="22632">
        <f ca="1"/>
        <v>190.01</v>
      </c>
      <c r="NP86" vm="14795">
        <f ca="1"/>
        <v>26.36</v>
      </c>
      <c r="NQ86" vm="22633">
        <f ca="1"/>
        <v>18.579999999999998</v>
      </c>
      <c r="NR86" vm="22634">
        <f ca="1"/>
        <v>357.06</v>
      </c>
      <c r="NS86" vm="22635">
        <f ca="1"/>
        <v>139.41</v>
      </c>
      <c r="NT86" vm="17111">
        <f ca="1"/>
        <v>96.79</v>
      </c>
      <c r="NU86" vm="22636">
        <f ca="1"/>
        <v>64.98</v>
      </c>
      <c r="NV86" vm="17610">
        <f ca="1"/>
        <v>118.77</v>
      </c>
      <c r="NW86" vm="2530">
        <f ca="1"/>
        <v>64.319999999999993</v>
      </c>
      <c r="NX86" vm="22637">
        <f ca="1"/>
        <v>365.17</v>
      </c>
      <c r="NY86" vm="22638">
        <f ca="1"/>
        <v>180.88</v>
      </c>
      <c r="NZ86" vm="22077">
        <f ca="1"/>
        <v>130.65</v>
      </c>
      <c r="OA86" vm="22639">
        <f ca="1"/>
        <v>87.43</v>
      </c>
      <c r="OB86" vm="5773">
        <f ca="1"/>
        <v>10.220000000000001</v>
      </c>
      <c r="OC86" vm="9228">
        <f ca="1"/>
        <v>52.93</v>
      </c>
      <c r="OD86" vm="13742">
        <f ca="1"/>
        <v>105.58</v>
      </c>
      <c r="OE86" vm="22640">
        <f ca="1"/>
        <v>197.73</v>
      </c>
      <c r="OF86" vm="1652">
        <f ca="1"/>
        <v>60.92</v>
      </c>
      <c r="OG86" vm="20142">
        <f ca="1"/>
        <v>92.66</v>
      </c>
      <c r="OH86" vm="22641">
        <f ca="1"/>
        <v>176.28</v>
      </c>
      <c r="OI86" vm="4640">
        <f ca="1"/>
        <v>26.7</v>
      </c>
      <c r="OJ86" vm="16908">
        <f ca="1"/>
        <v>87.07</v>
      </c>
      <c r="OK86" vm="2147">
        <f ca="1"/>
        <v>110.19</v>
      </c>
    </row>
    <row r="87" spans="1:401" x14ac:dyDescent="0.2">
      <c r="A87">
        <v>84</v>
      </c>
      <c r="B87" vm="5009">
        <f ca="1"/>
        <v>229.87</v>
      </c>
      <c r="C87" vm="22642">
        <f ca="1"/>
        <v>417</v>
      </c>
      <c r="D87" vm="22643">
        <f ca="1"/>
        <v>141.94999999999999</v>
      </c>
      <c r="E87" vm="12801">
        <f ca="1"/>
        <v>197.12</v>
      </c>
      <c r="F87" vm="22644">
        <f ca="1"/>
        <v>559.14</v>
      </c>
      <c r="G87" vm="14605">
        <f ca="1"/>
        <v>476.57</v>
      </c>
      <c r="H87" vm="11731">
        <f ca="1"/>
        <v>164.76</v>
      </c>
      <c r="I87" vm="3407">
        <f ca="1"/>
        <v>164.23</v>
      </c>
      <c r="J87" vm="9127">
        <f ca="1"/>
        <v>166.57</v>
      </c>
      <c r="K87" vm="6437">
        <f ca="1"/>
        <v>352.56</v>
      </c>
      <c r="L87" vm="22645">
        <f ca="1"/>
        <v>248.55</v>
      </c>
      <c r="M87" vm="22646">
        <f ca="1"/>
        <v>748.01</v>
      </c>
      <c r="N87" vm="22647">
        <f ca="1"/>
        <v>309.92</v>
      </c>
      <c r="O87" vm="6923">
        <f ca="1"/>
        <v>121.79</v>
      </c>
      <c r="P87" vm="22648">
        <f ca="1"/>
        <v>590.87</v>
      </c>
      <c r="Q87" vm="22649">
        <f ca="1"/>
        <v>520.86</v>
      </c>
      <c r="R87" vm="22650">
        <f ca="1"/>
        <v>964.01</v>
      </c>
      <c r="S87" vm="22651">
        <f ca="1"/>
        <v>897.79</v>
      </c>
      <c r="T87" vm="19073">
        <f ca="1"/>
        <v>155.16999999999999</v>
      </c>
      <c r="U87" vm="22641">
        <f ca="1"/>
        <v>176.28</v>
      </c>
      <c r="V87" vm="9752">
        <f ca="1"/>
        <v>90.44</v>
      </c>
      <c r="W87" vm="11835">
        <f ca="1"/>
        <v>176.95</v>
      </c>
      <c r="X87" vm="22652">
        <f ca="1"/>
        <v>420</v>
      </c>
      <c r="Y87" vm="22653">
        <f ca="1"/>
        <v>162.36000000000001</v>
      </c>
      <c r="Z87" vm="4284">
        <f ca="1"/>
        <v>47</v>
      </c>
      <c r="AA87" vm="3604">
        <f ca="1"/>
        <v>63.92</v>
      </c>
      <c r="AB87" vm="22654">
        <f ca="1"/>
        <v>342.02</v>
      </c>
      <c r="AC87" vm="12941">
        <f ca="1"/>
        <v>58.55</v>
      </c>
      <c r="AD87" vm="3440">
        <f ca="1"/>
        <v>129.99</v>
      </c>
      <c r="AE87" vm="1461">
        <f ca="1"/>
        <v>75.959999999999994</v>
      </c>
      <c r="AF87" vm="444">
        <f ca="1"/>
        <v>117.76</v>
      </c>
      <c r="AG87" vm="22655">
        <f ca="1"/>
        <v>222.97</v>
      </c>
      <c r="AH87" vm="22656">
        <f ca="1"/>
        <v>99.18</v>
      </c>
      <c r="AI87" vm="22657">
        <f ca="1"/>
        <v>192.29</v>
      </c>
      <c r="AJ87" vm="22658">
        <f ca="1"/>
        <v>290.27999999999997</v>
      </c>
      <c r="AK87" vm="942">
        <f ca="1"/>
        <v>454.78</v>
      </c>
      <c r="AL87" vm="3466">
        <f ca="1"/>
        <v>181.15</v>
      </c>
      <c r="AM87" vm="22342">
        <f ca="1"/>
        <v>162</v>
      </c>
      <c r="AN87" vm="22659">
        <f ca="1"/>
        <v>23.18</v>
      </c>
      <c r="AO87" vm="22660">
        <f ca="1"/>
        <v>358.66</v>
      </c>
      <c r="AP87" vm="22661">
        <f ca="1"/>
        <v>513.26</v>
      </c>
      <c r="AQ87" vm="6858">
        <f ca="1"/>
        <v>43.15</v>
      </c>
      <c r="AR87" vm="4937">
        <f ca="1"/>
        <v>115.65</v>
      </c>
      <c r="AS87" vm="22662">
        <f ca="1"/>
        <v>547.87</v>
      </c>
      <c r="AT87" vm="6748">
        <f ca="1"/>
        <v>64.349999999999994</v>
      </c>
      <c r="AU87" vm="22663">
        <f ca="1"/>
        <v>120.77</v>
      </c>
      <c r="AV87" vm="22664">
        <f ca="1"/>
        <v>602.78</v>
      </c>
      <c r="AW87" vm="22665">
        <f ca="1"/>
        <v>156.79</v>
      </c>
      <c r="AX87" vm="22666">
        <f ca="1"/>
        <v>512.15</v>
      </c>
      <c r="AY87" vm="224">
        <f ca="1"/>
        <v>138.35</v>
      </c>
      <c r="AZ87" vm="22667">
        <f ca="1"/>
        <v>294.52999999999997</v>
      </c>
      <c r="BA87" vm="22668">
        <f ca="1"/>
        <v>640.12</v>
      </c>
      <c r="BB87" vm="22669">
        <f ca="1"/>
        <v>1060.5999999999999</v>
      </c>
      <c r="BC87" vm="9423">
        <f ca="1"/>
        <v>266.06</v>
      </c>
      <c r="BD87" vm="17766">
        <f ca="1"/>
        <v>198</v>
      </c>
      <c r="BE87" vm="5128">
        <f ca="1"/>
        <v>397.49</v>
      </c>
      <c r="BF87" vm="22670">
        <f ca="1"/>
        <v>514.46</v>
      </c>
      <c r="BG87" vm="22671">
        <f ca="1"/>
        <v>5177.1499999999996</v>
      </c>
      <c r="BH87" vm="1533">
        <f ca="1"/>
        <v>71.510000000000005</v>
      </c>
      <c r="BI87" vm="22672">
        <f ca="1"/>
        <v>301.3</v>
      </c>
      <c r="BJ87" vm="20684">
        <f ca="1"/>
        <v>90</v>
      </c>
      <c r="BK87" vm="930">
        <f ca="1"/>
        <v>76</v>
      </c>
      <c r="BL87" vm="9434">
        <f ca="1"/>
        <v>134.69</v>
      </c>
      <c r="BM87" vm="22673">
        <f ca="1"/>
        <v>25.65</v>
      </c>
      <c r="BN87" vm="22441">
        <f ca="1"/>
        <v>242.39</v>
      </c>
      <c r="BO87" vm="22674">
        <f ca="1"/>
        <v>1036.46</v>
      </c>
      <c r="BP87" vm="6643">
        <f ca="1"/>
        <v>43.47</v>
      </c>
      <c r="BQ87" vm="11620">
        <f ca="1"/>
        <v>90.19</v>
      </c>
      <c r="BR87" vm="18844">
        <f ca="1"/>
        <v>229.11</v>
      </c>
      <c r="BS87" vm="8527">
        <f ca="1"/>
        <v>69.84</v>
      </c>
      <c r="BT87" vm="19004">
        <f ca="1"/>
        <v>111.75</v>
      </c>
      <c r="BU87" vm="3504">
        <f ca="1"/>
        <v>235.84</v>
      </c>
      <c r="BV87" vm="213">
        <f ca="1"/>
        <v>81.260000000000005</v>
      </c>
      <c r="BW87" vm="6512">
        <f ca="1"/>
        <v>121.47</v>
      </c>
      <c r="BX87" vm="18248">
        <f ca="1"/>
        <v>149.29</v>
      </c>
      <c r="BY87" vm="22675">
        <f ca="1"/>
        <v>264.68</v>
      </c>
      <c r="BZ87" vm="22676">
        <f ca="1"/>
        <v>238.28</v>
      </c>
      <c r="CA87" vm="22677">
        <f ca="1"/>
        <v>450.97</v>
      </c>
      <c r="CB87" vm="22678">
        <f ca="1"/>
        <v>305.14999999999998</v>
      </c>
      <c r="CC87" vm="14041">
        <f ca="1"/>
        <v>58.87</v>
      </c>
      <c r="CD87" vm="22679">
        <f ca="1"/>
        <v>221.56</v>
      </c>
      <c r="CE87" vm="22680">
        <f ca="1"/>
        <v>384.85</v>
      </c>
      <c r="CF87" vm="22681">
        <f ca="1"/>
        <v>174.88</v>
      </c>
      <c r="CG87" vm="22682">
        <f ca="1"/>
        <v>446.65</v>
      </c>
      <c r="CH87" vm="1432">
        <f ca="1"/>
        <v>227.82</v>
      </c>
      <c r="CI87" vm="3101">
        <f ca="1"/>
        <v>86.21</v>
      </c>
      <c r="CJ87" vm="8376">
        <f ca="1"/>
        <v>191.68</v>
      </c>
      <c r="CK87" vm="22683">
        <f ca="1"/>
        <v>285.20999999999998</v>
      </c>
      <c r="CL87" vm="22684">
        <f ca="1"/>
        <v>377.41</v>
      </c>
      <c r="CM87" vm="831">
        <f ca="1"/>
        <v>102.5</v>
      </c>
      <c r="CN87" vm="2300">
        <f ca="1"/>
        <v>115.8</v>
      </c>
      <c r="CO87" vm="5804">
        <f ca="1"/>
        <v>214.59</v>
      </c>
      <c r="CP87" vm="22685">
        <f ca="1"/>
        <v>204.31</v>
      </c>
      <c r="CQ87" vm="22686">
        <f ca="1"/>
        <v>199.05</v>
      </c>
      <c r="CR87" vm="22687">
        <f ca="1"/>
        <v>402.55</v>
      </c>
      <c r="CS87" vm="22688">
        <f ca="1"/>
        <v>159.29</v>
      </c>
      <c r="CT87" vm="22689">
        <f ca="1"/>
        <v>24.5</v>
      </c>
      <c r="CU87" vm="22690">
        <f ca="1"/>
        <v>56.73</v>
      </c>
      <c r="CV87" vm="22691">
        <f ca="1"/>
        <v>102.64</v>
      </c>
      <c r="CW87" vm="22692">
        <f ca="1"/>
        <v>87.6</v>
      </c>
      <c r="CX87" vm="22693">
        <f ca="1"/>
        <v>229.04</v>
      </c>
      <c r="CY87" vm="6006">
        <f ca="1"/>
        <v>114.7</v>
      </c>
      <c r="CZ87" vm="22694">
        <f ca="1"/>
        <v>542.22</v>
      </c>
      <c r="DA87" vm="2897">
        <f ca="1"/>
        <v>72.64</v>
      </c>
      <c r="DB87" vm="1502">
        <f ca="1"/>
        <v>137.91</v>
      </c>
      <c r="DC87" vm="16573">
        <f ca="1"/>
        <v>328.45</v>
      </c>
      <c r="DD87" vm="22695">
        <f ca="1"/>
        <v>372.26</v>
      </c>
      <c r="DE87" vm="22696">
        <f ca="1"/>
        <v>639.54999999999995</v>
      </c>
      <c r="DF87" vm="22697">
        <f ca="1"/>
        <v>304.29000000000002</v>
      </c>
      <c r="DG87" vm="22698">
        <f ca="1"/>
        <v>386.21</v>
      </c>
      <c r="DH87" vm="22699">
        <f ca="1"/>
        <v>58.01</v>
      </c>
      <c r="DI87" vm="22700">
        <f ca="1"/>
        <v>623.19000000000005</v>
      </c>
      <c r="DJ87" vm="7818">
        <f ca="1"/>
        <v>64.400000000000006</v>
      </c>
      <c r="DK87" vm="22701">
        <f ca="1"/>
        <v>224.41</v>
      </c>
      <c r="DL87" vm="22702">
        <f ca="1"/>
        <v>101.62</v>
      </c>
      <c r="DM87" vm="9481">
        <f ca="1"/>
        <v>74.290000000000006</v>
      </c>
      <c r="DN87" vm="22703">
        <f ca="1"/>
        <v>936.37</v>
      </c>
      <c r="DO87" vm="9715">
        <f ca="1"/>
        <v>128.41999999999999</v>
      </c>
      <c r="DP87" vm="22704">
        <f ca="1"/>
        <v>1227.3699999999999</v>
      </c>
      <c r="DQ87" vm="22705">
        <f ca="1"/>
        <v>388.3</v>
      </c>
      <c r="DR87" vm="22706">
        <f ca="1"/>
        <v>134.82</v>
      </c>
      <c r="DS87" vm="22707">
        <f ca="1"/>
        <v>94.92</v>
      </c>
      <c r="DT87" vm="22708">
        <f ca="1"/>
        <v>158.63</v>
      </c>
      <c r="DU87" vm="924">
        <f ca="1"/>
        <v>77.400000000000006</v>
      </c>
      <c r="DV87" vm="15713">
        <f ca="1"/>
        <v>706.87</v>
      </c>
      <c r="DW87" vm="22709">
        <f ca="1"/>
        <v>1260.32</v>
      </c>
      <c r="DX87" vm="22710">
        <f ca="1"/>
        <v>417.49</v>
      </c>
      <c r="DY87" vm="22711">
        <f ca="1"/>
        <v>311.87</v>
      </c>
      <c r="DZ87" vm="22712">
        <f ca="1"/>
        <v>221.76</v>
      </c>
      <c r="EA87" vm="18616">
        <f ca="1"/>
        <v>136.35</v>
      </c>
      <c r="EB87" vm="22713">
        <f ca="1"/>
        <v>480.66</v>
      </c>
      <c r="EC87" vm="22714">
        <f ca="1"/>
        <v>500.9</v>
      </c>
      <c r="ED87" vm="22715">
        <f ca="1"/>
        <v>496.87</v>
      </c>
      <c r="EE87" vm="5646">
        <f ca="1"/>
        <v>59.65</v>
      </c>
      <c r="EF87" vm="22716">
        <f ca="1"/>
        <v>176.96</v>
      </c>
      <c r="EG87" vm="22717">
        <f ca="1"/>
        <v>331.83</v>
      </c>
      <c r="EH87" vm="18308">
        <f ca="1"/>
        <v>224</v>
      </c>
      <c r="EI87" vm="22718">
        <f ca="1"/>
        <v>249.89</v>
      </c>
      <c r="EJ87" vm="21376">
        <f ca="1"/>
        <v>62.01</v>
      </c>
      <c r="EK87" vm="3503">
        <f ca="1"/>
        <v>187.06</v>
      </c>
      <c r="EL87" vm="22719">
        <f ca="1"/>
        <v>281.81</v>
      </c>
      <c r="EM87" vm="22720">
        <f ca="1"/>
        <v>273.95</v>
      </c>
      <c r="EN87" vm="22721">
        <f ca="1"/>
        <v>210.07</v>
      </c>
      <c r="EO87" vm="3250">
        <f ca="1"/>
        <v>86.77</v>
      </c>
      <c r="EP87" vm="22722">
        <f ca="1"/>
        <v>738</v>
      </c>
      <c r="EQ87" vm="22723">
        <f ca="1"/>
        <v>565.07000000000005</v>
      </c>
      <c r="ER87" vm="1733">
        <f ca="1"/>
        <v>52.49</v>
      </c>
      <c r="ES87" vm="22724">
        <f ca="1"/>
        <v>167.56</v>
      </c>
      <c r="ET87" vm="22725">
        <f ca="1"/>
        <v>3099.38</v>
      </c>
      <c r="EU87" vm="2527">
        <f ca="1"/>
        <v>80.14</v>
      </c>
      <c r="EV87" vm="9096">
        <f ca="1"/>
        <v>177.24</v>
      </c>
      <c r="EW87" vm="22726">
        <f ca="1"/>
        <v>245.3</v>
      </c>
      <c r="EX87" vm="22727">
        <f ca="1"/>
        <v>130.07</v>
      </c>
      <c r="EY87" vm="22728">
        <f ca="1"/>
        <v>92.77</v>
      </c>
      <c r="EZ87" vm="6473">
        <f ca="1"/>
        <v>324.93</v>
      </c>
      <c r="FA87" vm="14016">
        <f ca="1"/>
        <v>117.05</v>
      </c>
      <c r="FB87" vm="22729">
        <f ca="1"/>
        <v>560.14</v>
      </c>
      <c r="FC87" vm="18346">
        <f ca="1"/>
        <v>262.47000000000003</v>
      </c>
      <c r="FD87" vm="22730">
        <f ca="1"/>
        <v>321.27</v>
      </c>
      <c r="FE87" vm="22394">
        <f ca="1"/>
        <v>97.59</v>
      </c>
      <c r="FF87" vm="22731">
        <f ca="1"/>
        <v>203.8</v>
      </c>
      <c r="FG87" vm="7141">
        <f ca="1"/>
        <v>35.78</v>
      </c>
      <c r="FH87" vm="22732">
        <f ca="1"/>
        <v>43.72</v>
      </c>
      <c r="FI87" vm="1902">
        <f ca="1"/>
        <v>28.49</v>
      </c>
      <c r="FJ87" vm="16355">
        <f ca="1"/>
        <v>43.38</v>
      </c>
      <c r="FK87" vm="15698">
        <f ca="1"/>
        <v>44.23</v>
      </c>
      <c r="FL87" vm="4988">
        <f ca="1"/>
        <v>137.34</v>
      </c>
      <c r="FM87" vm="13277">
        <f ca="1"/>
        <v>112.39</v>
      </c>
      <c r="FN87" vm="2378">
        <f ca="1"/>
        <v>77</v>
      </c>
      <c r="FO87" vm="22733">
        <f ca="1"/>
        <v>299.97000000000003</v>
      </c>
      <c r="FP87" vm="22734">
        <f ca="1"/>
        <v>253</v>
      </c>
      <c r="FQ87" vm="7988">
        <f ca="1"/>
        <v>118.44</v>
      </c>
      <c r="FR87" vm="2822">
        <f ca="1"/>
        <v>83.45</v>
      </c>
      <c r="FS87" vm="22735">
        <f ca="1"/>
        <v>284.29000000000002</v>
      </c>
      <c r="FT87" vm="22736">
        <f ca="1"/>
        <v>268.95</v>
      </c>
      <c r="FU87" vm="22737">
        <f ca="1"/>
        <v>114.75</v>
      </c>
      <c r="FV87" vm="22111">
        <f ca="1"/>
        <v>133.27000000000001</v>
      </c>
      <c r="FW87" vm="22298">
        <f ca="1"/>
        <v>241.49</v>
      </c>
      <c r="FX87" vm="943">
        <f ca="1"/>
        <v>181.14</v>
      </c>
      <c r="FY87" vm="22738">
        <f ca="1"/>
        <v>47.96</v>
      </c>
      <c r="FZ87" vm="22739">
        <f ca="1"/>
        <v>267.75</v>
      </c>
      <c r="GA87" vm="5651">
        <f ca="1"/>
        <v>76.06</v>
      </c>
      <c r="GB87" vm="22740">
        <f ca="1"/>
        <v>572.07000000000005</v>
      </c>
      <c r="GC87" vm="8308">
        <f ca="1"/>
        <v>105.44</v>
      </c>
      <c r="GD87" vm="20354">
        <f ca="1"/>
        <v>245.02</v>
      </c>
      <c r="GE87" vm="18904">
        <f ca="1"/>
        <v>62.7</v>
      </c>
      <c r="GF87" vm="5291">
        <f ca="1"/>
        <v>58.14</v>
      </c>
      <c r="GG87" vm="22741">
        <f ca="1"/>
        <v>189.84</v>
      </c>
      <c r="GH87" vm="12454">
        <f ca="1"/>
        <v>38.71</v>
      </c>
      <c r="GI87" vm="6902">
        <f ca="1"/>
        <v>58.53</v>
      </c>
      <c r="GJ87" vm="323">
        <f ca="1"/>
        <v>138.41999999999999</v>
      </c>
      <c r="GK87" vm="22742">
        <f ca="1"/>
        <v>24.08</v>
      </c>
      <c r="GL87" vm="22743">
        <f ca="1"/>
        <v>86.59</v>
      </c>
      <c r="GM87" vm="22744">
        <f ca="1"/>
        <v>158.47999999999999</v>
      </c>
      <c r="GN87" vm="1373">
        <f ca="1"/>
        <v>226.38</v>
      </c>
      <c r="GO87" vm="12131">
        <f ca="1"/>
        <v>57.45</v>
      </c>
      <c r="GP87" vm="10377">
        <f ca="1"/>
        <v>144.46</v>
      </c>
      <c r="GQ87" vm="22745">
        <f ca="1"/>
        <v>337.58</v>
      </c>
      <c r="GR87" vm="22746">
        <f ca="1"/>
        <v>216.79</v>
      </c>
      <c r="GS87" vm="7872">
        <f ca="1"/>
        <v>125.01</v>
      </c>
      <c r="GT87" vm="22747">
        <f ca="1"/>
        <v>44.25</v>
      </c>
      <c r="GU87" vm="22748">
        <f ca="1"/>
        <v>372.62</v>
      </c>
      <c r="GV87" vm="1276">
        <f ca="1"/>
        <v>61.23</v>
      </c>
      <c r="GW87" vm="11934">
        <f ca="1"/>
        <v>70.48</v>
      </c>
      <c r="GX87" vm="2020">
        <f ca="1"/>
        <v>83.08</v>
      </c>
      <c r="GY87" vm="22749">
        <f ca="1"/>
        <v>2355.35</v>
      </c>
      <c r="GZ87" vm="22750">
        <f ca="1"/>
        <v>1206.6500000000001</v>
      </c>
      <c r="HA87" vm="22751">
        <f ca="1"/>
        <v>148.65</v>
      </c>
      <c r="HB87" vm="2108">
        <f ca="1"/>
        <v>32.659999999999997</v>
      </c>
      <c r="HC87" vm="5947">
        <f ca="1"/>
        <v>59.22</v>
      </c>
      <c r="HD87" vm="13280">
        <f ca="1"/>
        <v>54.06</v>
      </c>
      <c r="HE87" vm="22752">
        <f ca="1"/>
        <v>589.57000000000005</v>
      </c>
      <c r="HF87" vm="22753">
        <f ca="1"/>
        <v>101.2</v>
      </c>
      <c r="HG87" vm="1523">
        <f ca="1"/>
        <v>92.4</v>
      </c>
      <c r="HH87" vm="18650">
        <f ca="1"/>
        <v>146.09</v>
      </c>
      <c r="HI87" vm="14858">
        <f ca="1"/>
        <v>94.27</v>
      </c>
      <c r="HJ87" vm="3623">
        <f ca="1"/>
        <v>207.31</v>
      </c>
      <c r="HK87" vm="22754">
        <f ca="1"/>
        <v>849.32</v>
      </c>
      <c r="HL87" vm="8825">
        <f ca="1"/>
        <v>140.91</v>
      </c>
      <c r="HM87" vm="13159">
        <f ca="1"/>
        <v>290.73</v>
      </c>
      <c r="HN87" vm="17697">
        <f ca="1"/>
        <v>161.91999999999999</v>
      </c>
      <c r="HO87" vm="21336">
        <f ca="1"/>
        <v>135.27000000000001</v>
      </c>
      <c r="HP87" vm="17194">
        <f ca="1"/>
        <v>99.69</v>
      </c>
      <c r="HQ87" vm="7875">
        <f ca="1"/>
        <v>197.38</v>
      </c>
      <c r="HR87" vm="22755">
        <f ca="1"/>
        <v>636.95000000000005</v>
      </c>
      <c r="HS87" vm="1025">
        <f ca="1"/>
        <v>135.43</v>
      </c>
      <c r="HT87" vm="6810">
        <f ca="1"/>
        <v>388.27</v>
      </c>
      <c r="HU87" vm="8790">
        <f ca="1"/>
        <v>79.540000000000006</v>
      </c>
      <c r="HV87" vm="22756">
        <f ca="1"/>
        <v>179.29</v>
      </c>
      <c r="HW87" vm="22757">
        <f ca="1"/>
        <v>163.53</v>
      </c>
      <c r="HX87" vm="498">
        <f ca="1"/>
        <v>98.36</v>
      </c>
      <c r="HY87" vm="1000">
        <f ca="1"/>
        <v>75.53</v>
      </c>
      <c r="HZ87" vm="22758">
        <f ca="1"/>
        <v>11.0031</v>
      </c>
      <c r="IA87" vm="11388">
        <f ca="1"/>
        <v>86.08</v>
      </c>
      <c r="IB87" vm="22759">
        <f ca="1"/>
        <v>82.44</v>
      </c>
      <c r="IC87" vm="22760">
        <f ca="1"/>
        <v>248.16</v>
      </c>
      <c r="ID87" vm="19264">
        <f ca="1"/>
        <v>21.37</v>
      </c>
      <c r="IE87" vm="13911">
        <f ca="1"/>
        <v>127.89</v>
      </c>
      <c r="IF87" vm="22761">
        <f ca="1"/>
        <v>341.92</v>
      </c>
      <c r="IG87" vm="18899">
        <f ca="1"/>
        <v>75.790000000000006</v>
      </c>
      <c r="IH87" vm="2475">
        <f ca="1"/>
        <v>71.349999999999994</v>
      </c>
      <c r="II87" vm="9019">
        <f ca="1"/>
        <v>133.84</v>
      </c>
      <c r="IJ87" vm="8316">
        <f ca="1"/>
        <v>121.84</v>
      </c>
      <c r="IK87" vm="4540">
        <f ca="1"/>
        <v>79.81</v>
      </c>
      <c r="IL87" vm="20281">
        <f ca="1"/>
        <v>83.32</v>
      </c>
      <c r="IM87" vm="22762">
        <f ca="1"/>
        <v>166.67</v>
      </c>
      <c r="IN87" vm="9391">
        <f ca="1"/>
        <v>63.24</v>
      </c>
      <c r="IO87" vm="2868">
        <f ca="1"/>
        <v>45.92</v>
      </c>
      <c r="IP87" vm="22106">
        <f ca="1"/>
        <v>168.14</v>
      </c>
      <c r="IQ87" vm="22763">
        <f ca="1"/>
        <v>65</v>
      </c>
      <c r="IR87" vm="5626">
        <f ca="1"/>
        <v>48.52</v>
      </c>
      <c r="IS87" vm="18610">
        <f ca="1"/>
        <v>210.33</v>
      </c>
      <c r="IT87" vm="9728">
        <f ca="1"/>
        <v>120.72</v>
      </c>
      <c r="IU87" vm="22764">
        <f ca="1"/>
        <v>298.11</v>
      </c>
      <c r="IV87" vm="22765">
        <f ca="1"/>
        <v>417.24</v>
      </c>
      <c r="IW87" vm="2168">
        <f ca="1"/>
        <v>104</v>
      </c>
      <c r="IX87" vm="20713">
        <f ca="1"/>
        <v>519.78</v>
      </c>
      <c r="IY87" vm="8728">
        <f ca="1"/>
        <v>317.11</v>
      </c>
      <c r="IZ87" vm="21743">
        <f ca="1"/>
        <v>81.069999999999993</v>
      </c>
      <c r="JA87" vm="22766">
        <f ca="1"/>
        <v>220.25</v>
      </c>
      <c r="JB87" vm="15134">
        <f ca="1"/>
        <v>51.93</v>
      </c>
      <c r="JC87" vm="21887">
        <f ca="1"/>
        <v>243.78</v>
      </c>
      <c r="JD87" vm="22767">
        <f ca="1"/>
        <v>188.15</v>
      </c>
      <c r="JE87" vm="9411">
        <f ca="1"/>
        <v>32.229999999999997</v>
      </c>
      <c r="JF87" vm="22768">
        <f ca="1"/>
        <v>284.61</v>
      </c>
      <c r="JG87" vm="22769">
        <f ca="1"/>
        <v>199.15</v>
      </c>
      <c r="JH87" vm="9376">
        <f ca="1"/>
        <v>100.66</v>
      </c>
      <c r="JI87" vm="22770">
        <f ca="1"/>
        <v>314.39999999999998</v>
      </c>
      <c r="JJ87" vm="2930">
        <f ca="1"/>
        <v>93.81</v>
      </c>
      <c r="JK87" vm="22771">
        <f ca="1"/>
        <v>350</v>
      </c>
      <c r="JL87" vm="17918">
        <f ca="1"/>
        <v>231.94</v>
      </c>
      <c r="JM87" vm="19504">
        <f ca="1"/>
        <v>137.31</v>
      </c>
      <c r="JN87" vm="16089">
        <f ca="1"/>
        <v>230.24</v>
      </c>
      <c r="JO87" vm="10590">
        <f ca="1"/>
        <v>112.05</v>
      </c>
      <c r="JP87" vm="15475">
        <f ca="1"/>
        <v>111.9</v>
      </c>
      <c r="JQ87" vm="22772">
        <f ca="1"/>
        <v>60.37</v>
      </c>
      <c r="JR87" vm="22773">
        <f ca="1"/>
        <v>63.34</v>
      </c>
      <c r="JS87" vm="19786">
        <f ca="1"/>
        <v>144.21</v>
      </c>
      <c r="JT87" vm="20481">
        <f ca="1"/>
        <v>124.6</v>
      </c>
      <c r="JU87" vm="22774">
        <f ca="1"/>
        <v>72.83</v>
      </c>
      <c r="JV87" vm="17923">
        <f ca="1"/>
        <v>253.58</v>
      </c>
      <c r="JW87" vm="4193">
        <f ca="1"/>
        <v>185.29</v>
      </c>
      <c r="JX87" vm="12519">
        <f ca="1"/>
        <v>38.130000000000003</v>
      </c>
      <c r="JY87" vm="3264">
        <f ca="1"/>
        <v>59.32</v>
      </c>
      <c r="JZ87" vm="22775">
        <f ca="1"/>
        <v>201.82</v>
      </c>
      <c r="KA87" vm="4349">
        <f ca="1"/>
        <v>31.81</v>
      </c>
      <c r="KB87" vm="22776">
        <f ca="1"/>
        <v>162.56049999999999</v>
      </c>
      <c r="KC87" vm="9488">
        <f ca="1"/>
        <v>66.69</v>
      </c>
      <c r="KD87" vm="22777">
        <f ca="1"/>
        <v>597.80999999999995</v>
      </c>
      <c r="KE87" vm="22778">
        <f ca="1"/>
        <v>580.80999999999995</v>
      </c>
      <c r="KF87" vm="22779">
        <f ca="1"/>
        <v>221.12</v>
      </c>
      <c r="KG87" vm="16777">
        <f ca="1"/>
        <v>151.91999999999999</v>
      </c>
      <c r="KH87" vm="22780">
        <f ca="1"/>
        <v>34.450000000000003</v>
      </c>
      <c r="KI87" vm="22781">
        <f ca="1"/>
        <v>290.86</v>
      </c>
      <c r="KJ87" vm="22782">
        <f ca="1"/>
        <v>239.66</v>
      </c>
      <c r="KK87" vm="22783">
        <f ca="1"/>
        <v>56.341999999999999</v>
      </c>
      <c r="KL87" vm="10166">
        <f ca="1"/>
        <v>63.55</v>
      </c>
      <c r="KM87" vm="13134">
        <f ca="1"/>
        <v>126.87</v>
      </c>
      <c r="KN87" vm="22784">
        <f ca="1"/>
        <v>53.13</v>
      </c>
      <c r="KO87" vm="4800">
        <f ca="1"/>
        <v>150.05000000000001</v>
      </c>
      <c r="KP87" vm="15304">
        <f ca="1"/>
        <v>213.26</v>
      </c>
      <c r="KQ87" vm="22785">
        <f ca="1"/>
        <v>178.96</v>
      </c>
      <c r="KR87" vm="8115">
        <f ca="1"/>
        <v>156.47</v>
      </c>
      <c r="KS87" vm="1797">
        <f ca="1"/>
        <v>69.52</v>
      </c>
      <c r="KT87" vm="9370">
        <f ca="1"/>
        <v>31.93</v>
      </c>
      <c r="KU87" vm="9768">
        <f ca="1"/>
        <v>379.87</v>
      </c>
      <c r="KV87" vm="22786">
        <f ca="1"/>
        <v>204.74</v>
      </c>
      <c r="KW87" vm="17385">
        <f ca="1"/>
        <v>45.46</v>
      </c>
      <c r="KX87" vm="20637">
        <f ca="1"/>
        <v>167.69</v>
      </c>
      <c r="KY87" vm="20792">
        <f ca="1"/>
        <v>39.450000000000003</v>
      </c>
      <c r="KZ87" vm="629">
        <f ca="1"/>
        <v>86.48</v>
      </c>
      <c r="LA87" vm="18899">
        <f ca="1"/>
        <v>75.790000000000006</v>
      </c>
      <c r="LB87" vm="1474">
        <f ca="1"/>
        <v>63.38</v>
      </c>
      <c r="LC87" vm="1626">
        <f ca="1"/>
        <v>99.43</v>
      </c>
      <c r="LD87" vm="4703">
        <f ca="1"/>
        <v>47.9</v>
      </c>
      <c r="LE87" vm="7896">
        <f ca="1"/>
        <v>78.42</v>
      </c>
      <c r="LF87" vm="12470">
        <f ca="1"/>
        <v>196.35</v>
      </c>
      <c r="LG87" vm="22787">
        <f ca="1"/>
        <v>117.08</v>
      </c>
      <c r="LH87" vm="10879">
        <f ca="1"/>
        <v>31.94</v>
      </c>
      <c r="LI87" vm="12449">
        <f ca="1"/>
        <v>17.89</v>
      </c>
      <c r="LJ87" vm="21484">
        <f ca="1"/>
        <v>174.81</v>
      </c>
      <c r="LK87" vm="20633">
        <f ca="1"/>
        <v>119.1</v>
      </c>
      <c r="LL87" vm="2924">
        <f ca="1"/>
        <v>81.17</v>
      </c>
      <c r="LM87" vm="18777">
        <f ca="1"/>
        <v>170.28</v>
      </c>
      <c r="LN87" vm="22788">
        <f ca="1"/>
        <v>1217.97</v>
      </c>
      <c r="LO87" vm="22789">
        <f ca="1"/>
        <v>9007.24</v>
      </c>
      <c r="LP87" vm="6051">
        <f ca="1"/>
        <v>122.65</v>
      </c>
      <c r="LQ87" vm="22790">
        <f ca="1"/>
        <v>165.18</v>
      </c>
      <c r="LR87" vm="11161">
        <f ca="1"/>
        <v>220.66</v>
      </c>
      <c r="LS87" vm="20236">
        <f ca="1"/>
        <v>214.34</v>
      </c>
      <c r="LT87" vm="22791">
        <f ca="1"/>
        <v>97.5</v>
      </c>
      <c r="LU87" vm="22792">
        <f ca="1"/>
        <v>483.69</v>
      </c>
      <c r="LV87" vm="22793">
        <f ca="1"/>
        <v>1730</v>
      </c>
      <c r="LW87" vm="22794">
        <f ca="1"/>
        <v>609.09</v>
      </c>
      <c r="LX87" vm="22795">
        <f ca="1"/>
        <v>95.24</v>
      </c>
      <c r="LY87" vm="22796">
        <f ca="1"/>
        <v>373.47</v>
      </c>
      <c r="LZ87" vm="19167">
        <f ca="1"/>
        <v>10.11</v>
      </c>
      <c r="MA87" vm="22797">
        <f ca="1"/>
        <v>61.7575</v>
      </c>
      <c r="MB87" vm="22798">
        <f ca="1"/>
        <v>31.24</v>
      </c>
      <c r="MC87" vm="22799">
        <f ca="1"/>
        <v>110.22</v>
      </c>
      <c r="MD87" vm="3533">
        <f ca="1"/>
        <v>33.21</v>
      </c>
      <c r="ME87" vm="22800">
        <f ca="1"/>
        <v>157.9</v>
      </c>
      <c r="MF87" vm="22801">
        <f ca="1"/>
        <v>24.9</v>
      </c>
      <c r="MG87" vm="7539">
        <f ca="1"/>
        <v>47.65</v>
      </c>
      <c r="MH87" vm="15357">
        <f ca="1"/>
        <v>169.3</v>
      </c>
      <c r="MI87" vm="12179">
        <f ca="1"/>
        <v>100.8</v>
      </c>
      <c r="MJ87" vm="22802">
        <f ca="1"/>
        <v>27.63</v>
      </c>
      <c r="MK87" vm="22803">
        <f ca="1"/>
        <v>192.15</v>
      </c>
      <c r="ML87" vm="9614">
        <f ca="1"/>
        <v>74.930000000000007</v>
      </c>
      <c r="MM87" vm="20837">
        <f ca="1"/>
        <v>163.59</v>
      </c>
      <c r="MN87" vm="22804">
        <f ca="1"/>
        <v>305.52999999999997</v>
      </c>
      <c r="MO87" vm="22805">
        <f ca="1"/>
        <v>121.32</v>
      </c>
      <c r="MP87" vm="3390">
        <f ca="1"/>
        <v>184.92</v>
      </c>
      <c r="MQ87" vm="22806">
        <f ca="1"/>
        <v>487.62</v>
      </c>
      <c r="MR87" vm="6719">
        <f ca="1"/>
        <v>41.79</v>
      </c>
      <c r="MS87" vm="22807">
        <f ca="1"/>
        <v>22.1</v>
      </c>
      <c r="MT87" vm="3895">
        <f ca="1"/>
        <v>460.81</v>
      </c>
      <c r="MU87" vm="8145">
        <f ca="1"/>
        <v>90.81</v>
      </c>
      <c r="MV87" vm="5152">
        <f ca="1"/>
        <v>33.880000000000003</v>
      </c>
      <c r="MW87" vm="22808">
        <f ca="1"/>
        <v>165.51</v>
      </c>
      <c r="MX87" vm="19323">
        <f ca="1"/>
        <v>239.67</v>
      </c>
      <c r="MY87" vm="22809">
        <f ca="1"/>
        <v>657.69</v>
      </c>
      <c r="MZ87" vm="8890">
        <f ca="1"/>
        <v>31.97</v>
      </c>
      <c r="NA87" vm="6934">
        <f ca="1"/>
        <v>83.87</v>
      </c>
      <c r="NB87" vm="8688">
        <f ca="1"/>
        <v>140.29</v>
      </c>
      <c r="NC87" vm="6204">
        <f ca="1"/>
        <v>160.94</v>
      </c>
      <c r="ND87" vm="9334">
        <f ca="1"/>
        <v>77.58</v>
      </c>
      <c r="NE87" vm="22810">
        <f ca="1"/>
        <v>290.79000000000002</v>
      </c>
      <c r="NF87" vm="5757">
        <f ca="1"/>
        <v>37.71</v>
      </c>
      <c r="NG87" vm="6836">
        <f ca="1"/>
        <v>95.48</v>
      </c>
      <c r="NH87" vm="3755">
        <f ca="1"/>
        <v>122.34</v>
      </c>
      <c r="NI87" vm="9">
        <f ca="1"/>
        <v>109.46</v>
      </c>
      <c r="NJ87" vm="22811">
        <f ca="1"/>
        <v>69.62</v>
      </c>
      <c r="NK87" vm="482">
        <f ca="1"/>
        <v>85.73</v>
      </c>
      <c r="NL87" vm="22812">
        <f ca="1"/>
        <v>129.76</v>
      </c>
      <c r="NM87" vm="20483">
        <f ca="1"/>
        <v>246.39</v>
      </c>
      <c r="NN87" vm="22813">
        <f ca="1"/>
        <v>262.93</v>
      </c>
      <c r="NO87" vm="22814">
        <f ca="1"/>
        <v>197.64</v>
      </c>
      <c r="NP87" vm="20584">
        <f ca="1"/>
        <v>27.28</v>
      </c>
      <c r="NQ87" vm="4861">
        <f ca="1"/>
        <v>33.15</v>
      </c>
      <c r="NR87" vm="22815">
        <f ca="1"/>
        <v>365.97</v>
      </c>
      <c r="NS87" vm="22816">
        <f ca="1"/>
        <v>143.57</v>
      </c>
      <c r="NT87" vm="22817">
        <f ca="1"/>
        <v>99.62</v>
      </c>
      <c r="NU87" vm="669">
        <f ca="1"/>
        <v>65.989999999999995</v>
      </c>
      <c r="NV87" vm="22031">
        <f ca="1"/>
        <v>119.84</v>
      </c>
      <c r="NW87" vm="1790">
        <f ca="1"/>
        <v>63.77</v>
      </c>
      <c r="NX87" vm="22818">
        <f ca="1"/>
        <v>338.38</v>
      </c>
      <c r="NY87" vm="22819">
        <f ca="1"/>
        <v>180.77</v>
      </c>
      <c r="NZ87" vm="8149">
        <f ca="1"/>
        <v>171.98</v>
      </c>
      <c r="OA87" vm="22820">
        <f ca="1"/>
        <v>92.9</v>
      </c>
      <c r="OB87" vm="22821">
        <f ca="1"/>
        <v>10.49</v>
      </c>
      <c r="OC87" vm="22822">
        <f ca="1"/>
        <v>54.38</v>
      </c>
      <c r="OD87" vm="19968">
        <f ca="1"/>
        <v>108.3</v>
      </c>
      <c r="OE87" vm="22823">
        <f ca="1"/>
        <v>202.59</v>
      </c>
      <c r="OF87" vm="11514">
        <f ca="1"/>
        <v>61.86</v>
      </c>
      <c r="OG87" vm="21195">
        <f ca="1"/>
        <v>89.54</v>
      </c>
      <c r="OH87" vm="22824">
        <f ca="1"/>
        <v>178.52</v>
      </c>
      <c r="OI87" vm="8619">
        <f ca="1"/>
        <v>27.42</v>
      </c>
      <c r="OJ87" vm="15882">
        <f ca="1"/>
        <v>89.79</v>
      </c>
      <c r="OK87" vm="6750">
        <f ca="1"/>
        <v>107.61</v>
      </c>
    </row>
    <row r="88" spans="1:401" x14ac:dyDescent="0.2">
      <c r="A88">
        <v>85</v>
      </c>
      <c r="B88" vm="16654">
        <f ca="1"/>
        <v>237.33</v>
      </c>
      <c r="C88" vm="22825">
        <f ca="1"/>
        <v>423.46</v>
      </c>
      <c r="D88" vm="7786">
        <f ca="1"/>
        <v>138.25</v>
      </c>
      <c r="E88" vm="17269">
        <f ca="1"/>
        <v>207.89</v>
      </c>
      <c r="F88" vm="10960">
        <f ca="1"/>
        <v>574.32000000000005</v>
      </c>
      <c r="G88" vm="22826">
        <f ca="1"/>
        <v>483.02</v>
      </c>
      <c r="H88" vm="22827">
        <f ca="1"/>
        <v>168.95</v>
      </c>
      <c r="I88" vm="9139">
        <f ca="1"/>
        <v>162.08000000000001</v>
      </c>
      <c r="J88" vm="3151">
        <f ca="1"/>
        <v>170.49</v>
      </c>
      <c r="K88" vm="22828">
        <f ca="1"/>
        <v>345.16</v>
      </c>
      <c r="L88" vm="15372">
        <f ca="1"/>
        <v>249.72</v>
      </c>
      <c r="M88" vm="22829">
        <f ca="1"/>
        <v>795.35</v>
      </c>
      <c r="N88" vm="22830">
        <f ca="1"/>
        <v>315.08</v>
      </c>
      <c r="O88" vm="16298">
        <f ca="1"/>
        <v>117.96</v>
      </c>
      <c r="P88" vm="22831">
        <f ca="1"/>
        <v>610.20000000000005</v>
      </c>
      <c r="Q88" vm="22832">
        <f ca="1"/>
        <v>532.94000000000005</v>
      </c>
      <c r="R88" vm="22833">
        <f ca="1"/>
        <v>971.88</v>
      </c>
      <c r="S88" vm="22834">
        <f ca="1"/>
        <v>886.81</v>
      </c>
      <c r="T88" vm="16156">
        <f ca="1"/>
        <v>155.01</v>
      </c>
      <c r="U88" vm="22216">
        <f ca="1"/>
        <v>179.26</v>
      </c>
      <c r="V88" vm="160">
        <f ca="1"/>
        <v>92.5</v>
      </c>
      <c r="W88" vm="22835">
        <f ca="1"/>
        <v>182.93</v>
      </c>
      <c r="X88" vm="22836">
        <f ca="1"/>
        <v>429.13</v>
      </c>
      <c r="Y88" vm="18686">
        <f ca="1"/>
        <v>161.93</v>
      </c>
      <c r="Z88" vm="885">
        <f ca="1"/>
        <v>47.51</v>
      </c>
      <c r="AA88" vm="4863">
        <f ca="1"/>
        <v>64.08</v>
      </c>
      <c r="AB88" vm="2382">
        <f ca="1"/>
        <v>329.99</v>
      </c>
      <c r="AC88" vm="22837">
        <f ca="1"/>
        <v>59.21</v>
      </c>
      <c r="AD88" vm="22838">
        <f ca="1"/>
        <v>133.06</v>
      </c>
      <c r="AE88" vm="6926">
        <f ca="1"/>
        <v>76.17</v>
      </c>
      <c r="AF88" vm="17610">
        <f ca="1"/>
        <v>118.77</v>
      </c>
      <c r="AG88" vm="2295">
        <f ca="1"/>
        <v>227.41</v>
      </c>
      <c r="AH88" vm="22839">
        <f ca="1"/>
        <v>101.64</v>
      </c>
      <c r="AI88" vm="3132">
        <f ca="1"/>
        <v>184.84</v>
      </c>
      <c r="AJ88" vm="22840">
        <f ca="1"/>
        <v>296.01</v>
      </c>
      <c r="AK88" vm="22841">
        <f ca="1"/>
        <v>460.99</v>
      </c>
      <c r="AL88" vm="12665">
        <f ca="1"/>
        <v>182.16</v>
      </c>
      <c r="AM88" vm="4711">
        <f ca="1"/>
        <v>163.44999999999999</v>
      </c>
      <c r="AN88" vm="10334">
        <f ca="1"/>
        <v>23.16</v>
      </c>
      <c r="AO88" vm="22842">
        <f ca="1"/>
        <v>362.37</v>
      </c>
      <c r="AP88" vm="22843">
        <f ca="1"/>
        <v>529.63</v>
      </c>
      <c r="AQ88" vm="8371">
        <f ca="1"/>
        <v>44.34</v>
      </c>
      <c r="AR88" vm="22844">
        <f ca="1"/>
        <v>117.47</v>
      </c>
      <c r="AS88" vm="21943">
        <f ca="1"/>
        <v>542</v>
      </c>
      <c r="AT88" vm="18262">
        <f ca="1"/>
        <v>67.08</v>
      </c>
      <c r="AU88" vm="22845">
        <f ca="1"/>
        <v>121.83</v>
      </c>
      <c r="AV88" vm="22846">
        <f ca="1"/>
        <v>608.57000000000005</v>
      </c>
      <c r="AW88" vm="11697">
        <f ca="1"/>
        <v>158.53</v>
      </c>
      <c r="AX88" vm="22847">
        <f ca="1"/>
        <v>515.92999999999995</v>
      </c>
      <c r="AY88" vm="22848">
        <f ca="1"/>
        <v>137.17500000000001</v>
      </c>
      <c r="AZ88" vm="22849">
        <f ca="1"/>
        <v>282.87</v>
      </c>
      <c r="BA88" vm="22850">
        <f ca="1"/>
        <v>641.73</v>
      </c>
      <c r="BB88" vm="22851">
        <f ca="1"/>
        <v>1049.44</v>
      </c>
      <c r="BC88" vm="22852">
        <f ca="1"/>
        <v>268.88</v>
      </c>
      <c r="BD88" vm="22853">
        <f ca="1"/>
        <v>201.03</v>
      </c>
      <c r="BE88" vm="22854">
        <f ca="1"/>
        <v>406.11</v>
      </c>
      <c r="BF88" vm="22855">
        <f ca="1"/>
        <v>522.51</v>
      </c>
      <c r="BG88" vm="22856">
        <f ca="1"/>
        <v>5201.9799999999996</v>
      </c>
      <c r="BH88" vm="1154">
        <f ca="1"/>
        <v>71.959999999999994</v>
      </c>
      <c r="BI88" vm="22857">
        <f ca="1"/>
        <v>304.68</v>
      </c>
      <c r="BJ88" vm="12781">
        <f ca="1"/>
        <v>90.66</v>
      </c>
      <c r="BK88" vm="12265">
        <f ca="1"/>
        <v>78.67</v>
      </c>
      <c r="BL88" vm="3940">
        <f ca="1"/>
        <v>131.61000000000001</v>
      </c>
      <c r="BM88" vm="4375">
        <f ca="1"/>
        <v>26.21</v>
      </c>
      <c r="BN88" vm="22858">
        <f ca="1"/>
        <v>244.66</v>
      </c>
      <c r="BO88" vm="22859">
        <f ca="1"/>
        <v>1022.8</v>
      </c>
      <c r="BP88" vm="15781">
        <f ca="1"/>
        <v>43.19</v>
      </c>
      <c r="BQ88" vm="8341">
        <f ca="1"/>
        <v>92.58</v>
      </c>
      <c r="BR88" vm="11611">
        <f ca="1"/>
        <v>232.93</v>
      </c>
      <c r="BS88" vm="7811">
        <f ca="1"/>
        <v>70.87</v>
      </c>
      <c r="BT88" vm="21266">
        <f ca="1"/>
        <v>108.34</v>
      </c>
      <c r="BU88" vm="22860">
        <f ca="1"/>
        <v>239.69</v>
      </c>
      <c r="BV88" vm="5450">
        <f ca="1"/>
        <v>82.76</v>
      </c>
      <c r="BW88" vm="22861">
        <f ca="1"/>
        <v>125.69</v>
      </c>
      <c r="BX88" vm="8714">
        <f ca="1"/>
        <v>155.44</v>
      </c>
      <c r="BY88" vm="22862">
        <f ca="1"/>
        <v>272.43</v>
      </c>
      <c r="BZ88" vm="9009">
        <f ca="1"/>
        <v>246.94</v>
      </c>
      <c r="CA88" vm="13859">
        <f ca="1"/>
        <v>468.13</v>
      </c>
      <c r="CB88" vm="20256">
        <f ca="1"/>
        <v>306.93</v>
      </c>
      <c r="CC88" vm="5947">
        <f ca="1"/>
        <v>59.22</v>
      </c>
      <c r="CD88" vm="14209">
        <f ca="1"/>
        <v>220.96</v>
      </c>
      <c r="CE88" vm="22863">
        <f ca="1"/>
        <v>392.15</v>
      </c>
      <c r="CF88" vm="22864">
        <f ca="1"/>
        <v>174.71</v>
      </c>
      <c r="CG88" vm="22865">
        <f ca="1"/>
        <v>465.9</v>
      </c>
      <c r="CH88" vm="22866">
        <f ca="1"/>
        <v>233.23</v>
      </c>
      <c r="CI88" vm="599">
        <f ca="1"/>
        <v>86.54</v>
      </c>
      <c r="CJ88" vm="22867">
        <f ca="1"/>
        <v>193.91</v>
      </c>
      <c r="CK88" vm="3753">
        <f ca="1"/>
        <v>288.73</v>
      </c>
      <c r="CL88" vm="22868">
        <f ca="1"/>
        <v>375.42</v>
      </c>
      <c r="CM88" vm="8016">
        <f ca="1"/>
        <v>102.46</v>
      </c>
      <c r="CN88" vm="21197">
        <f ca="1"/>
        <v>116.78</v>
      </c>
      <c r="CO88" vm="22869">
        <f ca="1"/>
        <v>218.05</v>
      </c>
      <c r="CP88" vm="19138">
        <f ca="1"/>
        <v>209</v>
      </c>
      <c r="CQ88" vm="20714">
        <f ca="1"/>
        <v>191.09</v>
      </c>
      <c r="CR88" vm="22870">
        <f ca="1"/>
        <v>406.96</v>
      </c>
      <c r="CS88" vm="22871">
        <f ca="1"/>
        <v>160.96</v>
      </c>
      <c r="CT88" vm="22872">
        <f ca="1"/>
        <v>24.05</v>
      </c>
      <c r="CU88" vm="22873">
        <f ca="1"/>
        <v>57.74</v>
      </c>
      <c r="CV88" vm="16271">
        <f ca="1"/>
        <v>97.95</v>
      </c>
      <c r="CW88" vm="11245">
        <f ca="1"/>
        <v>89.13</v>
      </c>
      <c r="CX88" vm="18427">
        <f ca="1"/>
        <v>238</v>
      </c>
      <c r="CY88" vm="14016">
        <f ca="1"/>
        <v>117.05</v>
      </c>
      <c r="CZ88" vm="22874">
        <f ca="1"/>
        <v>529.41</v>
      </c>
      <c r="DA88" vm="4728">
        <f ca="1"/>
        <v>73.88</v>
      </c>
      <c r="DB88" vm="3062">
        <f ca="1"/>
        <v>138.18</v>
      </c>
      <c r="DC88" vm="22875">
        <f ca="1"/>
        <v>337.8</v>
      </c>
      <c r="DD88" vm="22876">
        <f ca="1"/>
        <v>345.97</v>
      </c>
      <c r="DE88" vm="22877">
        <f ca="1"/>
        <v>647.03</v>
      </c>
      <c r="DF88" vm="22878">
        <f ca="1"/>
        <v>312.24</v>
      </c>
      <c r="DG88" vm="22879">
        <f ca="1"/>
        <v>391.54</v>
      </c>
      <c r="DH88" vm="15586">
        <f ca="1"/>
        <v>59.85</v>
      </c>
      <c r="DI88" vm="22880">
        <f ca="1"/>
        <v>628.5</v>
      </c>
      <c r="DJ88" vm="6888">
        <f ca="1"/>
        <v>64.95</v>
      </c>
      <c r="DK88" vm="22881">
        <f ca="1"/>
        <v>228.22</v>
      </c>
      <c r="DL88" vm="22882">
        <f ca="1"/>
        <v>101.455</v>
      </c>
      <c r="DM88" vm="7333">
        <f ca="1"/>
        <v>72.650000000000006</v>
      </c>
      <c r="DN88" vm="22883">
        <f ca="1"/>
        <v>981.48</v>
      </c>
      <c r="DO88" vm="22884">
        <f ca="1"/>
        <v>133.53</v>
      </c>
      <c r="DP88" vm="22885">
        <f ca="1"/>
        <v>1243.22</v>
      </c>
      <c r="DQ88" vm="22886">
        <f ca="1"/>
        <v>397.4</v>
      </c>
      <c r="DR88" vm="22887">
        <f ca="1"/>
        <v>135.72</v>
      </c>
      <c r="DS88" vm="2266">
        <f ca="1"/>
        <v>96.63</v>
      </c>
      <c r="DT88" vm="11369">
        <f ca="1"/>
        <v>162.87</v>
      </c>
      <c r="DU88" vm="22888">
        <f ca="1"/>
        <v>78.77</v>
      </c>
      <c r="DV88" vm="22889">
        <f ca="1"/>
        <v>702.9</v>
      </c>
      <c r="DW88" vm="22890">
        <f ca="1"/>
        <v>1252.97</v>
      </c>
      <c r="DX88" vm="22891">
        <f ca="1"/>
        <v>416.22</v>
      </c>
      <c r="DY88" vm="22892">
        <f ca="1"/>
        <v>306.81</v>
      </c>
      <c r="DZ88" vm="22893">
        <f ca="1"/>
        <v>225.79</v>
      </c>
      <c r="EA88" vm="6767">
        <f ca="1"/>
        <v>133.26</v>
      </c>
      <c r="EB88" vm="22894">
        <f ca="1"/>
        <v>499.98</v>
      </c>
      <c r="EC88" vm="22895">
        <f ca="1"/>
        <v>499.7</v>
      </c>
      <c r="ED88" vm="22896">
        <f ca="1"/>
        <v>489.65</v>
      </c>
      <c r="EE88" vm="2076">
        <f ca="1"/>
        <v>58.52</v>
      </c>
      <c r="EF88" vm="17599">
        <f ca="1"/>
        <v>175.25</v>
      </c>
      <c r="EG88" vm="22897">
        <f ca="1"/>
        <v>334.33</v>
      </c>
      <c r="EH88" vm="9714">
        <f ca="1"/>
        <v>221.9</v>
      </c>
      <c r="EI88" vm="22898">
        <f ca="1"/>
        <v>256.56</v>
      </c>
      <c r="EJ88" vm="15966">
        <f ca="1"/>
        <v>61.52</v>
      </c>
      <c r="EK88" vm="22899">
        <f ca="1"/>
        <v>192.01</v>
      </c>
      <c r="EL88" vm="19980">
        <f ca="1"/>
        <v>284.01</v>
      </c>
      <c r="EM88" vm="13908">
        <f ca="1"/>
        <v>277.52</v>
      </c>
      <c r="EN88" vm="10886">
        <f ca="1"/>
        <v>214.72</v>
      </c>
      <c r="EO88" vm="3250">
        <f ca="1"/>
        <v>86.77</v>
      </c>
      <c r="EP88" vm="22900">
        <f ca="1"/>
        <v>750.22</v>
      </c>
      <c r="EQ88" vm="22901">
        <f ca="1"/>
        <v>558.49</v>
      </c>
      <c r="ER88" vm="22902">
        <f ca="1"/>
        <v>53.29</v>
      </c>
      <c r="ES88" vm="22903">
        <f ca="1"/>
        <v>175.03</v>
      </c>
      <c r="ET88" vm="22904">
        <f ca="1"/>
        <v>3169.54</v>
      </c>
      <c r="EU88" vm="4645">
        <f ca="1"/>
        <v>81.87</v>
      </c>
      <c r="EV88" vm="6886">
        <f ca="1"/>
        <v>180.48</v>
      </c>
      <c r="EW88" vm="22905">
        <f ca="1"/>
        <v>248.77</v>
      </c>
      <c r="EX88" vm="11478">
        <f ca="1"/>
        <v>132.6</v>
      </c>
      <c r="EY88" vm="17522">
        <f ca="1"/>
        <v>95.05</v>
      </c>
      <c r="EZ88" vm="22906">
        <f ca="1"/>
        <v>327.22000000000003</v>
      </c>
      <c r="FA88" vm="22907">
        <f ca="1"/>
        <v>113.6</v>
      </c>
      <c r="FB88" vm="22908">
        <f ca="1"/>
        <v>566.44000000000005</v>
      </c>
      <c r="FC88" vm="2234">
        <f ca="1"/>
        <v>266.04000000000002</v>
      </c>
      <c r="FD88" vm="22909">
        <f ca="1"/>
        <v>291.89999999999998</v>
      </c>
      <c r="FE88" vm="5478">
        <f ca="1"/>
        <v>99.86</v>
      </c>
      <c r="FF88" vm="14624">
        <f ca="1"/>
        <v>207.39</v>
      </c>
      <c r="FG88" vm="2904">
        <f ca="1"/>
        <v>36.549999999999997</v>
      </c>
      <c r="FH88" vm="22910">
        <f ca="1"/>
        <v>44.2</v>
      </c>
      <c r="FI88" vm="22911">
        <f ca="1"/>
        <v>28.27</v>
      </c>
      <c r="FJ88" vm="13499">
        <f ca="1"/>
        <v>41.94</v>
      </c>
      <c r="FK88" vm="2484">
        <f ca="1"/>
        <v>43.94</v>
      </c>
      <c r="FL88" vm="22912">
        <f ca="1"/>
        <v>136.11000000000001</v>
      </c>
      <c r="FM88" vm="2845">
        <f ca="1"/>
        <v>114</v>
      </c>
      <c r="FN88" vm="20970">
        <f ca="1"/>
        <v>77.37</v>
      </c>
      <c r="FO88" vm="13965">
        <f ca="1"/>
        <v>302.67</v>
      </c>
      <c r="FP88" vm="22913">
        <f ca="1"/>
        <v>253.44</v>
      </c>
      <c r="FQ88" vm="15600">
        <f ca="1"/>
        <v>118.38</v>
      </c>
      <c r="FR88" vm="22914">
        <f ca="1"/>
        <v>83.86</v>
      </c>
      <c r="FS88" vm="22915">
        <f ca="1"/>
        <v>289.08999999999997</v>
      </c>
      <c r="FT88" vm="22916">
        <f ca="1"/>
        <v>275.85000000000002</v>
      </c>
      <c r="FU88" vm="3655">
        <f ca="1"/>
        <v>117</v>
      </c>
      <c r="FV88" vm="22917">
        <f ca="1"/>
        <v>133.97999999999999</v>
      </c>
      <c r="FW88" vm="20455">
        <f ca="1"/>
        <v>244.06</v>
      </c>
      <c r="FX88" vm="22918">
        <f ca="1"/>
        <v>183.6</v>
      </c>
      <c r="FY88" vm="1078">
        <f ca="1"/>
        <v>47.68</v>
      </c>
      <c r="FZ88" vm="13639">
        <f ca="1"/>
        <v>249.99</v>
      </c>
      <c r="GA88" vm="12951">
        <f ca="1"/>
        <v>76.88</v>
      </c>
      <c r="GB88" vm="22919">
        <f ca="1"/>
        <v>573.97</v>
      </c>
      <c r="GC88" vm="15977">
        <f ca="1"/>
        <v>106.25</v>
      </c>
      <c r="GD88" vm="13189">
        <f ca="1"/>
        <v>251.55</v>
      </c>
      <c r="GE88" vm="934">
        <f ca="1"/>
        <v>63.39</v>
      </c>
      <c r="GF88" vm="4367">
        <f ca="1"/>
        <v>58.75</v>
      </c>
      <c r="GG88" vm="4981">
        <f ca="1"/>
        <v>195.69</v>
      </c>
      <c r="GH88" vm="14087">
        <f ca="1"/>
        <v>39.56</v>
      </c>
      <c r="GI88" vm="22920">
        <f ca="1"/>
        <v>55.59</v>
      </c>
      <c r="GJ88" vm="8081">
        <f ca="1"/>
        <v>139.35</v>
      </c>
      <c r="GK88" vm="22742">
        <f ca="1"/>
        <v>24.08</v>
      </c>
      <c r="GL88" vm="22921">
        <f ca="1"/>
        <v>88.23</v>
      </c>
      <c r="GM88" vm="10564">
        <f ca="1"/>
        <v>156.15</v>
      </c>
      <c r="GN88" vm="22922">
        <f ca="1"/>
        <v>229.37</v>
      </c>
      <c r="GO88" vm="15274">
        <f ca="1"/>
        <v>57.89</v>
      </c>
      <c r="GP88" vm="22923">
        <f ca="1"/>
        <v>146.27000000000001</v>
      </c>
      <c r="GQ88" vm="22924">
        <f ca="1"/>
        <v>348.05</v>
      </c>
      <c r="GR88" vm="21106">
        <f ca="1"/>
        <v>218.3</v>
      </c>
      <c r="GS88" vm="8560">
        <f ca="1"/>
        <v>132.31</v>
      </c>
      <c r="GT88" vm="22925">
        <f ca="1"/>
        <v>43.95</v>
      </c>
      <c r="GU88" vm="108">
        <f ca="1"/>
        <v>375.04</v>
      </c>
      <c r="GV88" vm="14474">
        <f ca="1"/>
        <v>62.24</v>
      </c>
      <c r="GW88" vm="2475">
        <f ca="1"/>
        <v>71.349999999999994</v>
      </c>
      <c r="GX88" vm="22926">
        <f ca="1"/>
        <v>83.56</v>
      </c>
      <c r="GY88" vm="22927">
        <f ca="1"/>
        <v>2375.0300000000002</v>
      </c>
      <c r="GZ88" vm="22928">
        <f ca="1"/>
        <v>1205.3399999999999</v>
      </c>
      <c r="HA88" vm="22929">
        <f ca="1"/>
        <v>147.18</v>
      </c>
      <c r="HB88" vm="22930">
        <f ca="1"/>
        <v>32.65</v>
      </c>
      <c r="HC88" vm="11959">
        <f ca="1"/>
        <v>61.08</v>
      </c>
      <c r="HD88" vm="17102">
        <f ca="1"/>
        <v>55.13</v>
      </c>
      <c r="HE88" vm="22931">
        <f ca="1"/>
        <v>609.63</v>
      </c>
      <c r="HF88" vm="22932">
        <f ca="1"/>
        <v>102.98</v>
      </c>
      <c r="HG88" vm="22933">
        <f ca="1"/>
        <v>94.3</v>
      </c>
      <c r="HH88" vm="22934">
        <f ca="1"/>
        <v>154.87</v>
      </c>
      <c r="HI88" vm="7420">
        <f ca="1"/>
        <v>93.67</v>
      </c>
      <c r="HJ88" vm="8724">
        <f ca="1"/>
        <v>204.3</v>
      </c>
      <c r="HK88" vm="22935">
        <f ca="1"/>
        <v>866</v>
      </c>
      <c r="HL88" vm="1832">
        <f ca="1"/>
        <v>139.08000000000001</v>
      </c>
      <c r="HM88" vm="22936">
        <f ca="1"/>
        <v>294.20999999999998</v>
      </c>
      <c r="HN88" vm="20889">
        <f ca="1"/>
        <v>159.84</v>
      </c>
      <c r="HO88" vm="5142">
        <f ca="1"/>
        <v>138.94</v>
      </c>
      <c r="HP88" vm="22937">
        <f ca="1"/>
        <v>100.72</v>
      </c>
      <c r="HQ88" vm="16252">
        <f ca="1"/>
        <v>194.38</v>
      </c>
      <c r="HR88" vm="22938">
        <f ca="1"/>
        <v>646.96</v>
      </c>
      <c r="HS88" vm="19198">
        <f ca="1"/>
        <v>139.99</v>
      </c>
      <c r="HT88" vm="22939">
        <f ca="1"/>
        <v>396.96499999999997</v>
      </c>
      <c r="HU88" vm="9663">
        <f ca="1"/>
        <v>80.489999999999995</v>
      </c>
      <c r="HV88" vm="7165">
        <f ca="1"/>
        <v>182.43</v>
      </c>
      <c r="HW88" vm="22940">
        <f ca="1"/>
        <v>168.78</v>
      </c>
      <c r="HX88" vm="22941">
        <f ca="1"/>
        <v>100.59</v>
      </c>
      <c r="HY88" vm="22942">
        <f ca="1"/>
        <v>78.084999999999994</v>
      </c>
      <c r="HZ88" vm="22943">
        <f ca="1"/>
        <v>10.953900000000001</v>
      </c>
      <c r="IA88" vm="760">
        <f ca="1"/>
        <v>85.3</v>
      </c>
      <c r="IB88" vm="6814">
        <f ca="1"/>
        <v>83.22</v>
      </c>
      <c r="IC88" vm="15172">
        <f ca="1"/>
        <v>246.25</v>
      </c>
      <c r="ID88" vm="22944">
        <f ca="1"/>
        <v>21.63</v>
      </c>
      <c r="IE88" vm="22945">
        <f ca="1"/>
        <v>129.41</v>
      </c>
      <c r="IF88" vm="22946">
        <f ca="1"/>
        <v>344.52</v>
      </c>
      <c r="IG88" vm="3864">
        <f ca="1"/>
        <v>77.11</v>
      </c>
      <c r="IH88" vm="9843">
        <f ca="1"/>
        <v>72.56</v>
      </c>
      <c r="II88" vm="22947">
        <f ca="1"/>
        <v>137.97</v>
      </c>
      <c r="IJ88" vm="5859">
        <f ca="1"/>
        <v>122.24</v>
      </c>
      <c r="IK88" vm="1018">
        <f ca="1"/>
        <v>81.34</v>
      </c>
      <c r="IL88" vm="22948">
        <f ca="1"/>
        <v>83.59</v>
      </c>
      <c r="IM88" vm="19596">
        <f ca="1"/>
        <v>163.66999999999999</v>
      </c>
      <c r="IN88" vm="404">
        <f ca="1"/>
        <v>63.29</v>
      </c>
      <c r="IO88" vm="19115">
        <f ca="1"/>
        <v>45.44</v>
      </c>
      <c r="IP88" vm="22949">
        <f ca="1"/>
        <v>170.96</v>
      </c>
      <c r="IQ88" vm="22950">
        <f ca="1"/>
        <v>66.260000000000005</v>
      </c>
      <c r="IR88" vm="8219">
        <f ca="1"/>
        <v>48.67</v>
      </c>
      <c r="IS88" vm="22951">
        <f ca="1"/>
        <v>212.6</v>
      </c>
      <c r="IT88" vm="22952">
        <f ca="1"/>
        <v>123.31</v>
      </c>
      <c r="IU88" vm="7088">
        <f ca="1"/>
        <v>296.38</v>
      </c>
      <c r="IV88" vm="22953">
        <f ca="1"/>
        <v>421.75</v>
      </c>
      <c r="IW88" vm="18909">
        <f ca="1"/>
        <v>104.17</v>
      </c>
      <c r="IX88" vm="22954">
        <f ca="1"/>
        <v>517.92999999999995</v>
      </c>
      <c r="IY88" vm="22955">
        <f ca="1"/>
        <v>320.66000000000003</v>
      </c>
      <c r="IZ88" vm="21029">
        <f ca="1"/>
        <v>82.99</v>
      </c>
      <c r="JA88" vm="22956">
        <f ca="1"/>
        <v>225.14</v>
      </c>
      <c r="JB88" vm="21038">
        <f ca="1"/>
        <v>50.58</v>
      </c>
      <c r="JC88" vm="22957">
        <f ca="1"/>
        <v>249.02</v>
      </c>
      <c r="JD88" vm="12901">
        <f ca="1"/>
        <v>188.38</v>
      </c>
      <c r="JE88" vm="22958">
        <f ca="1"/>
        <v>32.61</v>
      </c>
      <c r="JF88" vm="338">
        <f ca="1"/>
        <v>288.13</v>
      </c>
      <c r="JG88" vm="8223">
        <f ca="1"/>
        <v>200.62</v>
      </c>
      <c r="JH88" vm="22959">
        <f ca="1"/>
        <v>101.05</v>
      </c>
      <c r="JI88" vm="22960">
        <f ca="1"/>
        <v>322</v>
      </c>
      <c r="JJ88" vm="11267">
        <f ca="1"/>
        <v>94.39</v>
      </c>
      <c r="JK88" vm="7153">
        <f ca="1"/>
        <v>351.1</v>
      </c>
      <c r="JL88" vm="22961">
        <f ca="1"/>
        <v>235.35</v>
      </c>
      <c r="JM88" vm="2318">
        <f ca="1"/>
        <v>136.94</v>
      </c>
      <c r="JN88" vm="13558">
        <f ca="1"/>
        <v>236.02</v>
      </c>
      <c r="JO88" vm="22962">
        <f ca="1"/>
        <v>113.1</v>
      </c>
      <c r="JP88" vm="15911">
        <f ca="1"/>
        <v>110.13</v>
      </c>
      <c r="JQ88" vm="21219">
        <f ca="1"/>
        <v>60</v>
      </c>
      <c r="JR88" vm="1383">
        <f ca="1"/>
        <v>63.82</v>
      </c>
      <c r="JS88" vm="22963">
        <f ca="1"/>
        <v>127.59</v>
      </c>
      <c r="JT88" vm="16060">
        <f ca="1"/>
        <v>125.78</v>
      </c>
      <c r="JU88" vm="22964">
        <f ca="1"/>
        <v>77.989999999999995</v>
      </c>
      <c r="JV88" vm="10171">
        <f ca="1"/>
        <v>261.56</v>
      </c>
      <c r="JW88" vm="22965">
        <f ca="1"/>
        <v>177.59</v>
      </c>
      <c r="JX88" vm="5287">
        <f ca="1"/>
        <v>35.43</v>
      </c>
      <c r="JY88" vm="11101">
        <f ca="1"/>
        <v>58.83</v>
      </c>
      <c r="JZ88" vm="22966">
        <f ca="1"/>
        <v>200.84</v>
      </c>
      <c r="KA88" vm="8890">
        <f ca="1"/>
        <v>31.97</v>
      </c>
      <c r="KB88" vm="22967">
        <f ca="1"/>
        <v>167.57660000000001</v>
      </c>
      <c r="KC88" vm="2024">
        <f ca="1"/>
        <v>68.17</v>
      </c>
      <c r="KD88" vm="22968">
        <f ca="1"/>
        <v>600</v>
      </c>
      <c r="KE88" vm="22969">
        <f ca="1"/>
        <v>567.64</v>
      </c>
      <c r="KF88" vm="3457">
        <f ca="1"/>
        <v>219.99</v>
      </c>
      <c r="KG88" vm="18064">
        <f ca="1"/>
        <v>154.69</v>
      </c>
      <c r="KH88" vm="11408">
        <f ca="1"/>
        <v>34.93</v>
      </c>
      <c r="KI88" vm="22970">
        <f ca="1"/>
        <v>295.14</v>
      </c>
      <c r="KJ88" vm="22971">
        <f ca="1"/>
        <v>240.95</v>
      </c>
      <c r="KK88" vm="22972">
        <f ca="1"/>
        <v>56.734000000000002</v>
      </c>
      <c r="KL88" vm="6652">
        <f ca="1"/>
        <v>64.069999999999993</v>
      </c>
      <c r="KM88" vm="4001">
        <f ca="1"/>
        <v>126.75</v>
      </c>
      <c r="KN88" vm="2302">
        <f ca="1"/>
        <v>54.6</v>
      </c>
      <c r="KO88" vm="2774">
        <f ca="1"/>
        <v>151.32</v>
      </c>
      <c r="KP88" vm="22973">
        <f ca="1"/>
        <v>215.85</v>
      </c>
      <c r="KQ88" vm="22974">
        <f ca="1"/>
        <v>175.93</v>
      </c>
      <c r="KR88" vm="22975">
        <f ca="1"/>
        <v>159.83000000000001</v>
      </c>
      <c r="KS88" vm="3363">
        <f ca="1"/>
        <v>69.709999999999994</v>
      </c>
      <c r="KT88" vm="5816">
        <f ca="1"/>
        <v>32.619999999999997</v>
      </c>
      <c r="KU88" vm="20051">
        <f ca="1"/>
        <v>381.18</v>
      </c>
      <c r="KV88" vm="22976">
        <f ca="1"/>
        <v>205.9</v>
      </c>
      <c r="KW88" vm="22977">
        <f ca="1"/>
        <v>44.21</v>
      </c>
      <c r="KX88" vm="7427">
        <f ca="1"/>
        <v>176.27</v>
      </c>
      <c r="KY88" vm="15061">
        <f ca="1"/>
        <v>37.950000000000003</v>
      </c>
      <c r="KZ88" vm="7909">
        <f ca="1"/>
        <v>87.75</v>
      </c>
      <c r="LA88" vm="1009">
        <f ca="1"/>
        <v>76.66</v>
      </c>
      <c r="LB88" vm="2468">
        <f ca="1"/>
        <v>64.489999999999995</v>
      </c>
      <c r="LC88" vm="22978">
        <f ca="1"/>
        <v>98.96</v>
      </c>
      <c r="LD88" vm="13200">
        <f ca="1"/>
        <v>48.06</v>
      </c>
      <c r="LE88" vm="6892">
        <f ca="1"/>
        <v>79.33</v>
      </c>
      <c r="LF88" vm="10209">
        <f ca="1"/>
        <v>197.57</v>
      </c>
      <c r="LG88" vm="11287">
        <f ca="1"/>
        <v>118.96</v>
      </c>
      <c r="LH88" vm="1338">
        <f ca="1"/>
        <v>31.86</v>
      </c>
      <c r="LI88" vm="22979">
        <f ca="1"/>
        <v>18.010000000000002</v>
      </c>
      <c r="LJ88" vm="22980">
        <f ca="1"/>
        <v>176.13</v>
      </c>
      <c r="LK88" vm="22981">
        <f ca="1"/>
        <v>123.67</v>
      </c>
      <c r="LL88" vm="8794">
        <f ca="1"/>
        <v>81.290000000000006</v>
      </c>
      <c r="LM88" vm="11044">
        <f ca="1"/>
        <v>170.84</v>
      </c>
      <c r="LN88" vm="22982">
        <f ca="1"/>
        <v>1251.2</v>
      </c>
      <c r="LO88" vm="22983">
        <f ca="1"/>
        <v>9235.58</v>
      </c>
      <c r="LP88" vm="7466">
        <f ca="1"/>
        <v>124.37</v>
      </c>
      <c r="LQ88" vm="22984">
        <f ca="1"/>
        <v>169.28</v>
      </c>
      <c r="LR88" vm="22985">
        <f ca="1"/>
        <v>226.25</v>
      </c>
      <c r="LS88" vm="22986">
        <f ca="1"/>
        <v>219.06</v>
      </c>
      <c r="LT88" vm="14395">
        <f ca="1"/>
        <v>98.51</v>
      </c>
      <c r="LU88" vm="22987">
        <f ca="1"/>
        <v>485.26</v>
      </c>
      <c r="LV88" vm="22988">
        <f ca="1"/>
        <v>1600.09</v>
      </c>
      <c r="LW88" vm="22989">
        <f ca="1"/>
        <v>629.16999999999996</v>
      </c>
      <c r="LX88" vm="22990">
        <f ca="1"/>
        <v>96.83</v>
      </c>
      <c r="LY88" vm="22991">
        <f ca="1"/>
        <v>384.72</v>
      </c>
      <c r="LZ88" vm="22992">
        <f ca="1"/>
        <v>10.48</v>
      </c>
      <c r="MA88" vm="22993">
        <f ca="1"/>
        <v>64.018799999999999</v>
      </c>
      <c r="MB88" vm="22994">
        <f ca="1"/>
        <v>32.26</v>
      </c>
      <c r="MC88" vm="9314">
        <f ca="1"/>
        <v>112.1</v>
      </c>
      <c r="MD88" vm="10510">
        <f ca="1"/>
        <v>33.71</v>
      </c>
      <c r="ME88" vm="22995">
        <f ca="1"/>
        <v>160.63</v>
      </c>
      <c r="MF88" vm="22996">
        <f ca="1"/>
        <v>25.43</v>
      </c>
      <c r="MG88" vm="5504">
        <f ca="1"/>
        <v>48.14</v>
      </c>
      <c r="MH88" vm="22997">
        <f ca="1"/>
        <v>167.17</v>
      </c>
      <c r="MI88" vm="378">
        <f ca="1"/>
        <v>104.46</v>
      </c>
      <c r="MJ88" vm="4078">
        <f ca="1"/>
        <v>26.72</v>
      </c>
      <c r="MK88" vm="18084">
        <f ca="1"/>
        <v>195.96</v>
      </c>
      <c r="ML88" vm="22998">
        <f ca="1"/>
        <v>77.27</v>
      </c>
      <c r="MM88" vm="22999">
        <f ca="1"/>
        <v>162.66</v>
      </c>
      <c r="MN88" vm="23000">
        <f ca="1"/>
        <v>310.45999999999998</v>
      </c>
      <c r="MO88" vm="14231">
        <f ca="1"/>
        <v>121.64</v>
      </c>
      <c r="MP88" vm="23001">
        <f ca="1"/>
        <v>184.62</v>
      </c>
      <c r="MQ88" vm="23002">
        <f ca="1"/>
        <v>490.67</v>
      </c>
      <c r="MR88" vm="5278">
        <f ca="1"/>
        <v>42.55</v>
      </c>
      <c r="MS88" vm="7873">
        <f ca="1"/>
        <v>21.22</v>
      </c>
      <c r="MT88" vm="23003">
        <f ca="1"/>
        <v>460.09</v>
      </c>
      <c r="MU88" vm="10494">
        <f ca="1"/>
        <v>91.36</v>
      </c>
      <c r="MV88" vm="3712">
        <f ca="1"/>
        <v>34.25</v>
      </c>
      <c r="MW88" vm="6996">
        <f ca="1"/>
        <v>165.4</v>
      </c>
      <c r="MX88" vm="23004">
        <f ca="1"/>
        <v>241.16</v>
      </c>
      <c r="MY88" vm="23005">
        <f ca="1"/>
        <v>667.13</v>
      </c>
      <c r="MZ88" vm="11054">
        <f ca="1"/>
        <v>32.36</v>
      </c>
      <c r="NA88" vm="15794">
        <f ca="1"/>
        <v>83.34</v>
      </c>
      <c r="NB88" vm="7786">
        <f ca="1"/>
        <v>138.25</v>
      </c>
      <c r="NC88" vm="20845">
        <f ca="1"/>
        <v>164.16</v>
      </c>
      <c r="ND88" vm="13893">
        <f ca="1"/>
        <v>78.41</v>
      </c>
      <c r="NE88" vm="10830">
        <f ca="1"/>
        <v>297.89999999999998</v>
      </c>
      <c r="NF88" vm="14800">
        <f ca="1"/>
        <v>38.090000000000003</v>
      </c>
      <c r="NG88" vm="4856">
        <f ca="1"/>
        <v>101.61</v>
      </c>
      <c r="NH88" vm="9908">
        <f ca="1"/>
        <v>122.64</v>
      </c>
      <c r="NI88" vm="9175">
        <f ca="1"/>
        <v>111.16</v>
      </c>
      <c r="NJ88" vm="19292">
        <f ca="1"/>
        <v>71.12</v>
      </c>
      <c r="NK88" vm="13728">
        <f ca="1"/>
        <v>87.09</v>
      </c>
      <c r="NL88" vm="21336">
        <f ca="1"/>
        <v>135.27000000000001</v>
      </c>
      <c r="NM88" vm="23006">
        <f ca="1"/>
        <v>248.85</v>
      </c>
      <c r="NN88" vm="23007">
        <f ca="1"/>
        <v>266.77999999999997</v>
      </c>
      <c r="NO88" vm="23008">
        <f ca="1"/>
        <v>200.06</v>
      </c>
      <c r="NP88" vm="3695">
        <f ca="1"/>
        <v>27.26</v>
      </c>
      <c r="NQ88" vm="10763">
        <f ca="1"/>
        <v>32.64</v>
      </c>
      <c r="NR88" vm="23009">
        <f ca="1"/>
        <v>369.69</v>
      </c>
      <c r="NS88" vm="1860">
        <f ca="1"/>
        <v>145.27000000000001</v>
      </c>
      <c r="NT88" vm="11916">
        <f ca="1"/>
        <v>101.33</v>
      </c>
      <c r="NU88" vm="21225">
        <f ca="1"/>
        <v>67.52</v>
      </c>
      <c r="NV88" vm="23010">
        <f ca="1"/>
        <v>123.84</v>
      </c>
      <c r="NW88" vm="8216">
        <f ca="1"/>
        <v>64.5</v>
      </c>
      <c r="NX88" vm="23011">
        <f ca="1"/>
        <v>386.64</v>
      </c>
      <c r="NY88" vm="23012">
        <f ca="1"/>
        <v>187.18</v>
      </c>
      <c r="NZ88" vm="12192">
        <f ca="1"/>
        <v>172.02</v>
      </c>
      <c r="OA88" vm="20055">
        <f ca="1"/>
        <v>94.02</v>
      </c>
      <c r="OB88" vm="23013">
        <f ca="1"/>
        <v>10.64</v>
      </c>
      <c r="OC88" vm="13059">
        <f ca="1"/>
        <v>55.53</v>
      </c>
      <c r="OD88" vm="4772">
        <f ca="1"/>
        <v>110.23</v>
      </c>
      <c r="OE88" vm="23014">
        <f ca="1"/>
        <v>205.95</v>
      </c>
      <c r="OF88" vm="8123">
        <f ca="1"/>
        <v>62.16</v>
      </c>
      <c r="OG88" vm="20684">
        <f ca="1"/>
        <v>90</v>
      </c>
      <c r="OH88" vm="23015">
        <f ca="1"/>
        <v>186.47</v>
      </c>
      <c r="OI88" vm="23016">
        <f ca="1"/>
        <v>27.55</v>
      </c>
      <c r="OJ88" vm="23017">
        <f ca="1"/>
        <v>89.66</v>
      </c>
      <c r="OK88" vm="13742">
        <f ca="1"/>
        <v>105.58</v>
      </c>
    </row>
    <row r="89" spans="1:401" x14ac:dyDescent="0.2">
      <c r="A89">
        <v>86</v>
      </c>
      <c r="B89" vm="7261">
        <f ca="1"/>
        <v>242.84</v>
      </c>
      <c r="C89" vm="23018">
        <f ca="1"/>
        <v>443.57</v>
      </c>
      <c r="D89" vm="23019">
        <f ca="1"/>
        <v>142.44</v>
      </c>
      <c r="E89" vm="23020">
        <f ca="1"/>
        <v>227.03</v>
      </c>
      <c r="F89" vm="20907">
        <f ca="1"/>
        <v>623.77</v>
      </c>
      <c r="G89" vm="23021">
        <f ca="1"/>
        <v>470.5</v>
      </c>
      <c r="H89" vm="22864">
        <f ca="1"/>
        <v>174.71</v>
      </c>
      <c r="I89" vm="23022">
        <f ca="1"/>
        <v>179.53</v>
      </c>
      <c r="J89" vm="23023">
        <f ca="1"/>
        <v>176.49</v>
      </c>
      <c r="K89" vm="23024">
        <f ca="1"/>
        <v>389.22</v>
      </c>
      <c r="L89" vm="10688">
        <f ca="1"/>
        <v>247.36</v>
      </c>
      <c r="M89" vm="23025">
        <f ca="1"/>
        <v>826.71</v>
      </c>
      <c r="N89" vm="23026">
        <f ca="1"/>
        <v>311.01</v>
      </c>
      <c r="O89" vm="5683">
        <f ca="1"/>
        <v>113.57</v>
      </c>
      <c r="P89" vm="13450">
        <f ca="1"/>
        <v>549.62</v>
      </c>
      <c r="Q89" vm="23027">
        <f ca="1"/>
        <v>528.57000000000005</v>
      </c>
      <c r="R89" vm="23028">
        <f ca="1"/>
        <v>992.61</v>
      </c>
      <c r="S89" vm="23029">
        <f ca="1"/>
        <v>934.74</v>
      </c>
      <c r="T89" vm="19783">
        <f ca="1"/>
        <v>149.31</v>
      </c>
      <c r="U89" vm="23030">
        <f ca="1"/>
        <v>173.82</v>
      </c>
      <c r="V89" vm="23031">
        <f ca="1"/>
        <v>95.7</v>
      </c>
      <c r="W89" vm="23032">
        <f ca="1"/>
        <v>176.19</v>
      </c>
      <c r="X89" vm="23033">
        <f ca="1"/>
        <v>431.37</v>
      </c>
      <c r="Y89" vm="7356">
        <f ca="1"/>
        <v>155.24</v>
      </c>
      <c r="Z89" vm="5455">
        <f ca="1"/>
        <v>46.75</v>
      </c>
      <c r="AA89" vm="21427">
        <f ca="1"/>
        <v>62.53</v>
      </c>
      <c r="AB89" vm="23034">
        <f ca="1"/>
        <v>361.99</v>
      </c>
      <c r="AC89" vm="9147">
        <f ca="1"/>
        <v>59.89</v>
      </c>
      <c r="AD89" vm="12352">
        <f ca="1"/>
        <v>130.56</v>
      </c>
      <c r="AE89" vm="2671">
        <f ca="1"/>
        <v>74.33</v>
      </c>
      <c r="AF89" vm="6590">
        <f ca="1"/>
        <v>115.6</v>
      </c>
      <c r="AG89" vm="23035">
        <f ca="1"/>
        <v>238.04</v>
      </c>
      <c r="AH89" vm="19895">
        <f ca="1"/>
        <v>103.09</v>
      </c>
      <c r="AI89" vm="23036">
        <f ca="1"/>
        <v>191.69</v>
      </c>
      <c r="AJ89" vm="23037">
        <f ca="1"/>
        <v>298.98</v>
      </c>
      <c r="AK89" vm="20313">
        <f ca="1"/>
        <v>449.44</v>
      </c>
      <c r="AL89" vm="8732">
        <f ca="1"/>
        <v>175.58</v>
      </c>
      <c r="AM89" vm="10217">
        <f ca="1"/>
        <v>157.79</v>
      </c>
      <c r="AN89" vm="23038">
        <f ca="1"/>
        <v>23.88</v>
      </c>
      <c r="AO89" vm="23039">
        <f ca="1"/>
        <v>362.7</v>
      </c>
      <c r="AP89" vm="4818">
        <f ca="1"/>
        <v>529.36</v>
      </c>
      <c r="AQ89" vm="16169">
        <f ca="1"/>
        <v>42.37</v>
      </c>
      <c r="AR89" vm="21229">
        <f ca="1"/>
        <v>116.73</v>
      </c>
      <c r="AS89" vm="23040">
        <f ca="1"/>
        <v>550.41</v>
      </c>
      <c r="AT89" vm="17824">
        <f ca="1"/>
        <v>76.34</v>
      </c>
      <c r="AU89" vm="16581">
        <f ca="1"/>
        <v>117.99</v>
      </c>
      <c r="AV89" vm="23041">
        <f ca="1"/>
        <v>599.67999999999995</v>
      </c>
      <c r="AW89" vm="23042">
        <f ca="1"/>
        <v>159.51</v>
      </c>
      <c r="AX89" vm="23043">
        <f ca="1"/>
        <v>552.96</v>
      </c>
      <c r="AY89" vm="10095">
        <f ca="1"/>
        <v>138.59</v>
      </c>
      <c r="AZ89" vm="2385">
        <f ca="1"/>
        <v>272.58</v>
      </c>
      <c r="BA89" vm="23044">
        <f ca="1"/>
        <v>646.47</v>
      </c>
      <c r="BB89" vm="23045">
        <f ca="1"/>
        <v>1124.3399999999999</v>
      </c>
      <c r="BC89" vm="23046">
        <f ca="1"/>
        <v>254.56</v>
      </c>
      <c r="BD89" vm="2369">
        <f ca="1"/>
        <v>193.1</v>
      </c>
      <c r="BE89" vm="23047">
        <f ca="1"/>
        <v>395.03</v>
      </c>
      <c r="BF89" vm="23048">
        <f ca="1"/>
        <v>516.77</v>
      </c>
      <c r="BG89" vm="23049">
        <f ca="1"/>
        <v>5300.34</v>
      </c>
      <c r="BH89" vm="23050">
        <f ca="1"/>
        <v>66.09</v>
      </c>
      <c r="BI89" vm="23051">
        <f ca="1"/>
        <v>303.99</v>
      </c>
      <c r="BJ89" vm="9959">
        <f ca="1"/>
        <v>90.07</v>
      </c>
      <c r="BK89" vm="3385">
        <f ca="1"/>
        <v>75.239999999999995</v>
      </c>
      <c r="BL89" vm="23052">
        <f ca="1"/>
        <v>129.96</v>
      </c>
      <c r="BM89" vm="23053">
        <f ca="1"/>
        <v>25.73</v>
      </c>
      <c r="BN89" vm="23054">
        <f ca="1"/>
        <v>233.57</v>
      </c>
      <c r="BO89" vm="23055">
        <f ca="1"/>
        <v>1042.8699999999999</v>
      </c>
      <c r="BP89" vm="6858">
        <f ca="1"/>
        <v>43.15</v>
      </c>
      <c r="BQ89" vm="2667">
        <f ca="1"/>
        <v>92.13</v>
      </c>
      <c r="BR89" vm="1373">
        <f ca="1"/>
        <v>226.38</v>
      </c>
      <c r="BS89" vm="9675">
        <f ca="1"/>
        <v>72.150000000000006</v>
      </c>
      <c r="BT89" vm="12266">
        <f ca="1"/>
        <v>103.22</v>
      </c>
      <c r="BU89" vm="5935">
        <f ca="1"/>
        <v>230.12</v>
      </c>
      <c r="BV89" vm="23056">
        <f ca="1"/>
        <v>81.47</v>
      </c>
      <c r="BW89" vm="23057">
        <f ca="1"/>
        <v>126.09</v>
      </c>
      <c r="BX89" vm="23058">
        <f ca="1"/>
        <v>153.93</v>
      </c>
      <c r="BY89" vm="23059">
        <f ca="1"/>
        <v>273.43</v>
      </c>
      <c r="BZ89" vm="21887">
        <f ca="1"/>
        <v>243.78</v>
      </c>
      <c r="CA89" vm="23060">
        <f ca="1"/>
        <v>462.1</v>
      </c>
      <c r="CB89" vm="23061">
        <f ca="1"/>
        <v>304.56</v>
      </c>
      <c r="CC89" vm="5003">
        <f ca="1"/>
        <v>59.38</v>
      </c>
      <c r="CD89" vm="23062">
        <f ca="1"/>
        <v>207.28</v>
      </c>
      <c r="CE89" vm="23063">
        <f ca="1"/>
        <v>385.02</v>
      </c>
      <c r="CF89" vm="23064">
        <f ca="1"/>
        <v>173.02</v>
      </c>
      <c r="CG89" vm="23065">
        <f ca="1"/>
        <v>444</v>
      </c>
      <c r="CH89" vm="23066">
        <f ca="1"/>
        <v>225.16</v>
      </c>
      <c r="CI89" vm="11186">
        <f ca="1"/>
        <v>84.01</v>
      </c>
      <c r="CJ89" vm="23067">
        <f ca="1"/>
        <v>202.95</v>
      </c>
      <c r="CK89" vm="23068">
        <f ca="1"/>
        <v>283.32</v>
      </c>
      <c r="CL89" vm="23069">
        <f ca="1"/>
        <v>371.22</v>
      </c>
      <c r="CM89" vm="23070">
        <f ca="1"/>
        <v>100.11</v>
      </c>
      <c r="CN89" vm="10711">
        <f ca="1"/>
        <v>112</v>
      </c>
      <c r="CO89" vm="13771">
        <f ca="1"/>
        <v>218.2</v>
      </c>
      <c r="CP89" vm="23071">
        <f ca="1"/>
        <v>207.1</v>
      </c>
      <c r="CQ89" vm="23072">
        <f ca="1"/>
        <v>187</v>
      </c>
      <c r="CR89" vm="23073">
        <f ca="1"/>
        <v>382.14</v>
      </c>
      <c r="CS89" vm="13289">
        <f ca="1"/>
        <v>155.93</v>
      </c>
      <c r="CT89" vm="18316">
        <f ca="1"/>
        <v>20.92</v>
      </c>
      <c r="CU89" vm="8791">
        <f ca="1"/>
        <v>57.32</v>
      </c>
      <c r="CV89" vm="229">
        <f ca="1"/>
        <v>101.17</v>
      </c>
      <c r="CW89" vm="23074">
        <f ca="1"/>
        <v>84.81</v>
      </c>
      <c r="CX89" vm="22002">
        <f ca="1"/>
        <v>239.38</v>
      </c>
      <c r="CY89" vm="9314">
        <f ca="1"/>
        <v>112.1</v>
      </c>
      <c r="CZ89" vm="23075">
        <f ca="1"/>
        <v>513.03</v>
      </c>
      <c r="DA89" vm="13532">
        <f ca="1"/>
        <v>76.59</v>
      </c>
      <c r="DB89" vm="15384">
        <f ca="1"/>
        <v>131.37</v>
      </c>
      <c r="DC89" vm="23076">
        <f ca="1"/>
        <v>317.81</v>
      </c>
      <c r="DD89" vm="23077">
        <f ca="1"/>
        <v>365.65</v>
      </c>
      <c r="DE89" vm="23078">
        <f ca="1"/>
        <v>648.34</v>
      </c>
      <c r="DF89" vm="23079">
        <f ca="1"/>
        <v>296.70999999999998</v>
      </c>
      <c r="DG89" vm="17949">
        <f ca="1"/>
        <v>378</v>
      </c>
      <c r="DH89" vm="7329">
        <f ca="1"/>
        <v>55.29</v>
      </c>
      <c r="DI89" vm="23080">
        <f ca="1"/>
        <v>603.53</v>
      </c>
      <c r="DJ89" vm="20579">
        <f ca="1"/>
        <v>62.86</v>
      </c>
      <c r="DK89" vm="13542">
        <f ca="1"/>
        <v>222.19</v>
      </c>
      <c r="DL89" vm="6777">
        <f ca="1"/>
        <v>108.25</v>
      </c>
      <c r="DM89" vm="12204">
        <f ca="1"/>
        <v>74.209999999999994</v>
      </c>
      <c r="DN89" vm="23081">
        <f ca="1"/>
        <v>985</v>
      </c>
      <c r="DO89" vm="15541">
        <f ca="1"/>
        <v>133.11000000000001</v>
      </c>
      <c r="DP89" vm="23082">
        <f ca="1"/>
        <v>1257.78</v>
      </c>
      <c r="DQ89" vm="23083">
        <f ca="1"/>
        <v>384.96</v>
      </c>
      <c r="DR89" vm="4574">
        <f ca="1"/>
        <v>125.61</v>
      </c>
      <c r="DS89" vm="23084">
        <f ca="1"/>
        <v>94.23</v>
      </c>
      <c r="DT89" vm="3996">
        <f ca="1"/>
        <v>158.01</v>
      </c>
      <c r="DU89" vm="16628">
        <f ca="1"/>
        <v>78.89</v>
      </c>
      <c r="DV89" vm="23085">
        <f ca="1"/>
        <v>696.16</v>
      </c>
      <c r="DW89" vm="23086">
        <f ca="1"/>
        <v>1279.21</v>
      </c>
      <c r="DX89" vm="23087">
        <f ca="1"/>
        <v>412.18</v>
      </c>
      <c r="DY89" vm="23088">
        <f ca="1"/>
        <v>307.51</v>
      </c>
      <c r="DZ89" vm="23089">
        <f ca="1"/>
        <v>223.71</v>
      </c>
      <c r="EA89" vm="23090">
        <f ca="1"/>
        <v>127.81</v>
      </c>
      <c r="EB89" vm="23091">
        <f ca="1"/>
        <v>494.76</v>
      </c>
      <c r="EC89" vm="23092">
        <f ca="1"/>
        <v>489.96</v>
      </c>
      <c r="ED89" vm="1381">
        <f ca="1"/>
        <v>473.65</v>
      </c>
      <c r="EE89" vm="15706">
        <f ca="1"/>
        <v>56.85</v>
      </c>
      <c r="EF89" vm="23093">
        <f ca="1"/>
        <v>176.46</v>
      </c>
      <c r="EG89" vm="23094">
        <f ca="1"/>
        <v>320.11</v>
      </c>
      <c r="EH89" vm="4063">
        <f ca="1"/>
        <v>220.02</v>
      </c>
      <c r="EI89" vm="12645">
        <f ca="1"/>
        <v>253.63</v>
      </c>
      <c r="EJ89" vm="2192">
        <f ca="1"/>
        <v>65.400000000000006</v>
      </c>
      <c r="EK89" vm="23095">
        <f ca="1"/>
        <v>187.96</v>
      </c>
      <c r="EL89" vm="23096">
        <f ca="1"/>
        <v>271.8</v>
      </c>
      <c r="EM89" vm="23097">
        <f ca="1"/>
        <v>273.52999999999997</v>
      </c>
      <c r="EN89" vm="23098">
        <f ca="1"/>
        <v>208.63</v>
      </c>
      <c r="EO89" vm="6947">
        <f ca="1"/>
        <v>89.88</v>
      </c>
      <c r="EP89" vm="23099">
        <f ca="1"/>
        <v>778</v>
      </c>
      <c r="EQ89" vm="3057">
        <f ca="1"/>
        <v>517.28</v>
      </c>
      <c r="ER89" vm="17339">
        <f ca="1"/>
        <v>52.18</v>
      </c>
      <c r="ES89" vm="23100">
        <f ca="1"/>
        <v>177.85</v>
      </c>
      <c r="ET89" vm="23101">
        <f ca="1"/>
        <v>3309.44</v>
      </c>
      <c r="EU89" vm="11037">
        <f ca="1"/>
        <v>80.510000000000005</v>
      </c>
      <c r="EV89" vm="23102">
        <f ca="1"/>
        <v>178.48</v>
      </c>
      <c r="EW89" vm="23103">
        <f ca="1"/>
        <v>250.34</v>
      </c>
      <c r="EX89" vm="7198">
        <f ca="1"/>
        <v>130.97999999999999</v>
      </c>
      <c r="EY89" vm="21152">
        <f ca="1"/>
        <v>99.21</v>
      </c>
      <c r="EZ89" vm="23104">
        <f ca="1"/>
        <v>319.75</v>
      </c>
      <c r="FA89" vm="4478">
        <f ca="1"/>
        <v>109</v>
      </c>
      <c r="FB89" vm="23105">
        <f ca="1"/>
        <v>551.20000000000005</v>
      </c>
      <c r="FC89" vm="6720">
        <f ca="1"/>
        <v>261.14999999999998</v>
      </c>
      <c r="FD89" vm="23106">
        <f ca="1"/>
        <v>307.70999999999998</v>
      </c>
      <c r="FE89" vm="19431">
        <f ca="1"/>
        <v>95.85</v>
      </c>
      <c r="FF89" vm="17967">
        <f ca="1"/>
        <v>203.64</v>
      </c>
      <c r="FG89" vm="22780">
        <f ca="1"/>
        <v>34.450000000000003</v>
      </c>
      <c r="FH89" vm="8699">
        <f ca="1"/>
        <v>42.07</v>
      </c>
      <c r="FI89" vm="10608">
        <f ca="1"/>
        <v>27.77</v>
      </c>
      <c r="FJ89" vm="23107">
        <f ca="1"/>
        <v>41.11</v>
      </c>
      <c r="FK89" vm="4615">
        <f ca="1"/>
        <v>40.96</v>
      </c>
      <c r="FL89" vm="12602">
        <f ca="1"/>
        <v>136.91999999999999</v>
      </c>
      <c r="FM89" vm="16909">
        <f ca="1"/>
        <v>107.31</v>
      </c>
      <c r="FN89" vm="10797">
        <f ca="1"/>
        <v>73.67</v>
      </c>
      <c r="FO89" vm="23108">
        <f ca="1"/>
        <v>280.68</v>
      </c>
      <c r="FP89" vm="23109">
        <f ca="1"/>
        <v>258.45999999999998</v>
      </c>
      <c r="FQ89" vm="23110">
        <f ca="1"/>
        <v>118.31</v>
      </c>
      <c r="FR89" vm="14833">
        <f ca="1"/>
        <v>84.34</v>
      </c>
      <c r="FS89" vm="6660">
        <f ca="1"/>
        <v>292.58999999999997</v>
      </c>
      <c r="FT89" vm="23111">
        <f ca="1"/>
        <v>260.77999999999997</v>
      </c>
      <c r="FU89" vm="23112">
        <f ca="1"/>
        <v>115.88</v>
      </c>
      <c r="FV89" vm="3537">
        <f ca="1"/>
        <v>128.68</v>
      </c>
      <c r="FW89" vm="23113">
        <f ca="1"/>
        <v>258.08999999999997</v>
      </c>
      <c r="FX89" vm="23114">
        <f ca="1"/>
        <v>183.84</v>
      </c>
      <c r="FY89" vm="2616">
        <f ca="1"/>
        <v>47.26</v>
      </c>
      <c r="FZ89" vm="23115">
        <f ca="1"/>
        <v>266.42</v>
      </c>
      <c r="GA89" vm="633">
        <f ca="1"/>
        <v>75.56</v>
      </c>
      <c r="GB89" vm="22341">
        <f ca="1"/>
        <v>561.54999999999995</v>
      </c>
      <c r="GC89" vm="2375">
        <f ca="1"/>
        <v>101.85</v>
      </c>
      <c r="GD89" vm="19494">
        <f ca="1"/>
        <v>243.41</v>
      </c>
      <c r="GE89" vm="5670">
        <f ca="1"/>
        <v>62.08</v>
      </c>
      <c r="GF89" vm="18066">
        <f ca="1"/>
        <v>56.05</v>
      </c>
      <c r="GG89" vm="23116">
        <f ca="1"/>
        <v>192.69</v>
      </c>
      <c r="GH89" vm="22165">
        <f ca="1"/>
        <v>37.85</v>
      </c>
      <c r="GI89" vm="13005">
        <f ca="1"/>
        <v>53.41</v>
      </c>
      <c r="GJ89" vm="4128">
        <f ca="1"/>
        <v>134.72999999999999</v>
      </c>
      <c r="GK89" vm="21459">
        <f ca="1"/>
        <v>22.84</v>
      </c>
      <c r="GL89" vm="7860">
        <f ca="1"/>
        <v>85.22</v>
      </c>
      <c r="GM89" vm="23117">
        <f ca="1"/>
        <v>150.94</v>
      </c>
      <c r="GN89" vm="23118">
        <f ca="1"/>
        <v>218.66</v>
      </c>
      <c r="GO89" vm="23119">
        <f ca="1"/>
        <v>56.17</v>
      </c>
      <c r="GP89" vm="8664">
        <f ca="1"/>
        <v>142.86000000000001</v>
      </c>
      <c r="GQ89" vm="23120">
        <f ca="1"/>
        <v>334</v>
      </c>
      <c r="GR89" vm="2120">
        <f ca="1"/>
        <v>216.68</v>
      </c>
      <c r="GS89" vm="7043">
        <f ca="1"/>
        <v>132.38999999999999</v>
      </c>
      <c r="GT89" vm="23121">
        <f ca="1"/>
        <v>41.31</v>
      </c>
      <c r="GU89" vm="23122">
        <f ca="1"/>
        <v>379.6</v>
      </c>
      <c r="GV89" vm="622">
        <f ca="1"/>
        <v>59.49</v>
      </c>
      <c r="GW89" vm="18891">
        <f ca="1"/>
        <v>71.53</v>
      </c>
      <c r="GX89" vm="8353">
        <f ca="1"/>
        <v>81.05</v>
      </c>
      <c r="GY89" vm="23123">
        <f ca="1"/>
        <v>2371.83</v>
      </c>
      <c r="GZ89" vm="23124">
        <f ca="1"/>
        <v>1185.1600000000001</v>
      </c>
      <c r="HA89" vm="3190">
        <f ca="1"/>
        <v>141.53</v>
      </c>
      <c r="HB89" vm="23125">
        <f ca="1"/>
        <v>32.72</v>
      </c>
      <c r="HC89" vm="17628">
        <f ca="1"/>
        <v>59.23</v>
      </c>
      <c r="HD89" vm="10769">
        <f ca="1"/>
        <v>52.27</v>
      </c>
      <c r="HE89" vm="23126">
        <f ca="1"/>
        <v>617.17999999999995</v>
      </c>
      <c r="HF89" vm="23127">
        <f ca="1"/>
        <v>99.8</v>
      </c>
      <c r="HG89" vm="20684">
        <f ca="1"/>
        <v>90</v>
      </c>
      <c r="HH89" vm="23128">
        <f ca="1"/>
        <v>156.47999999999999</v>
      </c>
      <c r="HI89" vm="10624">
        <f ca="1"/>
        <v>89.6</v>
      </c>
      <c r="HJ89" vm="18452">
        <f ca="1"/>
        <v>194.34</v>
      </c>
      <c r="HK89" vm="23129">
        <f ca="1"/>
        <v>858.92</v>
      </c>
      <c r="HL89" vm="23130">
        <f ca="1"/>
        <v>131.52000000000001</v>
      </c>
      <c r="HM89" vm="23131">
        <f ca="1"/>
        <v>287.06</v>
      </c>
      <c r="HN89" vm="23132">
        <f ca="1"/>
        <v>159.97999999999999</v>
      </c>
      <c r="HO89" vm="7458">
        <f ca="1"/>
        <v>137.63</v>
      </c>
      <c r="HP89" vm="19090">
        <f ca="1"/>
        <v>97.83</v>
      </c>
      <c r="HQ89" vm="23133">
        <f ca="1"/>
        <v>191.54</v>
      </c>
      <c r="HR89" vm="23134">
        <f ca="1"/>
        <v>687.69</v>
      </c>
      <c r="HS89" vm="11143">
        <f ca="1"/>
        <v>137.88</v>
      </c>
      <c r="HT89" vm="23135">
        <f ca="1"/>
        <v>403.06</v>
      </c>
      <c r="HU89" vm="23136">
        <f ca="1"/>
        <v>81.144999999999996</v>
      </c>
      <c r="HV89" vm="20979">
        <f ca="1"/>
        <v>179.22</v>
      </c>
      <c r="HW89" vm="20405">
        <f ca="1"/>
        <v>158.51</v>
      </c>
      <c r="HX89" vm="19266">
        <f ca="1"/>
        <v>94.82</v>
      </c>
      <c r="HY89" vm="7959">
        <f ca="1"/>
        <v>75.78</v>
      </c>
      <c r="HZ89" vm="19933">
        <f ca="1"/>
        <v>10.3437</v>
      </c>
      <c r="IA89" vm="2863">
        <f ca="1"/>
        <v>85.34</v>
      </c>
      <c r="IB89" vm="4304">
        <f ca="1"/>
        <v>81.239999999999995</v>
      </c>
      <c r="IC89" vm="11156">
        <f ca="1"/>
        <v>234.64</v>
      </c>
      <c r="ID89" vm="23137">
        <f ca="1"/>
        <v>20.329999999999998</v>
      </c>
      <c r="IE89" vm="23138">
        <f ca="1"/>
        <v>126.56</v>
      </c>
      <c r="IF89" vm="23139">
        <f ca="1"/>
        <v>332.47</v>
      </c>
      <c r="IG89" vm="23140">
        <f ca="1"/>
        <v>80.73</v>
      </c>
      <c r="IH89" vm="15944">
        <f ca="1"/>
        <v>69.739999999999995</v>
      </c>
      <c r="II89" vm="1005">
        <f ca="1"/>
        <v>140.58000000000001</v>
      </c>
      <c r="IJ89" vm="1938">
        <f ca="1"/>
        <v>122.76</v>
      </c>
      <c r="IK89" vm="11744">
        <f ca="1"/>
        <v>77.319999999999993</v>
      </c>
      <c r="IL89" vm="12457">
        <f ca="1"/>
        <v>82.82</v>
      </c>
      <c r="IM89" vm="5052">
        <f ca="1"/>
        <v>167.01</v>
      </c>
      <c r="IN89" vm="23141">
        <f ca="1"/>
        <v>63.62</v>
      </c>
      <c r="IO89" vm="17437">
        <f ca="1"/>
        <v>43.33</v>
      </c>
      <c r="IP89" vm="23142">
        <f ca="1"/>
        <v>163.54</v>
      </c>
      <c r="IQ89" vm="17942">
        <f ca="1"/>
        <v>65.06</v>
      </c>
      <c r="IR89" vm="70">
        <f ca="1"/>
        <v>49.56</v>
      </c>
      <c r="IS89" vm="23143">
        <f ca="1"/>
        <v>218.58</v>
      </c>
      <c r="IT89" vm="2008">
        <f ca="1"/>
        <v>119.54</v>
      </c>
      <c r="IU89" vm="17570">
        <f ca="1"/>
        <v>281.73</v>
      </c>
      <c r="IV89" vm="8215">
        <f ca="1"/>
        <v>435.69</v>
      </c>
      <c r="IW89" vm="15549">
        <f ca="1"/>
        <v>102.28</v>
      </c>
      <c r="IX89" vm="23144">
        <f ca="1"/>
        <v>517.37</v>
      </c>
      <c r="IY89" vm="13431">
        <f ca="1"/>
        <v>399.6</v>
      </c>
      <c r="IZ89" vm="12549">
        <f ca="1"/>
        <v>81.14</v>
      </c>
      <c r="JA89" vm="23145">
        <f ca="1"/>
        <v>203</v>
      </c>
      <c r="JB89" vm="2248">
        <f ca="1"/>
        <v>47.54</v>
      </c>
      <c r="JC89" vm="19754">
        <f ca="1"/>
        <v>241.41</v>
      </c>
      <c r="JD89" vm="23146">
        <f ca="1"/>
        <v>189.71</v>
      </c>
      <c r="JE89" vm="13484">
        <f ca="1"/>
        <v>31.65</v>
      </c>
      <c r="JF89" vm="13050">
        <f ca="1"/>
        <v>286.86</v>
      </c>
      <c r="JG89" vm="3821">
        <f ca="1"/>
        <v>205.41</v>
      </c>
      <c r="JH89" vm="23147">
        <f ca="1"/>
        <v>97.09</v>
      </c>
      <c r="JI89" vm="23148">
        <f ca="1"/>
        <v>322.57</v>
      </c>
      <c r="JJ89" vm="23149">
        <f ca="1"/>
        <v>91.79</v>
      </c>
      <c r="JK89" vm="23150">
        <f ca="1"/>
        <v>345.3</v>
      </c>
      <c r="JL89" vm="21221">
        <f ca="1"/>
        <v>226.55</v>
      </c>
      <c r="JM89" vm="336">
        <f ca="1"/>
        <v>132.37</v>
      </c>
      <c r="JN89" vm="23151">
        <f ca="1"/>
        <v>235.43</v>
      </c>
      <c r="JO89" vm="5721">
        <f ca="1"/>
        <v>109.18</v>
      </c>
      <c r="JP89" vm="1267">
        <f ca="1"/>
        <v>107.21</v>
      </c>
      <c r="JQ89" vm="3675">
        <f ca="1"/>
        <v>56.76</v>
      </c>
      <c r="JR89" vm="21869">
        <f ca="1"/>
        <v>64.53</v>
      </c>
      <c r="JS89" vm="9510">
        <f ca="1"/>
        <v>123.4</v>
      </c>
      <c r="JT89" vm="15543">
        <f ca="1"/>
        <v>121.57</v>
      </c>
      <c r="JU89" vm="8004">
        <f ca="1"/>
        <v>77.72</v>
      </c>
      <c r="JV89" vm="23152">
        <f ca="1"/>
        <v>266.82</v>
      </c>
      <c r="JW89" vm="9226">
        <f ca="1"/>
        <v>166.83</v>
      </c>
      <c r="JX89" vm="23153">
        <f ca="1"/>
        <v>36.200000000000003</v>
      </c>
      <c r="JY89" vm="10415">
        <f ca="1"/>
        <v>56.78</v>
      </c>
      <c r="JZ89" vm="17453">
        <f ca="1"/>
        <v>202.63</v>
      </c>
      <c r="KA89" vm="2462">
        <f ca="1"/>
        <v>30.81</v>
      </c>
      <c r="KB89" vm="23154">
        <f ca="1"/>
        <v>157.06399999999999</v>
      </c>
      <c r="KC89" vm="6584">
        <f ca="1"/>
        <v>59.29</v>
      </c>
      <c r="KD89" vm="23155">
        <f ca="1"/>
        <v>581.17999999999995</v>
      </c>
      <c r="KE89" vm="23156">
        <f ca="1"/>
        <v>589.67999999999995</v>
      </c>
      <c r="KF89" vm="4131">
        <f ca="1"/>
        <v>211.26</v>
      </c>
      <c r="KG89" vm="21416">
        <f ca="1"/>
        <v>142.57</v>
      </c>
      <c r="KH89" vm="644">
        <f ca="1"/>
        <v>33.6</v>
      </c>
      <c r="KI89" vm="23157">
        <f ca="1"/>
        <v>295.42</v>
      </c>
      <c r="KJ89" vm="9433">
        <f ca="1"/>
        <v>239</v>
      </c>
      <c r="KK89" vm="23158">
        <f ca="1"/>
        <v>56.491999999999997</v>
      </c>
      <c r="KL89" vm="23159">
        <f ca="1"/>
        <v>61.65</v>
      </c>
      <c r="KM89" vm="18682">
        <f ca="1"/>
        <v>126.37</v>
      </c>
      <c r="KN89" vm="8183">
        <f ca="1"/>
        <v>51.42</v>
      </c>
      <c r="KO89" vm="3976">
        <f ca="1"/>
        <v>141.96</v>
      </c>
      <c r="KP89" vm="23160">
        <f ca="1"/>
        <v>203.99</v>
      </c>
      <c r="KQ89" vm="10854">
        <f ca="1"/>
        <v>180.06</v>
      </c>
      <c r="KR89" vm="1198">
        <f ca="1"/>
        <v>156.03</v>
      </c>
      <c r="KS89" vm="313">
        <f ca="1"/>
        <v>67.17</v>
      </c>
      <c r="KT89" vm="4959">
        <f ca="1"/>
        <v>31.66</v>
      </c>
      <c r="KU89" vm="23161">
        <f ca="1"/>
        <v>365.76</v>
      </c>
      <c r="KV89" vm="23162">
        <f ca="1"/>
        <v>201.46</v>
      </c>
      <c r="KW89" vm="14059">
        <f ca="1"/>
        <v>41.99</v>
      </c>
      <c r="KX89" vm="23163">
        <f ca="1"/>
        <v>169.75</v>
      </c>
      <c r="KY89" vm="1714">
        <f ca="1"/>
        <v>34.99</v>
      </c>
      <c r="KZ89" vm="9982">
        <f ca="1"/>
        <v>83.95</v>
      </c>
      <c r="LA89" vm="11398">
        <f ca="1"/>
        <v>73.75</v>
      </c>
      <c r="LB89" vm="7233">
        <f ca="1"/>
        <v>59.78</v>
      </c>
      <c r="LC89" vm="8441">
        <f ca="1"/>
        <v>96.57</v>
      </c>
      <c r="LD89" vm="23164">
        <f ca="1"/>
        <v>47.21</v>
      </c>
      <c r="LE89" vm="16628">
        <f ca="1"/>
        <v>78.89</v>
      </c>
      <c r="LF89" vm="7705">
        <f ca="1"/>
        <v>206.56</v>
      </c>
      <c r="LG89" vm="17668">
        <f ca="1"/>
        <v>117.83</v>
      </c>
      <c r="LH89" vm="6591">
        <f ca="1"/>
        <v>28.78</v>
      </c>
      <c r="LI89" vm="11357">
        <f ca="1"/>
        <v>17.61</v>
      </c>
      <c r="LJ89" vm="13047">
        <f ca="1"/>
        <v>174.7</v>
      </c>
      <c r="LK89" vm="48">
        <f ca="1"/>
        <v>120.16</v>
      </c>
      <c r="LL89" vm="23165">
        <f ca="1"/>
        <v>80.739999999999995</v>
      </c>
      <c r="LM89" vm="2558">
        <f ca="1"/>
        <v>171.73</v>
      </c>
      <c r="LN89" vm="23166">
        <f ca="1"/>
        <v>1257.92</v>
      </c>
      <c r="LO89" vm="23167">
        <f ca="1"/>
        <v>8946.33</v>
      </c>
      <c r="LP89" vm="23168">
        <f ca="1"/>
        <v>125.57</v>
      </c>
      <c r="LQ89" vm="23169">
        <f ca="1"/>
        <v>163.4</v>
      </c>
      <c r="LR89" vm="23170">
        <f ca="1"/>
        <v>220.38</v>
      </c>
      <c r="LS89" vm="23171">
        <f ca="1"/>
        <v>215.89</v>
      </c>
      <c r="LT89" vm="7866">
        <f ca="1"/>
        <v>98.41</v>
      </c>
      <c r="LU89" vm="23172">
        <f ca="1"/>
        <v>473.55</v>
      </c>
      <c r="LV89" vm="23173">
        <f ca="1"/>
        <v>1338.44</v>
      </c>
      <c r="LW89" vm="23174">
        <f ca="1"/>
        <v>623.15</v>
      </c>
      <c r="LX89" vm="14512">
        <f ca="1"/>
        <v>100.28</v>
      </c>
      <c r="LY89" vm="23175">
        <f ca="1"/>
        <v>384.05</v>
      </c>
      <c r="LZ89" vm="23176">
        <f ca="1"/>
        <v>10.66</v>
      </c>
      <c r="MA89" vm="23177">
        <f ca="1"/>
        <v>62.431899999999999</v>
      </c>
      <c r="MB89" vm="6133">
        <f ca="1"/>
        <v>31.29</v>
      </c>
      <c r="MC89" vm="2022">
        <f ca="1"/>
        <v>108.03</v>
      </c>
      <c r="MD89" vm="4692">
        <f ca="1"/>
        <v>31.8</v>
      </c>
      <c r="ME89" vm="23178">
        <f ca="1"/>
        <v>157.78</v>
      </c>
      <c r="MF89" vm="23179">
        <f ca="1"/>
        <v>26.61</v>
      </c>
      <c r="MG89" vm="424">
        <f ca="1"/>
        <v>47.03</v>
      </c>
      <c r="MH89" vm="23180">
        <f ca="1"/>
        <v>166.97</v>
      </c>
      <c r="MI89" vm="6428">
        <f ca="1"/>
        <v>98.7</v>
      </c>
      <c r="MJ89" vm="14377">
        <f ca="1"/>
        <v>24.93</v>
      </c>
      <c r="MK89" vm="23181">
        <f ca="1"/>
        <v>199.55</v>
      </c>
      <c r="ML89" vm="9832">
        <f ca="1"/>
        <v>81.59</v>
      </c>
      <c r="MM89" vm="4130">
        <f ca="1"/>
        <v>157.35</v>
      </c>
      <c r="MN89" vm="23182">
        <f ca="1"/>
        <v>300.10000000000002</v>
      </c>
      <c r="MO89" vm="14094">
        <f ca="1"/>
        <v>119.28</v>
      </c>
      <c r="MP89" vm="23183">
        <f ca="1"/>
        <v>190.72</v>
      </c>
      <c r="MQ89" vm="23184">
        <f ca="1"/>
        <v>479.97</v>
      </c>
      <c r="MR89" vm="11422">
        <f ca="1"/>
        <v>40.97</v>
      </c>
      <c r="MS89" vm="23185">
        <f ca="1"/>
        <v>23.95</v>
      </c>
      <c r="MT89" vm="1072">
        <f ca="1"/>
        <v>461.97</v>
      </c>
      <c r="MU89" vm="2277">
        <f ca="1"/>
        <v>88.92</v>
      </c>
      <c r="MV89" vm="2280">
        <f ca="1"/>
        <v>33.49</v>
      </c>
      <c r="MW89" vm="23186">
        <f ca="1"/>
        <v>163.15</v>
      </c>
      <c r="MX89" vm="23187">
        <f ca="1"/>
        <v>232.57</v>
      </c>
      <c r="MY89" vm="23188">
        <f ca="1"/>
        <v>661.12</v>
      </c>
      <c r="MZ89" vm="7367">
        <f ca="1"/>
        <v>34.18</v>
      </c>
      <c r="NA89" vm="7694">
        <f ca="1"/>
        <v>76.39</v>
      </c>
      <c r="NB89" vm="300">
        <f ca="1"/>
        <v>136.76</v>
      </c>
      <c r="NC89" vm="23189">
        <f ca="1"/>
        <v>158.94</v>
      </c>
      <c r="ND89" vm="10071">
        <f ca="1"/>
        <v>77.5</v>
      </c>
      <c r="NE89" vm="23190">
        <f ca="1"/>
        <v>294.99</v>
      </c>
      <c r="NF89" vm="15750">
        <f ca="1"/>
        <v>37.06</v>
      </c>
      <c r="NG89" vm="23191">
        <f ca="1"/>
        <v>99.26</v>
      </c>
      <c r="NH89" vm="13814">
        <f ca="1"/>
        <v>131.11000000000001</v>
      </c>
      <c r="NI89" vm="197">
        <f ca="1"/>
        <v>107.92</v>
      </c>
      <c r="NJ89" vm="15712">
        <f ca="1"/>
        <v>66.52</v>
      </c>
      <c r="NK89" vm="1329">
        <f ca="1"/>
        <v>84.4</v>
      </c>
      <c r="NL89" vm="23192">
        <f ca="1"/>
        <v>126.82</v>
      </c>
      <c r="NM89" vm="5228">
        <f ca="1"/>
        <v>242.86</v>
      </c>
      <c r="NN89" vm="23193">
        <f ca="1"/>
        <v>265.46499999999997</v>
      </c>
      <c r="NO89" vm="5857">
        <f ca="1"/>
        <v>200.92</v>
      </c>
      <c r="NP89" vm="23194">
        <f ca="1"/>
        <v>26.26</v>
      </c>
      <c r="NQ89" vm="23195">
        <f ca="1"/>
        <v>43.93</v>
      </c>
      <c r="NR89" vm="23196">
        <f ca="1"/>
        <v>357.77</v>
      </c>
      <c r="NS89" vm="16277">
        <f ca="1"/>
        <v>136.9</v>
      </c>
      <c r="NT89" vm="14395">
        <f ca="1"/>
        <v>98.51</v>
      </c>
      <c r="NU89" vm="11696">
        <f ca="1"/>
        <v>67.92</v>
      </c>
      <c r="NV89" vm="8525">
        <f ca="1"/>
        <v>123.83</v>
      </c>
      <c r="NW89" vm="20244">
        <f ca="1"/>
        <v>62.64</v>
      </c>
      <c r="NX89" vm="23197">
        <f ca="1"/>
        <v>428.17</v>
      </c>
      <c r="NY89" vm="23198">
        <f ca="1"/>
        <v>191.14</v>
      </c>
      <c r="NZ89" vm="21468">
        <f ca="1"/>
        <v>188.82</v>
      </c>
      <c r="OA89" vm="23199">
        <f ca="1"/>
        <v>98.06</v>
      </c>
      <c r="OB89" vm="23200">
        <f ca="1"/>
        <v>10.18</v>
      </c>
      <c r="OC89" vm="7419">
        <f ca="1"/>
        <v>56.67</v>
      </c>
      <c r="OD89" vm="23201">
        <f ca="1"/>
        <v>103.85</v>
      </c>
      <c r="OE89" vm="8168">
        <f ca="1"/>
        <v>202.5</v>
      </c>
      <c r="OF89" vm="7006">
        <f ca="1"/>
        <v>57.11</v>
      </c>
      <c r="OG89" vm="9710">
        <f ca="1"/>
        <v>88.17</v>
      </c>
      <c r="OH89" vm="23202">
        <f ca="1"/>
        <v>175.82</v>
      </c>
      <c r="OI89" vm="23203">
        <f ca="1"/>
        <v>27.24</v>
      </c>
      <c r="OJ89" vm="23204">
        <f ca="1"/>
        <v>88.44</v>
      </c>
      <c r="OK89" vm="12034">
        <f ca="1"/>
        <v>105.43</v>
      </c>
    </row>
    <row r="90" spans="1:401" x14ac:dyDescent="0.2">
      <c r="A90">
        <v>87</v>
      </c>
      <c r="B90" vm="11710">
        <f ca="1"/>
        <v>248.13</v>
      </c>
      <c r="C90" vm="23205">
        <f ca="1"/>
        <v>447.27</v>
      </c>
      <c r="D90" vm="23206">
        <f ca="1"/>
        <v>134.25</v>
      </c>
      <c r="E90" vm="23207">
        <f ca="1"/>
        <v>227.46</v>
      </c>
      <c r="F90" vm="23208">
        <f ca="1"/>
        <v>620.35</v>
      </c>
      <c r="G90" vm="23209">
        <f ca="1"/>
        <v>457.9</v>
      </c>
      <c r="H90" vm="23210">
        <f ca="1"/>
        <v>189.82</v>
      </c>
      <c r="I90" vm="17555">
        <f ca="1"/>
        <v>224.8</v>
      </c>
      <c r="J90" vm="23211">
        <f ca="1"/>
        <v>191.38</v>
      </c>
      <c r="K90" vm="23212">
        <f ca="1"/>
        <v>436.23</v>
      </c>
      <c r="L90" vm="377">
        <f ca="1"/>
        <v>239.94</v>
      </c>
      <c r="M90" vm="23213">
        <f ca="1"/>
        <v>789.12</v>
      </c>
      <c r="N90" vm="23214">
        <f ca="1"/>
        <v>314.74</v>
      </c>
      <c r="O90" vm="23215">
        <f ca="1"/>
        <v>110.84</v>
      </c>
      <c r="P90" vm="23216">
        <f ca="1"/>
        <v>520.48</v>
      </c>
      <c r="Q90" vm="23217">
        <f ca="1"/>
        <v>529</v>
      </c>
      <c r="R90" vm="23218">
        <f ca="1"/>
        <v>989.35</v>
      </c>
      <c r="S90" vm="23219">
        <f ca="1"/>
        <v>918.87</v>
      </c>
      <c r="T90" vm="12669">
        <f ca="1"/>
        <v>146.62</v>
      </c>
      <c r="U90" vm="23220">
        <f ca="1"/>
        <v>171.06</v>
      </c>
      <c r="V90" vm="23221">
        <f ca="1"/>
        <v>94.25</v>
      </c>
      <c r="W90" vm="10831">
        <f ca="1"/>
        <v>173.37</v>
      </c>
      <c r="X90" vm="23222">
        <f ca="1"/>
        <v>416.98</v>
      </c>
      <c r="Y90" vm="23223">
        <f ca="1"/>
        <v>153.87</v>
      </c>
      <c r="Z90" vm="1651">
        <f ca="1"/>
        <v>45.67</v>
      </c>
      <c r="AA90" vm="19481">
        <f ca="1"/>
        <v>63.12</v>
      </c>
      <c r="AB90" vm="23224">
        <f ca="1"/>
        <v>354.31</v>
      </c>
      <c r="AC90" vm="6275">
        <f ca="1"/>
        <v>58.62</v>
      </c>
      <c r="AD90" vm="10812">
        <f ca="1"/>
        <v>126.62</v>
      </c>
      <c r="AE90" vm="634">
        <f ca="1"/>
        <v>70.44</v>
      </c>
      <c r="AF90" vm="5902">
        <f ca="1"/>
        <v>113.38</v>
      </c>
      <c r="AG90" vm="8171">
        <f ca="1"/>
        <v>230.82</v>
      </c>
      <c r="AH90" vm="15743">
        <f ca="1"/>
        <v>102</v>
      </c>
      <c r="AI90" vm="2104">
        <f ca="1"/>
        <v>173.39</v>
      </c>
      <c r="AJ90" vm="1213">
        <f ca="1"/>
        <v>296.60000000000002</v>
      </c>
      <c r="AK90" vm="23225">
        <f ca="1"/>
        <v>435.3</v>
      </c>
      <c r="AL90" vm="3664">
        <f ca="1"/>
        <v>166.01</v>
      </c>
      <c r="AM90" vm="16967">
        <f ca="1"/>
        <v>157.97</v>
      </c>
      <c r="AN90" vm="23226">
        <f ca="1"/>
        <v>23.63</v>
      </c>
      <c r="AO90" vm="23227">
        <f ca="1"/>
        <v>358.68</v>
      </c>
      <c r="AP90" vm="23228">
        <f ca="1"/>
        <v>526.89</v>
      </c>
      <c r="AQ90" vm="5657">
        <f ca="1"/>
        <v>42.28</v>
      </c>
      <c r="AR90" vm="11264">
        <f ca="1"/>
        <v>113.34</v>
      </c>
      <c r="AS90" vm="23229">
        <f ca="1"/>
        <v>539.58000000000004</v>
      </c>
      <c r="AT90" vm="14880">
        <f ca="1"/>
        <v>76.069999999999993</v>
      </c>
      <c r="AU90" vm="15248">
        <f ca="1"/>
        <v>117.75</v>
      </c>
      <c r="AV90" vm="23230">
        <f ca="1"/>
        <v>585.48</v>
      </c>
      <c r="AW90" vm="11697">
        <f ca="1"/>
        <v>158.53</v>
      </c>
      <c r="AX90" vm="23231">
        <f ca="1"/>
        <v>465.69</v>
      </c>
      <c r="AY90" vm="23232">
        <f ca="1"/>
        <v>126.91</v>
      </c>
      <c r="AZ90" vm="22532">
        <f ca="1"/>
        <v>270.62</v>
      </c>
      <c r="BA90" vm="23233">
        <f ca="1"/>
        <v>656.45</v>
      </c>
      <c r="BB90" vm="23234">
        <f ca="1"/>
        <v>1121.0999999999999</v>
      </c>
      <c r="BC90" vm="23235">
        <f ca="1"/>
        <v>251.8</v>
      </c>
      <c r="BD90" vm="23236">
        <f ca="1"/>
        <v>191.59</v>
      </c>
      <c r="BE90" vm="11503">
        <f ca="1"/>
        <v>380.51</v>
      </c>
      <c r="BF90" vm="23237">
        <f ca="1"/>
        <v>505.75</v>
      </c>
      <c r="BG90" vm="23238">
        <f ca="1"/>
        <v>5227.6099999999997</v>
      </c>
      <c r="BH90" vm="8745">
        <f ca="1"/>
        <v>59.93</v>
      </c>
      <c r="BI90" vm="23239">
        <f ca="1"/>
        <v>302.14</v>
      </c>
      <c r="BJ90" vm="9697">
        <f ca="1"/>
        <v>90.11</v>
      </c>
      <c r="BK90" vm="19095">
        <f ca="1"/>
        <v>73.62</v>
      </c>
      <c r="BL90" vm="21785">
        <f ca="1"/>
        <v>127.4</v>
      </c>
      <c r="BM90" vm="22621">
        <f ca="1"/>
        <v>25.58</v>
      </c>
      <c r="BN90" vm="23240">
        <f ca="1"/>
        <v>234.98</v>
      </c>
      <c r="BO90" vm="23241">
        <f ca="1"/>
        <v>1056.54</v>
      </c>
      <c r="BP90" vm="5940">
        <f ca="1"/>
        <v>39.92</v>
      </c>
      <c r="BQ90" vm="23242">
        <f ca="1"/>
        <v>91.855000000000004</v>
      </c>
      <c r="BR90" vm="8783">
        <f ca="1"/>
        <v>227.62</v>
      </c>
      <c r="BS90" vm="23243">
        <f ca="1"/>
        <v>71.010000000000005</v>
      </c>
      <c r="BT90" vm="19725">
        <f ca="1"/>
        <v>101.02</v>
      </c>
      <c r="BU90" vm="23244">
        <f ca="1"/>
        <v>234.89</v>
      </c>
      <c r="BV90" vm="8790">
        <f ca="1"/>
        <v>79.540000000000006</v>
      </c>
      <c r="BW90" vm="23245">
        <f ca="1"/>
        <v>124.85</v>
      </c>
      <c r="BX90" vm="23246">
        <f ca="1"/>
        <v>169.65</v>
      </c>
      <c r="BY90" vm="23247">
        <f ca="1"/>
        <v>262.39</v>
      </c>
      <c r="BZ90" vm="17918">
        <f ca="1"/>
        <v>231.94</v>
      </c>
      <c r="CA90" vm="18819">
        <f ca="1"/>
        <v>463.73</v>
      </c>
      <c r="CB90" vm="23248">
        <f ca="1"/>
        <v>296.76</v>
      </c>
      <c r="CC90" vm="23249">
        <f ca="1"/>
        <v>55.78</v>
      </c>
      <c r="CD90" vm="14954">
        <f ca="1"/>
        <v>204.66</v>
      </c>
      <c r="CE90" vm="14865">
        <f ca="1"/>
        <v>374.6</v>
      </c>
      <c r="CF90" vm="23250">
        <f ca="1"/>
        <v>169.35</v>
      </c>
      <c r="CG90" vm="23251">
        <f ca="1"/>
        <v>440.44</v>
      </c>
      <c r="CH90" vm="23252">
        <f ca="1"/>
        <v>215.07</v>
      </c>
      <c r="CI90" vm="21162">
        <f ca="1"/>
        <v>82.48</v>
      </c>
      <c r="CJ90" vm="7622">
        <f ca="1"/>
        <v>196.56</v>
      </c>
      <c r="CK90" vm="23253">
        <f ca="1"/>
        <v>276.08999999999997</v>
      </c>
      <c r="CL90" vm="23254">
        <f ca="1"/>
        <v>356.01</v>
      </c>
      <c r="CM90" vm="4489">
        <f ca="1"/>
        <v>97.42</v>
      </c>
      <c r="CN90" vm="9442">
        <f ca="1"/>
        <v>111.13</v>
      </c>
      <c r="CO90" vm="23255">
        <f ca="1"/>
        <v>216.61</v>
      </c>
      <c r="CP90" vm="14152">
        <f ca="1"/>
        <v>197.16</v>
      </c>
      <c r="CQ90" vm="23256">
        <f ca="1"/>
        <v>188.42</v>
      </c>
      <c r="CR90" vm="23257">
        <f ca="1"/>
        <v>381.41</v>
      </c>
      <c r="CS90" vm="23258">
        <f ca="1"/>
        <v>155.58000000000001</v>
      </c>
      <c r="CT90" vm="14969">
        <f ca="1"/>
        <v>20.34</v>
      </c>
      <c r="CU90" vm="1423">
        <f ca="1"/>
        <v>54.92</v>
      </c>
      <c r="CV90" vm="831">
        <f ca="1"/>
        <v>102.5</v>
      </c>
      <c r="CW90" vm="1409">
        <f ca="1"/>
        <v>83.2</v>
      </c>
      <c r="CX90" vm="6938">
        <f ca="1"/>
        <v>237.19</v>
      </c>
      <c r="CY90" vm="18201">
        <f ca="1"/>
        <v>108.82</v>
      </c>
      <c r="CZ90" vm="23259">
        <f ca="1"/>
        <v>494.65</v>
      </c>
      <c r="DA90" vm="5885">
        <f ca="1"/>
        <v>76.260000000000005</v>
      </c>
      <c r="DB90" vm="6623">
        <f ca="1"/>
        <v>129.12</v>
      </c>
      <c r="DC90" vm="23260">
        <f ca="1"/>
        <v>281.86</v>
      </c>
      <c r="DD90" vm="23261">
        <f ca="1"/>
        <v>368.02</v>
      </c>
      <c r="DE90" vm="23262">
        <f ca="1"/>
        <v>653.76</v>
      </c>
      <c r="DF90" vm="23263">
        <f ca="1"/>
        <v>284.58999999999997</v>
      </c>
      <c r="DG90" vm="23264">
        <f ca="1"/>
        <v>361.19</v>
      </c>
      <c r="DH90" vm="9114">
        <f ca="1"/>
        <v>49.37</v>
      </c>
      <c r="DI90" vm="23265">
        <f ca="1"/>
        <v>576.24</v>
      </c>
      <c r="DJ90" vm="23266">
        <f ca="1"/>
        <v>61.93</v>
      </c>
      <c r="DK90" vm="23267">
        <f ca="1"/>
        <v>213.2</v>
      </c>
      <c r="DL90" vm="7899">
        <f ca="1"/>
        <v>112.37</v>
      </c>
      <c r="DM90" vm="721">
        <f ca="1"/>
        <v>73.63</v>
      </c>
      <c r="DN90" vm="23268">
        <f ca="1"/>
        <v>965</v>
      </c>
      <c r="DO90" vm="23269">
        <f ca="1"/>
        <v>129.91999999999999</v>
      </c>
      <c r="DP90" vm="23270">
        <f ca="1"/>
        <v>1270.5999999999999</v>
      </c>
      <c r="DQ90" vm="23271">
        <f ca="1"/>
        <v>364.5</v>
      </c>
      <c r="DR90" vm="14804">
        <f ca="1"/>
        <v>128.76</v>
      </c>
      <c r="DS90" vm="1352">
        <f ca="1"/>
        <v>93.44</v>
      </c>
      <c r="DT90" vm="23272">
        <f ca="1"/>
        <v>154.34</v>
      </c>
      <c r="DU90" vm="22134">
        <f ca="1"/>
        <v>77.25</v>
      </c>
      <c r="DV90" vm="23273">
        <f ca="1"/>
        <v>671.82</v>
      </c>
      <c r="DW90" vm="23274">
        <f ca="1"/>
        <v>1259.1199999999999</v>
      </c>
      <c r="DX90" vm="23275">
        <f ca="1"/>
        <v>399.36</v>
      </c>
      <c r="DY90" vm="20775">
        <f ca="1"/>
        <v>306.75</v>
      </c>
      <c r="DZ90" vm="21273">
        <f ca="1"/>
        <v>211.22</v>
      </c>
      <c r="EA90" vm="12275">
        <f ca="1"/>
        <v>126.77</v>
      </c>
      <c r="EB90" vm="23276">
        <f ca="1"/>
        <v>489.02</v>
      </c>
      <c r="EC90" vm="23277">
        <f ca="1"/>
        <v>469.79</v>
      </c>
      <c r="ED90" vm="23278">
        <f ca="1"/>
        <v>480</v>
      </c>
      <c r="EE90" vm="23279">
        <f ca="1"/>
        <v>54.43</v>
      </c>
      <c r="EF90" vm="6465">
        <f ca="1"/>
        <v>178.18</v>
      </c>
      <c r="EG90" vm="23280">
        <f ca="1"/>
        <v>312.3</v>
      </c>
      <c r="EH90" vm="23281">
        <f ca="1"/>
        <v>225.56</v>
      </c>
      <c r="EI90" vm="15058">
        <f ca="1"/>
        <v>239.07</v>
      </c>
      <c r="EJ90" vm="1330">
        <f ca="1"/>
        <v>64.59</v>
      </c>
      <c r="EK90" vm="9623">
        <f ca="1"/>
        <v>184.53</v>
      </c>
      <c r="EL90" vm="23282">
        <f ca="1"/>
        <v>263.11</v>
      </c>
      <c r="EM90" vm="23283">
        <f ca="1"/>
        <v>272.11</v>
      </c>
      <c r="EN90" vm="1771">
        <f ca="1"/>
        <v>201.5</v>
      </c>
      <c r="EO90" vm="7479">
        <f ca="1"/>
        <v>91.02</v>
      </c>
      <c r="EP90" vm="23284">
        <f ca="1"/>
        <v>731.3</v>
      </c>
      <c r="EQ90" vm="23285">
        <f ca="1"/>
        <v>508.28</v>
      </c>
      <c r="ER90" vm="6163">
        <f ca="1"/>
        <v>51.03</v>
      </c>
      <c r="ES90" vm="23286">
        <f ca="1"/>
        <v>176.43</v>
      </c>
      <c r="ET90" vm="23287">
        <f ca="1"/>
        <v>3370.27</v>
      </c>
      <c r="EU90" vm="19508">
        <f ca="1"/>
        <v>78.83</v>
      </c>
      <c r="EV90" vm="8390">
        <f ca="1"/>
        <v>175.09</v>
      </c>
      <c r="EW90" vm="23288">
        <f ca="1"/>
        <v>250.2</v>
      </c>
      <c r="EX90" vm="2502">
        <f ca="1"/>
        <v>130.19999999999999</v>
      </c>
      <c r="EY90" vm="16271">
        <f ca="1"/>
        <v>97.95</v>
      </c>
      <c r="EZ90" vm="23289">
        <f ca="1"/>
        <v>313.93</v>
      </c>
      <c r="FA90" vm="4859">
        <f ca="1"/>
        <v>104.03</v>
      </c>
      <c r="FB90" vm="16390">
        <f ca="1"/>
        <v>543.66</v>
      </c>
      <c r="FC90" vm="23290">
        <f ca="1"/>
        <v>246.3</v>
      </c>
      <c r="FD90" vm="23291">
        <f ca="1"/>
        <v>303.77</v>
      </c>
      <c r="FE90" vm="9472">
        <f ca="1"/>
        <v>92.71</v>
      </c>
      <c r="FF90" vm="23292">
        <f ca="1"/>
        <v>196.26</v>
      </c>
      <c r="FG90" vm="16008">
        <f ca="1"/>
        <v>33.24</v>
      </c>
      <c r="FH90" vm="7147">
        <f ca="1"/>
        <v>41.59</v>
      </c>
      <c r="FI90" vm="22348">
        <f ca="1"/>
        <v>26.88</v>
      </c>
      <c r="FJ90" vm="23293">
        <f ca="1"/>
        <v>40.22</v>
      </c>
      <c r="FK90" vm="23293">
        <f ca="1"/>
        <v>40.22</v>
      </c>
      <c r="FL90" vm="23294">
        <f ca="1"/>
        <v>130.94999999999999</v>
      </c>
      <c r="FM90" vm="12986">
        <f ca="1"/>
        <v>104.52</v>
      </c>
      <c r="FN90" vm="9386">
        <f ca="1"/>
        <v>73.010000000000005</v>
      </c>
      <c r="FO90" vm="1456">
        <f ca="1"/>
        <v>283.42</v>
      </c>
      <c r="FP90" vm="23295">
        <f ca="1"/>
        <v>252.76</v>
      </c>
      <c r="FQ90" vm="3794">
        <f ca="1"/>
        <v>113.43</v>
      </c>
      <c r="FR90" vm="5317">
        <f ca="1"/>
        <v>82.63</v>
      </c>
      <c r="FS90" vm="23296">
        <f ca="1"/>
        <v>287.08</v>
      </c>
      <c r="FT90" vm="23297">
        <f ca="1"/>
        <v>246.22</v>
      </c>
      <c r="FU90" vm="3208">
        <f ca="1"/>
        <v>113.01</v>
      </c>
      <c r="FV90" vm="7452">
        <f ca="1"/>
        <v>122.72</v>
      </c>
      <c r="FW90" vm="23298">
        <f ca="1"/>
        <v>245.17</v>
      </c>
      <c r="FX90" vm="21458">
        <f ca="1"/>
        <v>179.6</v>
      </c>
      <c r="FY90" vm="8668">
        <f ca="1"/>
        <v>45.78</v>
      </c>
      <c r="FZ90" vm="23299">
        <f ca="1"/>
        <v>273.67</v>
      </c>
      <c r="GA90" vm="22405">
        <f ca="1"/>
        <v>72.87</v>
      </c>
      <c r="GB90" vm="23300">
        <f ca="1"/>
        <v>549.76</v>
      </c>
      <c r="GC90" vm="8721">
        <f ca="1"/>
        <v>97.11</v>
      </c>
      <c r="GD90" vm="23301">
        <f ca="1"/>
        <v>232.24</v>
      </c>
      <c r="GE90" vm="1276">
        <f ca="1"/>
        <v>61.23</v>
      </c>
      <c r="GF90" vm="16662">
        <f ca="1"/>
        <v>54.04</v>
      </c>
      <c r="GG90" vm="16902">
        <f ca="1"/>
        <v>185.04</v>
      </c>
      <c r="GH90" vm="6400">
        <f ca="1"/>
        <v>36.869999999999997</v>
      </c>
      <c r="GI90" vm="9827">
        <f ca="1"/>
        <v>52.53</v>
      </c>
      <c r="GJ90" vm="23302">
        <f ca="1"/>
        <v>131.34</v>
      </c>
      <c r="GK90" vm="23303">
        <f ca="1"/>
        <v>22.21</v>
      </c>
      <c r="GL90" vm="21029">
        <f ca="1"/>
        <v>82.99</v>
      </c>
      <c r="GM90" vm="23304">
        <f ca="1"/>
        <v>145.56</v>
      </c>
      <c r="GN90" vm="23305">
        <f ca="1"/>
        <v>216.84</v>
      </c>
      <c r="GO90" vm="649">
        <f ca="1"/>
        <v>55.34</v>
      </c>
      <c r="GP90" vm="19948">
        <f ca="1"/>
        <v>140.97999999999999</v>
      </c>
      <c r="GQ90" vm="23306">
        <f ca="1"/>
        <v>317.62</v>
      </c>
      <c r="GR90" vm="23307">
        <f ca="1"/>
        <v>208.97</v>
      </c>
      <c r="GS90" vm="11726">
        <f ca="1"/>
        <v>134.52000000000001</v>
      </c>
      <c r="GT90" vm="8742">
        <f ca="1"/>
        <v>42.15</v>
      </c>
      <c r="GU90" vm="23308">
        <f ca="1"/>
        <v>367.51</v>
      </c>
      <c r="GV90" vm="622">
        <f ca="1"/>
        <v>59.49</v>
      </c>
      <c r="GW90" vm="9138">
        <f ca="1"/>
        <v>73.319999999999993</v>
      </c>
      <c r="GX90" vm="23309">
        <f ca="1"/>
        <v>78.47</v>
      </c>
      <c r="GY90" vm="23310">
        <f ca="1"/>
        <v>2168.89</v>
      </c>
      <c r="GZ90" vm="23311">
        <f ca="1"/>
        <v>1142.6199999999999</v>
      </c>
      <c r="HA90" vm="6329">
        <f ca="1"/>
        <v>140.19999999999999</v>
      </c>
      <c r="HB90" vm="586">
        <f ca="1"/>
        <v>33.549999999999997</v>
      </c>
      <c r="HC90" vm="6502">
        <f ca="1"/>
        <v>62.06</v>
      </c>
      <c r="HD90" vm="318">
        <f ca="1"/>
        <v>52.76</v>
      </c>
      <c r="HE90" vm="23312">
        <f ca="1"/>
        <v>625.1</v>
      </c>
      <c r="HF90" vm="10635">
        <f ca="1"/>
        <v>97.79</v>
      </c>
      <c r="HG90" vm="13224">
        <f ca="1"/>
        <v>86.81</v>
      </c>
      <c r="HH90" vm="23313">
        <f ca="1"/>
        <v>153.53</v>
      </c>
      <c r="HI90" vm="8079">
        <f ca="1"/>
        <v>89.16</v>
      </c>
      <c r="HJ90" vm="23001">
        <f ca="1"/>
        <v>184.62</v>
      </c>
      <c r="HK90" vm="23314">
        <f ca="1"/>
        <v>778.82</v>
      </c>
      <c r="HL90" vm="15303">
        <f ca="1"/>
        <v>129.13999999999999</v>
      </c>
      <c r="HM90" vm="12619">
        <f ca="1"/>
        <v>283.35000000000002</v>
      </c>
      <c r="HN90" vm="976">
        <f ca="1"/>
        <v>144.88999999999999</v>
      </c>
      <c r="HO90" vm="18295">
        <f ca="1"/>
        <v>137</v>
      </c>
      <c r="HP90" vm="1549">
        <f ca="1"/>
        <v>93.42</v>
      </c>
      <c r="HQ90" vm="8681">
        <f ca="1"/>
        <v>187.38</v>
      </c>
      <c r="HR90" vm="23315">
        <f ca="1"/>
        <v>644.91</v>
      </c>
      <c r="HS90" vm="21120">
        <f ca="1"/>
        <v>137.30000000000001</v>
      </c>
      <c r="HT90" vm="23316">
        <f ca="1"/>
        <v>379.78</v>
      </c>
      <c r="HU90" vm="5759">
        <f ca="1"/>
        <v>80.06</v>
      </c>
      <c r="HV90" vm="22162">
        <f ca="1"/>
        <v>176</v>
      </c>
      <c r="HW90" vm="23317">
        <f ca="1"/>
        <v>149.87</v>
      </c>
      <c r="HX90" vm="1923">
        <f ca="1"/>
        <v>92.69</v>
      </c>
      <c r="HY90" vm="18441">
        <f ca="1"/>
        <v>74.239999999999995</v>
      </c>
      <c r="HZ90" vm="23318">
        <f ca="1"/>
        <v>10.2256</v>
      </c>
      <c r="IA90" vm="3216">
        <f ca="1"/>
        <v>84.1</v>
      </c>
      <c r="IB90" vm="3136">
        <f ca="1"/>
        <v>81.099999999999994</v>
      </c>
      <c r="IC90" vm="23319">
        <f ca="1"/>
        <v>223.16</v>
      </c>
      <c r="ID90" vm="23320">
        <f ca="1"/>
        <v>19.75</v>
      </c>
      <c r="IE90" vm="6601">
        <f ca="1"/>
        <v>120.48</v>
      </c>
      <c r="IF90" vm="23321">
        <f ca="1"/>
        <v>337.6</v>
      </c>
      <c r="IG90" vm="7465">
        <f ca="1"/>
        <v>79.959999999999994</v>
      </c>
      <c r="IH90" vm="17287">
        <f ca="1"/>
        <v>68.12</v>
      </c>
      <c r="II90" vm="4742">
        <f ca="1"/>
        <v>139</v>
      </c>
      <c r="IJ90" vm="12272">
        <f ca="1"/>
        <v>118.1</v>
      </c>
      <c r="IK90" vm="14659">
        <f ca="1"/>
        <v>75.069999999999993</v>
      </c>
      <c r="IL90" vm="6314">
        <f ca="1"/>
        <v>80.84</v>
      </c>
      <c r="IM90" vm="20461">
        <f ca="1"/>
        <v>157.62</v>
      </c>
      <c r="IN90" vm="4964">
        <f ca="1"/>
        <v>63.84</v>
      </c>
      <c r="IO90" vm="15249">
        <f ca="1"/>
        <v>45.59</v>
      </c>
      <c r="IP90" vm="23322">
        <f ca="1"/>
        <v>158.19999999999999</v>
      </c>
      <c r="IQ90" vm="9488">
        <f ca="1"/>
        <v>66.69</v>
      </c>
      <c r="IR90" vm="12874">
        <f ca="1"/>
        <v>48.15</v>
      </c>
      <c r="IS90" vm="23323">
        <f ca="1"/>
        <v>215.4</v>
      </c>
      <c r="IT90" vm="19376">
        <f ca="1"/>
        <v>112.08</v>
      </c>
      <c r="IU90" vm="23324">
        <f ca="1"/>
        <v>274.12</v>
      </c>
      <c r="IV90" vm="23325">
        <f ca="1"/>
        <v>432.1</v>
      </c>
      <c r="IW90" vm="8307">
        <f ca="1"/>
        <v>101.1</v>
      </c>
      <c r="IX90" vm="23326">
        <f ca="1"/>
        <v>508.46</v>
      </c>
      <c r="IY90" vm="23327">
        <f ca="1"/>
        <v>391.63</v>
      </c>
      <c r="IZ90" vm="23328">
        <f ca="1"/>
        <v>80.12</v>
      </c>
      <c r="JA90" vm="22393">
        <f ca="1"/>
        <v>200.69</v>
      </c>
      <c r="JB90" vm="13980">
        <f ca="1"/>
        <v>47.64</v>
      </c>
      <c r="JC90" vm="19005">
        <f ca="1"/>
        <v>238.52</v>
      </c>
      <c r="JD90" vm="23329">
        <f ca="1"/>
        <v>185.48</v>
      </c>
      <c r="JE90" vm="4674">
        <f ca="1"/>
        <v>31.13</v>
      </c>
      <c r="JF90" vm="23330">
        <f ca="1"/>
        <v>275.77</v>
      </c>
      <c r="JG90" vm="6571">
        <f ca="1"/>
        <v>199.68</v>
      </c>
      <c r="JH90" vm="5571">
        <f ca="1"/>
        <v>95.74</v>
      </c>
      <c r="JI90" vm="2710">
        <f ca="1"/>
        <v>311.39</v>
      </c>
      <c r="JJ90" vm="1227">
        <f ca="1"/>
        <v>89.84</v>
      </c>
      <c r="JK90" vm="23331">
        <f ca="1"/>
        <v>340.24</v>
      </c>
      <c r="JL90" vm="23332">
        <f ca="1"/>
        <v>226.42</v>
      </c>
      <c r="JM90" vm="9968">
        <f ca="1"/>
        <v>129.59</v>
      </c>
      <c r="JN90" vm="23333">
        <f ca="1"/>
        <v>233.53</v>
      </c>
      <c r="JO90" vm="19207">
        <f ca="1"/>
        <v>104.19</v>
      </c>
      <c r="JP90" vm="23334">
        <f ca="1"/>
        <v>105.64</v>
      </c>
      <c r="JQ90" vm="6556">
        <f ca="1"/>
        <v>59.42</v>
      </c>
      <c r="JR90" vm="15966">
        <f ca="1"/>
        <v>61.52</v>
      </c>
      <c r="JS90" vm="20221">
        <f ca="1"/>
        <v>118.45</v>
      </c>
      <c r="JT90" vm="4933">
        <f ca="1"/>
        <v>121.28</v>
      </c>
      <c r="JU90" vm="74">
        <f ca="1"/>
        <v>77.19</v>
      </c>
      <c r="JV90" vm="23335">
        <f ca="1"/>
        <v>265.81</v>
      </c>
      <c r="JW90" vm="15438">
        <f ca="1"/>
        <v>163.34</v>
      </c>
      <c r="JX90" vm="6344">
        <f ca="1"/>
        <v>34.549999999999997</v>
      </c>
      <c r="JY90" vm="6252">
        <f ca="1"/>
        <v>55.54</v>
      </c>
      <c r="JZ90" vm="23336">
        <f ca="1"/>
        <v>199.06</v>
      </c>
      <c r="KA90" vm="8586">
        <f ca="1"/>
        <v>31.69</v>
      </c>
      <c r="KB90" vm="23337">
        <f ca="1"/>
        <v>148.358</v>
      </c>
      <c r="KC90" vm="8745">
        <f ca="1"/>
        <v>59.93</v>
      </c>
      <c r="KD90" vm="23338">
        <f ca="1"/>
        <v>550.91999999999996</v>
      </c>
      <c r="KE90" vm="23339">
        <f ca="1"/>
        <v>608.44000000000005</v>
      </c>
      <c r="KF90" vm="23340">
        <f ca="1"/>
        <v>199.29</v>
      </c>
      <c r="KG90" vm="878">
        <f ca="1"/>
        <v>125.25</v>
      </c>
      <c r="KH90" vm="5737">
        <f ca="1"/>
        <v>32.29</v>
      </c>
      <c r="KI90" vm="23341">
        <f ca="1"/>
        <v>297.2</v>
      </c>
      <c r="KJ90" vm="22782">
        <f ca="1"/>
        <v>239.66</v>
      </c>
      <c r="KK90" vm="23342">
        <f ca="1"/>
        <v>57.09</v>
      </c>
      <c r="KL90" vm="16308">
        <f ca="1"/>
        <v>59.91</v>
      </c>
      <c r="KM90" vm="23343">
        <f ca="1"/>
        <v>120.6</v>
      </c>
      <c r="KN90" vm="10770">
        <f ca="1"/>
        <v>52.4</v>
      </c>
      <c r="KO90" vm="1005">
        <f ca="1"/>
        <v>140.58000000000001</v>
      </c>
      <c r="KP90" vm="22191">
        <f ca="1"/>
        <v>200.98</v>
      </c>
      <c r="KQ90" vm="16979">
        <f ca="1"/>
        <v>176.06</v>
      </c>
      <c r="KR90" vm="23344">
        <f ca="1"/>
        <v>152.22</v>
      </c>
      <c r="KS90" vm="6853">
        <f ca="1"/>
        <v>67.319999999999993</v>
      </c>
      <c r="KT90" vm="10879">
        <f ca="1"/>
        <v>31.94</v>
      </c>
      <c r="KU90" vm="10920">
        <f ca="1"/>
        <v>357.07</v>
      </c>
      <c r="KV90" vm="23345">
        <f ca="1"/>
        <v>201.01</v>
      </c>
      <c r="KW90" vm="8342">
        <f ca="1"/>
        <v>40.86</v>
      </c>
      <c r="KX90" vm="23346">
        <f ca="1"/>
        <v>166.69</v>
      </c>
      <c r="KY90" vm="5152">
        <f ca="1"/>
        <v>33.880000000000003</v>
      </c>
      <c r="KZ90" vm="23347">
        <f ca="1"/>
        <v>81.89</v>
      </c>
      <c r="LA90" vm="17491">
        <f ca="1"/>
        <v>73.28</v>
      </c>
      <c r="LB90" vm="6496">
        <f ca="1"/>
        <v>59.52</v>
      </c>
      <c r="LC90" vm="2393">
        <f ca="1"/>
        <v>98.53</v>
      </c>
      <c r="LD90" vm="10338">
        <f ca="1"/>
        <v>45.55</v>
      </c>
      <c r="LE90" vm="5512">
        <f ca="1"/>
        <v>76.86</v>
      </c>
      <c r="LF90" vm="862">
        <f ca="1"/>
        <v>206.78</v>
      </c>
      <c r="LG90" vm="3582">
        <f ca="1"/>
        <v>114.21</v>
      </c>
      <c r="LH90" vm="1181">
        <f ca="1"/>
        <v>28.68</v>
      </c>
      <c r="LI90" vm="12042">
        <f ca="1"/>
        <v>17.170000000000002</v>
      </c>
      <c r="LJ90" vm="13832">
        <f ca="1"/>
        <v>183.1</v>
      </c>
      <c r="LK90" vm="15475">
        <f ca="1"/>
        <v>111.9</v>
      </c>
      <c r="LL90" vm="14736">
        <f ca="1"/>
        <v>80.56</v>
      </c>
      <c r="LM90" vm="7736">
        <f ca="1"/>
        <v>166.5</v>
      </c>
      <c r="LN90" vm="23348">
        <f ca="1"/>
        <v>1276.98</v>
      </c>
      <c r="LO90" vm="23349">
        <f ca="1"/>
        <v>8587.6299999999992</v>
      </c>
      <c r="LP90" vm="12675">
        <f ca="1"/>
        <v>124.17</v>
      </c>
      <c r="LQ90" vm="6363">
        <f ca="1"/>
        <v>160.49</v>
      </c>
      <c r="LR90" vm="12354">
        <f ca="1"/>
        <v>214.28</v>
      </c>
      <c r="LS90" vm="23350">
        <f ca="1"/>
        <v>214.22</v>
      </c>
      <c r="LT90" vm="3817">
        <f ca="1"/>
        <v>100.46</v>
      </c>
      <c r="LU90" vm="23351">
        <f ca="1"/>
        <v>475.05</v>
      </c>
      <c r="LV90" vm="23352">
        <f ca="1"/>
        <v>1198.97</v>
      </c>
      <c r="LW90" vm="23353">
        <f ca="1"/>
        <v>611.65</v>
      </c>
      <c r="LX90" vm="16184">
        <f ca="1"/>
        <v>95.11</v>
      </c>
      <c r="LY90" vm="23354">
        <f ca="1"/>
        <v>378.26</v>
      </c>
      <c r="LZ90" vm="23355">
        <f ca="1"/>
        <v>12.07</v>
      </c>
      <c r="MA90" vm="23356">
        <f ca="1"/>
        <v>60.259900000000002</v>
      </c>
      <c r="MB90" vm="23357">
        <f ca="1"/>
        <v>30.06</v>
      </c>
      <c r="MC90" vm="302">
        <f ca="1"/>
        <v>106.74</v>
      </c>
      <c r="MD90" vm="21848">
        <f ca="1"/>
        <v>30.32</v>
      </c>
      <c r="ME90" vm="23358">
        <f ca="1"/>
        <v>150.03</v>
      </c>
      <c r="MF90" vm="8836">
        <f ca="1"/>
        <v>25.9</v>
      </c>
      <c r="MG90" vm="7973">
        <f ca="1"/>
        <v>45.7</v>
      </c>
      <c r="MH90" vm="15576">
        <f ca="1"/>
        <v>164.9</v>
      </c>
      <c r="MI90" vm="23359">
        <f ca="1"/>
        <v>94.85</v>
      </c>
      <c r="MJ90" vm="8554">
        <f ca="1"/>
        <v>25.33</v>
      </c>
      <c r="MK90" vm="23360">
        <f ca="1"/>
        <v>206.63</v>
      </c>
      <c r="ML90" vm="12225">
        <f ca="1"/>
        <v>76.94</v>
      </c>
      <c r="MM90" vm="21311">
        <f ca="1"/>
        <v>155</v>
      </c>
      <c r="MN90" vm="23361">
        <f ca="1"/>
        <v>299.79000000000002</v>
      </c>
      <c r="MO90" vm="19242">
        <f ca="1"/>
        <v>118.51</v>
      </c>
      <c r="MP90" vm="7065">
        <f ca="1"/>
        <v>183</v>
      </c>
      <c r="MQ90" vm="18804">
        <f ca="1"/>
        <v>488.74</v>
      </c>
      <c r="MR90" vm="9230">
        <f ca="1"/>
        <v>40.270000000000003</v>
      </c>
      <c r="MS90" vm="21876">
        <f ca="1"/>
        <v>21.83</v>
      </c>
      <c r="MT90" vm="23362">
        <f ca="1"/>
        <v>453.62</v>
      </c>
      <c r="MU90" vm="14333">
        <f ca="1"/>
        <v>87.4</v>
      </c>
      <c r="MV90" vm="13602">
        <f ca="1"/>
        <v>33.07</v>
      </c>
      <c r="MW90" vm="23363">
        <f ca="1"/>
        <v>153.16</v>
      </c>
      <c r="MX90" vm="8709">
        <f ca="1"/>
        <v>232.01</v>
      </c>
      <c r="MY90" vm="23364">
        <f ca="1"/>
        <v>664.5</v>
      </c>
      <c r="MZ90" vm="6385">
        <f ca="1"/>
        <v>33.020000000000003</v>
      </c>
      <c r="NA90" vm="7772">
        <f ca="1"/>
        <v>75.67</v>
      </c>
      <c r="NB90" vm="4282">
        <f ca="1"/>
        <v>135.94999999999999</v>
      </c>
      <c r="NC90" vm="23365">
        <f ca="1"/>
        <v>157.22</v>
      </c>
      <c r="ND90" vm="14736">
        <f ca="1"/>
        <v>80.56</v>
      </c>
      <c r="NE90" vm="16100">
        <f ca="1"/>
        <v>303.02</v>
      </c>
      <c r="NF90" vm="2904">
        <f ca="1"/>
        <v>36.549999999999997</v>
      </c>
      <c r="NG90" vm="23366">
        <f ca="1"/>
        <v>94.98</v>
      </c>
      <c r="NH90" vm="23367">
        <f ca="1"/>
        <v>121.95</v>
      </c>
      <c r="NI90" vm="23368">
        <f ca="1"/>
        <v>104.98</v>
      </c>
      <c r="NJ90" vm="5517">
        <f ca="1"/>
        <v>65.959999999999994</v>
      </c>
      <c r="NK90" vm="1893">
        <f ca="1"/>
        <v>78.91</v>
      </c>
      <c r="NL90" vm="18329">
        <f ca="1"/>
        <v>118.42</v>
      </c>
      <c r="NM90" vm="21566">
        <f ca="1"/>
        <v>238.1</v>
      </c>
      <c r="NN90" vm="23369">
        <f ca="1"/>
        <v>269.33999999999997</v>
      </c>
      <c r="NO90" vm="23370">
        <f ca="1"/>
        <v>198.68</v>
      </c>
      <c r="NP90" vm="23371">
        <f ca="1"/>
        <v>25.11</v>
      </c>
      <c r="NQ90" vm="5090">
        <f ca="1"/>
        <v>36.450000000000003</v>
      </c>
      <c r="NR90" vm="23372">
        <f ca="1"/>
        <v>355.11</v>
      </c>
      <c r="NS90" vm="23373">
        <f ca="1"/>
        <v>122.37</v>
      </c>
      <c r="NT90" vm="10534">
        <f ca="1"/>
        <v>95.75</v>
      </c>
      <c r="NU90" vm="1634">
        <f ca="1"/>
        <v>68.06</v>
      </c>
      <c r="NV90" vm="2008">
        <f ca="1"/>
        <v>119.54</v>
      </c>
      <c r="NW90" vm="16764">
        <f ca="1"/>
        <v>60.48</v>
      </c>
      <c r="NX90" vm="23374">
        <f ca="1"/>
        <v>424.11</v>
      </c>
      <c r="NY90" vm="10985">
        <f ca="1"/>
        <v>197.4</v>
      </c>
      <c r="NZ90" vm="20807">
        <f ca="1"/>
        <v>195.63</v>
      </c>
      <c r="OA90" vm="1931">
        <f ca="1"/>
        <v>99.24</v>
      </c>
      <c r="OB90" vm="23375">
        <f ca="1"/>
        <v>9.9</v>
      </c>
      <c r="OC90" vm="7907">
        <f ca="1"/>
        <v>57.97</v>
      </c>
      <c r="OD90" vm="7620">
        <f ca="1"/>
        <v>102.66</v>
      </c>
      <c r="OE90" vm="23376">
        <f ca="1"/>
        <v>195.14</v>
      </c>
      <c r="OF90" vm="8150">
        <f ca="1"/>
        <v>58.24</v>
      </c>
      <c r="OG90" vm="22692">
        <f ca="1"/>
        <v>87.6</v>
      </c>
      <c r="OH90" vm="23377">
        <f ca="1"/>
        <v>166.43</v>
      </c>
      <c r="OI90" vm="7674">
        <f ca="1"/>
        <v>28.2</v>
      </c>
      <c r="OJ90" vm="23378">
        <f ca="1"/>
        <v>89.5</v>
      </c>
      <c r="OK90" vm="23379">
        <f ca="1"/>
        <v>111.38</v>
      </c>
    </row>
    <row r="91" spans="1:401" x14ac:dyDescent="0.2">
      <c r="A91">
        <v>88</v>
      </c>
      <c r="B91" vm="23380">
        <f ca="1"/>
        <v>254.49</v>
      </c>
      <c r="C91" vm="23381">
        <f ca="1"/>
        <v>436.6</v>
      </c>
      <c r="D91" vm="23382">
        <f ca="1"/>
        <v>134.69999999999999</v>
      </c>
      <c r="E91" vm="13311">
        <f ca="1"/>
        <v>224.92</v>
      </c>
      <c r="F91" vm="23383">
        <f ca="1"/>
        <v>585.25</v>
      </c>
      <c r="G91" vm="11920">
        <f ca="1"/>
        <v>453.2</v>
      </c>
      <c r="H91" vm="23384">
        <f ca="1"/>
        <v>191.41</v>
      </c>
      <c r="I91" vm="23385">
        <f ca="1"/>
        <v>220.79</v>
      </c>
      <c r="J91" vm="23386">
        <f ca="1"/>
        <v>192.96</v>
      </c>
      <c r="K91" vm="23387">
        <f ca="1"/>
        <v>421.06</v>
      </c>
      <c r="L91" vm="23388">
        <f ca="1"/>
        <v>237.6</v>
      </c>
      <c r="M91" vm="23389">
        <f ca="1"/>
        <v>767.76</v>
      </c>
      <c r="N91" vm="23390">
        <f ca="1"/>
        <v>317.70999999999998</v>
      </c>
      <c r="O91" vm="3704">
        <f ca="1"/>
        <v>105.87</v>
      </c>
      <c r="P91" vm="23391">
        <f ca="1"/>
        <v>500.13</v>
      </c>
      <c r="Q91" vm="23392">
        <f ca="1"/>
        <v>528.03</v>
      </c>
      <c r="R91" vm="23393">
        <f ca="1"/>
        <v>954.07</v>
      </c>
      <c r="S91" vm="23394">
        <f ca="1"/>
        <v>909.05</v>
      </c>
      <c r="T91" vm="16449">
        <f ca="1"/>
        <v>144.47</v>
      </c>
      <c r="U91" vm="23395">
        <f ca="1"/>
        <v>168.06</v>
      </c>
      <c r="V91" vm="3713">
        <f ca="1"/>
        <v>92.24</v>
      </c>
      <c r="W91" vm="8732">
        <f ca="1"/>
        <v>175.58</v>
      </c>
      <c r="X91" vm="13399">
        <f ca="1"/>
        <v>392.6</v>
      </c>
      <c r="Y91" vm="23396">
        <f ca="1"/>
        <v>142.85</v>
      </c>
      <c r="Z91" vm="6338">
        <f ca="1"/>
        <v>44.17</v>
      </c>
      <c r="AA91" vm="10505">
        <f ca="1"/>
        <v>62.55</v>
      </c>
      <c r="AB91" vm="23397">
        <f ca="1"/>
        <v>343.65</v>
      </c>
      <c r="AC91" vm="2076">
        <f ca="1"/>
        <v>58.52</v>
      </c>
      <c r="AD91" vm="5529">
        <f ca="1"/>
        <v>124.22</v>
      </c>
      <c r="AE91" vm="10232">
        <f ca="1"/>
        <v>70.34</v>
      </c>
      <c r="AF91" vm="23398">
        <f ca="1"/>
        <v>114.23</v>
      </c>
      <c r="AG91" vm="23399">
        <f ca="1"/>
        <v>223.36</v>
      </c>
      <c r="AH91" vm="23400">
        <f ca="1"/>
        <v>98.05</v>
      </c>
      <c r="AI91" vm="23401">
        <f ca="1"/>
        <v>169.66</v>
      </c>
      <c r="AJ91" vm="23402">
        <f ca="1"/>
        <v>292.68</v>
      </c>
      <c r="AK91" vm="23403">
        <f ca="1"/>
        <v>424.31</v>
      </c>
      <c r="AL91" vm="158">
        <f ca="1"/>
        <v>168.37</v>
      </c>
      <c r="AM91" vm="23404">
        <f ca="1"/>
        <v>152.79</v>
      </c>
      <c r="AN91" vm="23405">
        <f ca="1"/>
        <v>22.75</v>
      </c>
      <c r="AO91" vm="1214">
        <f ca="1"/>
        <v>366.37</v>
      </c>
      <c r="AP91" vm="23406">
        <f ca="1"/>
        <v>524.04999999999995</v>
      </c>
      <c r="AQ91" vm="9297">
        <f ca="1"/>
        <v>39.93</v>
      </c>
      <c r="AR91" vm="5299">
        <f ca="1"/>
        <v>112.03</v>
      </c>
      <c r="AS91" vm="23407">
        <f ca="1"/>
        <v>524.42999999999995</v>
      </c>
      <c r="AT91" vm="8522">
        <f ca="1"/>
        <v>80.55</v>
      </c>
      <c r="AU91" vm="5102">
        <f ca="1"/>
        <v>116.48</v>
      </c>
      <c r="AV91" vm="23408">
        <f ca="1"/>
        <v>566.1</v>
      </c>
      <c r="AW91" vm="10384">
        <f ca="1"/>
        <v>152.88999999999999</v>
      </c>
      <c r="AX91" vm="23409">
        <f ca="1"/>
        <v>447.17</v>
      </c>
      <c r="AY91" vm="23410">
        <f ca="1"/>
        <v>119.21</v>
      </c>
      <c r="AZ91" vm="23411">
        <f ca="1"/>
        <v>263.38</v>
      </c>
      <c r="BA91" vm="23412">
        <f ca="1"/>
        <v>643.39</v>
      </c>
      <c r="BB91" vm="23413">
        <f ca="1"/>
        <v>1091.25</v>
      </c>
      <c r="BC91" vm="8796">
        <f ca="1"/>
        <v>239.97</v>
      </c>
      <c r="BD91" vm="23414">
        <f ca="1"/>
        <v>186.87</v>
      </c>
      <c r="BE91" vm="23415">
        <f ca="1"/>
        <v>366.04</v>
      </c>
      <c r="BF91" vm="23416">
        <f ca="1"/>
        <v>491.81</v>
      </c>
      <c r="BG91" vm="23417">
        <f ca="1"/>
        <v>5048.59</v>
      </c>
      <c r="BH91" vm="14811">
        <f ca="1"/>
        <v>60.73</v>
      </c>
      <c r="BI91" vm="23418">
        <f ca="1"/>
        <v>298.64999999999998</v>
      </c>
      <c r="BJ91" vm="1526">
        <f ca="1"/>
        <v>88.95</v>
      </c>
      <c r="BK91" vm="23419">
        <f ca="1"/>
        <v>71.67</v>
      </c>
      <c r="BL91" vm="13464">
        <f ca="1"/>
        <v>123.44</v>
      </c>
      <c r="BM91" vm="14795">
        <f ca="1"/>
        <v>26.36</v>
      </c>
      <c r="BN91" vm="23420">
        <f ca="1"/>
        <v>226.32</v>
      </c>
      <c r="BO91" vm="23421">
        <f ca="1"/>
        <v>1028.69</v>
      </c>
      <c r="BP91" vm="18651">
        <f ca="1"/>
        <v>38.22</v>
      </c>
      <c r="BQ91" vm="5290">
        <f ca="1"/>
        <v>92.57</v>
      </c>
      <c r="BR91" vm="21714">
        <f ca="1"/>
        <v>228.32</v>
      </c>
      <c r="BS91" vm="2510">
        <f ca="1"/>
        <v>69.19</v>
      </c>
      <c r="BT91" vm="1585">
        <f ca="1"/>
        <v>95.12</v>
      </c>
      <c r="BU91" vm="3001">
        <f ca="1"/>
        <v>228.55</v>
      </c>
      <c r="BV91" vm="5377">
        <f ca="1"/>
        <v>74.31</v>
      </c>
      <c r="BW91" vm="978">
        <f ca="1"/>
        <v>122</v>
      </c>
      <c r="BX91" vm="23422">
        <f ca="1"/>
        <v>177.35</v>
      </c>
      <c r="BY91" vm="23423">
        <f ca="1"/>
        <v>247.72</v>
      </c>
      <c r="BZ91" vm="23424">
        <f ca="1"/>
        <v>220.31</v>
      </c>
      <c r="CA91" vm="15869">
        <f ca="1"/>
        <v>397.27</v>
      </c>
      <c r="CB91" vm="23425">
        <f ca="1"/>
        <v>294.02</v>
      </c>
      <c r="CC91" vm="11592">
        <f ca="1"/>
        <v>57.33</v>
      </c>
      <c r="CD91" vm="23426">
        <f ca="1"/>
        <v>206.05</v>
      </c>
      <c r="CE91" vm="17298">
        <f ca="1"/>
        <v>364.6</v>
      </c>
      <c r="CF91" vm="20837">
        <f ca="1"/>
        <v>163.59</v>
      </c>
      <c r="CG91" vm="23427">
        <f ca="1"/>
        <v>432.49</v>
      </c>
      <c r="CH91" vm="23428">
        <f ca="1"/>
        <v>211.74</v>
      </c>
      <c r="CI91" vm="6847">
        <f ca="1"/>
        <v>81.03</v>
      </c>
      <c r="CJ91" vm="18768">
        <f ca="1"/>
        <v>186.78</v>
      </c>
      <c r="CK91" vm="23429">
        <f ca="1"/>
        <v>273.2</v>
      </c>
      <c r="CL91" vm="23430">
        <f ca="1"/>
        <v>338.12</v>
      </c>
      <c r="CM91" vm="23431">
        <f ca="1"/>
        <v>87.97</v>
      </c>
      <c r="CN91" vm="11493">
        <f ca="1"/>
        <v>103.32</v>
      </c>
      <c r="CO91" vm="15155">
        <f ca="1"/>
        <v>211.78</v>
      </c>
      <c r="CP91" vm="3829">
        <f ca="1"/>
        <v>183.73</v>
      </c>
      <c r="CQ91" vm="11044">
        <f ca="1"/>
        <v>170.84</v>
      </c>
      <c r="CR91" vm="23432">
        <f ca="1"/>
        <v>365.96</v>
      </c>
      <c r="CS91" vm="23433">
        <f ca="1"/>
        <v>150.31</v>
      </c>
      <c r="CT91" vm="23434">
        <f ca="1"/>
        <v>19.52</v>
      </c>
      <c r="CU91" vm="989">
        <f ca="1"/>
        <v>53.84</v>
      </c>
      <c r="CV91" vm="9409">
        <f ca="1"/>
        <v>90.12</v>
      </c>
      <c r="CW91" vm="1647">
        <f ca="1"/>
        <v>82.86</v>
      </c>
      <c r="CX91" vm="20929">
        <f ca="1"/>
        <v>238.53</v>
      </c>
      <c r="CY91" vm="23435">
        <f ca="1"/>
        <v>108.28</v>
      </c>
      <c r="CZ91" vm="23276">
        <f ca="1"/>
        <v>489.02</v>
      </c>
      <c r="DA91" vm="3580">
        <f ca="1"/>
        <v>71.790000000000006</v>
      </c>
      <c r="DB91" vm="14236">
        <f ca="1"/>
        <v>124.64</v>
      </c>
      <c r="DC91" vm="23436">
        <f ca="1"/>
        <v>276.92</v>
      </c>
      <c r="DD91" vm="23437">
        <f ca="1"/>
        <v>362.29</v>
      </c>
      <c r="DE91" vm="23438">
        <f ca="1"/>
        <v>629.37</v>
      </c>
      <c r="DF91" vm="23439">
        <f ca="1"/>
        <v>283.10000000000002</v>
      </c>
      <c r="DG91" vm="23440">
        <f ca="1"/>
        <v>358.47</v>
      </c>
      <c r="DH91" vm="2536">
        <f ca="1"/>
        <v>44.36</v>
      </c>
      <c r="DI91" vm="23441">
        <f ca="1"/>
        <v>579.74</v>
      </c>
      <c r="DJ91" vm="6256">
        <f ca="1"/>
        <v>59.39</v>
      </c>
      <c r="DK91" vm="9263">
        <f ca="1"/>
        <v>205.83</v>
      </c>
      <c r="DL91" vm="14295">
        <f ca="1"/>
        <v>112.81</v>
      </c>
      <c r="DM91" vm="9674">
        <f ca="1"/>
        <v>70.58</v>
      </c>
      <c r="DN91" vm="23442">
        <f ca="1"/>
        <v>927.22</v>
      </c>
      <c r="DO91" vm="23443">
        <f ca="1"/>
        <v>129.28</v>
      </c>
      <c r="DP91" vm="23444">
        <f ca="1"/>
        <v>1219.1099999999999</v>
      </c>
      <c r="DQ91" vm="23445">
        <f ca="1"/>
        <v>345.47</v>
      </c>
      <c r="DR91" vm="21779">
        <f ca="1"/>
        <v>125.68</v>
      </c>
      <c r="DS91" vm="349">
        <f ca="1"/>
        <v>92.03</v>
      </c>
      <c r="DT91" vm="23446">
        <f ca="1"/>
        <v>147.58000000000001</v>
      </c>
      <c r="DU91" vm="12225">
        <f ca="1"/>
        <v>76.94</v>
      </c>
      <c r="DV91" vm="23447">
        <f ca="1"/>
        <v>647.20000000000005</v>
      </c>
      <c r="DW91" vm="23448">
        <f ca="1"/>
        <v>1276.1500000000001</v>
      </c>
      <c r="DX91" vm="23449">
        <f ca="1"/>
        <v>377.11</v>
      </c>
      <c r="DY91" vm="23450">
        <f ca="1"/>
        <v>301.47000000000003</v>
      </c>
      <c r="DZ91" vm="23451">
        <f ca="1"/>
        <v>186.94</v>
      </c>
      <c r="EA91" vm="4147">
        <f ca="1"/>
        <v>119.04</v>
      </c>
      <c r="EB91" vm="23452">
        <f ca="1"/>
        <v>466.35</v>
      </c>
      <c r="EC91" vm="23453">
        <f ca="1"/>
        <v>469.94</v>
      </c>
      <c r="ED91" vm="23454">
        <f ca="1"/>
        <v>469.54</v>
      </c>
      <c r="EE91" vm="13793">
        <f ca="1"/>
        <v>53.49</v>
      </c>
      <c r="EF91" vm="17316">
        <f ca="1"/>
        <v>164.84</v>
      </c>
      <c r="EG91" vm="23190">
        <f ca="1"/>
        <v>294.99</v>
      </c>
      <c r="EH91" vm="23455">
        <f ca="1"/>
        <v>227.68</v>
      </c>
      <c r="EI91" vm="23456">
        <f ca="1"/>
        <v>227.02</v>
      </c>
      <c r="EJ91" vm="654">
        <f ca="1"/>
        <v>61.87</v>
      </c>
      <c r="EK91" vm="23457">
        <f ca="1"/>
        <v>178.65</v>
      </c>
      <c r="EL91" vm="23458">
        <f ca="1"/>
        <v>263.64</v>
      </c>
      <c r="EM91" vm="23459">
        <f ca="1"/>
        <v>258.82</v>
      </c>
      <c r="EN91" vm="23460">
        <f ca="1"/>
        <v>192.76</v>
      </c>
      <c r="EO91" vm="16126">
        <f ca="1"/>
        <v>87.13</v>
      </c>
      <c r="EP91" vm="23461">
        <f ca="1"/>
        <v>701.85</v>
      </c>
      <c r="EQ91" vm="23462">
        <f ca="1"/>
        <v>492.18</v>
      </c>
      <c r="ER91" vm="605">
        <f ca="1"/>
        <v>47.92</v>
      </c>
      <c r="ES91" vm="14769">
        <f ca="1"/>
        <v>171.03</v>
      </c>
      <c r="ET91" vm="23463">
        <f ca="1"/>
        <v>3253.47</v>
      </c>
      <c r="EU91" vm="20779">
        <f ca="1"/>
        <v>77.62</v>
      </c>
      <c r="EV91" vm="20973">
        <f ca="1"/>
        <v>171</v>
      </c>
      <c r="EW91" vm="18211">
        <f ca="1"/>
        <v>238.29</v>
      </c>
      <c r="EX91" vm="681">
        <f ca="1"/>
        <v>124.09</v>
      </c>
      <c r="EY91" vm="4041">
        <f ca="1"/>
        <v>97.19</v>
      </c>
      <c r="EZ91" vm="23464">
        <f ca="1"/>
        <v>303.62</v>
      </c>
      <c r="FA91" vm="20186">
        <f ca="1"/>
        <v>100.08</v>
      </c>
      <c r="FB91" vm="23465">
        <f ca="1"/>
        <v>525.4</v>
      </c>
      <c r="FC91" vm="3150">
        <f ca="1"/>
        <v>240.76</v>
      </c>
      <c r="FD91" vm="23466">
        <f ca="1"/>
        <v>298.12</v>
      </c>
      <c r="FE91" vm="23467">
        <f ca="1"/>
        <v>92.75</v>
      </c>
      <c r="FF91" vm="23468">
        <f ca="1"/>
        <v>193.56</v>
      </c>
      <c r="FG91" vm="4534">
        <f ca="1"/>
        <v>31.85</v>
      </c>
      <c r="FH91" vm="10148">
        <f ca="1"/>
        <v>38.86</v>
      </c>
      <c r="FI91" vm="2647">
        <f ca="1"/>
        <v>26.85</v>
      </c>
      <c r="FJ91" vm="19609">
        <f ca="1"/>
        <v>38.28</v>
      </c>
      <c r="FK91" vm="5537">
        <f ca="1"/>
        <v>36.83</v>
      </c>
      <c r="FL91" vm="2287">
        <f ca="1"/>
        <v>134.21</v>
      </c>
      <c r="FM91" vm="23469">
        <f ca="1"/>
        <v>102.69</v>
      </c>
      <c r="FN91" vm="15367">
        <f ca="1"/>
        <v>68.489999999999995</v>
      </c>
      <c r="FO91" vm="23470">
        <f ca="1"/>
        <v>275.73</v>
      </c>
      <c r="FP91" vm="9142">
        <f ca="1"/>
        <v>249.42</v>
      </c>
      <c r="FQ91" vm="23471">
        <f ca="1"/>
        <v>110.83</v>
      </c>
      <c r="FR91" vm="5177">
        <f ca="1"/>
        <v>80.64</v>
      </c>
      <c r="FS91" vm="23472">
        <f ca="1"/>
        <v>283.95999999999998</v>
      </c>
      <c r="FT91" vm="23473">
        <f ca="1"/>
        <v>234.15</v>
      </c>
      <c r="FU91" vm="23474">
        <f ca="1"/>
        <v>105.32</v>
      </c>
      <c r="FV91" vm="4215">
        <f ca="1"/>
        <v>110.37</v>
      </c>
      <c r="FW91" vm="23475">
        <f ca="1"/>
        <v>238.43</v>
      </c>
      <c r="FX91" vm="23476">
        <f ca="1"/>
        <v>171.61</v>
      </c>
      <c r="FY91" vm="20174">
        <f ca="1"/>
        <v>43.32</v>
      </c>
      <c r="FZ91" vm="23477">
        <f ca="1"/>
        <v>273.04000000000002</v>
      </c>
      <c r="GA91" vm="23478">
        <f ca="1"/>
        <v>72.69</v>
      </c>
      <c r="GB91" vm="23479">
        <f ca="1"/>
        <v>532.12</v>
      </c>
      <c r="GC91" vm="12781">
        <f ca="1"/>
        <v>90.66</v>
      </c>
      <c r="GD91" vm="141">
        <f ca="1"/>
        <v>227.69</v>
      </c>
      <c r="GE91" vm="7777">
        <f ca="1"/>
        <v>58.22</v>
      </c>
      <c r="GF91" vm="14470">
        <f ca="1"/>
        <v>53.66</v>
      </c>
      <c r="GG91" vm="23480">
        <f ca="1"/>
        <v>178.57</v>
      </c>
      <c r="GH91" vm="20814">
        <f ca="1"/>
        <v>37.020000000000003</v>
      </c>
      <c r="GI91" vm="2488">
        <f ca="1"/>
        <v>51.81</v>
      </c>
      <c r="GJ91" vm="23481">
        <f ca="1"/>
        <v>131.32</v>
      </c>
      <c r="GK91" vm="23482">
        <f ca="1"/>
        <v>21.77</v>
      </c>
      <c r="GL91" vm="20550">
        <f ca="1"/>
        <v>81.36</v>
      </c>
      <c r="GM91" vm="23483">
        <f ca="1"/>
        <v>133.38</v>
      </c>
      <c r="GN91" vm="23484">
        <f ca="1"/>
        <v>210.24</v>
      </c>
      <c r="GO91" vm="17333">
        <f ca="1"/>
        <v>52.79</v>
      </c>
      <c r="GP91" vm="13985">
        <f ca="1"/>
        <v>139.54</v>
      </c>
      <c r="GQ91" vm="11812">
        <f ca="1"/>
        <v>297.5</v>
      </c>
      <c r="GR91" vm="6520">
        <f ca="1"/>
        <v>203.73</v>
      </c>
      <c r="GS91" vm="14820">
        <f ca="1"/>
        <v>131.47999999999999</v>
      </c>
      <c r="GT91" vm="23485">
        <f ca="1"/>
        <v>40.32</v>
      </c>
      <c r="GU91" vm="23486">
        <f ca="1"/>
        <v>351.38</v>
      </c>
      <c r="GV91" vm="4956">
        <f ca="1"/>
        <v>57.48</v>
      </c>
      <c r="GW91" vm="16685">
        <f ca="1"/>
        <v>74.81</v>
      </c>
      <c r="GX91" vm="9873">
        <f ca="1"/>
        <v>74.819999999999993</v>
      </c>
      <c r="GY91" vm="23487">
        <f ca="1"/>
        <v>2090.98</v>
      </c>
      <c r="GZ91" vm="23488">
        <f ca="1"/>
        <v>1092.96</v>
      </c>
      <c r="HA91" vm="23489">
        <f ca="1"/>
        <v>128.19</v>
      </c>
      <c r="HB91" vm="17343">
        <f ca="1"/>
        <v>32.369999999999997</v>
      </c>
      <c r="HC91" vm="22601">
        <f ca="1"/>
        <v>61.85</v>
      </c>
      <c r="HD91" vm="23490">
        <f ca="1"/>
        <v>51.72</v>
      </c>
      <c r="HE91" vm="23491">
        <f ca="1"/>
        <v>604.79999999999995</v>
      </c>
      <c r="HF91" vm="22521">
        <f ca="1"/>
        <v>93.56</v>
      </c>
      <c r="HG91" vm="23492">
        <f ca="1"/>
        <v>85.06</v>
      </c>
      <c r="HH91" vm="23493">
        <f ca="1"/>
        <v>149.15</v>
      </c>
      <c r="HI91" vm="13224">
        <f ca="1"/>
        <v>86.81</v>
      </c>
      <c r="HJ91" vm="17904">
        <f ca="1"/>
        <v>176.79</v>
      </c>
      <c r="HK91" vm="23494">
        <f ca="1"/>
        <v>722.64</v>
      </c>
      <c r="HL91" vm="1682">
        <f ca="1"/>
        <v>118.59</v>
      </c>
      <c r="HM91" vm="23495">
        <f ca="1"/>
        <v>276.86</v>
      </c>
      <c r="HN91" vm="23496">
        <f ca="1"/>
        <v>139.94999999999999</v>
      </c>
      <c r="HO91" vm="11250">
        <f ca="1"/>
        <v>132.36000000000001</v>
      </c>
      <c r="HP91" vm="18876">
        <f ca="1"/>
        <v>90.99</v>
      </c>
      <c r="HQ91" vm="16103">
        <f ca="1"/>
        <v>183.36</v>
      </c>
      <c r="HR91" vm="23497">
        <f ca="1"/>
        <v>631.69000000000005</v>
      </c>
      <c r="HS91" vm="18485">
        <f ca="1"/>
        <v>129.16</v>
      </c>
      <c r="HT91" vm="23498">
        <f ca="1"/>
        <v>351.5</v>
      </c>
      <c r="HU91" vm="18859">
        <f ca="1"/>
        <v>79.23</v>
      </c>
      <c r="HV91" vm="23499">
        <f ca="1"/>
        <v>173.16</v>
      </c>
      <c r="HW91" vm="23500">
        <f ca="1"/>
        <v>139.61000000000001</v>
      </c>
      <c r="HX91" vm="23501">
        <f ca="1"/>
        <v>90.03</v>
      </c>
      <c r="HY91" vm="2416">
        <f ca="1"/>
        <v>75.13</v>
      </c>
      <c r="HZ91" vm="23502">
        <f ca="1"/>
        <v>9.7236999999999991</v>
      </c>
      <c r="IA91" vm="2389">
        <f ca="1"/>
        <v>81.459999999999994</v>
      </c>
      <c r="IB91" vm="1893">
        <f ca="1"/>
        <v>78.91</v>
      </c>
      <c r="IC91" vm="23503">
        <f ca="1"/>
        <v>213.55</v>
      </c>
      <c r="ID91" vm="21191">
        <f ca="1"/>
        <v>19.82</v>
      </c>
      <c r="IE91" vm="17668">
        <f ca="1"/>
        <v>117.83</v>
      </c>
      <c r="IF91" vm="23504">
        <f ca="1"/>
        <v>328.41</v>
      </c>
      <c r="IG91" vm="22296">
        <f ca="1"/>
        <v>76.97</v>
      </c>
      <c r="IH91" vm="20589">
        <f ca="1"/>
        <v>67.400000000000006</v>
      </c>
      <c r="II91" vm="21218">
        <f ca="1"/>
        <v>134.51</v>
      </c>
      <c r="IJ91" vm="4941">
        <f ca="1"/>
        <v>118.28</v>
      </c>
      <c r="IK91" vm="4312">
        <f ca="1"/>
        <v>71.44</v>
      </c>
      <c r="IL91" vm="2143">
        <f ca="1"/>
        <v>77.28</v>
      </c>
      <c r="IM91" vm="17584">
        <f ca="1"/>
        <v>147.80000000000001</v>
      </c>
      <c r="IN91" vm="148">
        <f ca="1"/>
        <v>65.010000000000005</v>
      </c>
      <c r="IO91" vm="2254">
        <f ca="1"/>
        <v>42.99</v>
      </c>
      <c r="IP91" vm="15479">
        <f ca="1"/>
        <v>147</v>
      </c>
      <c r="IQ91" vm="7338">
        <f ca="1"/>
        <v>63.61</v>
      </c>
      <c r="IR91" vm="2504">
        <f ca="1"/>
        <v>47.31</v>
      </c>
      <c r="IS91" vm="18196">
        <f ca="1"/>
        <v>208.99</v>
      </c>
      <c r="IT91" vm="5390">
        <f ca="1"/>
        <v>109.47</v>
      </c>
      <c r="IU91" vm="23505">
        <f ca="1"/>
        <v>247.1</v>
      </c>
      <c r="IV91" vm="23506">
        <f ca="1"/>
        <v>412.26</v>
      </c>
      <c r="IW91" vm="22440">
        <f ca="1"/>
        <v>92.28</v>
      </c>
      <c r="IX91" vm="23507">
        <f ca="1"/>
        <v>491.25</v>
      </c>
      <c r="IY91" vm="23508">
        <f ca="1"/>
        <v>379.42</v>
      </c>
      <c r="IZ91" vm="8611">
        <f ca="1"/>
        <v>77.7</v>
      </c>
      <c r="JA91" vm="3994">
        <f ca="1"/>
        <v>181.37</v>
      </c>
      <c r="JB91" vm="20326">
        <f ca="1"/>
        <v>47.13</v>
      </c>
      <c r="JC91" vm="14227">
        <f ca="1"/>
        <v>237.27</v>
      </c>
      <c r="JD91" vm="23509">
        <f ca="1"/>
        <v>181.97</v>
      </c>
      <c r="JE91" vm="11127">
        <f ca="1"/>
        <v>28.79</v>
      </c>
      <c r="JF91" vm="19110">
        <f ca="1"/>
        <v>263.13</v>
      </c>
      <c r="JG91" vm="23510">
        <f ca="1"/>
        <v>193.03</v>
      </c>
      <c r="JH91" vm="23511">
        <f ca="1"/>
        <v>94.5</v>
      </c>
      <c r="JI91" vm="23512">
        <f ca="1"/>
        <v>317.57</v>
      </c>
      <c r="JJ91" vm="4986">
        <f ca="1"/>
        <v>89.29</v>
      </c>
      <c r="JK91" vm="22818">
        <f ca="1"/>
        <v>338.38</v>
      </c>
      <c r="JL91" vm="23513">
        <f ca="1"/>
        <v>222.17</v>
      </c>
      <c r="JM91" vm="15769">
        <f ca="1"/>
        <v>125.92</v>
      </c>
      <c r="JN91" vm="6060">
        <f ca="1"/>
        <v>226.01</v>
      </c>
      <c r="JO91" vm="8827">
        <f ca="1"/>
        <v>102.93</v>
      </c>
      <c r="JP91" vm="19055">
        <f ca="1"/>
        <v>106.1</v>
      </c>
      <c r="JQ91" vm="20155">
        <f ca="1"/>
        <v>59.58</v>
      </c>
      <c r="JR91" vm="23514">
        <f ca="1"/>
        <v>60.93</v>
      </c>
      <c r="JS91" vm="23515">
        <f ca="1"/>
        <v>115.77</v>
      </c>
      <c r="JT91" vm="7269">
        <f ca="1"/>
        <v>120.18</v>
      </c>
      <c r="JU91" vm="7849">
        <f ca="1"/>
        <v>80.040000000000006</v>
      </c>
      <c r="JV91" vm="10286">
        <f ca="1"/>
        <v>258.43</v>
      </c>
      <c r="JW91" vm="11765">
        <f ca="1"/>
        <v>154.94</v>
      </c>
      <c r="JX91" vm="23516">
        <f ca="1"/>
        <v>32.94</v>
      </c>
      <c r="JY91" vm="13460">
        <f ca="1"/>
        <v>54.45</v>
      </c>
      <c r="JZ91" vm="23517">
        <f ca="1"/>
        <v>197.27</v>
      </c>
      <c r="KA91" vm="1467">
        <f ca="1"/>
        <v>30.52</v>
      </c>
      <c r="KB91" vm="23518">
        <f ca="1"/>
        <v>132.68520000000001</v>
      </c>
      <c r="KC91" vm="13188">
        <f ca="1"/>
        <v>55.51</v>
      </c>
      <c r="KD91" vm="23519">
        <f ca="1"/>
        <v>533.69000000000005</v>
      </c>
      <c r="KE91" vm="23520">
        <f ca="1"/>
        <v>593.22</v>
      </c>
      <c r="KF91" vm="23521">
        <f ca="1"/>
        <v>189.48</v>
      </c>
      <c r="KG91" vm="23522">
        <f ca="1"/>
        <v>116.58</v>
      </c>
      <c r="KH91" vm="6021">
        <f ca="1"/>
        <v>32.43</v>
      </c>
      <c r="KI91" vm="23523">
        <f ca="1"/>
        <v>289.79000000000002</v>
      </c>
      <c r="KJ91" vm="23524">
        <f ca="1"/>
        <v>227.63</v>
      </c>
      <c r="KK91" vm="11343">
        <f ca="1"/>
        <v>53.92</v>
      </c>
      <c r="KL91" vm="3929">
        <f ca="1"/>
        <v>58.76</v>
      </c>
      <c r="KM91" vm="1589">
        <f ca="1"/>
        <v>117.14</v>
      </c>
      <c r="KN91" vm="5668">
        <f ca="1"/>
        <v>50.49</v>
      </c>
      <c r="KO91" vm="10857">
        <f ca="1"/>
        <v>139.69</v>
      </c>
      <c r="KP91" vm="23525">
        <f ca="1"/>
        <v>191.61</v>
      </c>
      <c r="KQ91" vm="23526">
        <f ca="1"/>
        <v>174.53</v>
      </c>
      <c r="KR91" vm="23527">
        <f ca="1"/>
        <v>144.57</v>
      </c>
      <c r="KS91" vm="23528">
        <f ca="1"/>
        <v>66.61</v>
      </c>
      <c r="KT91" vm="9183">
        <f ca="1"/>
        <v>32.54</v>
      </c>
      <c r="KU91" vm="23529">
        <f ca="1"/>
        <v>343.83</v>
      </c>
      <c r="KV91" vm="4338">
        <f ca="1"/>
        <v>189.27</v>
      </c>
      <c r="KW91" vm="16951">
        <f ca="1"/>
        <v>39.94</v>
      </c>
      <c r="KX91" vm="23530">
        <f ca="1"/>
        <v>187.59</v>
      </c>
      <c r="KY91" vm="15710">
        <f ca="1"/>
        <v>30.77</v>
      </c>
      <c r="KZ91" vm="13037">
        <f ca="1"/>
        <v>79.52</v>
      </c>
      <c r="LA91" vm="2475">
        <f ca="1"/>
        <v>71.349999999999994</v>
      </c>
      <c r="LB91" vm="23531">
        <f ca="1"/>
        <v>56.95</v>
      </c>
      <c r="LC91" vm="12654">
        <f ca="1"/>
        <v>94.87</v>
      </c>
      <c r="LD91" vm="568">
        <f ca="1"/>
        <v>42.93</v>
      </c>
      <c r="LE91" vm="23532">
        <f ca="1"/>
        <v>74.45</v>
      </c>
      <c r="LF91" vm="3821">
        <f ca="1"/>
        <v>205.41</v>
      </c>
      <c r="LG91" vm="5299">
        <f ca="1"/>
        <v>112.03</v>
      </c>
      <c r="LH91" vm="23533">
        <f ca="1"/>
        <v>25.97</v>
      </c>
      <c r="LI91" vm="3902">
        <f ca="1"/>
        <v>16.32</v>
      </c>
      <c r="LJ91" vm="23534">
        <f ca="1"/>
        <v>170.26</v>
      </c>
      <c r="LK91" vm="6707">
        <f ca="1"/>
        <v>105.1</v>
      </c>
      <c r="LL91" vm="689">
        <f ca="1"/>
        <v>80.5</v>
      </c>
      <c r="LM91" vm="60">
        <f ca="1"/>
        <v>163.22</v>
      </c>
      <c r="LN91" vm="23535">
        <f ca="1"/>
        <v>1230.74</v>
      </c>
      <c r="LO91" vm="23536">
        <f ca="1"/>
        <v>8276.7800000000007</v>
      </c>
      <c r="LP91" vm="1677">
        <f ca="1"/>
        <v>120.21</v>
      </c>
      <c r="LQ91" vm="23537">
        <f ca="1"/>
        <v>155.05000000000001</v>
      </c>
      <c r="LR91" vm="23538">
        <f ca="1"/>
        <v>203.57</v>
      </c>
      <c r="LS91" vm="18121">
        <f ca="1"/>
        <v>207.49</v>
      </c>
      <c r="LT91" vm="1541">
        <f ca="1"/>
        <v>98.2</v>
      </c>
      <c r="LU91" vm="23539">
        <f ca="1"/>
        <v>467.25</v>
      </c>
      <c r="LV91" vm="23540">
        <f ca="1"/>
        <v>1133.1199999999999</v>
      </c>
      <c r="LW91" vm="23541">
        <f ca="1"/>
        <v>605.41999999999996</v>
      </c>
      <c r="LX91" vm="4098">
        <f ca="1"/>
        <v>97.4</v>
      </c>
      <c r="LY91" vm="23542">
        <f ca="1"/>
        <v>368.16</v>
      </c>
      <c r="LZ91" vm="23543">
        <f ca="1"/>
        <v>10.69</v>
      </c>
      <c r="MA91" vm="10666">
        <f ca="1"/>
        <v>58.57</v>
      </c>
      <c r="MB91" vm="23544">
        <f ca="1"/>
        <v>27.5</v>
      </c>
      <c r="MC91" vm="18984">
        <f ca="1"/>
        <v>107.12</v>
      </c>
      <c r="MD91" vm="11113">
        <f ca="1"/>
        <v>29.5</v>
      </c>
      <c r="ME91" vm="23545">
        <f ca="1"/>
        <v>146.47</v>
      </c>
      <c r="MF91" vm="8575">
        <f ca="1"/>
        <v>26.8</v>
      </c>
      <c r="MG91" vm="8788">
        <f ca="1"/>
        <v>43.45</v>
      </c>
      <c r="MH91" vm="23546">
        <f ca="1"/>
        <v>164.44</v>
      </c>
      <c r="MI91" vm="1352">
        <f ca="1"/>
        <v>93.44</v>
      </c>
      <c r="MJ91" vm="22358">
        <f ca="1"/>
        <v>23.68</v>
      </c>
      <c r="MK91" vm="23547">
        <f ca="1"/>
        <v>210.97</v>
      </c>
      <c r="ML91" vm="4424">
        <f ca="1"/>
        <v>76.400000000000006</v>
      </c>
      <c r="MM91" vm="23548">
        <f ca="1"/>
        <v>153.1</v>
      </c>
      <c r="MN91" vm="23549">
        <f ca="1"/>
        <v>283.76</v>
      </c>
      <c r="MO91" vm="21372">
        <f ca="1"/>
        <v>111.48</v>
      </c>
      <c r="MP91" vm="23550">
        <f ca="1"/>
        <v>184.75</v>
      </c>
      <c r="MQ91" vm="23551">
        <f ca="1"/>
        <v>483.52</v>
      </c>
      <c r="MR91" vm="23552">
        <f ca="1"/>
        <v>39.79</v>
      </c>
      <c r="MS91" vm="23553">
        <f ca="1"/>
        <v>21.61</v>
      </c>
      <c r="MT91" vm="23554">
        <f ca="1"/>
        <v>426.8</v>
      </c>
      <c r="MU91" vm="8620">
        <f ca="1"/>
        <v>85.74</v>
      </c>
      <c r="MV91" vm="23555">
        <f ca="1"/>
        <v>32.14</v>
      </c>
      <c r="MW91" vm="10937">
        <f ca="1"/>
        <v>144.81</v>
      </c>
      <c r="MX91" vm="23556">
        <f ca="1"/>
        <v>228.61</v>
      </c>
      <c r="MY91" vm="23557">
        <f ca="1"/>
        <v>628.28</v>
      </c>
      <c r="MZ91" vm="6930">
        <f ca="1"/>
        <v>33.28</v>
      </c>
      <c r="NA91" vm="10274">
        <f ca="1"/>
        <v>73.5</v>
      </c>
      <c r="NB91" vm="16754">
        <f ca="1"/>
        <v>133.28</v>
      </c>
      <c r="NC91" vm="23558">
        <f ca="1"/>
        <v>153.4</v>
      </c>
      <c r="ND91" vm="3452">
        <f ca="1"/>
        <v>78.86</v>
      </c>
      <c r="NE91" vm="23559">
        <f ca="1"/>
        <v>294.73</v>
      </c>
      <c r="NF91" vm="6728">
        <f ca="1"/>
        <v>36.17</v>
      </c>
      <c r="NG91" vm="4106">
        <f ca="1"/>
        <v>90.45</v>
      </c>
      <c r="NH91" vm="20221">
        <f ca="1"/>
        <v>118.45</v>
      </c>
      <c r="NI91" vm="11680">
        <f ca="1"/>
        <v>102.48</v>
      </c>
      <c r="NJ91" vm="13628">
        <f ca="1"/>
        <v>65.5</v>
      </c>
      <c r="NK91" vm="4636">
        <f ca="1"/>
        <v>77.3</v>
      </c>
      <c r="NL91" vm="1765">
        <f ca="1"/>
        <v>110.52</v>
      </c>
      <c r="NM91" vm="23560">
        <f ca="1"/>
        <v>227.98</v>
      </c>
      <c r="NN91" vm="23561">
        <f ca="1"/>
        <v>266.57</v>
      </c>
      <c r="NO91" vm="23562">
        <f ca="1"/>
        <v>187.58</v>
      </c>
      <c r="NP91" vm="23563">
        <f ca="1"/>
        <v>23.77</v>
      </c>
      <c r="NQ91" vm="19945">
        <f ca="1"/>
        <v>31.59</v>
      </c>
      <c r="NR91" vm="23397">
        <f ca="1"/>
        <v>343.65</v>
      </c>
      <c r="NS91" vm="16284">
        <f ca="1"/>
        <v>115.69</v>
      </c>
      <c r="NT91" vm="2642">
        <f ca="1"/>
        <v>87.31</v>
      </c>
      <c r="NU91" vm="11411">
        <f ca="1"/>
        <v>65.45</v>
      </c>
      <c r="NV91" vm="20528">
        <f ca="1"/>
        <v>116.12</v>
      </c>
      <c r="NW91" vm="17989">
        <f ca="1"/>
        <v>58.02</v>
      </c>
      <c r="NX91" vm="23564">
        <f ca="1"/>
        <v>430.01</v>
      </c>
      <c r="NY91" vm="23565">
        <f ca="1"/>
        <v>198.84</v>
      </c>
      <c r="NZ91" vm="23566">
        <f ca="1"/>
        <v>183.68</v>
      </c>
      <c r="OA91" vm="18683">
        <f ca="1"/>
        <v>95.89</v>
      </c>
      <c r="OB91" vm="23567">
        <f ca="1"/>
        <v>9.4</v>
      </c>
      <c r="OC91" vm="9100">
        <f ca="1"/>
        <v>58.86</v>
      </c>
      <c r="OD91" vm="1430">
        <f ca="1"/>
        <v>99.17</v>
      </c>
      <c r="OE91" vm="23568">
        <f ca="1"/>
        <v>188.13</v>
      </c>
      <c r="OF91" vm="21797">
        <f ca="1"/>
        <v>55.8</v>
      </c>
      <c r="OG91" vm="6035">
        <f ca="1"/>
        <v>85.55</v>
      </c>
      <c r="OH91" vm="15738">
        <f ca="1"/>
        <v>150.5</v>
      </c>
      <c r="OI91" vm="23569">
        <f ca="1"/>
        <v>27.11</v>
      </c>
      <c r="OJ91" vm="23570">
        <f ca="1"/>
        <v>84.98</v>
      </c>
      <c r="OK91" vm="6426">
        <f ca="1"/>
        <v>104.34</v>
      </c>
    </row>
    <row r="92" spans="1:401" x14ac:dyDescent="0.2">
      <c r="A92">
        <v>89</v>
      </c>
      <c r="B92" vm="23571">
        <f ca="1"/>
        <v>255.59</v>
      </c>
      <c r="C92" vm="23572">
        <f ca="1"/>
        <v>430.53</v>
      </c>
      <c r="D92" vm="23573">
        <f ca="1"/>
        <v>137.01</v>
      </c>
      <c r="E92" vm="23574">
        <f ca="1"/>
        <v>223.75</v>
      </c>
      <c r="F92" vm="23575">
        <f ca="1"/>
        <v>599.80999999999995</v>
      </c>
      <c r="G92" vm="23576">
        <f ca="1"/>
        <v>456.51</v>
      </c>
      <c r="H92" vm="23460">
        <f ca="1"/>
        <v>192.76</v>
      </c>
      <c r="I92" vm="12214">
        <f ca="1"/>
        <v>241.75</v>
      </c>
      <c r="J92" vm="181">
        <f ca="1"/>
        <v>194.04</v>
      </c>
      <c r="K92" vm="23577">
        <f ca="1"/>
        <v>431.66</v>
      </c>
      <c r="L92" vm="23578">
        <f ca="1"/>
        <v>241.17</v>
      </c>
      <c r="M92" vm="23579">
        <f ca="1"/>
        <v>783.17</v>
      </c>
      <c r="N92" vm="23580">
        <f ca="1"/>
        <v>318.66000000000003</v>
      </c>
      <c r="O92" vm="7325">
        <f ca="1"/>
        <v>106.48</v>
      </c>
      <c r="P92" vm="23581">
        <f ca="1"/>
        <v>509.99</v>
      </c>
      <c r="Q92" vm="23582">
        <f ca="1"/>
        <v>532.20000000000005</v>
      </c>
      <c r="R92" vm="23583">
        <f ca="1"/>
        <v>939.7</v>
      </c>
      <c r="S92" vm="23584">
        <f ca="1"/>
        <v>907.55</v>
      </c>
      <c r="T92" vm="23585">
        <f ca="1"/>
        <v>145.05000000000001</v>
      </c>
      <c r="U92" vm="23586">
        <f ca="1"/>
        <v>169.53</v>
      </c>
      <c r="V92" vm="1712">
        <f ca="1"/>
        <v>91.66</v>
      </c>
      <c r="W92" vm="17906">
        <f ca="1"/>
        <v>178.01</v>
      </c>
      <c r="X92" vm="23587">
        <f ca="1"/>
        <v>392.86</v>
      </c>
      <c r="Y92" vm="23588">
        <f ca="1"/>
        <v>144</v>
      </c>
      <c r="Z92" vm="8371">
        <f ca="1"/>
        <v>44.34</v>
      </c>
      <c r="AA92" vm="23589">
        <f ca="1"/>
        <v>62.45</v>
      </c>
      <c r="AB92" vm="23590">
        <f ca="1"/>
        <v>338.45</v>
      </c>
      <c r="AC92" vm="5438">
        <f ca="1"/>
        <v>59.61</v>
      </c>
      <c r="AD92" vm="23591">
        <f ca="1"/>
        <v>121.45</v>
      </c>
      <c r="AE92" vm="8416">
        <f ca="1"/>
        <v>71.11</v>
      </c>
      <c r="AF92" vm="23592">
        <f ca="1"/>
        <v>114.99</v>
      </c>
      <c r="AG92" vm="23593">
        <f ca="1"/>
        <v>222.78</v>
      </c>
      <c r="AH92" vm="6912">
        <f ca="1"/>
        <v>99.7</v>
      </c>
      <c r="AI92" vm="23594">
        <f ca="1"/>
        <v>168.96</v>
      </c>
      <c r="AJ92" vm="23595">
        <f ca="1"/>
        <v>293.62</v>
      </c>
      <c r="AK92" vm="23596">
        <f ca="1"/>
        <v>422.98</v>
      </c>
      <c r="AL92" vm="19403">
        <f ca="1"/>
        <v>170.08</v>
      </c>
      <c r="AM92" vm="10384">
        <f ca="1"/>
        <v>152.88999999999999</v>
      </c>
      <c r="AN92" vm="20531">
        <f ca="1"/>
        <v>22.86</v>
      </c>
      <c r="AO92" vm="23597">
        <f ca="1"/>
        <v>356.18</v>
      </c>
      <c r="AP92" vm="23598">
        <f ca="1"/>
        <v>526.07000000000005</v>
      </c>
      <c r="AQ92" vm="5940">
        <f ca="1"/>
        <v>39.92</v>
      </c>
      <c r="AR92" vm="4901">
        <f ca="1"/>
        <v>111.55</v>
      </c>
      <c r="AS92" vm="23599">
        <f ca="1"/>
        <v>534.88</v>
      </c>
      <c r="AT92" vm="23600">
        <f ca="1"/>
        <v>79.08</v>
      </c>
      <c r="AU92" vm="23601">
        <f ca="1"/>
        <v>116.71</v>
      </c>
      <c r="AV92" vm="23602">
        <f ca="1"/>
        <v>576.17999999999995</v>
      </c>
      <c r="AW92" vm="2364">
        <f ca="1"/>
        <v>157.24</v>
      </c>
      <c r="AX92" vm="23603">
        <f ca="1"/>
        <v>446.48</v>
      </c>
      <c r="AY92" vm="23604">
        <f ca="1"/>
        <v>125.19</v>
      </c>
      <c r="AZ92" vm="6581">
        <f ca="1"/>
        <v>262.64999999999998</v>
      </c>
      <c r="BA92" vm="23605">
        <f ca="1"/>
        <v>638.57000000000005</v>
      </c>
      <c r="BB92" vm="23606">
        <f ca="1"/>
        <v>1081.46</v>
      </c>
      <c r="BC92" vm="23607">
        <f ca="1"/>
        <v>241.02</v>
      </c>
      <c r="BD92" vm="19638">
        <f ca="1"/>
        <v>191.18</v>
      </c>
      <c r="BE92" vm="23608">
        <f ca="1"/>
        <v>364.86</v>
      </c>
      <c r="BF92" vm="23609">
        <f ca="1"/>
        <v>501.8</v>
      </c>
      <c r="BG92" vm="23610">
        <f ca="1"/>
        <v>5037.3900000000003</v>
      </c>
      <c r="BH92" vm="495">
        <f ca="1"/>
        <v>61.13</v>
      </c>
      <c r="BI92" vm="23611">
        <f ca="1"/>
        <v>301.05</v>
      </c>
      <c r="BJ92" vm="12781">
        <f ca="1"/>
        <v>90.66</v>
      </c>
      <c r="BK92" vm="23612">
        <f ca="1"/>
        <v>72.11</v>
      </c>
      <c r="BL92" vm="8423">
        <f ca="1"/>
        <v>126.76</v>
      </c>
      <c r="BM92" vm="18311">
        <f ca="1"/>
        <v>26.62</v>
      </c>
      <c r="BN92" vm="20738">
        <f ca="1"/>
        <v>229.93</v>
      </c>
      <c r="BO92" vm="23613">
        <f ca="1"/>
        <v>1044.18</v>
      </c>
      <c r="BP92" vm="14451">
        <f ca="1"/>
        <v>37.93</v>
      </c>
      <c r="BQ92" vm="23614">
        <f ca="1"/>
        <v>94.11</v>
      </c>
      <c r="BR92" vm="23615">
        <f ca="1"/>
        <v>229.51</v>
      </c>
      <c r="BS92" vm="5976">
        <f ca="1"/>
        <v>71</v>
      </c>
      <c r="BT92" vm="23616">
        <f ca="1"/>
        <v>96.92</v>
      </c>
      <c r="BU92" vm="17787">
        <f ca="1"/>
        <v>231.1</v>
      </c>
      <c r="BV92" vm="8675">
        <f ca="1"/>
        <v>74.739999999999995</v>
      </c>
      <c r="BW92" vm="23617">
        <f ca="1"/>
        <v>123.94</v>
      </c>
      <c r="BX92" vm="23618">
        <f ca="1"/>
        <v>180.72</v>
      </c>
      <c r="BY92" vm="23619">
        <f ca="1"/>
        <v>248.34</v>
      </c>
      <c r="BZ92" vm="23620">
        <f ca="1"/>
        <v>223.02</v>
      </c>
      <c r="CA92" vm="23621">
        <f ca="1"/>
        <v>408.76</v>
      </c>
      <c r="CB92" vm="6351">
        <f ca="1"/>
        <v>296.18</v>
      </c>
      <c r="CC92" vm="15272">
        <f ca="1"/>
        <v>57.68</v>
      </c>
      <c r="CD92" vm="23622">
        <f ca="1"/>
        <v>207.95</v>
      </c>
      <c r="CE92" vm="23623">
        <f ca="1"/>
        <v>367.11</v>
      </c>
      <c r="CF92" vm="9226">
        <f ca="1"/>
        <v>166.83</v>
      </c>
      <c r="CG92" vm="23624">
        <f ca="1"/>
        <v>430.06</v>
      </c>
      <c r="CH92" vm="23625">
        <f ca="1"/>
        <v>213.47</v>
      </c>
      <c r="CI92" vm="23165">
        <f ca="1"/>
        <v>80.739999999999995</v>
      </c>
      <c r="CJ92" vm="23626">
        <f ca="1"/>
        <v>186.18</v>
      </c>
      <c r="CK92" vm="6545">
        <f ca="1"/>
        <v>277.68</v>
      </c>
      <c r="CL92" vm="23627">
        <f ca="1"/>
        <v>334.63</v>
      </c>
      <c r="CM92" vm="23628">
        <f ca="1"/>
        <v>92.25</v>
      </c>
      <c r="CN92" vm="1465">
        <f ca="1"/>
        <v>105.24</v>
      </c>
      <c r="CO92" vm="20693">
        <f ca="1"/>
        <v>216.99</v>
      </c>
      <c r="CP92" vm="23629">
        <f ca="1"/>
        <v>181.87</v>
      </c>
      <c r="CQ92" vm="23630">
        <f ca="1"/>
        <v>174.01</v>
      </c>
      <c r="CR92" vm="2752">
        <f ca="1"/>
        <v>371.07</v>
      </c>
      <c r="CS92" vm="19106">
        <f ca="1"/>
        <v>150.32</v>
      </c>
      <c r="CT92" vm="23631">
        <f ca="1"/>
        <v>20.3</v>
      </c>
      <c r="CU92" vm="23632">
        <f ca="1"/>
        <v>52.38</v>
      </c>
      <c r="CV92" vm="1033">
        <f ca="1"/>
        <v>88.63</v>
      </c>
      <c r="CW92" vm="23633">
        <f ca="1"/>
        <v>83.14</v>
      </c>
      <c r="CX92" vm="1805">
        <f ca="1"/>
        <v>233.5</v>
      </c>
      <c r="CY92" vm="21266">
        <f ca="1"/>
        <v>108.34</v>
      </c>
      <c r="CZ92" vm="23634">
        <f ca="1"/>
        <v>488.97</v>
      </c>
      <c r="DA92" vm="23635">
        <f ca="1"/>
        <v>73.400000000000006</v>
      </c>
      <c r="DB92" vm="8195">
        <f ca="1"/>
        <v>125</v>
      </c>
      <c r="DC92" vm="23636">
        <f ca="1"/>
        <v>278.70999999999998</v>
      </c>
      <c r="DD92" vm="23637">
        <f ca="1"/>
        <v>354.99</v>
      </c>
      <c r="DE92" vm="23638">
        <f ca="1"/>
        <v>644.80999999999995</v>
      </c>
      <c r="DF92" vm="23639">
        <f ca="1"/>
        <v>286.54000000000002</v>
      </c>
      <c r="DG92" vm="23640">
        <f ca="1"/>
        <v>360.38</v>
      </c>
      <c r="DH92" vm="20511">
        <f ca="1"/>
        <v>44.49</v>
      </c>
      <c r="DI92" vm="23641">
        <f ca="1"/>
        <v>576.64</v>
      </c>
      <c r="DJ92" vm="17237">
        <f ca="1"/>
        <v>60.21</v>
      </c>
      <c r="DK92" vm="23642">
        <f ca="1"/>
        <v>204.02</v>
      </c>
      <c r="DL92" vm="870">
        <f ca="1"/>
        <v>113.03</v>
      </c>
      <c r="DM92" vm="23643">
        <f ca="1"/>
        <v>70.739999999999995</v>
      </c>
      <c r="DN92" vm="23644">
        <f ca="1"/>
        <v>942.66</v>
      </c>
      <c r="DO92" vm="22176">
        <f ca="1"/>
        <v>130.18</v>
      </c>
      <c r="DP92" vm="23645">
        <f ca="1"/>
        <v>1197.3499999999999</v>
      </c>
      <c r="DQ92" vm="23646">
        <f ca="1"/>
        <v>343.29</v>
      </c>
      <c r="DR92" vm="23647">
        <f ca="1"/>
        <v>126.11</v>
      </c>
      <c r="DS92" vm="9427">
        <f ca="1"/>
        <v>91.81</v>
      </c>
      <c r="DT92" vm="23648">
        <f ca="1"/>
        <v>149.86000000000001</v>
      </c>
      <c r="DU92" vm="4236">
        <f ca="1"/>
        <v>76.42</v>
      </c>
      <c r="DV92" vm="23649">
        <f ca="1"/>
        <v>643.80999999999995</v>
      </c>
      <c r="DW92" vm="23650">
        <f ca="1"/>
        <v>1290.9000000000001</v>
      </c>
      <c r="DX92" vm="23651">
        <f ca="1"/>
        <v>373.53</v>
      </c>
      <c r="DY92" vm="23652">
        <f ca="1"/>
        <v>305.02999999999997</v>
      </c>
      <c r="DZ92" vm="23653">
        <f ca="1"/>
        <v>183.37</v>
      </c>
      <c r="EA92" vm="3961">
        <f ca="1"/>
        <v>120.4</v>
      </c>
      <c r="EB92" vm="23654">
        <f ca="1"/>
        <v>476.76</v>
      </c>
      <c r="EC92" vm="23655">
        <f ca="1"/>
        <v>467.33</v>
      </c>
      <c r="ED92" vm="23656">
        <f ca="1"/>
        <v>471.35</v>
      </c>
      <c r="EE92" vm="18455">
        <f ca="1"/>
        <v>53.94</v>
      </c>
      <c r="EF92" vm="16568">
        <f ca="1"/>
        <v>164.6</v>
      </c>
      <c r="EG92" vm="23657">
        <f ca="1"/>
        <v>292.81</v>
      </c>
      <c r="EH92" vm="10136">
        <f ca="1"/>
        <v>228.49</v>
      </c>
      <c r="EI92" vm="23658">
        <f ca="1"/>
        <v>226.54</v>
      </c>
      <c r="EJ92" vm="11134">
        <f ca="1"/>
        <v>60.78</v>
      </c>
      <c r="EK92" vm="23659">
        <f ca="1"/>
        <v>180.22</v>
      </c>
      <c r="EL92" vm="23660">
        <f ca="1"/>
        <v>266.14</v>
      </c>
      <c r="EM92" vm="3877">
        <f ca="1"/>
        <v>256.55</v>
      </c>
      <c r="EN92" vm="21733">
        <f ca="1"/>
        <v>193.28</v>
      </c>
      <c r="EO92" vm="4633">
        <f ca="1"/>
        <v>86.86</v>
      </c>
      <c r="EP92" vm="23661">
        <f ca="1"/>
        <v>712.4</v>
      </c>
      <c r="EQ92" vm="23662">
        <f ca="1"/>
        <v>490.91</v>
      </c>
      <c r="ER92" vm="1676">
        <f ca="1"/>
        <v>48.49</v>
      </c>
      <c r="ES92" vm="18777">
        <f ca="1"/>
        <v>170.28</v>
      </c>
      <c r="ET92" vm="23663">
        <f ca="1"/>
        <v>3241.62</v>
      </c>
      <c r="EU92" vm="18398">
        <f ca="1"/>
        <v>77.569999999999993</v>
      </c>
      <c r="EV92" vm="959">
        <f ca="1"/>
        <v>169.34</v>
      </c>
      <c r="EW92" vm="23664">
        <f ca="1"/>
        <v>237.76</v>
      </c>
      <c r="EX92" vm="5977">
        <f ca="1"/>
        <v>125.71</v>
      </c>
      <c r="EY92" vm="2716">
        <f ca="1"/>
        <v>96.08</v>
      </c>
      <c r="EZ92" vm="21935">
        <f ca="1"/>
        <v>302.52</v>
      </c>
      <c r="FA92" vm="23665">
        <f ca="1"/>
        <v>100.83</v>
      </c>
      <c r="FB92" vm="23666">
        <f ca="1"/>
        <v>523.91</v>
      </c>
      <c r="FC92" vm="19754">
        <f ca="1"/>
        <v>241.41</v>
      </c>
      <c r="FD92" vm="23667">
        <f ca="1"/>
        <v>297.58999999999997</v>
      </c>
      <c r="FE92" vm="2027">
        <f ca="1"/>
        <v>92.51</v>
      </c>
      <c r="FF92" vm="23668">
        <f ca="1"/>
        <v>193.8</v>
      </c>
      <c r="FG92" vm="5254">
        <f ca="1"/>
        <v>32.46</v>
      </c>
      <c r="FH92" vm="10148">
        <f ca="1"/>
        <v>38.86</v>
      </c>
      <c r="FI92" vm="14762">
        <f ca="1"/>
        <v>27.18</v>
      </c>
      <c r="FJ92" vm="13195">
        <f ca="1"/>
        <v>37.840000000000003</v>
      </c>
      <c r="FK92" vm="8754">
        <f ca="1"/>
        <v>37.799999999999997</v>
      </c>
      <c r="FL92" vm="23669">
        <f ca="1"/>
        <v>133.38499999999999</v>
      </c>
      <c r="FM92" vm="9802">
        <f ca="1"/>
        <v>103.38</v>
      </c>
      <c r="FN92" vm="6967">
        <f ca="1"/>
        <v>68.900000000000006</v>
      </c>
      <c r="FO92" vm="23670">
        <f ca="1"/>
        <v>280.36</v>
      </c>
      <c r="FP92" vm="23671">
        <f ca="1"/>
        <v>249.94</v>
      </c>
      <c r="FQ92" vm="23672">
        <f ca="1"/>
        <v>111.23</v>
      </c>
      <c r="FR92" vm="3966">
        <f ca="1"/>
        <v>79.819999999999993</v>
      </c>
      <c r="FS92" vm="23673">
        <f ca="1"/>
        <v>283.66000000000003</v>
      </c>
      <c r="FT92" vm="23674">
        <f ca="1"/>
        <v>235.25</v>
      </c>
      <c r="FU92" vm="10657">
        <f ca="1"/>
        <v>104.57</v>
      </c>
      <c r="FV92" vm="5964">
        <f ca="1"/>
        <v>112.59</v>
      </c>
      <c r="FW92" vm="23675">
        <f ca="1"/>
        <v>232.71</v>
      </c>
      <c r="FX92" vm="10725">
        <f ca="1"/>
        <v>172.01</v>
      </c>
      <c r="FY92" vm="6842">
        <f ca="1"/>
        <v>43.67</v>
      </c>
      <c r="FZ92" vm="23676">
        <f ca="1"/>
        <v>266.24</v>
      </c>
      <c r="GA92" vm="3888">
        <f ca="1"/>
        <v>73</v>
      </c>
      <c r="GB92" vm="23677">
        <f ca="1"/>
        <v>535.95000000000005</v>
      </c>
      <c r="GC92" vm="20027">
        <f ca="1"/>
        <v>90.56</v>
      </c>
      <c r="GD92" vm="23678">
        <f ca="1"/>
        <v>226.93</v>
      </c>
      <c r="GE92" vm="8432">
        <f ca="1"/>
        <v>58.46</v>
      </c>
      <c r="GF92" vm="13010">
        <f ca="1"/>
        <v>53.93</v>
      </c>
      <c r="GG92" vm="7794">
        <f ca="1"/>
        <v>178.14</v>
      </c>
      <c r="GH92" vm="11664">
        <f ca="1"/>
        <v>37.43</v>
      </c>
      <c r="GI92" vm="8756">
        <f ca="1"/>
        <v>54.28</v>
      </c>
      <c r="GJ92" vm="14684">
        <f ca="1"/>
        <v>131.80000000000001</v>
      </c>
      <c r="GK92" vm="12148">
        <f ca="1"/>
        <v>21.53</v>
      </c>
      <c r="GL92" vm="2460">
        <f ca="1"/>
        <v>82.25</v>
      </c>
      <c r="GM92" vm="17957">
        <f ca="1"/>
        <v>135.66999999999999</v>
      </c>
      <c r="GN92" vm="23679">
        <f ca="1"/>
        <v>213.76</v>
      </c>
      <c r="GO92" vm="5440">
        <f ca="1"/>
        <v>52.66</v>
      </c>
      <c r="GP92" vm="13991">
        <f ca="1"/>
        <v>141.27000000000001</v>
      </c>
      <c r="GQ92" vm="23680">
        <f ca="1"/>
        <v>298.10000000000002</v>
      </c>
      <c r="GR92" vm="23681">
        <f ca="1"/>
        <v>202.88</v>
      </c>
      <c r="GS92" vm="4469">
        <f ca="1"/>
        <v>135.5</v>
      </c>
      <c r="GT92" vm="21242">
        <f ca="1"/>
        <v>40.799999999999997</v>
      </c>
      <c r="GU92" vm="23682">
        <f ca="1"/>
        <v>351.15</v>
      </c>
      <c r="GV92" vm="13333">
        <f ca="1"/>
        <v>57.24</v>
      </c>
      <c r="GW92" vm="5380">
        <f ca="1"/>
        <v>75.650000000000006</v>
      </c>
      <c r="GX92" vm="23683">
        <f ca="1"/>
        <v>73.015000000000001</v>
      </c>
      <c r="GY92" vm="23684">
        <f ca="1"/>
        <v>2037.33</v>
      </c>
      <c r="GZ92" vm="23685">
        <f ca="1"/>
        <v>1068.98</v>
      </c>
      <c r="HA92" vm="19510">
        <f ca="1"/>
        <v>130.58000000000001</v>
      </c>
      <c r="HB92" vm="23686">
        <f ca="1"/>
        <v>32.270000000000003</v>
      </c>
      <c r="HC92" vm="13750">
        <f ca="1"/>
        <v>62.34</v>
      </c>
      <c r="HD92" vm="7881">
        <f ca="1"/>
        <v>52.55</v>
      </c>
      <c r="HE92" vm="23687">
        <f ca="1"/>
        <v>609.59</v>
      </c>
      <c r="HF92" vm="12446">
        <f ca="1"/>
        <v>93.52</v>
      </c>
      <c r="HG92" vm="3531">
        <f ca="1"/>
        <v>84.93</v>
      </c>
      <c r="HH92" vm="23688">
        <f ca="1"/>
        <v>152.96</v>
      </c>
      <c r="HI92" vm="23689">
        <f ca="1"/>
        <v>87.77</v>
      </c>
      <c r="HJ92" vm="20652">
        <f ca="1"/>
        <v>177.36</v>
      </c>
      <c r="HK92" vm="23690">
        <f ca="1"/>
        <v>716.54</v>
      </c>
      <c r="HL92" vm="23691">
        <f ca="1"/>
        <v>119.58</v>
      </c>
      <c r="HM92" vm="293">
        <f ca="1"/>
        <v>277.3</v>
      </c>
      <c r="HN92" vm="4845">
        <f ca="1"/>
        <v>139.68</v>
      </c>
      <c r="HO92" vm="23692">
        <f ca="1"/>
        <v>135.22999999999999</v>
      </c>
      <c r="HP92" vm="23693">
        <f ca="1"/>
        <v>92.34</v>
      </c>
      <c r="HQ92" vm="23694">
        <f ca="1"/>
        <v>182.45</v>
      </c>
      <c r="HR92" vm="23695">
        <f ca="1"/>
        <v>610.98</v>
      </c>
      <c r="HS92" vm="6544">
        <f ca="1"/>
        <v>130.63</v>
      </c>
      <c r="HT92" vm="23696">
        <f ca="1"/>
        <v>348.65</v>
      </c>
      <c r="HU92" vm="12495">
        <f ca="1"/>
        <v>79.2</v>
      </c>
      <c r="HV92" vm="135">
        <f ca="1"/>
        <v>174.6</v>
      </c>
      <c r="HW92" vm="23697">
        <f ca="1"/>
        <v>140.28</v>
      </c>
      <c r="HX92" vm="23698">
        <f ca="1"/>
        <v>89.56</v>
      </c>
      <c r="HY92" vm="2772">
        <f ca="1"/>
        <v>75.760000000000005</v>
      </c>
      <c r="HZ92" vm="19520">
        <f ca="1"/>
        <v>9.8712999999999997</v>
      </c>
      <c r="IA92" vm="10828">
        <f ca="1"/>
        <v>81.599999999999994</v>
      </c>
      <c r="IB92" vm="2454">
        <f ca="1"/>
        <v>79.510000000000005</v>
      </c>
      <c r="IC92" vm="23699">
        <f ca="1"/>
        <v>212.37</v>
      </c>
      <c r="ID92" vm="21248">
        <f ca="1"/>
        <v>20.14</v>
      </c>
      <c r="IE92" vm="22232">
        <f ca="1"/>
        <v>119.06</v>
      </c>
      <c r="IF92" vm="23700">
        <f ca="1"/>
        <v>323.14</v>
      </c>
      <c r="IG92" vm="1027">
        <f ca="1"/>
        <v>76.95</v>
      </c>
      <c r="IH92" vm="1257">
        <f ca="1"/>
        <v>68.14</v>
      </c>
      <c r="II92" vm="10885">
        <f ca="1"/>
        <v>135.54</v>
      </c>
      <c r="IJ92" vm="11741">
        <f ca="1"/>
        <v>119.14</v>
      </c>
      <c r="IK92" vm="12218">
        <f ca="1"/>
        <v>72.22</v>
      </c>
      <c r="IL92" vm="849">
        <f ca="1"/>
        <v>76.63</v>
      </c>
      <c r="IM92" vm="4661">
        <f ca="1"/>
        <v>148.12</v>
      </c>
      <c r="IN92" vm="15515">
        <f ca="1"/>
        <v>62.81</v>
      </c>
      <c r="IO92" vm="17958">
        <f ca="1"/>
        <v>44.32</v>
      </c>
      <c r="IP92" vm="13001">
        <f ca="1"/>
        <v>148.09</v>
      </c>
      <c r="IQ92" vm="4177">
        <f ca="1"/>
        <v>63.95</v>
      </c>
      <c r="IR92" vm="3536">
        <f ca="1"/>
        <v>47.78</v>
      </c>
      <c r="IS92" vm="23701">
        <f ca="1"/>
        <v>209.36</v>
      </c>
      <c r="IT92" vm="17543">
        <f ca="1"/>
        <v>110.11</v>
      </c>
      <c r="IU92" vm="23702">
        <f ca="1"/>
        <v>255.64</v>
      </c>
      <c r="IV92" vm="23703">
        <f ca="1"/>
        <v>414.93</v>
      </c>
      <c r="IW92" vm="5508">
        <f ca="1"/>
        <v>91.57</v>
      </c>
      <c r="IX92" vm="23704">
        <f ca="1"/>
        <v>486.96</v>
      </c>
      <c r="IY92" vm="22325">
        <f ca="1"/>
        <v>386.67</v>
      </c>
      <c r="IZ92" vm="7896">
        <f ca="1"/>
        <v>78.42</v>
      </c>
      <c r="JA92" vm="23705">
        <f ca="1"/>
        <v>180.23</v>
      </c>
      <c r="JB92" vm="5401">
        <f ca="1"/>
        <v>48.56</v>
      </c>
      <c r="JC92" vm="23706">
        <f ca="1"/>
        <v>233.18</v>
      </c>
      <c r="JD92" vm="13278">
        <f ca="1"/>
        <v>186.43</v>
      </c>
      <c r="JE92" vm="8019">
        <f ca="1"/>
        <v>28.94</v>
      </c>
      <c r="JF92" vm="23707">
        <f ca="1"/>
        <v>262.36</v>
      </c>
      <c r="JG92" vm="15240">
        <f ca="1"/>
        <v>192</v>
      </c>
      <c r="JH92" vm="19266">
        <f ca="1"/>
        <v>94.82</v>
      </c>
      <c r="JI92" vm="12637">
        <f ca="1"/>
        <v>316.31</v>
      </c>
      <c r="JJ92" vm="9409">
        <f ca="1"/>
        <v>90.12</v>
      </c>
      <c r="JK92" vm="23708">
        <f ca="1"/>
        <v>339.70499999999998</v>
      </c>
      <c r="JL92" vm="23709">
        <f ca="1"/>
        <v>221.18</v>
      </c>
      <c r="JM92" vm="17042">
        <f ca="1"/>
        <v>125.29</v>
      </c>
      <c r="JN92" vm="7208">
        <f ca="1"/>
        <v>226.37</v>
      </c>
      <c r="JO92" vm="858">
        <f ca="1"/>
        <v>102.89</v>
      </c>
      <c r="JP92" vm="23710">
        <f ca="1"/>
        <v>105.94</v>
      </c>
      <c r="JQ92" vm="5963">
        <f ca="1"/>
        <v>60.6</v>
      </c>
      <c r="JR92" vm="11575">
        <f ca="1"/>
        <v>61.26</v>
      </c>
      <c r="JS92" vm="3300">
        <f ca="1"/>
        <v>117.33</v>
      </c>
      <c r="JT92" vm="23711">
        <f ca="1"/>
        <v>121.35</v>
      </c>
      <c r="JU92" vm="14334">
        <f ca="1"/>
        <v>80.239999999999995</v>
      </c>
      <c r="JV92" vm="11628">
        <f ca="1"/>
        <v>255.98</v>
      </c>
      <c r="JW92" vm="23712">
        <f ca="1"/>
        <v>158.34</v>
      </c>
      <c r="JX92" vm="6930">
        <f ca="1"/>
        <v>33.28</v>
      </c>
      <c r="JY92" vm="8963">
        <f ca="1"/>
        <v>54.49</v>
      </c>
      <c r="JZ92" vm="23713">
        <f ca="1"/>
        <v>199.39</v>
      </c>
      <c r="KA92" vm="19776">
        <f ca="1"/>
        <v>30.68</v>
      </c>
      <c r="KB92" vm="3933">
        <f ca="1"/>
        <v>131.83000000000001</v>
      </c>
      <c r="KC92" vm="12398">
        <f ca="1"/>
        <v>58.34</v>
      </c>
      <c r="KD92" vm="23714">
        <f ca="1"/>
        <v>528.84</v>
      </c>
      <c r="KE92" vm="23715">
        <f ca="1"/>
        <v>612.70000000000005</v>
      </c>
      <c r="KF92" vm="20504">
        <f ca="1"/>
        <v>189.23</v>
      </c>
      <c r="KG92" vm="23716">
        <f ca="1"/>
        <v>117.28</v>
      </c>
      <c r="KH92" vm="8009">
        <f ca="1"/>
        <v>32.520000000000003</v>
      </c>
      <c r="KI92" vm="11546">
        <f ca="1"/>
        <v>290.5</v>
      </c>
      <c r="KJ92" vm="23717">
        <f ca="1"/>
        <v>222.71</v>
      </c>
      <c r="KK92" vm="23718">
        <f ca="1"/>
        <v>54.56</v>
      </c>
      <c r="KL92" vm="2545">
        <f ca="1"/>
        <v>58.89</v>
      </c>
      <c r="KM92" vm="23719">
        <f ca="1"/>
        <v>117.53</v>
      </c>
      <c r="KN92" vm="21038">
        <f ca="1"/>
        <v>50.58</v>
      </c>
      <c r="KO92" vm="17858">
        <f ca="1"/>
        <v>139.36000000000001</v>
      </c>
      <c r="KP92" vm="23720">
        <f ca="1"/>
        <v>197.23</v>
      </c>
      <c r="KQ92" vm="22202">
        <f ca="1"/>
        <v>175.81</v>
      </c>
      <c r="KR92" vm="4542">
        <f ca="1"/>
        <v>144.05000000000001</v>
      </c>
      <c r="KS92" vm="15685">
        <f ca="1"/>
        <v>67.06</v>
      </c>
      <c r="KT92" vm="23721">
        <f ca="1"/>
        <v>32.21</v>
      </c>
      <c r="KU92" vm="5028">
        <f ca="1"/>
        <v>341.23</v>
      </c>
      <c r="KV92" vm="4854">
        <f ca="1"/>
        <v>188.33</v>
      </c>
      <c r="KW92" vm="1959">
        <f ca="1"/>
        <v>40.03</v>
      </c>
      <c r="KX92" vm="23562">
        <f ca="1"/>
        <v>187.58</v>
      </c>
      <c r="KY92" vm="8157">
        <f ca="1"/>
        <v>31.2</v>
      </c>
      <c r="KZ92" vm="3744">
        <f ca="1"/>
        <v>79.790000000000006</v>
      </c>
      <c r="LA92" vm="1177">
        <f ca="1"/>
        <v>71.58</v>
      </c>
      <c r="LB92" vm="8791">
        <f ca="1"/>
        <v>57.32</v>
      </c>
      <c r="LC92" vm="11258">
        <f ca="1"/>
        <v>96.61</v>
      </c>
      <c r="LD92" vm="18982">
        <f ca="1"/>
        <v>42.9</v>
      </c>
      <c r="LE92" vm="5380">
        <f ca="1"/>
        <v>75.650000000000006</v>
      </c>
      <c r="LF92" vm="23722">
        <f ca="1"/>
        <v>203.45</v>
      </c>
      <c r="LG92" vm="23723">
        <f ca="1"/>
        <v>112.35</v>
      </c>
      <c r="LH92" vm="23724">
        <f ca="1"/>
        <v>26.79</v>
      </c>
      <c r="LI92" vm="23725">
        <f ca="1"/>
        <v>16.38</v>
      </c>
      <c r="LJ92" vm="2473">
        <f ca="1"/>
        <v>171.76</v>
      </c>
      <c r="LK92" vm="9568">
        <f ca="1"/>
        <v>104.72</v>
      </c>
      <c r="LL92" vm="2924">
        <f ca="1"/>
        <v>81.17</v>
      </c>
      <c r="LM92" vm="12267">
        <f ca="1"/>
        <v>162.91</v>
      </c>
      <c r="LN92" vm="23726">
        <f ca="1"/>
        <v>1234.23</v>
      </c>
      <c r="LO92" vm="23727">
        <f ca="1"/>
        <v>8208.39</v>
      </c>
      <c r="LP92" vm="12382">
        <f ca="1"/>
        <v>120.38</v>
      </c>
      <c r="LQ92" vm="14691">
        <f ca="1"/>
        <v>156.91999999999999</v>
      </c>
      <c r="LR92" vm="23728">
        <f ca="1"/>
        <v>203.2</v>
      </c>
      <c r="LS92" vm="23729">
        <f ca="1"/>
        <v>207.98</v>
      </c>
      <c r="LT92" vm="19985">
        <f ca="1"/>
        <v>98.58</v>
      </c>
      <c r="LU92" vm="23730">
        <f ca="1"/>
        <v>471.44</v>
      </c>
      <c r="LV92" vm="23731">
        <f ca="1"/>
        <v>1145.1199999999999</v>
      </c>
      <c r="LW92" vm="23732">
        <f ca="1"/>
        <v>587.1</v>
      </c>
      <c r="LX92" vm="1641">
        <f ca="1"/>
        <v>99.65</v>
      </c>
      <c r="LY92" vm="14865">
        <f ca="1"/>
        <v>374.6</v>
      </c>
      <c r="LZ92" vm="23733">
        <f ca="1"/>
        <v>10.61</v>
      </c>
      <c r="MA92" vm="15268">
        <f ca="1"/>
        <v>58.97</v>
      </c>
      <c r="MB92" vm="23734">
        <f ca="1"/>
        <v>27.99</v>
      </c>
      <c r="MC92" vm="23735">
        <f ca="1"/>
        <v>106.87</v>
      </c>
      <c r="MD92" vm="23736">
        <f ca="1"/>
        <v>29.2</v>
      </c>
      <c r="ME92" vm="17557">
        <f ca="1"/>
        <v>151.31</v>
      </c>
      <c r="MF92" vm="23737">
        <f ca="1"/>
        <v>25.08</v>
      </c>
      <c r="MG92" vm="12183">
        <f ca="1"/>
        <v>43.62</v>
      </c>
      <c r="MH92" vm="23738">
        <f ca="1"/>
        <v>163</v>
      </c>
      <c r="MI92" vm="23693">
        <f ca="1"/>
        <v>92.34</v>
      </c>
      <c r="MJ92" vm="23739">
        <f ca="1"/>
        <v>24.64</v>
      </c>
      <c r="MK92" vm="23740">
        <f ca="1"/>
        <v>207.11</v>
      </c>
      <c r="ML92" vm="370">
        <f ca="1"/>
        <v>75.89</v>
      </c>
      <c r="MM92" vm="23741">
        <f ca="1"/>
        <v>152.63</v>
      </c>
      <c r="MN92" vm="5898">
        <f ca="1"/>
        <v>284.43</v>
      </c>
      <c r="MO92" vm="23742">
        <f ca="1"/>
        <v>111.42</v>
      </c>
      <c r="MP92" vm="23743">
        <f ca="1"/>
        <v>186.11</v>
      </c>
      <c r="MQ92" vm="23744">
        <f ca="1"/>
        <v>486.56</v>
      </c>
      <c r="MR92" vm="15998">
        <f ca="1"/>
        <v>39.67</v>
      </c>
      <c r="MS92" vm="23745">
        <f ca="1"/>
        <v>21.65</v>
      </c>
      <c r="MT92" vm="23746">
        <f ca="1"/>
        <v>423.11</v>
      </c>
      <c r="MU92" vm="2899">
        <f ca="1"/>
        <v>84.59</v>
      </c>
      <c r="MV92" vm="7667">
        <f ca="1"/>
        <v>32.1</v>
      </c>
      <c r="MW92" vm="13472">
        <f ca="1"/>
        <v>144.49</v>
      </c>
      <c r="MX92" vm="23747">
        <f ca="1"/>
        <v>230.43</v>
      </c>
      <c r="MY92" vm="23748">
        <f ca="1"/>
        <v>620.03</v>
      </c>
      <c r="MZ92" vm="18018">
        <f ca="1"/>
        <v>34.04</v>
      </c>
      <c r="NA92" vm="4425">
        <f ca="1"/>
        <v>74.14</v>
      </c>
      <c r="NB92" vm="8326">
        <f ca="1"/>
        <v>131.85</v>
      </c>
      <c r="NC92" vm="22360">
        <f ca="1"/>
        <v>153.75</v>
      </c>
      <c r="ND92" vm="18882">
        <f ca="1"/>
        <v>77.05</v>
      </c>
      <c r="NE92" vm="23749">
        <f ca="1"/>
        <v>292.18</v>
      </c>
      <c r="NF92" vm="11877">
        <f ca="1"/>
        <v>36.76</v>
      </c>
      <c r="NG92" vm="10382">
        <f ca="1"/>
        <v>91.95</v>
      </c>
      <c r="NH92" vm="477">
        <f ca="1"/>
        <v>116.96</v>
      </c>
      <c r="NI92" vm="2541">
        <f ca="1"/>
        <v>103.83</v>
      </c>
      <c r="NJ92" vm="11603">
        <f ca="1"/>
        <v>66.010000000000005</v>
      </c>
      <c r="NK92" vm="15692">
        <f ca="1"/>
        <v>77.709999999999994</v>
      </c>
      <c r="NL92" vm="592">
        <f ca="1"/>
        <v>109.52</v>
      </c>
      <c r="NM92" vm="10026">
        <f ca="1"/>
        <v>227.09</v>
      </c>
      <c r="NN92" vm="23750">
        <f ca="1"/>
        <v>265.12</v>
      </c>
      <c r="NO92" vm="23751">
        <f ca="1"/>
        <v>184.5</v>
      </c>
      <c r="NP92" vm="21244">
        <f ca="1"/>
        <v>23.74</v>
      </c>
      <c r="NQ92" vm="3639">
        <f ca="1"/>
        <v>31.98</v>
      </c>
      <c r="NR92" vm="23752">
        <f ca="1"/>
        <v>343.55</v>
      </c>
      <c r="NS92" vm="23515">
        <f ca="1"/>
        <v>115.77</v>
      </c>
      <c r="NT92" vm="12180">
        <f ca="1"/>
        <v>87.39</v>
      </c>
      <c r="NU92" vm="23753">
        <f ca="1"/>
        <v>65.92</v>
      </c>
      <c r="NV92" vm="17430">
        <f ca="1"/>
        <v>115.67</v>
      </c>
      <c r="NW92" vm="7907">
        <f ca="1"/>
        <v>57.97</v>
      </c>
      <c r="NX92" vm="23754">
        <f ca="1"/>
        <v>442.15</v>
      </c>
      <c r="NY92" vm="1821">
        <f ca="1"/>
        <v>203.95</v>
      </c>
      <c r="NZ92" vm="23755">
        <f ca="1"/>
        <v>186.05</v>
      </c>
      <c r="OA92" vm="1212">
        <f ca="1"/>
        <v>96.97</v>
      </c>
      <c r="OB92" vm="9725">
        <f ca="1"/>
        <v>9.44</v>
      </c>
      <c r="OC92" vm="15517">
        <f ca="1"/>
        <v>60.34</v>
      </c>
      <c r="OD92" vm="2583">
        <f ca="1"/>
        <v>98.35</v>
      </c>
      <c r="OE92" vm="92">
        <f ca="1"/>
        <v>188.51</v>
      </c>
      <c r="OF92" vm="9617">
        <f ca="1"/>
        <v>55.83</v>
      </c>
      <c r="OG92" vm="9609">
        <f ca="1"/>
        <v>88.03</v>
      </c>
      <c r="OH92" vm="23756">
        <f ca="1"/>
        <v>145.08000000000001</v>
      </c>
      <c r="OI92" vm="1750">
        <f ca="1"/>
        <v>27.66</v>
      </c>
      <c r="OJ92" vm="6618">
        <f ca="1"/>
        <v>84.75</v>
      </c>
      <c r="OK92" vm="3109">
        <f ca="1"/>
        <v>103.89</v>
      </c>
    </row>
    <row r="93" spans="1:401" x14ac:dyDescent="0.2">
      <c r="A93">
        <v>90</v>
      </c>
      <c r="B93" vm="23757">
        <f ca="1"/>
        <v>243.36</v>
      </c>
      <c r="C93" vm="23758">
        <f ca="1"/>
        <v>423.35</v>
      </c>
      <c r="D93" vm="16449">
        <f ca="1"/>
        <v>144.47</v>
      </c>
      <c r="E93" vm="23759">
        <f ca="1"/>
        <v>224.19</v>
      </c>
      <c r="F93" vm="23760">
        <f ca="1"/>
        <v>604.63</v>
      </c>
      <c r="G93" vm="23761">
        <f ca="1"/>
        <v>453.56</v>
      </c>
      <c r="H93" vm="20128">
        <f ca="1"/>
        <v>191.79</v>
      </c>
      <c r="I93" vm="23762">
        <f ca="1"/>
        <v>232.55</v>
      </c>
      <c r="J93" vm="23763">
        <f ca="1"/>
        <v>193.13</v>
      </c>
      <c r="K93" vm="23764">
        <f ca="1"/>
        <v>410.44</v>
      </c>
      <c r="L93" vm="5824">
        <f ca="1"/>
        <v>243.28</v>
      </c>
      <c r="M93" vm="23765">
        <f ca="1"/>
        <v>781.98</v>
      </c>
      <c r="N93" vm="23766">
        <f ca="1"/>
        <v>314.91000000000003</v>
      </c>
      <c r="O93" vm="18307">
        <f ca="1"/>
        <v>107.86</v>
      </c>
      <c r="P93" vm="23767">
        <f ca="1"/>
        <v>513</v>
      </c>
      <c r="Q93" vm="23768">
        <f ca="1"/>
        <v>521.36</v>
      </c>
      <c r="R93" vm="23769">
        <f ca="1"/>
        <v>916.58</v>
      </c>
      <c r="S93" vm="23770">
        <f ca="1"/>
        <v>881.05</v>
      </c>
      <c r="T93" vm="22412">
        <f ca="1"/>
        <v>144.19</v>
      </c>
      <c r="U93" vm="23771">
        <f ca="1"/>
        <v>165.13</v>
      </c>
      <c r="V93" vm="23772">
        <f ca="1"/>
        <v>90.78</v>
      </c>
      <c r="W93" vm="1639">
        <f ca="1"/>
        <v>181.22</v>
      </c>
      <c r="X93" vm="23773">
        <f ca="1"/>
        <v>389.18</v>
      </c>
      <c r="Y93" vm="23774">
        <f ca="1"/>
        <v>147.85</v>
      </c>
      <c r="Z93" vm="1497">
        <f ca="1"/>
        <v>44.81</v>
      </c>
      <c r="AA93" vm="10021">
        <f ca="1"/>
        <v>61.75</v>
      </c>
      <c r="AB93" vm="23775">
        <f ca="1"/>
        <v>332.9</v>
      </c>
      <c r="AC93" vm="9100">
        <f ca="1"/>
        <v>58.86</v>
      </c>
      <c r="AD93" vm="23776">
        <f ca="1"/>
        <v>122.02</v>
      </c>
      <c r="AE93" vm="23777">
        <f ca="1"/>
        <v>71.31</v>
      </c>
      <c r="AF93" vm="23778">
        <f ca="1"/>
        <v>113.83</v>
      </c>
      <c r="AG93" vm="23779">
        <f ca="1"/>
        <v>222.65</v>
      </c>
      <c r="AH93" vm="23780">
        <f ca="1"/>
        <v>99.14</v>
      </c>
      <c r="AI93" vm="13873">
        <f ca="1"/>
        <v>166.32</v>
      </c>
      <c r="AJ93" vm="23781">
        <f ca="1"/>
        <v>294.77999999999997</v>
      </c>
      <c r="AK93" vm="16280">
        <f ca="1"/>
        <v>413.5</v>
      </c>
      <c r="AL93" vm="13320">
        <f ca="1"/>
        <v>171.96</v>
      </c>
      <c r="AM93" vm="21828">
        <f ca="1"/>
        <v>149.65</v>
      </c>
      <c r="AN93" vm="15846">
        <f ca="1"/>
        <v>22.67</v>
      </c>
      <c r="AO93" vm="23782">
        <f ca="1"/>
        <v>353.85</v>
      </c>
      <c r="AP93" vm="23783">
        <f ca="1"/>
        <v>532.02</v>
      </c>
      <c r="AQ93" vm="17654">
        <f ca="1"/>
        <v>40.26</v>
      </c>
      <c r="AR93" vm="9175">
        <f ca="1"/>
        <v>111.16</v>
      </c>
      <c r="AS93" vm="23784">
        <f ca="1"/>
        <v>535.29499999999996</v>
      </c>
      <c r="AT93" vm="6432">
        <f ca="1"/>
        <v>79.89</v>
      </c>
      <c r="AU93" vm="4009">
        <f ca="1"/>
        <v>115.87</v>
      </c>
      <c r="AV93" vm="19031">
        <f ca="1"/>
        <v>580.13</v>
      </c>
      <c r="AW93" vm="23785">
        <f ca="1"/>
        <v>157.83000000000001</v>
      </c>
      <c r="AX93" vm="23786">
        <f ca="1"/>
        <v>430.57</v>
      </c>
      <c r="AY93" vm="23787">
        <f ca="1"/>
        <v>125.37</v>
      </c>
      <c r="AZ93" vm="23788">
        <f ca="1"/>
        <v>261.22000000000003</v>
      </c>
      <c r="BA93" vm="23789">
        <f ca="1"/>
        <v>630.23</v>
      </c>
      <c r="BB93" vm="23790">
        <f ca="1"/>
        <v>1073.77</v>
      </c>
      <c r="BC93" vm="23791">
        <f ca="1"/>
        <v>242.22</v>
      </c>
      <c r="BD93" vm="15209">
        <f ca="1"/>
        <v>190.51</v>
      </c>
      <c r="BE93" vm="23792">
        <f ca="1"/>
        <v>363.79</v>
      </c>
      <c r="BF93" vm="23793">
        <f ca="1"/>
        <v>499.57</v>
      </c>
      <c r="BG93" vm="23794">
        <f ca="1"/>
        <v>4903.8500000000004</v>
      </c>
      <c r="BH93" vm="1330">
        <f ca="1"/>
        <v>64.59</v>
      </c>
      <c r="BI93" vm="23795">
        <f ca="1"/>
        <v>303.08</v>
      </c>
      <c r="BJ93" vm="23796">
        <f ca="1"/>
        <v>90.69</v>
      </c>
      <c r="BK93" vm="3366">
        <f ca="1"/>
        <v>71.989999999999995</v>
      </c>
      <c r="BL93" vm="3252">
        <f ca="1"/>
        <v>125.94</v>
      </c>
      <c r="BM93" vm="9680">
        <f ca="1"/>
        <v>26.59</v>
      </c>
      <c r="BN93" vm="9029">
        <f ca="1"/>
        <v>231.5</v>
      </c>
      <c r="BO93" vm="23797">
        <f ca="1"/>
        <v>1020.83</v>
      </c>
      <c r="BP93" vm="8233">
        <f ca="1"/>
        <v>37.67</v>
      </c>
      <c r="BQ93" vm="23798">
        <f ca="1"/>
        <v>91.41</v>
      </c>
      <c r="BR93" vm="23799">
        <f ca="1"/>
        <v>226.52</v>
      </c>
      <c r="BS93" vm="5976">
        <f ca="1"/>
        <v>71</v>
      </c>
      <c r="BT93" vm="23800">
        <f ca="1"/>
        <v>101.09</v>
      </c>
      <c r="BU93" vm="2959">
        <f ca="1"/>
        <v>234.84</v>
      </c>
      <c r="BV93" vm="23532">
        <f ca="1"/>
        <v>74.45</v>
      </c>
      <c r="BW93" vm="23801">
        <f ca="1"/>
        <v>120.73</v>
      </c>
      <c r="BX93" vm="23802">
        <f ca="1"/>
        <v>169.9</v>
      </c>
      <c r="BY93" vm="12014">
        <f ca="1"/>
        <v>248.48</v>
      </c>
      <c r="BZ93" vm="23803">
        <f ca="1"/>
        <v>219.11</v>
      </c>
      <c r="CA93" vm="14352">
        <f ca="1"/>
        <v>407.11</v>
      </c>
      <c r="CB93" vm="23804">
        <f ca="1"/>
        <v>291.69</v>
      </c>
      <c r="CC93" vm="16182">
        <f ca="1"/>
        <v>56.57</v>
      </c>
      <c r="CD93" vm="23805">
        <f ca="1"/>
        <v>208.57</v>
      </c>
      <c r="CE93" vm="23806">
        <f ca="1"/>
        <v>361.52</v>
      </c>
      <c r="CF93" vm="1188">
        <f ca="1"/>
        <v>170.06</v>
      </c>
      <c r="CG93" vm="23807">
        <f ca="1"/>
        <v>422.22</v>
      </c>
      <c r="CH93" vm="7456">
        <f ca="1"/>
        <v>211.27</v>
      </c>
      <c r="CI93" vm="23808">
        <f ca="1"/>
        <v>80.95</v>
      </c>
      <c r="CJ93" vm="13070">
        <f ca="1"/>
        <v>183.25</v>
      </c>
      <c r="CK93" vm="23809">
        <f ca="1"/>
        <v>271.73</v>
      </c>
      <c r="CL93" vm="23810">
        <f ca="1"/>
        <v>342.58</v>
      </c>
      <c r="CM93" vm="8341">
        <f ca="1"/>
        <v>92.58</v>
      </c>
      <c r="CN93" vm="14184">
        <f ca="1"/>
        <v>105.63</v>
      </c>
      <c r="CO93" vm="23811">
        <f ca="1"/>
        <v>215.37</v>
      </c>
      <c r="CP93" vm="18535">
        <f ca="1"/>
        <v>182.56</v>
      </c>
      <c r="CQ93" vm="18283">
        <f ca="1"/>
        <v>175.91</v>
      </c>
      <c r="CR93" vm="1322">
        <f ca="1"/>
        <v>371.56</v>
      </c>
      <c r="CS93" vm="23812">
        <f ca="1"/>
        <v>149.84</v>
      </c>
      <c r="CT93" vm="23813">
        <f ca="1"/>
        <v>20.56</v>
      </c>
      <c r="CU93" vm="8641">
        <f ca="1"/>
        <v>53.14</v>
      </c>
      <c r="CV93" vm="4439">
        <f ca="1"/>
        <v>89.87</v>
      </c>
      <c r="CW93" vm="10320">
        <f ca="1"/>
        <v>82.32</v>
      </c>
      <c r="CX93" vm="23814">
        <f ca="1"/>
        <v>232.5</v>
      </c>
      <c r="CY93" vm="2790">
        <f ca="1"/>
        <v>107.78</v>
      </c>
      <c r="CZ93" vm="23815">
        <f ca="1"/>
        <v>481.82</v>
      </c>
      <c r="DA93" vm="1729">
        <f ca="1"/>
        <v>75.11</v>
      </c>
      <c r="DB93" vm="5281">
        <f ca="1"/>
        <v>125.82</v>
      </c>
      <c r="DC93" vm="23816">
        <f ca="1"/>
        <v>280.7</v>
      </c>
      <c r="DD93" vm="23817">
        <f ca="1"/>
        <v>359.02</v>
      </c>
      <c r="DE93" vm="23818">
        <f ca="1"/>
        <v>657.01</v>
      </c>
      <c r="DF93" vm="22114">
        <f ca="1"/>
        <v>280.39999999999998</v>
      </c>
      <c r="DG93" vm="23819">
        <f ca="1"/>
        <v>353.98</v>
      </c>
      <c r="DH93" vm="20289">
        <f ca="1"/>
        <v>45.77</v>
      </c>
      <c r="DI93" vm="23820">
        <f ca="1"/>
        <v>577.44000000000005</v>
      </c>
      <c r="DJ93" vm="12955">
        <f ca="1"/>
        <v>59.86</v>
      </c>
      <c r="DK93" vm="7996">
        <f ca="1"/>
        <v>201.65</v>
      </c>
      <c r="DL93" vm="9467">
        <f ca="1"/>
        <v>115.2</v>
      </c>
      <c r="DM93" vm="20719">
        <f ca="1"/>
        <v>70.099999999999994</v>
      </c>
      <c r="DN93" vm="23821">
        <f ca="1"/>
        <v>959.97</v>
      </c>
      <c r="DO93" vm="11599">
        <f ca="1"/>
        <v>129.87</v>
      </c>
      <c r="DP93" vm="23822">
        <f ca="1"/>
        <v>1204.22</v>
      </c>
      <c r="DQ93" vm="23823">
        <f ca="1"/>
        <v>336.54</v>
      </c>
      <c r="DR93" vm="14029">
        <f ca="1"/>
        <v>123.79</v>
      </c>
      <c r="DS93" vm="3722">
        <f ca="1"/>
        <v>90.15</v>
      </c>
      <c r="DT93" vm="10731">
        <f ca="1"/>
        <v>152.03</v>
      </c>
      <c r="DU93" vm="898">
        <f ca="1"/>
        <v>73.31</v>
      </c>
      <c r="DV93" vm="23824">
        <f ca="1"/>
        <v>637.67999999999995</v>
      </c>
      <c r="DW93" vm="23825">
        <f ca="1"/>
        <v>1275.56</v>
      </c>
      <c r="DX93" vm="23826">
        <f ca="1"/>
        <v>381.11</v>
      </c>
      <c r="DY93" vm="23827">
        <f ca="1"/>
        <v>303.86</v>
      </c>
      <c r="DZ93" vm="13337">
        <f ca="1"/>
        <v>185.85</v>
      </c>
      <c r="EA93" vm="18123">
        <f ca="1"/>
        <v>126.57</v>
      </c>
      <c r="EB93" vm="23828">
        <f ca="1"/>
        <v>479.15</v>
      </c>
      <c r="EC93" vm="23829">
        <f ca="1"/>
        <v>461.84</v>
      </c>
      <c r="ED93" vm="23830">
        <f ca="1"/>
        <v>467.82</v>
      </c>
      <c r="EE93" vm="23831">
        <f ca="1"/>
        <v>56.6</v>
      </c>
      <c r="EF93" vm="8445">
        <f ca="1"/>
        <v>163.31</v>
      </c>
      <c r="EG93" vm="23832">
        <f ca="1"/>
        <v>283.91000000000003</v>
      </c>
      <c r="EH93" vm="8474">
        <f ca="1"/>
        <v>228.46</v>
      </c>
      <c r="EI93" vm="23833">
        <f ca="1"/>
        <v>252.4</v>
      </c>
      <c r="EJ93" vm="2855">
        <f ca="1"/>
        <v>59.7</v>
      </c>
      <c r="EK93" vm="12982">
        <f ca="1"/>
        <v>180.43</v>
      </c>
      <c r="EL93" vm="23834">
        <f ca="1"/>
        <v>263.37</v>
      </c>
      <c r="EM93" vm="11296">
        <f ca="1"/>
        <v>252.29</v>
      </c>
      <c r="EN93" vm="20807">
        <f ca="1"/>
        <v>195.63</v>
      </c>
      <c r="EO93" vm="22692">
        <f ca="1"/>
        <v>87.6</v>
      </c>
      <c r="EP93" vm="23835">
        <f ca="1"/>
        <v>718.15</v>
      </c>
      <c r="EQ93" vm="23836">
        <f ca="1"/>
        <v>493.71</v>
      </c>
      <c r="ER93" vm="14115">
        <f ca="1"/>
        <v>48.86</v>
      </c>
      <c r="ES93" vm="23837">
        <f ca="1"/>
        <v>169.06</v>
      </c>
      <c r="ET93" vm="23838">
        <f ca="1"/>
        <v>3268.78</v>
      </c>
      <c r="EU93" vm="12181">
        <f ca="1"/>
        <v>76.930000000000007</v>
      </c>
      <c r="EV93" vm="2113">
        <f ca="1"/>
        <v>174.96</v>
      </c>
      <c r="EW93" vm="23839">
        <f ca="1"/>
        <v>231.93</v>
      </c>
      <c r="EX93" vm="13464">
        <f ca="1"/>
        <v>123.44</v>
      </c>
      <c r="EY93" vm="11875">
        <f ca="1"/>
        <v>97.47</v>
      </c>
      <c r="EZ93" vm="1312">
        <f ca="1"/>
        <v>296.7</v>
      </c>
      <c r="FA93" vm="23840">
        <f ca="1"/>
        <v>102.9</v>
      </c>
      <c r="FB93" vm="23841">
        <f ca="1"/>
        <v>514.64</v>
      </c>
      <c r="FC93" vm="11586">
        <f ca="1"/>
        <v>242.29</v>
      </c>
      <c r="FD93" vm="23842">
        <f ca="1"/>
        <v>294.06</v>
      </c>
      <c r="FE93" vm="9476">
        <f ca="1"/>
        <v>92.05</v>
      </c>
      <c r="FF93" vm="16455">
        <f ca="1"/>
        <v>191.45</v>
      </c>
      <c r="FG93" vm="3317">
        <f ca="1"/>
        <v>32.340000000000003</v>
      </c>
      <c r="FH93" vm="5757">
        <f ca="1"/>
        <v>37.71</v>
      </c>
      <c r="FI93" vm="22911">
        <f ca="1"/>
        <v>28.27</v>
      </c>
      <c r="FJ93" vm="22357">
        <f ca="1"/>
        <v>38.11</v>
      </c>
      <c r="FK93" vm="12437">
        <f ca="1"/>
        <v>38.590000000000003</v>
      </c>
      <c r="FL93" vm="23843">
        <f ca="1"/>
        <v>135.71</v>
      </c>
      <c r="FM93" vm="4461">
        <f ca="1"/>
        <v>103.16</v>
      </c>
      <c r="FN93" vm="15949">
        <f ca="1"/>
        <v>69.260000000000005</v>
      </c>
      <c r="FO93" vm="23844">
        <f ca="1"/>
        <v>274.41000000000003</v>
      </c>
      <c r="FP93" vm="23845">
        <f ca="1"/>
        <v>246.52</v>
      </c>
      <c r="FQ93" vm="14292">
        <f ca="1"/>
        <v>112.76</v>
      </c>
      <c r="FR93" vm="20935">
        <f ca="1"/>
        <v>79.92</v>
      </c>
      <c r="FS93" vm="18491">
        <f ca="1"/>
        <v>275.27999999999997</v>
      </c>
      <c r="FT93" vm="19831">
        <f ca="1"/>
        <v>235.88</v>
      </c>
      <c r="FU93" vm="23846">
        <f ca="1"/>
        <v>104.9</v>
      </c>
      <c r="FV93" vm="1637">
        <f ca="1"/>
        <v>116.09</v>
      </c>
      <c r="FW93" vm="23847">
        <f ca="1"/>
        <v>228.94</v>
      </c>
      <c r="FX93" vm="22571">
        <f ca="1"/>
        <v>176.07</v>
      </c>
      <c r="FY93" vm="23848">
        <f ca="1"/>
        <v>44.1</v>
      </c>
      <c r="FZ93" vm="23849">
        <f ca="1"/>
        <v>252.84</v>
      </c>
      <c r="GA93" vm="16503">
        <f ca="1"/>
        <v>72.81</v>
      </c>
      <c r="GB93" vm="23850">
        <f ca="1"/>
        <v>535.84</v>
      </c>
      <c r="GC93" vm="15806">
        <f ca="1"/>
        <v>89.99</v>
      </c>
      <c r="GD93" vm="23851">
        <f ca="1"/>
        <v>229.2</v>
      </c>
      <c r="GE93" vm="8485">
        <f ca="1"/>
        <v>56.91</v>
      </c>
      <c r="GF93" vm="13567">
        <f ca="1"/>
        <v>54.73</v>
      </c>
      <c r="GG93" vm="16580">
        <f ca="1"/>
        <v>181.74</v>
      </c>
      <c r="GH93" vm="5611">
        <f ca="1"/>
        <v>38.049999999999997</v>
      </c>
      <c r="GI93" vm="61">
        <f ca="1"/>
        <v>51.77</v>
      </c>
      <c r="GJ93" vm="22812">
        <f ca="1"/>
        <v>129.76</v>
      </c>
      <c r="GK93" vm="23852">
        <f ca="1"/>
        <v>21.2</v>
      </c>
      <c r="GL93" vm="855">
        <f ca="1"/>
        <v>82.21</v>
      </c>
      <c r="GM93" vm="4849">
        <f ca="1"/>
        <v>142.74</v>
      </c>
      <c r="GN93" vm="23853">
        <f ca="1"/>
        <v>208.86</v>
      </c>
      <c r="GO93" vm="23854">
        <f ca="1"/>
        <v>53.28</v>
      </c>
      <c r="GP93" vm="3325">
        <f ca="1"/>
        <v>139.66999999999999</v>
      </c>
      <c r="GQ93" vm="23855">
        <f ca="1"/>
        <v>300.45</v>
      </c>
      <c r="GR93" vm="23856">
        <f ca="1"/>
        <v>201.04</v>
      </c>
      <c r="GS93" vm="23857">
        <f ca="1"/>
        <v>135.79</v>
      </c>
      <c r="GT93" vm="4247">
        <f ca="1"/>
        <v>42.66</v>
      </c>
      <c r="GU93" vm="23858">
        <f ca="1"/>
        <v>354.35</v>
      </c>
      <c r="GV93" vm="1542">
        <f ca="1"/>
        <v>55.94</v>
      </c>
      <c r="GW93" vm="3329">
        <f ca="1"/>
        <v>73.91</v>
      </c>
      <c r="GX93" vm="10060">
        <f ca="1"/>
        <v>71.69</v>
      </c>
      <c r="GY93" vm="23859">
        <f ca="1"/>
        <v>1966.26</v>
      </c>
      <c r="GZ93" vm="23860">
        <f ca="1"/>
        <v>1053.99</v>
      </c>
      <c r="HA93" vm="3220">
        <f ca="1"/>
        <v>136.38999999999999</v>
      </c>
      <c r="HB93" vm="8797">
        <f ca="1"/>
        <v>31.54</v>
      </c>
      <c r="HC93" vm="23861">
        <f ca="1"/>
        <v>61.46</v>
      </c>
      <c r="HD93" vm="11040">
        <f ca="1"/>
        <v>52.39</v>
      </c>
      <c r="HE93" vm="23862">
        <f ca="1"/>
        <v>601.48</v>
      </c>
      <c r="HF93" vm="3512">
        <f ca="1"/>
        <v>92.89</v>
      </c>
      <c r="HG93" vm="13062">
        <f ca="1"/>
        <v>86.25</v>
      </c>
      <c r="HH93" vm="23863">
        <f ca="1"/>
        <v>154.25</v>
      </c>
      <c r="HI93" vm="23864">
        <f ca="1"/>
        <v>87.67</v>
      </c>
      <c r="HJ93" vm="23865">
        <f ca="1"/>
        <v>186.17</v>
      </c>
      <c r="HK93" vm="23866">
        <f ca="1"/>
        <v>695.31</v>
      </c>
      <c r="HL93" vm="10055">
        <f ca="1"/>
        <v>124.26</v>
      </c>
      <c r="HM93" vm="23867">
        <f ca="1"/>
        <v>276.27999999999997</v>
      </c>
      <c r="HN93" vm="22653">
        <f ca="1"/>
        <v>162.36000000000001</v>
      </c>
      <c r="HO93" vm="3232">
        <f ca="1"/>
        <v>133.44</v>
      </c>
      <c r="HP93" vm="5008">
        <f ca="1"/>
        <v>91.4</v>
      </c>
      <c r="HQ93" vm="23868">
        <f ca="1"/>
        <v>179.57</v>
      </c>
      <c r="HR93" vm="23869">
        <f ca="1"/>
        <v>601.05999999999995</v>
      </c>
      <c r="HS93" vm="12693">
        <f ca="1"/>
        <v>131.5</v>
      </c>
      <c r="HT93" vm="6115">
        <f ca="1"/>
        <v>358.35</v>
      </c>
      <c r="HU93" vm="7251">
        <f ca="1"/>
        <v>76.38</v>
      </c>
      <c r="HV93" vm="16979">
        <f ca="1"/>
        <v>176.06</v>
      </c>
      <c r="HW93" vm="7712">
        <f ca="1"/>
        <v>139.88999999999999</v>
      </c>
      <c r="HX93" vm="23870">
        <f ca="1"/>
        <v>89.24</v>
      </c>
      <c r="HY93" vm="20127">
        <f ca="1"/>
        <v>76.680000000000007</v>
      </c>
      <c r="HZ93" vm="23502">
        <f ca="1"/>
        <v>9.7236999999999991</v>
      </c>
      <c r="IA93" vm="23871">
        <f ca="1"/>
        <v>80.260000000000005</v>
      </c>
      <c r="IB93" vm="21149">
        <f ca="1"/>
        <v>80.52</v>
      </c>
      <c r="IC93" vm="23872">
        <f ca="1"/>
        <v>209.75</v>
      </c>
      <c r="ID93" vm="23873">
        <f ca="1"/>
        <v>20.399999999999999</v>
      </c>
      <c r="IE93" vm="11741">
        <f ca="1"/>
        <v>119.14</v>
      </c>
      <c r="IF93" vm="23874">
        <f ca="1"/>
        <v>326.52</v>
      </c>
      <c r="IG93" vm="10165">
        <f ca="1"/>
        <v>75.430000000000007</v>
      </c>
      <c r="IH93" vm="9488">
        <f ca="1"/>
        <v>66.69</v>
      </c>
      <c r="II93" vm="9512">
        <f ca="1"/>
        <v>135.69</v>
      </c>
      <c r="IJ93" vm="23875">
        <f ca="1"/>
        <v>119.3</v>
      </c>
      <c r="IK93" vm="14097">
        <f ca="1"/>
        <v>72.25</v>
      </c>
      <c r="IL93" vm="23876">
        <f ca="1"/>
        <v>74.75</v>
      </c>
      <c r="IM93" vm="23877">
        <f ca="1"/>
        <v>146.29</v>
      </c>
      <c r="IN93" vm="10230">
        <f ca="1"/>
        <v>61.61</v>
      </c>
      <c r="IO93" vm="15429">
        <f ca="1"/>
        <v>47.02</v>
      </c>
      <c r="IP93" vm="13601">
        <f ca="1"/>
        <v>151.04</v>
      </c>
      <c r="IQ93" vm="23878">
        <f ca="1"/>
        <v>63.88</v>
      </c>
      <c r="IR93" vm="17395">
        <f ca="1"/>
        <v>47.5</v>
      </c>
      <c r="IS93" vm="23879">
        <f ca="1"/>
        <v>207.15</v>
      </c>
      <c r="IT93" vm="13052">
        <f ca="1"/>
        <v>109.5</v>
      </c>
      <c r="IU93" vm="18346">
        <f ca="1"/>
        <v>262.47000000000003</v>
      </c>
      <c r="IV93" vm="23880">
        <f ca="1"/>
        <v>415.53</v>
      </c>
      <c r="IW93" vm="9897">
        <f ca="1"/>
        <v>92.49</v>
      </c>
      <c r="IX93" vm="23881">
        <f ca="1"/>
        <v>485.97</v>
      </c>
      <c r="IY93" vm="23882">
        <f ca="1"/>
        <v>378.18</v>
      </c>
      <c r="IZ93" vm="23883">
        <f ca="1"/>
        <v>78.22</v>
      </c>
      <c r="JA93" vm="23884">
        <f ca="1"/>
        <v>180.91</v>
      </c>
      <c r="JB93" vm="23885">
        <f ca="1"/>
        <v>50.51</v>
      </c>
      <c r="JC93" vm="23886">
        <f ca="1"/>
        <v>231.67</v>
      </c>
      <c r="JD93" vm="9343">
        <f ca="1"/>
        <v>188.75</v>
      </c>
      <c r="JE93" vm="11385">
        <f ca="1"/>
        <v>29.46</v>
      </c>
      <c r="JF93" vm="23887">
        <f ca="1"/>
        <v>257.13</v>
      </c>
      <c r="JG93" vm="23888">
        <f ca="1"/>
        <v>190.45</v>
      </c>
      <c r="JH93" vm="4076">
        <f ca="1"/>
        <v>93.79</v>
      </c>
      <c r="JI93" vm="23889">
        <f ca="1"/>
        <v>309.04000000000002</v>
      </c>
      <c r="JJ93" vm="15837">
        <f ca="1"/>
        <v>88.85</v>
      </c>
      <c r="JK93" vm="22818">
        <f ca="1"/>
        <v>338.38</v>
      </c>
      <c r="JL93" vm="23890">
        <f ca="1"/>
        <v>219.17</v>
      </c>
      <c r="JM93" vm="20280">
        <f ca="1"/>
        <v>123.77</v>
      </c>
      <c r="JN93" vm="23891">
        <f ca="1"/>
        <v>229.23</v>
      </c>
      <c r="JO93" vm="23892">
        <f ca="1"/>
        <v>101.59</v>
      </c>
      <c r="JP93" vm="16736">
        <f ca="1"/>
        <v>104.64</v>
      </c>
      <c r="JQ93" vm="598">
        <f ca="1"/>
        <v>61.48</v>
      </c>
      <c r="JR93" vm="18825">
        <f ca="1"/>
        <v>59</v>
      </c>
      <c r="JS93" vm="19746">
        <f ca="1"/>
        <v>119.91</v>
      </c>
      <c r="JT93" vm="8508">
        <f ca="1"/>
        <v>121.58</v>
      </c>
      <c r="JU93" vm="21743">
        <f ca="1"/>
        <v>81.069999999999993</v>
      </c>
      <c r="JV93" vm="23893">
        <f ca="1"/>
        <v>253.39</v>
      </c>
      <c r="JW93" vm="22949">
        <f ca="1"/>
        <v>170.96</v>
      </c>
      <c r="JX93" vm="248">
        <f ca="1"/>
        <v>33.14</v>
      </c>
      <c r="JY93" vm="10488">
        <f ca="1"/>
        <v>52.85</v>
      </c>
      <c r="JZ93" vm="23894">
        <f ca="1"/>
        <v>197.39</v>
      </c>
      <c r="KA93" vm="22240">
        <f ca="1"/>
        <v>30.61</v>
      </c>
      <c r="KB93" vm="23895">
        <f ca="1"/>
        <v>130.5712</v>
      </c>
      <c r="KC93" vm="5923">
        <f ca="1"/>
        <v>57.67</v>
      </c>
      <c r="KD93" vm="23896">
        <f ca="1"/>
        <v>516.66999999999996</v>
      </c>
      <c r="KE93" vm="23897">
        <f ca="1"/>
        <v>619.87</v>
      </c>
      <c r="KF93" vm="23133">
        <f ca="1"/>
        <v>191.54</v>
      </c>
      <c r="KG93" vm="3741">
        <f ca="1"/>
        <v>115.45</v>
      </c>
      <c r="KH93" vm="23686">
        <f ca="1"/>
        <v>32.270000000000003</v>
      </c>
      <c r="KI93" vm="23898">
        <f ca="1"/>
        <v>282.79000000000002</v>
      </c>
      <c r="KJ93" vm="23899">
        <f ca="1"/>
        <v>221.92</v>
      </c>
      <c r="KK93" vm="15134">
        <f ca="1"/>
        <v>51.93</v>
      </c>
      <c r="KL93" vm="9672">
        <f ca="1"/>
        <v>58.31</v>
      </c>
      <c r="KM93" vm="2431">
        <f ca="1"/>
        <v>117.18</v>
      </c>
      <c r="KN93" vm="8784">
        <f ca="1"/>
        <v>50.05</v>
      </c>
      <c r="KO93" vm="20575">
        <f ca="1"/>
        <v>138.79</v>
      </c>
      <c r="KP93" vm="23900">
        <f ca="1"/>
        <v>195.24</v>
      </c>
      <c r="KQ93" vm="12841">
        <f ca="1"/>
        <v>174.23</v>
      </c>
      <c r="KR93" vm="23901">
        <f ca="1"/>
        <v>142.1</v>
      </c>
      <c r="KS93" vm="23528">
        <f ca="1"/>
        <v>66.61</v>
      </c>
      <c r="KT93" vm="2971">
        <f ca="1"/>
        <v>31.64</v>
      </c>
      <c r="KU93" vm="3506">
        <f ca="1"/>
        <v>341.85</v>
      </c>
      <c r="KV93" vm="23902">
        <f ca="1"/>
        <v>188.03</v>
      </c>
      <c r="KW93" vm="6699">
        <f ca="1"/>
        <v>39.4</v>
      </c>
      <c r="KX93" vm="21843">
        <f ca="1"/>
        <v>187.72</v>
      </c>
      <c r="KY93" vm="4072">
        <f ca="1"/>
        <v>33.93</v>
      </c>
      <c r="KZ93" vm="909">
        <f ca="1"/>
        <v>79.8</v>
      </c>
      <c r="LA93" vm="23903">
        <f ca="1"/>
        <v>70.900000000000006</v>
      </c>
      <c r="LB93" vm="4961">
        <f ca="1"/>
        <v>57.31</v>
      </c>
      <c r="LC93" vm="19950">
        <f ca="1"/>
        <v>100.01</v>
      </c>
      <c r="LD93" vm="21369">
        <f ca="1"/>
        <v>42.39</v>
      </c>
      <c r="LE93" vm="5171">
        <f ca="1"/>
        <v>75.900000000000006</v>
      </c>
      <c r="LF93" vm="23904">
        <f ca="1"/>
        <v>200.39</v>
      </c>
      <c r="LG93" vm="15180">
        <f ca="1"/>
        <v>112.58</v>
      </c>
      <c r="LH93" vm="10097">
        <f ca="1"/>
        <v>27.68</v>
      </c>
      <c r="LI93" vm="23905">
        <f ca="1"/>
        <v>16.45</v>
      </c>
      <c r="LJ93" vm="16999">
        <f ca="1"/>
        <v>169.03</v>
      </c>
      <c r="LK93" vm="13239">
        <f ca="1"/>
        <v>105.7</v>
      </c>
      <c r="LL93" vm="16737">
        <f ca="1"/>
        <v>81.209999999999994</v>
      </c>
      <c r="LM93" vm="23906">
        <f ca="1"/>
        <v>163.80000000000001</v>
      </c>
      <c r="LN93" vm="23907">
        <f ca="1"/>
        <v>1238.28</v>
      </c>
      <c r="LO93" vm="23908">
        <f ca="1"/>
        <v>8070.6</v>
      </c>
      <c r="LP93" vm="23909">
        <f ca="1"/>
        <v>114.27</v>
      </c>
      <c r="LQ93" vm="23910">
        <f ca="1"/>
        <v>157.72</v>
      </c>
      <c r="LR93" vm="13118">
        <f ca="1"/>
        <v>201.8</v>
      </c>
      <c r="LS93" vm="23911">
        <f ca="1"/>
        <v>204.12</v>
      </c>
      <c r="LT93" vm="1049">
        <f ca="1"/>
        <v>97.67</v>
      </c>
      <c r="LU93" vm="23912">
        <f ca="1"/>
        <v>459.7</v>
      </c>
      <c r="LV93" vm="23913">
        <f ca="1"/>
        <v>1211.03</v>
      </c>
      <c r="LW93" vm="19974">
        <f ca="1"/>
        <v>584.16999999999996</v>
      </c>
      <c r="LX93" vm="7618">
        <f ca="1"/>
        <v>95.67</v>
      </c>
      <c r="LY93" vm="23914">
        <f ca="1"/>
        <v>371.76</v>
      </c>
      <c r="LZ93" vm="23915">
        <f ca="1"/>
        <v>10.57</v>
      </c>
      <c r="MA93" vm="187">
        <f ca="1"/>
        <v>57.93</v>
      </c>
      <c r="MB93" vm="5305">
        <f ca="1"/>
        <v>28.36</v>
      </c>
      <c r="MC93" vm="23916">
        <f ca="1"/>
        <v>104.47</v>
      </c>
      <c r="MD93" vm="11113">
        <f ca="1"/>
        <v>29.5</v>
      </c>
      <c r="ME93" vm="23917">
        <f ca="1"/>
        <v>152.21</v>
      </c>
      <c r="MF93" vm="13030">
        <f ca="1"/>
        <v>24.38</v>
      </c>
      <c r="MG93" vm="7913">
        <f ca="1"/>
        <v>44.56</v>
      </c>
      <c r="MH93" vm="23918">
        <f ca="1"/>
        <v>162.88999999999999</v>
      </c>
      <c r="MI93" vm="23149">
        <f ca="1"/>
        <v>91.79</v>
      </c>
      <c r="MJ93" vm="23919">
        <f ca="1"/>
        <v>26.24</v>
      </c>
      <c r="MK93" vm="23920">
        <f ca="1"/>
        <v>207.25</v>
      </c>
      <c r="ML93" vm="7061">
        <f ca="1"/>
        <v>74.67</v>
      </c>
      <c r="MM93" vm="16777">
        <f ca="1"/>
        <v>151.91999999999999</v>
      </c>
      <c r="MN93" vm="23921">
        <f ca="1"/>
        <v>284.25</v>
      </c>
      <c r="MO93" vm="23922">
        <f ca="1"/>
        <v>111.28</v>
      </c>
      <c r="MP93" vm="23923">
        <f ca="1"/>
        <v>186.09</v>
      </c>
      <c r="MQ93" vm="23924">
        <f ca="1"/>
        <v>475.06</v>
      </c>
      <c r="MR93" vm="5940">
        <f ca="1"/>
        <v>39.92</v>
      </c>
      <c r="MS93" vm="20110">
        <f ca="1"/>
        <v>21.82</v>
      </c>
      <c r="MT93" vm="23925">
        <f ca="1"/>
        <v>430.96</v>
      </c>
      <c r="MU93" vm="1705">
        <f ca="1"/>
        <v>82.52</v>
      </c>
      <c r="MV93" vm="9370">
        <f ca="1"/>
        <v>31.93</v>
      </c>
      <c r="MW93" vm="1578">
        <f ca="1"/>
        <v>147.15</v>
      </c>
      <c r="MX93" vm="23926">
        <f ca="1"/>
        <v>229.15</v>
      </c>
      <c r="MY93" vm="23927">
        <f ca="1"/>
        <v>612.71</v>
      </c>
      <c r="MZ93" vm="4771">
        <f ca="1"/>
        <v>33.61</v>
      </c>
      <c r="NA93" vm="15799">
        <f ca="1"/>
        <v>72.77</v>
      </c>
      <c r="NB93" vm="12138">
        <f ca="1"/>
        <v>129.49</v>
      </c>
      <c r="NC93" vm="23928">
        <f ca="1"/>
        <v>155.06</v>
      </c>
      <c r="ND93" vm="16584">
        <f ca="1"/>
        <v>75.849999999999994</v>
      </c>
      <c r="NE93" vm="3007">
        <f ca="1"/>
        <v>294.49</v>
      </c>
      <c r="NF93" vm="21383">
        <f ca="1"/>
        <v>36.39</v>
      </c>
      <c r="NG93" vm="14983">
        <f ca="1"/>
        <v>98.5</v>
      </c>
      <c r="NH93" vm="4648">
        <f ca="1"/>
        <v>116.94</v>
      </c>
      <c r="NI93" vm="9393">
        <f ca="1"/>
        <v>103.28</v>
      </c>
      <c r="NJ93" vm="15368">
        <f ca="1"/>
        <v>63.91</v>
      </c>
      <c r="NK93" vm="217">
        <f ca="1"/>
        <v>77.91</v>
      </c>
      <c r="NL93" vm="770">
        <f ca="1"/>
        <v>110.05</v>
      </c>
      <c r="NM93" vm="9937">
        <f ca="1"/>
        <v>225.88</v>
      </c>
      <c r="NN93" vm="23929">
        <f ca="1"/>
        <v>266.3</v>
      </c>
      <c r="NO93" vm="23930">
        <f ca="1"/>
        <v>184.54</v>
      </c>
      <c r="NP93" vm="1853">
        <f ca="1"/>
        <v>23.62</v>
      </c>
      <c r="NQ93" vm="657">
        <f ca="1"/>
        <v>33.33</v>
      </c>
      <c r="NR93" vm="21570">
        <f ca="1"/>
        <v>336.07</v>
      </c>
      <c r="NS93" vm="8751">
        <f ca="1"/>
        <v>113.15</v>
      </c>
      <c r="NT93" vm="3467">
        <f ca="1"/>
        <v>89.15</v>
      </c>
      <c r="NU93" vm="550">
        <f ca="1"/>
        <v>66.78</v>
      </c>
      <c r="NV93" vm="12829">
        <f ca="1"/>
        <v>114.69</v>
      </c>
      <c r="NW93" vm="6287">
        <f ca="1"/>
        <v>58.18</v>
      </c>
      <c r="NX93" vm="23931">
        <f ca="1"/>
        <v>431.35</v>
      </c>
      <c r="NY93" vm="22126">
        <f ca="1"/>
        <v>205.62</v>
      </c>
      <c r="NZ93" vm="23932">
        <f ca="1"/>
        <v>192.7</v>
      </c>
      <c r="OA93" vm="22521">
        <f ca="1"/>
        <v>93.56</v>
      </c>
      <c r="OB93" vm="23933">
        <f ca="1"/>
        <v>9.33</v>
      </c>
      <c r="OC93" vm="1324">
        <f ca="1"/>
        <v>60.53</v>
      </c>
      <c r="OD93" vm="6405">
        <f ca="1"/>
        <v>99.16</v>
      </c>
      <c r="OE93" vm="20294">
        <f ca="1"/>
        <v>185.09</v>
      </c>
      <c r="OF93" vm="23934">
        <f ca="1"/>
        <v>54.03</v>
      </c>
      <c r="OG93" vm="22095">
        <f ca="1"/>
        <v>83.62</v>
      </c>
      <c r="OH93" vm="19553">
        <f ca="1"/>
        <v>144.03</v>
      </c>
      <c r="OI93" vm="7326">
        <f ca="1"/>
        <v>27.65</v>
      </c>
      <c r="OJ93" vm="5962">
        <f ca="1"/>
        <v>88.51</v>
      </c>
      <c r="OK93" vm="297">
        <f ca="1"/>
        <v>104.44</v>
      </c>
    </row>
    <row r="94" spans="1:401" x14ac:dyDescent="0.2">
      <c r="A94">
        <v>91</v>
      </c>
      <c r="B94" vm="23935">
        <f ca="1"/>
        <v>236.85</v>
      </c>
      <c r="C94" vm="16636">
        <f ca="1"/>
        <v>418.95</v>
      </c>
      <c r="D94" vm="11434">
        <f ca="1"/>
        <v>135.91</v>
      </c>
      <c r="E94" vm="23936">
        <f ca="1"/>
        <v>218.94</v>
      </c>
      <c r="F94" vm="23937">
        <f ca="1"/>
        <v>615.86</v>
      </c>
      <c r="G94" vm="23938">
        <f ca="1"/>
        <v>442.66</v>
      </c>
      <c r="H94" vm="23939">
        <f ca="1"/>
        <v>192.04</v>
      </c>
      <c r="I94" vm="18969">
        <f ca="1"/>
        <v>224.31</v>
      </c>
      <c r="J94" vm="2317">
        <f ca="1"/>
        <v>193.17</v>
      </c>
      <c r="K94" vm="23940">
        <f ca="1"/>
        <v>394.74</v>
      </c>
      <c r="L94" vm="23941">
        <f ca="1"/>
        <v>239.87</v>
      </c>
      <c r="M94" vm="23942">
        <f ca="1"/>
        <v>799.9</v>
      </c>
      <c r="N94" vm="23106">
        <f ca="1"/>
        <v>307.70999999999998</v>
      </c>
      <c r="O94" vm="8612">
        <f ca="1"/>
        <v>106.54</v>
      </c>
      <c r="P94" vm="23943">
        <f ca="1"/>
        <v>520.69000000000005</v>
      </c>
      <c r="Q94" vm="23944">
        <f ca="1"/>
        <v>504.67</v>
      </c>
      <c r="R94" vm="23945">
        <f ca="1"/>
        <v>936.94</v>
      </c>
      <c r="S94" vm="23946">
        <f ca="1"/>
        <v>837.69</v>
      </c>
      <c r="T94" vm="7575">
        <f ca="1"/>
        <v>142.06</v>
      </c>
      <c r="U94" vm="23947">
        <f ca="1"/>
        <v>158.56</v>
      </c>
      <c r="V94" vm="10921">
        <f ca="1"/>
        <v>93</v>
      </c>
      <c r="W94" vm="23948">
        <f ca="1"/>
        <v>175.17</v>
      </c>
      <c r="X94" vm="23949">
        <f ca="1"/>
        <v>389.89</v>
      </c>
      <c r="Y94" vm="19531">
        <f ca="1"/>
        <v>153.13999999999999</v>
      </c>
      <c r="Z94" vm="10851">
        <f ca="1"/>
        <v>45.11</v>
      </c>
      <c r="AA94" vm="23950">
        <f ca="1"/>
        <v>61.07</v>
      </c>
      <c r="AB94" vm="23951">
        <f ca="1"/>
        <v>317.85000000000002</v>
      </c>
      <c r="AC94" vm="2818">
        <f ca="1"/>
        <v>58.74</v>
      </c>
      <c r="AD94" vm="22241">
        <f ca="1"/>
        <v>117.15</v>
      </c>
      <c r="AE94" vm="8700">
        <f ca="1"/>
        <v>69.959999999999994</v>
      </c>
      <c r="AF94" vm="16652">
        <f ca="1"/>
        <v>112.31</v>
      </c>
      <c r="AG94" vm="23952">
        <f ca="1"/>
        <v>219.75</v>
      </c>
      <c r="AH94" vm="23953">
        <f ca="1"/>
        <v>99.25</v>
      </c>
      <c r="AI94" vm="23954">
        <f ca="1"/>
        <v>154.5</v>
      </c>
      <c r="AJ94" vm="6227">
        <f ca="1"/>
        <v>282.31</v>
      </c>
      <c r="AK94" vm="5887">
        <f ca="1"/>
        <v>414.15</v>
      </c>
      <c r="AL94" vm="16352">
        <f ca="1"/>
        <v>171.69</v>
      </c>
      <c r="AM94" vm="12139">
        <f ca="1"/>
        <v>142.63999999999999</v>
      </c>
      <c r="AN94" vm="23955">
        <f ca="1"/>
        <v>21.69</v>
      </c>
      <c r="AO94" vm="20409">
        <f ca="1"/>
        <v>349.79</v>
      </c>
      <c r="AP94" vm="23956">
        <f ca="1"/>
        <v>542.30999999999995</v>
      </c>
      <c r="AQ94" vm="23957">
        <f ca="1"/>
        <v>37.81</v>
      </c>
      <c r="AR94" vm="23958">
        <f ca="1"/>
        <v>108.65</v>
      </c>
      <c r="AS94" vm="23959">
        <f ca="1"/>
        <v>547.47</v>
      </c>
      <c r="AT94" vm="23960">
        <f ca="1"/>
        <v>67.260000000000005</v>
      </c>
      <c r="AU94" vm="23961">
        <f ca="1"/>
        <v>115.11</v>
      </c>
      <c r="AV94" vm="23962">
        <f ca="1"/>
        <v>560</v>
      </c>
      <c r="AW94" vm="23963">
        <f ca="1"/>
        <v>156.97999999999999</v>
      </c>
      <c r="AX94" vm="10804">
        <f ca="1"/>
        <v>405.92</v>
      </c>
      <c r="AY94" vm="23964">
        <f ca="1"/>
        <v>116.04</v>
      </c>
      <c r="AZ94" vm="6690">
        <f ca="1"/>
        <v>262.23</v>
      </c>
      <c r="BA94" vm="23965">
        <f ca="1"/>
        <v>623.42999999999995</v>
      </c>
      <c r="BB94" vm="23966">
        <f ca="1"/>
        <v>1024.57</v>
      </c>
      <c r="BC94" vm="22245">
        <f ca="1"/>
        <v>235.61</v>
      </c>
      <c r="BD94" vm="13253">
        <f ca="1"/>
        <v>190.15</v>
      </c>
      <c r="BE94" vm="23967">
        <f ca="1"/>
        <v>351</v>
      </c>
      <c r="BF94" vm="23968">
        <f ca="1"/>
        <v>482.72</v>
      </c>
      <c r="BG94" vm="23969">
        <f ca="1"/>
        <v>4739.55</v>
      </c>
      <c r="BH94" vm="4373">
        <f ca="1"/>
        <v>65.97</v>
      </c>
      <c r="BI94" vm="23970">
        <f ca="1"/>
        <v>293.3</v>
      </c>
      <c r="BJ94" vm="23971">
        <f ca="1"/>
        <v>94.88</v>
      </c>
      <c r="BK94" vm="10341">
        <f ca="1"/>
        <v>67.38</v>
      </c>
      <c r="BL94" vm="18738">
        <f ca="1"/>
        <v>123.45</v>
      </c>
      <c r="BM94" vm="4078">
        <f ca="1"/>
        <v>26.72</v>
      </c>
      <c r="BN94" vm="22397">
        <f ca="1"/>
        <v>225.21</v>
      </c>
      <c r="BO94" vm="23972">
        <f ca="1"/>
        <v>955.64</v>
      </c>
      <c r="BP94" vm="5083">
        <f ca="1"/>
        <v>36.36</v>
      </c>
      <c r="BQ94" vm="6947">
        <f ca="1"/>
        <v>89.88</v>
      </c>
      <c r="BR94" vm="23973">
        <f ca="1"/>
        <v>218.19</v>
      </c>
      <c r="BS94" vm="14738">
        <f ca="1"/>
        <v>71.400000000000006</v>
      </c>
      <c r="BT94" vm="23974">
        <f ca="1"/>
        <v>101.92</v>
      </c>
      <c r="BU94" vm="23975">
        <f ca="1"/>
        <v>235.07</v>
      </c>
      <c r="BV94" vm="15799">
        <f ca="1"/>
        <v>72.77</v>
      </c>
      <c r="BW94" vm="4560">
        <f ca="1"/>
        <v>120.06</v>
      </c>
      <c r="BX94" vm="8831">
        <f ca="1"/>
        <v>172</v>
      </c>
      <c r="BY94" vm="4252">
        <f ca="1"/>
        <v>247.9</v>
      </c>
      <c r="BZ94" vm="15195">
        <f ca="1"/>
        <v>211.3</v>
      </c>
      <c r="CA94" vm="23976">
        <f ca="1"/>
        <v>409.56</v>
      </c>
      <c r="CB94" vm="3211">
        <f ca="1"/>
        <v>286.85000000000002</v>
      </c>
      <c r="CC94" vm="9617">
        <f ca="1"/>
        <v>55.83</v>
      </c>
      <c r="CD94" vm="236">
        <f ca="1"/>
        <v>200.51</v>
      </c>
      <c r="CE94" vm="23977">
        <f ca="1"/>
        <v>365.66</v>
      </c>
      <c r="CF94" vm="4587">
        <f ca="1"/>
        <v>171.65</v>
      </c>
      <c r="CG94" vm="23978">
        <f ca="1"/>
        <v>408.57</v>
      </c>
      <c r="CH94" vm="12679">
        <f ca="1"/>
        <v>209.11</v>
      </c>
      <c r="CI94" vm="5301">
        <f ca="1"/>
        <v>80.66</v>
      </c>
      <c r="CJ94" vm="4206">
        <f ca="1"/>
        <v>173.42</v>
      </c>
      <c r="CK94" vm="23979">
        <f ca="1"/>
        <v>257.70999999999998</v>
      </c>
      <c r="CL94" vm="23980">
        <f ca="1"/>
        <v>341.45</v>
      </c>
      <c r="CM94" vm="23628">
        <f ca="1"/>
        <v>92.25</v>
      </c>
      <c r="CN94" vm="13263">
        <f ca="1"/>
        <v>103.59</v>
      </c>
      <c r="CO94" vm="23699">
        <f ca="1"/>
        <v>212.37</v>
      </c>
      <c r="CP94" vm="23981">
        <f ca="1"/>
        <v>173.46</v>
      </c>
      <c r="CQ94" vm="6394">
        <f ca="1"/>
        <v>164.85</v>
      </c>
      <c r="CR94" vm="23982">
        <f ca="1"/>
        <v>381.15</v>
      </c>
      <c r="CS94" vm="2833">
        <f ca="1"/>
        <v>142.80000000000001</v>
      </c>
      <c r="CT94" vm="10211">
        <f ca="1"/>
        <v>19.149999999999999</v>
      </c>
      <c r="CU94" vm="3999">
        <f ca="1"/>
        <v>50.87</v>
      </c>
      <c r="CV94" vm="3085">
        <f ca="1"/>
        <v>99.34</v>
      </c>
      <c r="CW94" vm="3977">
        <f ca="1"/>
        <v>81.319999999999993</v>
      </c>
      <c r="CX94" vm="23851">
        <f ca="1"/>
        <v>229.2</v>
      </c>
      <c r="CY94" vm="3704">
        <f ca="1"/>
        <v>105.87</v>
      </c>
      <c r="CZ94" vm="8708">
        <f ca="1"/>
        <v>468.05</v>
      </c>
      <c r="DA94" vm="5630">
        <f ca="1"/>
        <v>74.650000000000006</v>
      </c>
      <c r="DB94" vm="20597">
        <f ca="1"/>
        <v>124.78</v>
      </c>
      <c r="DC94" vm="23983">
        <f ca="1"/>
        <v>278.99</v>
      </c>
      <c r="DD94" vm="23984">
        <f ca="1"/>
        <v>348.84</v>
      </c>
      <c r="DE94" vm="23985">
        <f ca="1"/>
        <v>683.06</v>
      </c>
      <c r="DF94" vm="23986">
        <f ca="1"/>
        <v>287.01</v>
      </c>
      <c r="DG94" vm="23987">
        <f ca="1"/>
        <v>349.51</v>
      </c>
      <c r="DH94" vm="23988">
        <f ca="1"/>
        <v>48.01</v>
      </c>
      <c r="DI94" vm="23989">
        <f ca="1"/>
        <v>581.74</v>
      </c>
      <c r="DJ94" vm="22453">
        <f ca="1"/>
        <v>56.25</v>
      </c>
      <c r="DK94" vm="23920">
        <f ca="1"/>
        <v>207.25</v>
      </c>
      <c r="DL94" vm="23990">
        <f ca="1"/>
        <v>114.34</v>
      </c>
      <c r="DM94" vm="23991">
        <f ca="1"/>
        <v>70.2</v>
      </c>
      <c r="DN94" vm="23992">
        <f ca="1"/>
        <v>899.83</v>
      </c>
      <c r="DO94" vm="6604">
        <f ca="1"/>
        <v>131.21</v>
      </c>
      <c r="DP94" vm="23993">
        <f ca="1"/>
        <v>1197.5999999999999</v>
      </c>
      <c r="DQ94" vm="23994">
        <f ca="1"/>
        <v>330.16</v>
      </c>
      <c r="DR94" vm="5367">
        <f ca="1"/>
        <v>123.28</v>
      </c>
      <c r="DS94" vm="153">
        <f ca="1"/>
        <v>86.36</v>
      </c>
      <c r="DT94" vm="12013">
        <f ca="1"/>
        <v>140.93</v>
      </c>
      <c r="DU94" vm="5346">
        <f ca="1"/>
        <v>71.2</v>
      </c>
      <c r="DV94" vm="23995">
        <f ca="1"/>
        <v>630.04</v>
      </c>
      <c r="DW94" vm="23996">
        <f ca="1"/>
        <v>1262.1099999999999</v>
      </c>
      <c r="DX94" vm="23997">
        <f ca="1"/>
        <v>377.12</v>
      </c>
      <c r="DY94" vm="23998">
        <f ca="1"/>
        <v>299</v>
      </c>
      <c r="DZ94" vm="19047">
        <f ca="1"/>
        <v>189.3</v>
      </c>
      <c r="EA94" vm="17637">
        <f ca="1"/>
        <v>131.41</v>
      </c>
      <c r="EB94" vm="9293">
        <f ca="1"/>
        <v>452.81</v>
      </c>
      <c r="EC94" vm="23999">
        <f ca="1"/>
        <v>455.26</v>
      </c>
      <c r="ED94" vm="24000">
        <f ca="1"/>
        <v>458.69</v>
      </c>
      <c r="EE94" vm="17125">
        <f ca="1"/>
        <v>55.52</v>
      </c>
      <c r="EF94" vm="24001">
        <f ca="1"/>
        <v>163.32</v>
      </c>
      <c r="EG94" vm="24002">
        <f ca="1"/>
        <v>293.08</v>
      </c>
      <c r="EH94" vm="7162">
        <f ca="1"/>
        <v>233.67</v>
      </c>
      <c r="EI94" vm="24003">
        <f ca="1"/>
        <v>305.19</v>
      </c>
      <c r="EJ94" vm="307">
        <f ca="1"/>
        <v>56.5</v>
      </c>
      <c r="EK94" vm="24004">
        <f ca="1"/>
        <v>175.29</v>
      </c>
      <c r="EL94" vm="24005">
        <f ca="1"/>
        <v>259.38</v>
      </c>
      <c r="EM94" vm="24006">
        <f ca="1"/>
        <v>244.9</v>
      </c>
      <c r="EN94" vm="7393">
        <f ca="1"/>
        <v>189.02</v>
      </c>
      <c r="EO94" vm="3272">
        <f ca="1"/>
        <v>83.36</v>
      </c>
      <c r="EP94" vm="24007">
        <f ca="1"/>
        <v>696.88</v>
      </c>
      <c r="EQ94" vm="24008">
        <f ca="1"/>
        <v>492.54</v>
      </c>
      <c r="ER94" vm="18781">
        <f ca="1"/>
        <v>47.38</v>
      </c>
      <c r="ES94" vm="24009">
        <f ca="1"/>
        <v>155.38999999999999</v>
      </c>
      <c r="ET94" vm="24010">
        <f ca="1"/>
        <v>3251.32</v>
      </c>
      <c r="EU94" vm="8544">
        <f ca="1"/>
        <v>75.42</v>
      </c>
      <c r="EV94" vm="24011">
        <f ca="1"/>
        <v>170.12</v>
      </c>
      <c r="EW94" vm="24012">
        <f ca="1"/>
        <v>229.72</v>
      </c>
      <c r="EX94" vm="10322">
        <f ca="1"/>
        <v>117.94</v>
      </c>
      <c r="EY94" vm="12203">
        <f ca="1"/>
        <v>94.56</v>
      </c>
      <c r="EZ94" vm="24013">
        <f ca="1"/>
        <v>302.82</v>
      </c>
      <c r="FA94" vm="10385">
        <f ca="1"/>
        <v>101.75</v>
      </c>
      <c r="FB94" vm="24014">
        <f ca="1"/>
        <v>502.71</v>
      </c>
      <c r="FC94" vm="24015">
        <f ca="1"/>
        <v>232.43</v>
      </c>
      <c r="FD94" vm="24016">
        <f ca="1"/>
        <v>284.95999999999998</v>
      </c>
      <c r="FE94" vm="3032">
        <f ca="1"/>
        <v>93.51</v>
      </c>
      <c r="FF94" vm="16507">
        <f ca="1"/>
        <v>180.99</v>
      </c>
      <c r="FG94" vm="10775">
        <f ca="1"/>
        <v>31.78</v>
      </c>
      <c r="FH94" vm="13550">
        <f ca="1"/>
        <v>38.979999999999997</v>
      </c>
      <c r="FI94" vm="24017">
        <f ca="1"/>
        <v>28.16</v>
      </c>
      <c r="FJ94" vm="285">
        <f ca="1"/>
        <v>39.1</v>
      </c>
      <c r="FK94" vm="15545">
        <f ca="1"/>
        <v>38.619999999999997</v>
      </c>
      <c r="FL94" vm="14775">
        <f ca="1"/>
        <v>129.63</v>
      </c>
      <c r="FM94" vm="6185">
        <f ca="1"/>
        <v>100.99</v>
      </c>
      <c r="FN94" vm="18195">
        <f ca="1"/>
        <v>66.510000000000005</v>
      </c>
      <c r="FO94" vm="24018">
        <f ca="1"/>
        <v>270.73</v>
      </c>
      <c r="FP94" vm="24019">
        <f ca="1"/>
        <v>240.69</v>
      </c>
      <c r="FQ94" vm="11951">
        <f ca="1"/>
        <v>112.64</v>
      </c>
      <c r="FR94" vm="24020">
        <f ca="1"/>
        <v>78.66</v>
      </c>
      <c r="FS94" vm="24021">
        <f ca="1"/>
        <v>270.76</v>
      </c>
      <c r="FT94" vm="24022">
        <f ca="1"/>
        <v>233.94</v>
      </c>
      <c r="FU94" vm="624">
        <f ca="1"/>
        <v>106.58</v>
      </c>
      <c r="FV94" vm="11024">
        <f ca="1"/>
        <v>113.93</v>
      </c>
      <c r="FW94" vm="24023">
        <f ca="1"/>
        <v>226.95</v>
      </c>
      <c r="FX94" vm="22949">
        <f ca="1"/>
        <v>170.96</v>
      </c>
      <c r="FY94" vm="4226">
        <f ca="1"/>
        <v>42.78</v>
      </c>
      <c r="FZ94" vm="24024">
        <f ca="1"/>
        <v>249.71</v>
      </c>
      <c r="GA94" vm="4995">
        <f ca="1"/>
        <v>70.5</v>
      </c>
      <c r="GB94" vm="21074">
        <f ca="1"/>
        <v>515.48</v>
      </c>
      <c r="GC94" vm="24025">
        <f ca="1"/>
        <v>84.33</v>
      </c>
      <c r="GD94" vm="538">
        <f ca="1"/>
        <v>236.19</v>
      </c>
      <c r="GE94" vm="14204">
        <f ca="1"/>
        <v>55.64</v>
      </c>
      <c r="GF94" vm="6580">
        <f ca="1"/>
        <v>53.39</v>
      </c>
      <c r="GG94" vm="24026">
        <f ca="1"/>
        <v>173.34</v>
      </c>
      <c r="GH94" vm="24027">
        <f ca="1"/>
        <v>37.299999999999997</v>
      </c>
      <c r="GI94" vm="4326">
        <f ca="1"/>
        <v>49.85</v>
      </c>
      <c r="GJ94" vm="19704">
        <f ca="1"/>
        <v>124.46</v>
      </c>
      <c r="GK94" vm="24028">
        <f ca="1"/>
        <v>20.85</v>
      </c>
      <c r="GL94" vm="6092">
        <f ca="1"/>
        <v>80.25</v>
      </c>
      <c r="GM94" vm="6042">
        <f ca="1"/>
        <v>142.27000000000001</v>
      </c>
      <c r="GN94" vm="24029">
        <f ca="1"/>
        <v>206.75</v>
      </c>
      <c r="GO94" vm="2000">
        <f ca="1"/>
        <v>51.67</v>
      </c>
      <c r="GP94" vm="6293">
        <f ca="1"/>
        <v>139.06</v>
      </c>
      <c r="GQ94" vm="12302">
        <f ca="1"/>
        <v>288.99</v>
      </c>
      <c r="GR94" vm="24030">
        <f ca="1"/>
        <v>206.29</v>
      </c>
      <c r="GS94" vm="12921">
        <f ca="1"/>
        <v>141.62</v>
      </c>
      <c r="GT94" vm="14682">
        <f ca="1"/>
        <v>43.26</v>
      </c>
      <c r="GU94" vm="13566">
        <f ca="1"/>
        <v>354.88</v>
      </c>
      <c r="GV94" vm="23342">
        <f ca="1"/>
        <v>57.09</v>
      </c>
      <c r="GW94" vm="11188">
        <f ca="1"/>
        <v>73.42</v>
      </c>
      <c r="GX94" vm="24031">
        <f ca="1"/>
        <v>71.63</v>
      </c>
      <c r="GY94" vm="24032">
        <f ca="1"/>
        <v>1917.63</v>
      </c>
      <c r="GZ94" vm="24033">
        <f ca="1"/>
        <v>1052.48</v>
      </c>
      <c r="HA94" vm="16612">
        <f ca="1"/>
        <v>142.41</v>
      </c>
      <c r="HB94" vm="2939">
        <f ca="1"/>
        <v>30.38</v>
      </c>
      <c r="HC94" vm="24034">
        <f ca="1"/>
        <v>59.12</v>
      </c>
      <c r="HD94" vm="24035">
        <f ca="1"/>
        <v>49.74</v>
      </c>
      <c r="HE94" vm="11390">
        <f ca="1"/>
        <v>575.73</v>
      </c>
      <c r="HF94" vm="2713">
        <f ca="1"/>
        <v>90.77</v>
      </c>
      <c r="HG94" vm="24036">
        <f ca="1"/>
        <v>84.23</v>
      </c>
      <c r="HH94" vm="4126">
        <f ca="1"/>
        <v>151.74</v>
      </c>
      <c r="HI94" vm="14042">
        <f ca="1"/>
        <v>78.73</v>
      </c>
      <c r="HJ94" vm="19371">
        <f ca="1"/>
        <v>193.3</v>
      </c>
      <c r="HK94" vm="24037">
        <f ca="1"/>
        <v>670.94</v>
      </c>
      <c r="HL94" vm="10489">
        <f ca="1"/>
        <v>127.15</v>
      </c>
      <c r="HM94" vm="24038">
        <f ca="1"/>
        <v>268.63</v>
      </c>
      <c r="HN94" vm="581">
        <f ca="1"/>
        <v>166.73</v>
      </c>
      <c r="HO94" vm="1940">
        <f ca="1"/>
        <v>123.25</v>
      </c>
      <c r="HP94" vm="9137">
        <f ca="1"/>
        <v>90.17</v>
      </c>
      <c r="HQ94" vm="16543">
        <f ca="1"/>
        <v>176.15</v>
      </c>
      <c r="HR94" vm="24039">
        <f ca="1"/>
        <v>570</v>
      </c>
      <c r="HS94" vm="22981">
        <f ca="1"/>
        <v>123.67</v>
      </c>
      <c r="HT94" vm="24040">
        <f ca="1"/>
        <v>334.89</v>
      </c>
      <c r="HU94" vm="16705">
        <f ca="1"/>
        <v>75.319999999999993</v>
      </c>
      <c r="HV94" vm="1022">
        <f ca="1"/>
        <v>169.64</v>
      </c>
      <c r="HW94" vm="11946">
        <f ca="1"/>
        <v>136.52000000000001</v>
      </c>
      <c r="HX94" vm="20201">
        <f ca="1"/>
        <v>88.15</v>
      </c>
      <c r="HY94" vm="9126">
        <f ca="1"/>
        <v>76.19</v>
      </c>
      <c r="HZ94" vm="24041">
        <f ca="1"/>
        <v>9.4972999999999992</v>
      </c>
      <c r="IA94" vm="2883">
        <f ca="1"/>
        <v>77.13</v>
      </c>
      <c r="IB94" vm="20161">
        <f ca="1"/>
        <v>84.76</v>
      </c>
      <c r="IC94" vm="4752">
        <f ca="1"/>
        <v>208.28</v>
      </c>
      <c r="ID94" vm="12042">
        <f ca="1"/>
        <v>17.170000000000002</v>
      </c>
      <c r="IE94" vm="24042">
        <f ca="1"/>
        <v>114.53</v>
      </c>
      <c r="IF94" vm="24043">
        <f ca="1"/>
        <v>313.48</v>
      </c>
      <c r="IG94" vm="5993">
        <f ca="1"/>
        <v>73.59</v>
      </c>
      <c r="IH94" vm="3983">
        <f ca="1"/>
        <v>63.37</v>
      </c>
      <c r="II94" vm="19818">
        <f ca="1"/>
        <v>137.47</v>
      </c>
      <c r="IJ94" vm="15543">
        <f ca="1"/>
        <v>121.57</v>
      </c>
      <c r="IK94" vm="11033">
        <f ca="1"/>
        <v>69.87</v>
      </c>
      <c r="IL94" vm="9274">
        <f ca="1"/>
        <v>72.7</v>
      </c>
      <c r="IM94" vm="24044">
        <f ca="1"/>
        <v>140.85</v>
      </c>
      <c r="IN94" vm="7919">
        <f ca="1"/>
        <v>65.900000000000006</v>
      </c>
      <c r="IO94" vm="9640">
        <f ca="1"/>
        <v>49</v>
      </c>
      <c r="IP94" vm="24045">
        <f ca="1"/>
        <v>146.79</v>
      </c>
      <c r="IQ94" vm="24046">
        <f ca="1"/>
        <v>58.5</v>
      </c>
      <c r="IR94" vm="7551">
        <f ca="1"/>
        <v>47.12</v>
      </c>
      <c r="IS94" vm="22203">
        <f ca="1"/>
        <v>209.16</v>
      </c>
      <c r="IT94" vm="21823">
        <f ca="1"/>
        <v>106.31</v>
      </c>
      <c r="IU94" vm="6567">
        <f ca="1"/>
        <v>269.04000000000002</v>
      </c>
      <c r="IV94" vm="24047">
        <f ca="1"/>
        <v>418.05</v>
      </c>
      <c r="IW94" vm="24048">
        <f ca="1"/>
        <v>87.02</v>
      </c>
      <c r="IX94" vm="22527">
        <f ca="1"/>
        <v>489</v>
      </c>
      <c r="IY94" vm="24049">
        <f ca="1"/>
        <v>395.47</v>
      </c>
      <c r="IZ94" vm="6491">
        <f ca="1"/>
        <v>75.88</v>
      </c>
      <c r="JA94" vm="15271">
        <f ca="1"/>
        <v>176.41</v>
      </c>
      <c r="JB94" vm="24050">
        <f ca="1"/>
        <v>51.3</v>
      </c>
      <c r="JC94" vm="24051">
        <f ca="1"/>
        <v>233.82</v>
      </c>
      <c r="JD94" vm="6764">
        <f ca="1"/>
        <v>178.61</v>
      </c>
      <c r="JE94" vm="12548">
        <f ca="1"/>
        <v>28.21</v>
      </c>
      <c r="JF94" vm="14657">
        <f ca="1"/>
        <v>251.69</v>
      </c>
      <c r="JG94" vm="24052">
        <f ca="1"/>
        <v>188.87</v>
      </c>
      <c r="JH94" vm="14170">
        <f ca="1"/>
        <v>93.41</v>
      </c>
      <c r="JI94" vm="24053">
        <f ca="1"/>
        <v>312.92</v>
      </c>
      <c r="JJ94" vm="4751">
        <f ca="1"/>
        <v>88.04</v>
      </c>
      <c r="JK94" vm="24054">
        <f ca="1"/>
        <v>337.81</v>
      </c>
      <c r="JL94" vm="24055">
        <f ca="1"/>
        <v>210.77</v>
      </c>
      <c r="JM94" vm="12810">
        <f ca="1"/>
        <v>121.12</v>
      </c>
      <c r="JN94" vm="1130">
        <f ca="1"/>
        <v>221.46</v>
      </c>
      <c r="JO94" vm="24056">
        <f ca="1"/>
        <v>101.95</v>
      </c>
      <c r="JP94" vm="15373">
        <f ca="1"/>
        <v>101.42</v>
      </c>
      <c r="JQ94" vm="24057">
        <f ca="1"/>
        <v>61.83</v>
      </c>
      <c r="JR94" vm="24058">
        <f ca="1"/>
        <v>66.95</v>
      </c>
      <c r="JS94" vm="24059">
        <f ca="1"/>
        <v>114.77</v>
      </c>
      <c r="JT94" vm="24060">
        <f ca="1"/>
        <v>119.02</v>
      </c>
      <c r="JU94" vm="24061">
        <f ca="1"/>
        <v>77.760000000000005</v>
      </c>
      <c r="JV94" vm="24062">
        <f ca="1"/>
        <v>244.35</v>
      </c>
      <c r="JW94" vm="9898">
        <f ca="1"/>
        <v>174.77</v>
      </c>
      <c r="JX94" vm="20622">
        <f ca="1"/>
        <v>33.200000000000003</v>
      </c>
      <c r="JY94" vm="4159">
        <f ca="1"/>
        <v>54.09</v>
      </c>
      <c r="JZ94" vm="18696">
        <f ca="1"/>
        <v>203.27</v>
      </c>
      <c r="KA94" vm="24063">
        <f ca="1"/>
        <v>28.51</v>
      </c>
      <c r="KB94" vm="24064">
        <f ca="1"/>
        <v>124.49809999999999</v>
      </c>
      <c r="KC94" vm="1738">
        <f ca="1"/>
        <v>55.19</v>
      </c>
      <c r="KD94" vm="24065">
        <f ca="1"/>
        <v>508.71</v>
      </c>
      <c r="KE94" vm="20815">
        <f ca="1"/>
        <v>591.23</v>
      </c>
      <c r="KF94" vm="24066">
        <f ca="1"/>
        <v>187.75</v>
      </c>
      <c r="KG94" vm="15927">
        <f ca="1"/>
        <v>118.16</v>
      </c>
      <c r="KH94" vm="6262">
        <f ca="1"/>
        <v>31.73</v>
      </c>
      <c r="KI94" vm="13784">
        <f ca="1"/>
        <v>273.39999999999998</v>
      </c>
      <c r="KJ94" vm="15073">
        <f ca="1"/>
        <v>181.81</v>
      </c>
      <c r="KK94" vm="24067">
        <f ca="1"/>
        <v>54.59</v>
      </c>
      <c r="KL94" vm="12546">
        <f ca="1"/>
        <v>57.39</v>
      </c>
      <c r="KM94" vm="16512">
        <f ca="1"/>
        <v>114.02</v>
      </c>
      <c r="KN94" vm="24068">
        <f ca="1"/>
        <v>51.09</v>
      </c>
      <c r="KO94" vm="21775">
        <f ca="1"/>
        <v>137.04</v>
      </c>
      <c r="KP94" vm="8984">
        <f ca="1"/>
        <v>190.94</v>
      </c>
      <c r="KQ94" vm="15622">
        <f ca="1"/>
        <v>183.14</v>
      </c>
      <c r="KR94" vm="24069">
        <f ca="1"/>
        <v>135.58000000000001</v>
      </c>
      <c r="KS94" vm="10795">
        <f ca="1"/>
        <v>65.09</v>
      </c>
      <c r="KT94" vm="3941">
        <f ca="1"/>
        <v>31.18</v>
      </c>
      <c r="KU94" vm="16814">
        <f ca="1"/>
        <v>348.39</v>
      </c>
      <c r="KV94" vm="14467">
        <f ca="1"/>
        <v>183.64</v>
      </c>
      <c r="KW94" vm="24070">
        <f ca="1"/>
        <v>38.5</v>
      </c>
      <c r="KX94" vm="4153">
        <f ca="1"/>
        <v>180.02</v>
      </c>
      <c r="KY94" vm="12420">
        <f ca="1"/>
        <v>35.99</v>
      </c>
      <c r="KZ94" vm="22763">
        <f ca="1"/>
        <v>65</v>
      </c>
      <c r="LA94" vm="753">
        <f ca="1"/>
        <v>66.98</v>
      </c>
      <c r="LB94" vm="10692">
        <f ca="1"/>
        <v>55.63</v>
      </c>
      <c r="LC94" vm="20931">
        <f ca="1"/>
        <v>102.15</v>
      </c>
      <c r="LD94" vm="16391">
        <f ca="1"/>
        <v>41.12</v>
      </c>
      <c r="LE94" vm="4068">
        <f ca="1"/>
        <v>75.28</v>
      </c>
      <c r="LF94" vm="24071">
        <f ca="1"/>
        <v>192.86</v>
      </c>
      <c r="LG94" vm="24072">
        <f ca="1"/>
        <v>105.71</v>
      </c>
      <c r="LH94" vm="7691">
        <f ca="1"/>
        <v>26.97</v>
      </c>
      <c r="LI94" vm="9381">
        <f ca="1"/>
        <v>16.02</v>
      </c>
      <c r="LJ94" vm="23322">
        <f ca="1"/>
        <v>158.19999999999999</v>
      </c>
      <c r="LK94" vm="10577">
        <f ca="1"/>
        <v>101.16</v>
      </c>
      <c r="LL94" vm="19441">
        <f ca="1"/>
        <v>81.510000000000005</v>
      </c>
      <c r="LM94" vm="24073">
        <f ca="1"/>
        <v>161.31</v>
      </c>
      <c r="LN94" vm="24074">
        <f ca="1"/>
        <v>1210.99</v>
      </c>
      <c r="LO94" vm="24075">
        <f ca="1"/>
        <v>7845.22</v>
      </c>
      <c r="LP94" vm="24076">
        <f ca="1"/>
        <v>113.18</v>
      </c>
      <c r="LQ94" vm="24077">
        <f ca="1"/>
        <v>154.21</v>
      </c>
      <c r="LR94" vm="23460">
        <f ca="1"/>
        <v>192.76</v>
      </c>
      <c r="LS94" vm="7075">
        <f ca="1"/>
        <v>205.74</v>
      </c>
      <c r="LT94" vm="24078">
        <f ca="1"/>
        <v>93.91</v>
      </c>
      <c r="LU94" vm="24079">
        <f ca="1"/>
        <v>456.4</v>
      </c>
      <c r="LV94" vm="24080">
        <f ca="1"/>
        <v>1300.93</v>
      </c>
      <c r="LW94" vm="24081">
        <f ca="1"/>
        <v>559.70000000000005</v>
      </c>
      <c r="LX94" vm="24082">
        <f ca="1"/>
        <v>107.11</v>
      </c>
      <c r="LY94" vm="24083">
        <f ca="1"/>
        <v>380.35</v>
      </c>
      <c r="LZ94" vm="24084">
        <f ca="1"/>
        <v>9.6999999999999993</v>
      </c>
      <c r="MA94" vm="20019">
        <f ca="1"/>
        <v>56.7</v>
      </c>
      <c r="MB94" vm="15297">
        <f ca="1"/>
        <v>27.29</v>
      </c>
      <c r="MC94" vm="9625">
        <f ca="1"/>
        <v>104.54</v>
      </c>
      <c r="MD94" vm="20870">
        <f ca="1"/>
        <v>29.42</v>
      </c>
      <c r="ME94" vm="5344">
        <f ca="1"/>
        <v>148.82</v>
      </c>
      <c r="MF94" vm="9149">
        <f ca="1"/>
        <v>24.27</v>
      </c>
      <c r="MG94" vm="14787">
        <f ca="1"/>
        <v>43.3</v>
      </c>
      <c r="MH94" vm="10403">
        <f ca="1"/>
        <v>157.57</v>
      </c>
      <c r="MI94" vm="21324">
        <f ca="1"/>
        <v>90.31</v>
      </c>
      <c r="MJ94" vm="10608">
        <f ca="1"/>
        <v>27.77</v>
      </c>
      <c r="MK94" vm="4167">
        <f ca="1"/>
        <v>207.5</v>
      </c>
      <c r="ML94" vm="12753">
        <f ca="1"/>
        <v>71.36</v>
      </c>
      <c r="MM94" vm="12247">
        <f ca="1"/>
        <v>151.79</v>
      </c>
      <c r="MN94" vm="21147">
        <f ca="1"/>
        <v>271.89999999999998</v>
      </c>
      <c r="MO94" vm="2886">
        <f ca="1"/>
        <v>109.09</v>
      </c>
      <c r="MP94" vm="24085">
        <f ca="1"/>
        <v>180.2</v>
      </c>
      <c r="MQ94" vm="10326">
        <f ca="1"/>
        <v>453.02</v>
      </c>
      <c r="MR94" vm="9163">
        <f ca="1"/>
        <v>38.72</v>
      </c>
      <c r="MS94" vm="24086">
        <f ca="1"/>
        <v>22.08</v>
      </c>
      <c r="MT94" vm="24087">
        <f ca="1"/>
        <v>420.25</v>
      </c>
      <c r="MU94" vm="20550">
        <f ca="1"/>
        <v>81.36</v>
      </c>
      <c r="MV94" vm="17444">
        <f ca="1"/>
        <v>30.28</v>
      </c>
      <c r="MW94" vm="7645">
        <f ca="1"/>
        <v>149.44</v>
      </c>
      <c r="MX94" vm="24088">
        <f ca="1"/>
        <v>232</v>
      </c>
      <c r="MY94" vm="24089">
        <f ca="1"/>
        <v>610.05999999999995</v>
      </c>
      <c r="MZ94" vm="6596">
        <f ca="1"/>
        <v>33.119999999999997</v>
      </c>
      <c r="NA94" vm="20669">
        <f ca="1"/>
        <v>72.48</v>
      </c>
      <c r="NB94" vm="4346">
        <f ca="1"/>
        <v>128.51</v>
      </c>
      <c r="NC94" vm="1748">
        <f ca="1"/>
        <v>148.19</v>
      </c>
      <c r="ND94" vm="3365">
        <f ca="1"/>
        <v>71.39</v>
      </c>
      <c r="NE94" vm="24090">
        <f ca="1"/>
        <v>286.08</v>
      </c>
      <c r="NF94" vm="18517">
        <f ca="1"/>
        <v>36.03</v>
      </c>
      <c r="NG94" vm="19241">
        <f ca="1"/>
        <v>99.39</v>
      </c>
      <c r="NH94" vm="24091">
        <f ca="1"/>
        <v>116.28</v>
      </c>
      <c r="NI94" vm="6684">
        <f ca="1"/>
        <v>99.46</v>
      </c>
      <c r="NJ94" vm="18455">
        <f ca="1"/>
        <v>53.94</v>
      </c>
      <c r="NK94" vm="17824">
        <f ca="1"/>
        <v>76.34</v>
      </c>
      <c r="NL94" vm="6750">
        <f ca="1"/>
        <v>107.61</v>
      </c>
      <c r="NM94" vm="24092">
        <f ca="1"/>
        <v>228.05</v>
      </c>
      <c r="NN94" vm="24093">
        <f ca="1"/>
        <v>271.83</v>
      </c>
      <c r="NO94" vm="24094">
        <f ca="1"/>
        <v>182.38</v>
      </c>
      <c r="NP94" vm="24095">
        <f ca="1"/>
        <v>23.06</v>
      </c>
      <c r="NQ94" vm="16176">
        <f ca="1"/>
        <v>32.6</v>
      </c>
      <c r="NR94" vm="24096">
        <f ca="1"/>
        <v>332.53</v>
      </c>
      <c r="NS94" vm="18951">
        <f ca="1"/>
        <v>116.33</v>
      </c>
      <c r="NT94" vm="24097">
        <f ca="1"/>
        <v>88.87</v>
      </c>
      <c r="NU94" vm="1790">
        <f ca="1"/>
        <v>63.77</v>
      </c>
      <c r="NV94" vm="8849">
        <f ca="1"/>
        <v>108.55</v>
      </c>
      <c r="NW94" vm="9713">
        <f ca="1"/>
        <v>54.27</v>
      </c>
      <c r="NX94" vm="24098">
        <f ca="1"/>
        <v>418.23</v>
      </c>
      <c r="NY94" vm="24099">
        <f ca="1"/>
        <v>207.08</v>
      </c>
      <c r="NZ94" vm="24100">
        <f ca="1"/>
        <v>196.97</v>
      </c>
      <c r="OA94" vm="24101">
        <f ca="1"/>
        <v>88.93</v>
      </c>
      <c r="OB94" vm="24102">
        <f ca="1"/>
        <v>9.41</v>
      </c>
      <c r="OC94" vm="24103">
        <f ca="1"/>
        <v>59.35</v>
      </c>
      <c r="OD94" vm="6763">
        <f ca="1"/>
        <v>94.99</v>
      </c>
      <c r="OE94" vm="24104">
        <f ca="1"/>
        <v>184.86</v>
      </c>
      <c r="OF94" vm="2661">
        <f ca="1"/>
        <v>52.01</v>
      </c>
      <c r="OG94" vm="24105">
        <f ca="1"/>
        <v>83.27</v>
      </c>
      <c r="OH94" vm="18760">
        <f ca="1"/>
        <v>139.96</v>
      </c>
      <c r="OI94" vm="24106">
        <f ca="1"/>
        <v>25.94</v>
      </c>
      <c r="OJ94" vm="24107">
        <f ca="1"/>
        <v>88.76</v>
      </c>
      <c r="OK94" vm="7070">
        <f ca="1"/>
        <v>101.76</v>
      </c>
    </row>
    <row r="95" spans="1:401" x14ac:dyDescent="0.2">
      <c r="A95">
        <v>92</v>
      </c>
      <c r="B95" vm="24108">
        <f ca="1"/>
        <v>229.98</v>
      </c>
      <c r="C95" vm="24109">
        <f ca="1"/>
        <v>429.03</v>
      </c>
      <c r="D95" vm="24110">
        <f ca="1"/>
        <v>137.71</v>
      </c>
      <c r="E95" vm="24111">
        <f ca="1"/>
        <v>225.94</v>
      </c>
      <c r="F95" vm="24112">
        <f ca="1"/>
        <v>612.77</v>
      </c>
      <c r="G95" vm="24113">
        <f ca="1"/>
        <v>467.95</v>
      </c>
      <c r="H95" vm="2552">
        <f ca="1"/>
        <v>196</v>
      </c>
      <c r="I95" vm="24114">
        <f ca="1"/>
        <v>237.44</v>
      </c>
      <c r="J95" vm="20015">
        <f ca="1"/>
        <v>197.55</v>
      </c>
      <c r="K95" vm="13654">
        <f ca="1"/>
        <v>426.5</v>
      </c>
      <c r="L95" vm="24115">
        <f ca="1"/>
        <v>259.16000000000003</v>
      </c>
      <c r="M95" vm="24116">
        <f ca="1"/>
        <v>725.72</v>
      </c>
      <c r="N95" vm="10936">
        <f ca="1"/>
        <v>319.62</v>
      </c>
      <c r="O95" vm="22492">
        <f ca="1"/>
        <v>112.32</v>
      </c>
      <c r="P95" vm="24117">
        <f ca="1"/>
        <v>509.76</v>
      </c>
      <c r="Q95" vm="24118">
        <f ca="1"/>
        <v>524.70000000000005</v>
      </c>
      <c r="R95" vm="24119">
        <f ca="1"/>
        <v>943.19</v>
      </c>
      <c r="S95" vm="24120">
        <f ca="1"/>
        <v>858.1</v>
      </c>
      <c r="T95" vm="10918">
        <f ca="1"/>
        <v>147.03</v>
      </c>
      <c r="U95" vm="12293">
        <f ca="1"/>
        <v>161.13</v>
      </c>
      <c r="V95" vm="3569">
        <f ca="1"/>
        <v>91.94</v>
      </c>
      <c r="W95" vm="24121">
        <f ca="1"/>
        <v>171.56</v>
      </c>
      <c r="X95" vm="24122">
        <f ca="1"/>
        <v>409.38</v>
      </c>
      <c r="Y95" vm="24123">
        <f ca="1"/>
        <v>161.47</v>
      </c>
      <c r="Z95" vm="24124">
        <f ca="1"/>
        <v>46.53</v>
      </c>
      <c r="AA95" vm="9438">
        <f ca="1"/>
        <v>62.71</v>
      </c>
      <c r="AB95" vm="24125">
        <f ca="1"/>
        <v>324.56</v>
      </c>
      <c r="AC95" vm="24126">
        <f ca="1"/>
        <v>60.23</v>
      </c>
      <c r="AD95" vm="16970">
        <f ca="1"/>
        <v>121.59</v>
      </c>
      <c r="AE95" vm="395">
        <f ca="1"/>
        <v>77.08</v>
      </c>
      <c r="AF95" vm="4968">
        <f ca="1"/>
        <v>113.48</v>
      </c>
      <c r="AG95" vm="10317">
        <f ca="1"/>
        <v>224.79</v>
      </c>
      <c r="AH95" vm="2921">
        <f ca="1"/>
        <v>97.92</v>
      </c>
      <c r="AI95" vm="14111">
        <f ca="1"/>
        <v>161.03</v>
      </c>
      <c r="AJ95" vm="24127">
        <f ca="1"/>
        <v>280.95</v>
      </c>
      <c r="AK95" vm="24128">
        <f ca="1"/>
        <v>436</v>
      </c>
      <c r="AL95" vm="24129">
        <f ca="1"/>
        <v>182.85</v>
      </c>
      <c r="AM95" vm="1055">
        <f ca="1"/>
        <v>148.25</v>
      </c>
      <c r="AN95" vm="24130">
        <f ca="1"/>
        <v>22.29</v>
      </c>
      <c r="AO95" vm="24131">
        <f ca="1"/>
        <v>352.59</v>
      </c>
      <c r="AP95" vm="24132">
        <f ca="1"/>
        <v>559.65</v>
      </c>
      <c r="AQ95" vm="16928">
        <f ca="1"/>
        <v>38.78</v>
      </c>
      <c r="AR95" vm="24133">
        <f ca="1"/>
        <v>107.02</v>
      </c>
      <c r="AS95" vm="24134">
        <f ca="1"/>
        <v>592.64</v>
      </c>
      <c r="AT95" vm="24135">
        <f ca="1"/>
        <v>71.77</v>
      </c>
      <c r="AU95" vm="10613">
        <f ca="1"/>
        <v>121.11</v>
      </c>
      <c r="AV95" vm="24136">
        <f ca="1"/>
        <v>625.94000000000005</v>
      </c>
      <c r="AW95" vm="22580">
        <f ca="1"/>
        <v>164.56</v>
      </c>
      <c r="AX95" vm="24137">
        <f ca="1"/>
        <v>429.99</v>
      </c>
      <c r="AY95" vm="13580">
        <f ca="1"/>
        <v>121.46</v>
      </c>
      <c r="AZ95" vm="23283">
        <f ca="1"/>
        <v>272.11</v>
      </c>
      <c r="BA95" vm="24138">
        <f ca="1"/>
        <v>604.13</v>
      </c>
      <c r="BB95" vm="24139">
        <f ca="1"/>
        <v>1071.48</v>
      </c>
      <c r="BC95" vm="24140">
        <f ca="1"/>
        <v>243.68</v>
      </c>
      <c r="BD95" vm="13063">
        <f ca="1"/>
        <v>192.42</v>
      </c>
      <c r="BE95" vm="24141">
        <f ca="1"/>
        <v>386.02</v>
      </c>
      <c r="BF95" vm="24142">
        <f ca="1"/>
        <v>501.86</v>
      </c>
      <c r="BG95" vm="24143">
        <f ca="1"/>
        <v>4926.8</v>
      </c>
      <c r="BH95" vm="10248">
        <f ca="1"/>
        <v>67.34</v>
      </c>
      <c r="BI95" vm="13661">
        <f ca="1"/>
        <v>312.56</v>
      </c>
      <c r="BJ95" vm="17810">
        <f ca="1"/>
        <v>98.66</v>
      </c>
      <c r="BK95" vm="22009">
        <f ca="1"/>
        <v>70.760000000000005</v>
      </c>
      <c r="BL95" vm="15636">
        <f ca="1"/>
        <v>137.87</v>
      </c>
      <c r="BM95" vm="2487">
        <f ca="1"/>
        <v>26.3</v>
      </c>
      <c r="BN95" vm="13192">
        <f ca="1"/>
        <v>234.26</v>
      </c>
      <c r="BO95" vm="24144">
        <f ca="1"/>
        <v>1004.96</v>
      </c>
      <c r="BP95" vm="24145">
        <f ca="1"/>
        <v>36.58</v>
      </c>
      <c r="BQ95" vm="24146">
        <f ca="1"/>
        <v>91.84</v>
      </c>
      <c r="BR95" vm="24147">
        <f ca="1"/>
        <v>222.58</v>
      </c>
      <c r="BS95" vm="10986">
        <f ca="1"/>
        <v>79.989999999999995</v>
      </c>
      <c r="BT95" vm="2390">
        <f ca="1"/>
        <v>105.85</v>
      </c>
      <c r="BU95" vm="24148">
        <f ca="1"/>
        <v>238.36</v>
      </c>
      <c r="BV95" vm="24149">
        <f ca="1"/>
        <v>76.41</v>
      </c>
      <c r="BW95" vm="143">
        <f ca="1"/>
        <v>121.85</v>
      </c>
      <c r="BX95" vm="3742">
        <f ca="1"/>
        <v>171.09</v>
      </c>
      <c r="BY95" vm="24150">
        <f ca="1"/>
        <v>261.06</v>
      </c>
      <c r="BZ95" vm="11165">
        <f ca="1"/>
        <v>218.97</v>
      </c>
      <c r="CA95" vm="10965">
        <f ca="1"/>
        <v>422</v>
      </c>
      <c r="CB95" vm="6351">
        <f ca="1"/>
        <v>296.18</v>
      </c>
      <c r="CC95" vm="6308">
        <f ca="1"/>
        <v>56.29</v>
      </c>
      <c r="CD95" vm="24151">
        <f ca="1"/>
        <v>208.58</v>
      </c>
      <c r="CE95" vm="24152">
        <f ca="1"/>
        <v>383.42</v>
      </c>
      <c r="CF95" vm="24153">
        <f ca="1"/>
        <v>192.05</v>
      </c>
      <c r="CG95" vm="6347">
        <f ca="1"/>
        <v>455.44</v>
      </c>
      <c r="CH95" vm="6085">
        <f ca="1"/>
        <v>215.23</v>
      </c>
      <c r="CI95" vm="24154">
        <f ca="1"/>
        <v>88.08</v>
      </c>
      <c r="CJ95" vm="24155">
        <f ca="1"/>
        <v>177.11</v>
      </c>
      <c r="CK95" vm="20044">
        <f ca="1"/>
        <v>269.48</v>
      </c>
      <c r="CL95" vm="24156">
        <f ca="1"/>
        <v>346.28</v>
      </c>
      <c r="CM95" vm="24157">
        <f ca="1"/>
        <v>95.13</v>
      </c>
      <c r="CN95" vm="20593">
        <f ca="1"/>
        <v>109.48</v>
      </c>
      <c r="CO95" vm="14326">
        <f ca="1"/>
        <v>219.16</v>
      </c>
      <c r="CP95" vm="24158">
        <f ca="1"/>
        <v>190.39</v>
      </c>
      <c r="CQ95" vm="24159">
        <f ca="1"/>
        <v>179.95</v>
      </c>
      <c r="CR95" vm="24160">
        <f ca="1"/>
        <v>385.29</v>
      </c>
      <c r="CS95" vm="14245">
        <f ca="1"/>
        <v>149.11000000000001</v>
      </c>
      <c r="CT95" vm="19061">
        <f ca="1"/>
        <v>21.49</v>
      </c>
      <c r="CU95" vm="12404">
        <f ca="1"/>
        <v>51.86</v>
      </c>
      <c r="CV95" vm="24161">
        <f ca="1"/>
        <v>105.75</v>
      </c>
      <c r="CW95" vm="2367">
        <f ca="1"/>
        <v>83.9</v>
      </c>
      <c r="CX95" vm="23675">
        <f ca="1"/>
        <v>232.71</v>
      </c>
      <c r="CY95" vm="24162">
        <f ca="1"/>
        <v>109.26</v>
      </c>
      <c r="CZ95" vm="24163">
        <f ca="1"/>
        <v>490.32</v>
      </c>
      <c r="DA95" vm="2638">
        <f ca="1"/>
        <v>80.3</v>
      </c>
      <c r="DB95" vm="24164">
        <f ca="1"/>
        <v>129.34</v>
      </c>
      <c r="DC95" vm="12749">
        <f ca="1"/>
        <v>283.99</v>
      </c>
      <c r="DD95" vm="24165">
        <f ca="1"/>
        <v>357</v>
      </c>
      <c r="DE95" vm="24166">
        <f ca="1"/>
        <v>757.47</v>
      </c>
      <c r="DF95" vm="24167">
        <f ca="1"/>
        <v>294.82</v>
      </c>
      <c r="DG95" vm="24168">
        <f ca="1"/>
        <v>366.17</v>
      </c>
      <c r="DH95" vm="7080">
        <f ca="1"/>
        <v>52.62</v>
      </c>
      <c r="DI95" vm="24169">
        <f ca="1"/>
        <v>592.57000000000005</v>
      </c>
      <c r="DJ95" vm="15193">
        <f ca="1"/>
        <v>57.86</v>
      </c>
      <c r="DK95" vm="7937">
        <f ca="1"/>
        <v>211.71</v>
      </c>
      <c r="DL95" vm="9371">
        <f ca="1"/>
        <v>119.95</v>
      </c>
      <c r="DM95" vm="2283">
        <f ca="1"/>
        <v>69.42</v>
      </c>
      <c r="DN95" vm="24170">
        <f ca="1"/>
        <v>915.59</v>
      </c>
      <c r="DO95" vm="24171">
        <f ca="1"/>
        <v>141.03</v>
      </c>
      <c r="DP95" vm="24172">
        <f ca="1"/>
        <v>1216.79</v>
      </c>
      <c r="DQ95" vm="23819">
        <f ca="1"/>
        <v>353.98</v>
      </c>
      <c r="DR95" vm="20384">
        <f ca="1"/>
        <v>129.72999999999999</v>
      </c>
      <c r="DS95" vm="8802">
        <f ca="1"/>
        <v>88.69</v>
      </c>
      <c r="DT95" vm="10403">
        <f ca="1"/>
        <v>157.57</v>
      </c>
      <c r="DU95" vm="20590">
        <f ca="1"/>
        <v>70.84</v>
      </c>
      <c r="DV95" vm="24173">
        <f ca="1"/>
        <v>669.46</v>
      </c>
      <c r="DW95" vm="24174">
        <f ca="1"/>
        <v>1340.02</v>
      </c>
      <c r="DX95" vm="24175">
        <f ca="1"/>
        <v>389.19</v>
      </c>
      <c r="DY95" vm="24176">
        <f ca="1"/>
        <v>305.60000000000002</v>
      </c>
      <c r="DZ95" vm="24177">
        <f ca="1"/>
        <v>198.31</v>
      </c>
      <c r="EA95" vm="1463">
        <f ca="1"/>
        <v>136.58000000000001</v>
      </c>
      <c r="EB95" vm="24178">
        <f ca="1"/>
        <v>475.85</v>
      </c>
      <c r="EC95" vm="24179">
        <f ca="1"/>
        <v>464.86</v>
      </c>
      <c r="ED95" vm="24180">
        <f ca="1"/>
        <v>482.38</v>
      </c>
      <c r="EE95" vm="13946">
        <f ca="1"/>
        <v>59.14</v>
      </c>
      <c r="EF95" vm="16305">
        <f ca="1"/>
        <v>165.89</v>
      </c>
      <c r="EG95" vm="24181">
        <f ca="1"/>
        <v>317.8</v>
      </c>
      <c r="EH95" vm="24182">
        <f ca="1"/>
        <v>237.38</v>
      </c>
      <c r="EI95" vm="24183">
        <f ca="1"/>
        <v>316.36</v>
      </c>
      <c r="EJ95" vm="12276">
        <f ca="1"/>
        <v>57.52</v>
      </c>
      <c r="EK95" vm="24184">
        <f ca="1"/>
        <v>190.97</v>
      </c>
      <c r="EL95" vm="24185">
        <f ca="1"/>
        <v>266.67</v>
      </c>
      <c r="EM95" vm="6805">
        <f ca="1"/>
        <v>256.38</v>
      </c>
      <c r="EN95" vm="24186">
        <f ca="1"/>
        <v>198.54</v>
      </c>
      <c r="EO95" vm="9427">
        <f ca="1"/>
        <v>91.81</v>
      </c>
      <c r="EP95" vm="24187">
        <f ca="1"/>
        <v>681.58</v>
      </c>
      <c r="EQ95" vm="24188">
        <f ca="1"/>
        <v>526.70000000000005</v>
      </c>
      <c r="ER95" vm="10668">
        <f ca="1"/>
        <v>48.36</v>
      </c>
      <c r="ES95" vm="21855">
        <f ca="1"/>
        <v>166.99</v>
      </c>
      <c r="ET95" vm="24189">
        <f ca="1"/>
        <v>3228.4</v>
      </c>
      <c r="EU95" vm="8070">
        <f ca="1"/>
        <v>83.29</v>
      </c>
      <c r="EV95" vm="1173">
        <f ca="1"/>
        <v>174.48</v>
      </c>
      <c r="EW95" vm="9037">
        <f ca="1"/>
        <v>237.42</v>
      </c>
      <c r="EX95" vm="24190">
        <f ca="1"/>
        <v>124.53</v>
      </c>
      <c r="EY95" vm="23084">
        <f ca="1"/>
        <v>94.23</v>
      </c>
      <c r="EZ95" vm="24191">
        <f ca="1"/>
        <v>310.45</v>
      </c>
      <c r="FA95" vm="24192">
        <f ca="1"/>
        <v>108.96</v>
      </c>
      <c r="FB95" vm="24193">
        <f ca="1"/>
        <v>522.32000000000005</v>
      </c>
      <c r="FC95" vm="24194">
        <f ca="1"/>
        <v>239.52</v>
      </c>
      <c r="FD95" vm="20088">
        <f ca="1"/>
        <v>291.45</v>
      </c>
      <c r="FE95" vm="22144">
        <f ca="1"/>
        <v>97.25</v>
      </c>
      <c r="FF95" vm="24195">
        <f ca="1"/>
        <v>188.9</v>
      </c>
      <c r="FG95" vm="4565">
        <f ca="1"/>
        <v>32.729999999999997</v>
      </c>
      <c r="FH95" vm="23293">
        <f ca="1"/>
        <v>40.22</v>
      </c>
      <c r="FI95" vm="19107">
        <f ca="1"/>
        <v>30.31</v>
      </c>
      <c r="FJ95" vm="331">
        <f ca="1"/>
        <v>41.67</v>
      </c>
      <c r="FK95" vm="11704">
        <f ca="1"/>
        <v>43.58</v>
      </c>
      <c r="FL95" vm="11884">
        <f ca="1"/>
        <v>135.12</v>
      </c>
      <c r="FM95" vm="24196">
        <f ca="1"/>
        <v>106.49</v>
      </c>
      <c r="FN95" vm="8184">
        <f ca="1"/>
        <v>69.66</v>
      </c>
      <c r="FO95" vm="24197">
        <f ca="1"/>
        <v>275.10000000000002</v>
      </c>
      <c r="FP95" vm="24198">
        <f ca="1"/>
        <v>246.61</v>
      </c>
      <c r="FQ95" vm="12983">
        <f ca="1"/>
        <v>125.3</v>
      </c>
      <c r="FR95" vm="12549">
        <f ca="1"/>
        <v>81.14</v>
      </c>
      <c r="FS95" vm="13348">
        <f ca="1"/>
        <v>277.18</v>
      </c>
      <c r="FT95" vm="12988">
        <f ca="1"/>
        <v>245.34</v>
      </c>
      <c r="FU95" vm="24199">
        <f ca="1"/>
        <v>110.33</v>
      </c>
      <c r="FV95" vm="24200">
        <f ca="1"/>
        <v>120.53</v>
      </c>
      <c r="FW95" vm="24201">
        <f ca="1"/>
        <v>241.81</v>
      </c>
      <c r="FX95" vm="24202">
        <f ca="1"/>
        <v>174.14</v>
      </c>
      <c r="FY95" vm="7539">
        <f ca="1"/>
        <v>47.65</v>
      </c>
      <c r="FZ95" vm="24203">
        <f ca="1"/>
        <v>249.64</v>
      </c>
      <c r="GA95" vm="19643">
        <f ca="1"/>
        <v>75.09</v>
      </c>
      <c r="GB95" vm="24204">
        <f ca="1"/>
        <v>552.19000000000005</v>
      </c>
      <c r="GC95" vm="14646">
        <f ca="1"/>
        <v>91.06</v>
      </c>
      <c r="GD95" vm="24205">
        <f ca="1"/>
        <v>242.05</v>
      </c>
      <c r="GE95" vm="6600">
        <f ca="1"/>
        <v>56.9</v>
      </c>
      <c r="GF95" vm="10227">
        <f ca="1"/>
        <v>55.28</v>
      </c>
      <c r="GG95" vm="2093">
        <f ca="1"/>
        <v>178.43</v>
      </c>
      <c r="GH95" vm="15525">
        <f ca="1"/>
        <v>39.42</v>
      </c>
      <c r="GI95" vm="24206">
        <f ca="1"/>
        <v>50.97</v>
      </c>
      <c r="GJ95" vm="11433">
        <f ca="1"/>
        <v>127.22</v>
      </c>
      <c r="GK95" vm="24207">
        <f ca="1"/>
        <v>21.1</v>
      </c>
      <c r="GL95" vm="4656">
        <f ca="1"/>
        <v>86.78</v>
      </c>
      <c r="GM95" vm="24208">
        <f ca="1"/>
        <v>152.69999999999999</v>
      </c>
      <c r="GN95" vm="24209">
        <f ca="1"/>
        <v>215.36</v>
      </c>
      <c r="GO95" vm="24210">
        <f ca="1"/>
        <v>54.62</v>
      </c>
      <c r="GP95" vm="23877">
        <f ca="1"/>
        <v>146.29</v>
      </c>
      <c r="GQ95" vm="24211">
        <f ca="1"/>
        <v>296.07</v>
      </c>
      <c r="GR95" vm="19757">
        <f ca="1"/>
        <v>213.73</v>
      </c>
      <c r="GS95" vm="11811">
        <f ca="1"/>
        <v>133.61000000000001</v>
      </c>
      <c r="GT95" vm="6931">
        <f ca="1"/>
        <v>46.54</v>
      </c>
      <c r="GU95" vm="16067">
        <f ca="1"/>
        <v>366.34</v>
      </c>
      <c r="GV95" vm="3737">
        <f ca="1"/>
        <v>62.32</v>
      </c>
      <c r="GW95" vm="19181">
        <f ca="1"/>
        <v>69.78</v>
      </c>
      <c r="GX95" vm="6697">
        <f ca="1"/>
        <v>76.08</v>
      </c>
      <c r="GY95" vm="24212">
        <f ca="1"/>
        <v>1900.54</v>
      </c>
      <c r="GZ95" vm="24213">
        <f ca="1"/>
        <v>1113.5999999999999</v>
      </c>
      <c r="HA95" vm="3772">
        <f ca="1"/>
        <v>151.35</v>
      </c>
      <c r="HB95" vm="10486">
        <f ca="1"/>
        <v>31.62</v>
      </c>
      <c r="HC95" vm="2957">
        <f ca="1"/>
        <v>58.36</v>
      </c>
      <c r="HD95" vm="24214">
        <f ca="1"/>
        <v>49.42</v>
      </c>
      <c r="HE95" vm="24215">
        <f ca="1"/>
        <v>612.02</v>
      </c>
      <c r="HF95" vm="1176">
        <f ca="1"/>
        <v>94.77</v>
      </c>
      <c r="HG95" vm="17802">
        <f ca="1"/>
        <v>88.14</v>
      </c>
      <c r="HH95" vm="23493">
        <f ca="1"/>
        <v>149.15</v>
      </c>
      <c r="HI95" vm="24216">
        <f ca="1"/>
        <v>85.18</v>
      </c>
      <c r="HJ95" vm="24217">
        <f ca="1"/>
        <v>215.72</v>
      </c>
      <c r="HK95" vm="24218">
        <f ca="1"/>
        <v>771</v>
      </c>
      <c r="HL95" vm="24219">
        <f ca="1"/>
        <v>141.05000000000001</v>
      </c>
      <c r="HM95" vm="24220">
        <f ca="1"/>
        <v>278.55</v>
      </c>
      <c r="HN95" vm="21286">
        <f ca="1"/>
        <v>170.86</v>
      </c>
      <c r="HO95" vm="11318">
        <f ca="1"/>
        <v>125.32</v>
      </c>
      <c r="HP95" vm="24221">
        <f ca="1"/>
        <v>95.51</v>
      </c>
      <c r="HQ95" vm="24222">
        <f ca="1"/>
        <v>180.73</v>
      </c>
      <c r="HR95" vm="24223">
        <f ca="1"/>
        <v>593.89</v>
      </c>
      <c r="HS95" vm="14523">
        <f ca="1"/>
        <v>136.91</v>
      </c>
      <c r="HT95" vm="24224">
        <f ca="1"/>
        <v>351.37</v>
      </c>
      <c r="HU95" vm="3589">
        <f ca="1"/>
        <v>77.81</v>
      </c>
      <c r="HV95" vm="23012">
        <f ca="1"/>
        <v>187.18</v>
      </c>
      <c r="HW95" vm="4369">
        <f ca="1"/>
        <v>147.65</v>
      </c>
      <c r="HX95" vm="9468">
        <f ca="1"/>
        <v>93.65</v>
      </c>
      <c r="HY95" vm="24225">
        <f ca="1"/>
        <v>81.99</v>
      </c>
      <c r="HZ95" vm="24226">
        <f ca="1"/>
        <v>10.019</v>
      </c>
      <c r="IA95" vm="7627">
        <f ca="1"/>
        <v>78.78</v>
      </c>
      <c r="IB95" vm="24227">
        <f ca="1"/>
        <v>84.74</v>
      </c>
      <c r="IC95" vm="16147">
        <f ca="1"/>
        <v>218.16</v>
      </c>
      <c r="ID95" vm="24228">
        <f ca="1"/>
        <v>17.010000000000002</v>
      </c>
      <c r="IE95" vm="24229">
        <f ca="1"/>
        <v>119.01</v>
      </c>
      <c r="IF95" vm="24230">
        <f ca="1"/>
        <v>337.46</v>
      </c>
      <c r="IG95" vm="6983">
        <f ca="1"/>
        <v>73.069999999999993</v>
      </c>
      <c r="IH95" vm="3666">
        <f ca="1"/>
        <v>66.72</v>
      </c>
      <c r="II95" vm="24231">
        <f ca="1"/>
        <v>147.36000000000001</v>
      </c>
      <c r="IJ95" vm="24232">
        <f ca="1"/>
        <v>126.27</v>
      </c>
      <c r="IK95" vm="2732">
        <f ca="1"/>
        <v>73.849999999999994</v>
      </c>
      <c r="IL95" vm="3814">
        <f ca="1"/>
        <v>77.47</v>
      </c>
      <c r="IM95" vm="19223">
        <f ca="1"/>
        <v>142</v>
      </c>
      <c r="IN95" vm="8152">
        <f ca="1"/>
        <v>66.19</v>
      </c>
      <c r="IO95" vm="20314">
        <f ca="1"/>
        <v>52.96</v>
      </c>
      <c r="IP95" vm="6929">
        <f ca="1"/>
        <v>150.6</v>
      </c>
      <c r="IQ95" vm="17860">
        <f ca="1"/>
        <v>59.63</v>
      </c>
      <c r="IR95" vm="12216">
        <f ca="1"/>
        <v>49.84</v>
      </c>
      <c r="IS95" vm="79">
        <f ca="1"/>
        <v>215.7</v>
      </c>
      <c r="IT95" vm="5007">
        <f ca="1"/>
        <v>111.93</v>
      </c>
      <c r="IU95" vm="15107">
        <f ca="1"/>
        <v>282.63</v>
      </c>
      <c r="IV95" vm="24233">
        <f ca="1"/>
        <v>419.26</v>
      </c>
      <c r="IW95" vm="13915">
        <f ca="1"/>
        <v>91.88</v>
      </c>
      <c r="IX95" vm="24234">
        <f ca="1"/>
        <v>515.70000000000005</v>
      </c>
      <c r="IY95" vm="24235">
        <f ca="1"/>
        <v>373.7</v>
      </c>
      <c r="IZ95" vm="19508">
        <f ca="1"/>
        <v>78.83</v>
      </c>
      <c r="JA95" vm="24236">
        <f ca="1"/>
        <v>189.55</v>
      </c>
      <c r="JB95" vm="12447">
        <f ca="1"/>
        <v>51.97</v>
      </c>
      <c r="JC95" vm="24237">
        <f ca="1"/>
        <v>239.78</v>
      </c>
      <c r="JD95" vm="24238">
        <f ca="1"/>
        <v>186.41</v>
      </c>
      <c r="JE95" vm="24239">
        <f ca="1"/>
        <v>29.35</v>
      </c>
      <c r="JF95" vm="13403">
        <f ca="1"/>
        <v>270.10000000000002</v>
      </c>
      <c r="JG95" vm="24240">
        <f ca="1"/>
        <v>201.69</v>
      </c>
      <c r="JH95" vm="24241">
        <f ca="1"/>
        <v>99.03</v>
      </c>
      <c r="JI95" vm="24242">
        <f ca="1"/>
        <v>320.64999999999998</v>
      </c>
      <c r="JJ95" vm="18077">
        <f ca="1"/>
        <v>94.17</v>
      </c>
      <c r="JK95" vm="24243">
        <f ca="1"/>
        <v>349.93</v>
      </c>
      <c r="JL95" vm="24244">
        <f ca="1"/>
        <v>218.14</v>
      </c>
      <c r="JM95" vm="24245">
        <f ca="1"/>
        <v>126.6</v>
      </c>
      <c r="JN95" vm="24246">
        <f ca="1"/>
        <v>230.4</v>
      </c>
      <c r="JO95" vm="9515">
        <f ca="1"/>
        <v>105.55</v>
      </c>
      <c r="JP95" vm="2907">
        <f ca="1"/>
        <v>106.47</v>
      </c>
      <c r="JQ95" vm="24247">
        <f ca="1"/>
        <v>62.25</v>
      </c>
      <c r="JR95" vm="2281">
        <f ca="1"/>
        <v>65.819999999999993</v>
      </c>
      <c r="JS95" vm="4676">
        <f ca="1"/>
        <v>109.64</v>
      </c>
      <c r="JT95" vm="24248">
        <f ca="1"/>
        <v>123.66</v>
      </c>
      <c r="JU95" vm="12264">
        <f ca="1"/>
        <v>84.38</v>
      </c>
      <c r="JV95" vm="24249">
        <f ca="1"/>
        <v>262.87</v>
      </c>
      <c r="JW95" vm="1813">
        <f ca="1"/>
        <v>180.18</v>
      </c>
      <c r="JX95" vm="15004">
        <f ca="1"/>
        <v>32.51</v>
      </c>
      <c r="JY95" vm="6688">
        <f ca="1"/>
        <v>56.93</v>
      </c>
      <c r="JZ95" vm="24250">
        <f ca="1"/>
        <v>197.36</v>
      </c>
      <c r="KA95" vm="3065">
        <f ca="1"/>
        <v>29.27</v>
      </c>
      <c r="KB95" vm="3336">
        <f ca="1"/>
        <v>136.01</v>
      </c>
      <c r="KC95" vm="7907">
        <f ca="1"/>
        <v>57.97</v>
      </c>
      <c r="KD95" vm="24251">
        <f ca="1"/>
        <v>542.55999999999995</v>
      </c>
      <c r="KE95" vm="24252">
        <f ca="1"/>
        <v>625.82000000000005</v>
      </c>
      <c r="KF95" vm="24253">
        <f ca="1"/>
        <v>196.76</v>
      </c>
      <c r="KG95" vm="24190">
        <f ca="1"/>
        <v>124.53</v>
      </c>
      <c r="KH95" vm="180">
        <f ca="1"/>
        <v>33.25</v>
      </c>
      <c r="KI95" vm="24254">
        <f ca="1"/>
        <v>286.60000000000002</v>
      </c>
      <c r="KJ95" vm="24255">
        <f ca="1"/>
        <v>184.31</v>
      </c>
      <c r="KK95" vm="14470">
        <f ca="1"/>
        <v>53.66</v>
      </c>
      <c r="KL95" vm="8084">
        <f ca="1"/>
        <v>58.9</v>
      </c>
      <c r="KM95" vm="24256">
        <f ca="1"/>
        <v>119.66</v>
      </c>
      <c r="KN95" vm="24257">
        <f ca="1"/>
        <v>51.29</v>
      </c>
      <c r="KO95" vm="15216">
        <f ca="1"/>
        <v>145.37</v>
      </c>
      <c r="KP95" vm="24258">
        <f ca="1"/>
        <v>194.78</v>
      </c>
      <c r="KQ95" vm="24259">
        <f ca="1"/>
        <v>188.73</v>
      </c>
      <c r="KR95" vm="24260">
        <f ca="1"/>
        <v>140.66</v>
      </c>
      <c r="KS95" vm="14330">
        <f ca="1"/>
        <v>68.08</v>
      </c>
      <c r="KT95" vm="24261">
        <f ca="1"/>
        <v>32.56</v>
      </c>
      <c r="KU95" vm="24262">
        <f ca="1"/>
        <v>370.79</v>
      </c>
      <c r="KV95" vm="24263">
        <f ca="1"/>
        <v>195.08</v>
      </c>
      <c r="KW95" vm="24264">
        <f ca="1"/>
        <v>41.04</v>
      </c>
      <c r="KX95" vm="24265">
        <f ca="1"/>
        <v>181.75</v>
      </c>
      <c r="KY95" vm="15061">
        <f ca="1"/>
        <v>37.950000000000003</v>
      </c>
      <c r="KZ95" vm="18904">
        <f ca="1"/>
        <v>62.7</v>
      </c>
      <c r="LA95" vm="8656">
        <f ca="1"/>
        <v>69.77</v>
      </c>
      <c r="LB95" vm="4626">
        <f ca="1"/>
        <v>57.87</v>
      </c>
      <c r="LC95" vm="5099">
        <f ca="1"/>
        <v>106.36</v>
      </c>
      <c r="LD95" vm="8371">
        <f ca="1"/>
        <v>44.34</v>
      </c>
      <c r="LE95" vm="1893">
        <f ca="1"/>
        <v>78.91</v>
      </c>
      <c r="LF95" vm="21951">
        <f ca="1"/>
        <v>200.91</v>
      </c>
      <c r="LG95" vm="24266">
        <f ca="1"/>
        <v>108.42</v>
      </c>
      <c r="LH95" vm="24267">
        <f ca="1"/>
        <v>29.9</v>
      </c>
      <c r="LI95" vm="24228">
        <f ca="1"/>
        <v>17.010000000000002</v>
      </c>
      <c r="LJ95" vm="1437">
        <f ca="1"/>
        <v>152.87</v>
      </c>
      <c r="LK95" vm="21142">
        <f ca="1"/>
        <v>109.22</v>
      </c>
      <c r="LL95" vm="24268">
        <f ca="1"/>
        <v>81.78</v>
      </c>
      <c r="LM95" vm="24269">
        <f ca="1"/>
        <v>165.69</v>
      </c>
      <c r="LN95" vm="24270">
        <f ca="1"/>
        <v>1295.43</v>
      </c>
      <c r="LO95" vm="24271">
        <f ca="1"/>
        <v>8362.86</v>
      </c>
      <c r="LP95" vm="2304">
        <f ca="1"/>
        <v>120.24</v>
      </c>
      <c r="LQ95" vm="5052">
        <f ca="1"/>
        <v>167.01</v>
      </c>
      <c r="LR95" vm="24272">
        <f ca="1"/>
        <v>203.61</v>
      </c>
      <c r="LS95" vm="20156">
        <f ca="1"/>
        <v>209.62</v>
      </c>
      <c r="LT95" vm="14721">
        <f ca="1"/>
        <v>97.63</v>
      </c>
      <c r="LU95" vm="24273">
        <f ca="1"/>
        <v>473.89</v>
      </c>
      <c r="LV95" vm="24274">
        <f ca="1"/>
        <v>1412.8</v>
      </c>
      <c r="LW95" vm="24275">
        <f ca="1"/>
        <v>569.33000000000004</v>
      </c>
      <c r="LX95" vm="2086">
        <f ca="1"/>
        <v>107.38</v>
      </c>
      <c r="LY95" vm="16069">
        <f ca="1"/>
        <v>404</v>
      </c>
      <c r="LZ95" vm="24276">
        <f ca="1"/>
        <v>9.52</v>
      </c>
      <c r="MA95" vm="6865">
        <f ca="1"/>
        <v>59.5</v>
      </c>
      <c r="MB95" vm="2600">
        <f ca="1"/>
        <v>30.2</v>
      </c>
      <c r="MC95" vm="24277">
        <f ca="1"/>
        <v>109.56</v>
      </c>
      <c r="MD95" vm="18495">
        <f ca="1"/>
        <v>30.98</v>
      </c>
      <c r="ME95" vm="24278">
        <f ca="1"/>
        <v>140.55000000000001</v>
      </c>
      <c r="MF95" vm="24279">
        <f ca="1"/>
        <v>25.85</v>
      </c>
      <c r="MG95" vm="2248">
        <f ca="1"/>
        <v>47.54</v>
      </c>
      <c r="MH95" vm="19412">
        <f ca="1"/>
        <v>160.28</v>
      </c>
      <c r="MI95" vm="19571">
        <f ca="1"/>
        <v>93.27</v>
      </c>
      <c r="MJ95" vm="12325">
        <f ca="1"/>
        <v>29.47</v>
      </c>
      <c r="MK95" vm="24280">
        <f ca="1"/>
        <v>209.91</v>
      </c>
      <c r="ML95" vm="19556">
        <f ca="1"/>
        <v>68.44</v>
      </c>
      <c r="MM95" vm="14400">
        <f ca="1"/>
        <v>151.19999999999999</v>
      </c>
      <c r="MN95" vm="1076">
        <f ca="1"/>
        <v>283.41000000000003</v>
      </c>
      <c r="MO95" vm="2353">
        <f ca="1"/>
        <v>110.35</v>
      </c>
      <c r="MP95" vm="6335">
        <f ca="1"/>
        <v>187.28</v>
      </c>
      <c r="MQ95" vm="24281">
        <f ca="1"/>
        <v>462.99</v>
      </c>
      <c r="MR95" vm="3534">
        <f ca="1"/>
        <v>39.89</v>
      </c>
      <c r="MS95" vm="24282">
        <f ca="1"/>
        <v>23.14</v>
      </c>
      <c r="MT95" vm="24283">
        <f ca="1"/>
        <v>437.38</v>
      </c>
      <c r="MU95" vm="6487">
        <f ca="1"/>
        <v>84.89</v>
      </c>
      <c r="MV95" vm="2167">
        <f ca="1"/>
        <v>31.32</v>
      </c>
      <c r="MW95" vm="10671">
        <f ca="1"/>
        <v>155.18</v>
      </c>
      <c r="MX95" vm="4023">
        <f ca="1"/>
        <v>238.56</v>
      </c>
      <c r="MY95" vm="24284">
        <f ca="1"/>
        <v>647.46</v>
      </c>
      <c r="MZ95" vm="7667">
        <f ca="1"/>
        <v>32.1</v>
      </c>
      <c r="NA95" vm="4636">
        <f ca="1"/>
        <v>77.3</v>
      </c>
      <c r="NB95" vm="12453">
        <f ca="1"/>
        <v>135.61000000000001</v>
      </c>
      <c r="NC95" vm="24285">
        <f ca="1"/>
        <v>150.52000000000001</v>
      </c>
      <c r="ND95" vm="898">
        <f ca="1"/>
        <v>73.31</v>
      </c>
      <c r="NE95" vm="136">
        <f ca="1"/>
        <v>286.20999999999998</v>
      </c>
      <c r="NF95" vm="22357">
        <f ca="1"/>
        <v>38.11</v>
      </c>
      <c r="NG95" vm="1762">
        <f ca="1"/>
        <v>104.51</v>
      </c>
      <c r="NH95" vm="12932">
        <f ca="1"/>
        <v>122.09</v>
      </c>
      <c r="NI95" vm="23735">
        <f ca="1"/>
        <v>106.87</v>
      </c>
      <c r="NJ95" vm="6751">
        <f ca="1"/>
        <v>54.63</v>
      </c>
      <c r="NK95" vm="15322">
        <f ca="1"/>
        <v>81.66</v>
      </c>
      <c r="NL95" vm="20125">
        <f ca="1"/>
        <v>117.03</v>
      </c>
      <c r="NM95" vm="24286">
        <f ca="1"/>
        <v>237.87</v>
      </c>
      <c r="NN95" vm="24287">
        <f ca="1"/>
        <v>275.81</v>
      </c>
      <c r="NO95" vm="24288">
        <f ca="1"/>
        <v>187.79</v>
      </c>
      <c r="NP95" vm="9475">
        <f ca="1"/>
        <v>24.2</v>
      </c>
      <c r="NQ95" vm="21620">
        <f ca="1"/>
        <v>30.82</v>
      </c>
      <c r="NR95" vm="9474">
        <f ca="1"/>
        <v>348.5</v>
      </c>
      <c r="NS95" vm="18544">
        <f ca="1"/>
        <v>125.83</v>
      </c>
      <c r="NT95" vm="1049">
        <f ca="1"/>
        <v>97.67</v>
      </c>
      <c r="NU95" vm="17591">
        <f ca="1"/>
        <v>68.75</v>
      </c>
      <c r="NV95" vm="24289">
        <f ca="1"/>
        <v>113.21</v>
      </c>
      <c r="NW95" vm="24290">
        <f ca="1"/>
        <v>55.71</v>
      </c>
      <c r="NX95" vm="24291">
        <f ca="1"/>
        <v>405.01</v>
      </c>
      <c r="NY95" vm="24292">
        <f ca="1"/>
        <v>209.72</v>
      </c>
      <c r="NZ95" vm="20678">
        <f ca="1"/>
        <v>202.83</v>
      </c>
      <c r="OA95" vm="13881">
        <f ca="1"/>
        <v>91.01</v>
      </c>
      <c r="OB95" vm="24084">
        <f ca="1"/>
        <v>9.6999999999999993</v>
      </c>
      <c r="OC95" vm="2699">
        <f ca="1"/>
        <v>61.16</v>
      </c>
      <c r="OD95" vm="19488">
        <f ca="1"/>
        <v>101.79</v>
      </c>
      <c r="OE95" vm="24293">
        <f ca="1"/>
        <v>191.32</v>
      </c>
      <c r="OF95" vm="24294">
        <f ca="1"/>
        <v>54.29</v>
      </c>
      <c r="OG95" vm="15975">
        <f ca="1"/>
        <v>81.900000000000006</v>
      </c>
      <c r="OH95" vm="24295">
        <f ca="1"/>
        <v>164.12</v>
      </c>
      <c r="OI95" vm="13317">
        <f ca="1"/>
        <v>25.82</v>
      </c>
      <c r="OJ95" vm="24296">
        <f ca="1"/>
        <v>97.01</v>
      </c>
      <c r="OK95" vm="10777">
        <f ca="1"/>
        <v>103.58</v>
      </c>
    </row>
    <row r="96" spans="1:401" x14ac:dyDescent="0.2">
      <c r="A96">
        <v>93</v>
      </c>
      <c r="B96" vm="23593">
        <f ca="1"/>
        <v>222.78</v>
      </c>
      <c r="C96" vm="24297">
        <f ca="1"/>
        <v>444.06</v>
      </c>
      <c r="D96" vm="24298">
        <f ca="1"/>
        <v>142.62</v>
      </c>
      <c r="E96" vm="24299">
        <f ca="1"/>
        <v>234.85</v>
      </c>
      <c r="F96" vm="24300">
        <f ca="1"/>
        <v>647.49</v>
      </c>
      <c r="G96" vm="24301">
        <f ca="1"/>
        <v>463.19</v>
      </c>
      <c r="H96" vm="24302">
        <f ca="1"/>
        <v>200.21</v>
      </c>
      <c r="I96" vm="11246">
        <f ca="1"/>
        <v>244.7</v>
      </c>
      <c r="J96" vm="24303">
        <f ca="1"/>
        <v>201.9</v>
      </c>
      <c r="K96" vm="24304">
        <f ca="1"/>
        <v>406.58</v>
      </c>
      <c r="L96" vm="5235">
        <f ca="1"/>
        <v>264.83999999999997</v>
      </c>
      <c r="M96" vm="24305">
        <f ca="1"/>
        <v>785.41</v>
      </c>
      <c r="N96" vm="24306">
        <f ca="1"/>
        <v>330.2</v>
      </c>
      <c r="O96" vm="3947">
        <f ca="1"/>
        <v>108.66</v>
      </c>
      <c r="P96" vm="24307">
        <f ca="1"/>
        <v>532.51</v>
      </c>
      <c r="Q96" vm="24308">
        <f ca="1"/>
        <v>533.49</v>
      </c>
      <c r="R96" vm="24309">
        <f ca="1"/>
        <v>939.68</v>
      </c>
      <c r="S96" vm="24310">
        <f ca="1"/>
        <v>977.59</v>
      </c>
      <c r="T96" vm="7092">
        <f ca="1"/>
        <v>146.82</v>
      </c>
      <c r="U96" vm="24295">
        <f ca="1"/>
        <v>164.12</v>
      </c>
      <c r="V96" vm="9036">
        <f ca="1"/>
        <v>94.76</v>
      </c>
      <c r="W96" vm="24311">
        <f ca="1"/>
        <v>170.3</v>
      </c>
      <c r="X96" vm="24312">
        <f ca="1"/>
        <v>414.5</v>
      </c>
      <c r="Y96" vm="24313">
        <f ca="1"/>
        <v>155.65</v>
      </c>
      <c r="Z96" vm="9200">
        <f ca="1"/>
        <v>46.52</v>
      </c>
      <c r="AA96" vm="16926">
        <f ca="1"/>
        <v>61.92</v>
      </c>
      <c r="AB96" vm="24314">
        <f ca="1"/>
        <v>333.88</v>
      </c>
      <c r="AC96" vm="9687">
        <f ca="1"/>
        <v>62.23</v>
      </c>
      <c r="AD96" vm="1029">
        <f ca="1"/>
        <v>127.28</v>
      </c>
      <c r="AE96" vm="11744">
        <f ca="1"/>
        <v>77.319999999999993</v>
      </c>
      <c r="AF96" vm="5500">
        <f ca="1"/>
        <v>125.03</v>
      </c>
      <c r="AG96" vm="17555">
        <f ca="1"/>
        <v>224.8</v>
      </c>
      <c r="AH96" vm="5912">
        <f ca="1"/>
        <v>95.55</v>
      </c>
      <c r="AI96" vm="22918">
        <f ca="1"/>
        <v>183.6</v>
      </c>
      <c r="AJ96" vm="9024">
        <f ca="1"/>
        <v>285.45999999999998</v>
      </c>
      <c r="AK96" vm="24315">
        <f ca="1"/>
        <v>439.25</v>
      </c>
      <c r="AL96" vm="1270">
        <f ca="1"/>
        <v>196.75</v>
      </c>
      <c r="AM96" vm="24316">
        <f ca="1"/>
        <v>149.12</v>
      </c>
      <c r="AN96" vm="24317">
        <f ca="1"/>
        <v>22.72</v>
      </c>
      <c r="AO96" vm="12822">
        <f ca="1"/>
        <v>362.41</v>
      </c>
      <c r="AP96" vm="24318">
        <f ca="1"/>
        <v>574.82000000000005</v>
      </c>
      <c r="AQ96" vm="5578">
        <f ca="1"/>
        <v>39.54</v>
      </c>
      <c r="AR96" vm="17545">
        <f ca="1"/>
        <v>112.16</v>
      </c>
      <c r="AS96" vm="17245">
        <f ca="1"/>
        <v>584.04999999999995</v>
      </c>
      <c r="AT96" vm="24319">
        <f ca="1"/>
        <v>78.98</v>
      </c>
      <c r="AU96" vm="24320">
        <f ca="1"/>
        <v>125.31</v>
      </c>
      <c r="AV96" vm="24321">
        <f ca="1"/>
        <v>636.9</v>
      </c>
      <c r="AW96" vm="20369">
        <f ca="1"/>
        <v>172.11</v>
      </c>
      <c r="AX96" vm="24322">
        <f ca="1"/>
        <v>435.38</v>
      </c>
      <c r="AY96" vm="1588">
        <f ca="1"/>
        <v>122.84</v>
      </c>
      <c r="AZ96" vm="24323">
        <f ca="1"/>
        <v>275.42</v>
      </c>
      <c r="BA96" vm="24324">
        <f ca="1"/>
        <v>597.95000000000005</v>
      </c>
      <c r="BB96" vm="24325">
        <f ca="1"/>
        <v>1124.98</v>
      </c>
      <c r="BC96" vm="24326">
        <f ca="1"/>
        <v>238.82</v>
      </c>
      <c r="BD96" vm="24327">
        <f ca="1"/>
        <v>185.52</v>
      </c>
      <c r="BE96" vm="3465">
        <f ca="1"/>
        <v>407.63</v>
      </c>
      <c r="BF96" vm="24328">
        <f ca="1"/>
        <v>513.75</v>
      </c>
      <c r="BG96" vm="24329">
        <f ca="1"/>
        <v>4764.8900000000003</v>
      </c>
      <c r="BH96" vm="9365">
        <f ca="1"/>
        <v>68.56</v>
      </c>
      <c r="BI96" vm="24330">
        <f ca="1"/>
        <v>321.33999999999997</v>
      </c>
      <c r="BJ96" vm="24331">
        <f ca="1"/>
        <v>101.94</v>
      </c>
      <c r="BK96" vm="22774">
        <f ca="1"/>
        <v>72.83</v>
      </c>
      <c r="BL96" vm="24332">
        <f ca="1"/>
        <v>137.82</v>
      </c>
      <c r="BM96" vm="10572">
        <f ca="1"/>
        <v>26.09</v>
      </c>
      <c r="BN96" vm="21783">
        <f ca="1"/>
        <v>248.78</v>
      </c>
      <c r="BO96" vm="24333">
        <f ca="1"/>
        <v>1020.45</v>
      </c>
      <c r="BP96" vm="24334">
        <f ca="1"/>
        <v>37.619999999999997</v>
      </c>
      <c r="BQ96" vm="24335">
        <f ca="1"/>
        <v>93.07</v>
      </c>
      <c r="BR96" vm="24336">
        <f ca="1"/>
        <v>221.51</v>
      </c>
      <c r="BS96" vm="7056">
        <f ca="1"/>
        <v>81.48</v>
      </c>
      <c r="BT96" vm="19518">
        <f ca="1"/>
        <v>101.83</v>
      </c>
      <c r="BU96" vm="4624">
        <f ca="1"/>
        <v>245.8</v>
      </c>
      <c r="BV96" vm="24337">
        <f ca="1"/>
        <v>81.83</v>
      </c>
      <c r="BW96" vm="24338">
        <f ca="1"/>
        <v>122.73</v>
      </c>
      <c r="BX96" vm="16979">
        <f ca="1"/>
        <v>176.06</v>
      </c>
      <c r="BY96" vm="24339">
        <f ca="1"/>
        <v>262.2</v>
      </c>
      <c r="BZ96" vm="17137">
        <f ca="1"/>
        <v>218.57</v>
      </c>
      <c r="CA96" vm="24340">
        <f ca="1"/>
        <v>439.62</v>
      </c>
      <c r="CB96" vm="24341">
        <f ca="1"/>
        <v>297.10000000000002</v>
      </c>
      <c r="CC96" vm="12298">
        <f ca="1"/>
        <v>59.67</v>
      </c>
      <c r="CD96" vm="24342">
        <f ca="1"/>
        <v>208.84</v>
      </c>
      <c r="CE96" vm="24343">
        <f ca="1"/>
        <v>394.31</v>
      </c>
      <c r="CF96" vm="1781">
        <f ca="1"/>
        <v>186.75</v>
      </c>
      <c r="CG96" vm="24344">
        <f ca="1"/>
        <v>478.77</v>
      </c>
      <c r="CH96" vm="24345">
        <f ca="1"/>
        <v>218.96</v>
      </c>
      <c r="CI96" vm="11620">
        <f ca="1"/>
        <v>90.19</v>
      </c>
      <c r="CJ96" vm="24346">
        <f ca="1"/>
        <v>187.7</v>
      </c>
      <c r="CK96" vm="14749">
        <f ca="1"/>
        <v>266.7</v>
      </c>
      <c r="CL96" vm="24347">
        <f ca="1"/>
        <v>368.98</v>
      </c>
      <c r="CM96" vm="16794">
        <f ca="1"/>
        <v>98.81</v>
      </c>
      <c r="CN96" vm="4891">
        <f ca="1"/>
        <v>118.93</v>
      </c>
      <c r="CO96" vm="24348">
        <f ca="1"/>
        <v>217.37</v>
      </c>
      <c r="CP96" vm="24349">
        <f ca="1"/>
        <v>185.08</v>
      </c>
      <c r="CQ96" vm="24350">
        <f ca="1"/>
        <v>186.74</v>
      </c>
      <c r="CR96" vm="9221">
        <f ca="1"/>
        <v>400.96</v>
      </c>
      <c r="CS96" vm="24351">
        <f ca="1"/>
        <v>157.47</v>
      </c>
      <c r="CT96" vm="13475">
        <f ca="1"/>
        <v>20.83</v>
      </c>
      <c r="CU96" vm="7703">
        <f ca="1"/>
        <v>52.05</v>
      </c>
      <c r="CV96" vm="6081">
        <f ca="1"/>
        <v>103.19</v>
      </c>
      <c r="CW96" vm="7433">
        <f ca="1"/>
        <v>83.48</v>
      </c>
      <c r="CX96" vm="16609">
        <f ca="1"/>
        <v>234.68</v>
      </c>
      <c r="CY96" vm="981">
        <f ca="1"/>
        <v>109.86</v>
      </c>
      <c r="CZ96" vm="24352">
        <f ca="1"/>
        <v>496.96</v>
      </c>
      <c r="DA96" vm="10395">
        <f ca="1"/>
        <v>79.680000000000007</v>
      </c>
      <c r="DB96" vm="1875">
        <f ca="1"/>
        <v>136.75</v>
      </c>
      <c r="DC96" vm="10704">
        <f ca="1"/>
        <v>293.64</v>
      </c>
      <c r="DD96" vm="24353">
        <f ca="1"/>
        <v>374.92</v>
      </c>
      <c r="DE96" vm="24354">
        <f ca="1"/>
        <v>749.82</v>
      </c>
      <c r="DF96" vm="6198">
        <f ca="1"/>
        <v>289.51</v>
      </c>
      <c r="DG96" vm="24355">
        <f ca="1"/>
        <v>369.16</v>
      </c>
      <c r="DH96" vm="24356">
        <f ca="1"/>
        <v>54.55</v>
      </c>
      <c r="DI96" vm="24357">
        <f ca="1"/>
        <v>591.58000000000004</v>
      </c>
      <c r="DJ96" vm="12152">
        <f ca="1"/>
        <v>57.42</v>
      </c>
      <c r="DK96" vm="8972">
        <f ca="1"/>
        <v>209.43</v>
      </c>
      <c r="DL96" vm="14078">
        <f ca="1"/>
        <v>129.16999999999999</v>
      </c>
      <c r="DM96" vm="74">
        <f ca="1"/>
        <v>77.19</v>
      </c>
      <c r="DN96" vm="24358">
        <f ca="1"/>
        <v>940.85</v>
      </c>
      <c r="DO96" vm="24359">
        <f ca="1"/>
        <v>149.43</v>
      </c>
      <c r="DP96" vm="24360">
        <f ca="1"/>
        <v>1254</v>
      </c>
      <c r="DQ96" vm="24361">
        <f ca="1"/>
        <v>360.15</v>
      </c>
      <c r="DR96" vm="24362">
        <f ca="1"/>
        <v>133.03</v>
      </c>
      <c r="DS96" vm="15653">
        <f ca="1"/>
        <v>87.88</v>
      </c>
      <c r="DT96" vm="24363">
        <f ca="1"/>
        <v>165.53</v>
      </c>
      <c r="DU96" vm="1553">
        <f ca="1"/>
        <v>73.569999999999993</v>
      </c>
      <c r="DV96" vm="24364">
        <f ca="1"/>
        <v>679.34</v>
      </c>
      <c r="DW96" vm="24365">
        <f ca="1"/>
        <v>1341.82</v>
      </c>
      <c r="DX96" vm="24366">
        <f ca="1"/>
        <v>400.86</v>
      </c>
      <c r="DY96" vm="24367">
        <f ca="1"/>
        <v>320.48</v>
      </c>
      <c r="DZ96" vm="23894">
        <f ca="1"/>
        <v>197.39</v>
      </c>
      <c r="EA96" vm="24368">
        <f ca="1"/>
        <v>131.82</v>
      </c>
      <c r="EB96" vm="22896">
        <f ca="1"/>
        <v>489.65</v>
      </c>
      <c r="EC96" vm="21072">
        <f ca="1"/>
        <v>479.18</v>
      </c>
      <c r="ED96" vm="24369">
        <f ca="1"/>
        <v>497.02</v>
      </c>
      <c r="EE96" vm="2507">
        <f ca="1"/>
        <v>59.57</v>
      </c>
      <c r="EF96" vm="24370">
        <f ca="1"/>
        <v>168.61</v>
      </c>
      <c r="EG96" vm="24371">
        <f ca="1"/>
        <v>329.26</v>
      </c>
      <c r="EH96" vm="24372">
        <f ca="1"/>
        <v>243.45</v>
      </c>
      <c r="EI96" vm="24373">
        <f ca="1"/>
        <v>347.44</v>
      </c>
      <c r="EJ96" vm="20019">
        <f ca="1"/>
        <v>56.7</v>
      </c>
      <c r="EK96" vm="12330">
        <f ca="1"/>
        <v>203.53</v>
      </c>
      <c r="EL96" vm="24374">
        <f ca="1"/>
        <v>266.43</v>
      </c>
      <c r="EM96" vm="24375">
        <f ca="1"/>
        <v>259.89999999999998</v>
      </c>
      <c r="EN96" vm="24376">
        <f ca="1"/>
        <v>199.53</v>
      </c>
      <c r="EO96" vm="11899">
        <f ca="1"/>
        <v>89.11</v>
      </c>
      <c r="EP96" vm="24377">
        <f ca="1"/>
        <v>675.79</v>
      </c>
      <c r="EQ96" vm="24378">
        <f ca="1"/>
        <v>546.19000000000005</v>
      </c>
      <c r="ER96" vm="24379">
        <f ca="1"/>
        <v>49.07</v>
      </c>
      <c r="ES96" vm="15994">
        <f ca="1"/>
        <v>172.06</v>
      </c>
      <c r="ET96" vm="24380">
        <f ca="1"/>
        <v>3332.53</v>
      </c>
      <c r="EU96" vm="9719">
        <f ca="1"/>
        <v>85.79</v>
      </c>
      <c r="EV96" vm="24381">
        <f ca="1"/>
        <v>183.32</v>
      </c>
      <c r="EW96" vm="14735">
        <f ca="1"/>
        <v>242.06</v>
      </c>
      <c r="EX96" vm="5352">
        <f ca="1"/>
        <v>130.6</v>
      </c>
      <c r="EY96" vm="24382">
        <f ca="1"/>
        <v>96.9</v>
      </c>
      <c r="EZ96" vm="24383">
        <f ca="1"/>
        <v>313.07</v>
      </c>
      <c r="FA96" vm="24384">
        <f ca="1"/>
        <v>104.53</v>
      </c>
      <c r="FB96" vm="24385">
        <f ca="1"/>
        <v>531.37</v>
      </c>
      <c r="FC96" vm="24386">
        <f ca="1"/>
        <v>241.86</v>
      </c>
      <c r="FD96" vm="24387">
        <f ca="1"/>
        <v>300.83</v>
      </c>
      <c r="FE96" vm="24388">
        <f ca="1"/>
        <v>98.18</v>
      </c>
      <c r="FF96" vm="3784">
        <f ca="1"/>
        <v>186.07</v>
      </c>
      <c r="FG96" vm="8071">
        <f ca="1"/>
        <v>32.69</v>
      </c>
      <c r="FH96" vm="23957">
        <f ca="1"/>
        <v>37.81</v>
      </c>
      <c r="FI96" vm="24389">
        <f ca="1"/>
        <v>30.27</v>
      </c>
      <c r="FJ96" vm="6961">
        <f ca="1"/>
        <v>42.04</v>
      </c>
      <c r="FK96" vm="6493">
        <f ca="1"/>
        <v>42.25</v>
      </c>
      <c r="FL96" vm="24390">
        <f ca="1"/>
        <v>127.09</v>
      </c>
      <c r="FM96" vm="12786">
        <f ca="1"/>
        <v>104.91</v>
      </c>
      <c r="FN96" vm="12079">
        <f ca="1"/>
        <v>70.12</v>
      </c>
      <c r="FO96" vm="18036">
        <f ca="1"/>
        <v>273.29000000000002</v>
      </c>
      <c r="FP96" vm="17785">
        <f ca="1"/>
        <v>247.73</v>
      </c>
      <c r="FQ96" vm="2355">
        <f ca="1"/>
        <v>127.03</v>
      </c>
      <c r="FR96" vm="10828">
        <f ca="1"/>
        <v>81.599999999999994</v>
      </c>
      <c r="FS96" vm="24391">
        <f ca="1"/>
        <v>284.11</v>
      </c>
      <c r="FT96" vm="8121">
        <f ca="1"/>
        <v>254.67</v>
      </c>
      <c r="FU96" vm="11660">
        <f ca="1"/>
        <v>109.9</v>
      </c>
      <c r="FV96" vm="8580">
        <f ca="1"/>
        <v>121.86</v>
      </c>
      <c r="FW96" vm="24392">
        <f ca="1"/>
        <v>232.1</v>
      </c>
      <c r="FX96" vm="24393">
        <f ca="1"/>
        <v>174.25</v>
      </c>
      <c r="FY96" vm="4284">
        <f ca="1"/>
        <v>47</v>
      </c>
      <c r="FZ96" vm="24394">
        <f ca="1"/>
        <v>258.27999999999997</v>
      </c>
      <c r="GA96" vm="19842">
        <f ca="1"/>
        <v>73.78</v>
      </c>
      <c r="GB96" vm="24395">
        <f ca="1"/>
        <v>563.58000000000004</v>
      </c>
      <c r="GC96" vm="7646">
        <f ca="1"/>
        <v>88.49</v>
      </c>
      <c r="GD96" vm="12014">
        <f ca="1"/>
        <v>248.48</v>
      </c>
      <c r="GE96" vm="14296">
        <f ca="1"/>
        <v>57.7</v>
      </c>
      <c r="GF96" vm="10550">
        <f ca="1"/>
        <v>53.48</v>
      </c>
      <c r="GG96" vm="12407">
        <f ca="1"/>
        <v>180.5</v>
      </c>
      <c r="GH96" vm="11029">
        <f ca="1"/>
        <v>39.380000000000003</v>
      </c>
      <c r="GI96" vm="712">
        <f ca="1"/>
        <v>53.91</v>
      </c>
      <c r="GJ96" vm="17864">
        <f ca="1"/>
        <v>128.41</v>
      </c>
      <c r="GK96" vm="24396">
        <f ca="1"/>
        <v>20.78</v>
      </c>
      <c r="GL96" vm="24397">
        <f ca="1"/>
        <v>86.03</v>
      </c>
      <c r="GM96" vm="10344">
        <f ca="1"/>
        <v>151.61000000000001</v>
      </c>
      <c r="GN96" vm="24398">
        <f ca="1"/>
        <v>213.43</v>
      </c>
      <c r="GO96" vm="10409">
        <f ca="1"/>
        <v>54.34</v>
      </c>
      <c r="GP96" vm="24399">
        <f ca="1"/>
        <v>146.11000000000001</v>
      </c>
      <c r="GQ96" vm="23">
        <f ca="1"/>
        <v>292.19</v>
      </c>
      <c r="GR96" vm="24400">
        <f ca="1"/>
        <v>211.83</v>
      </c>
      <c r="GS96" vm="24401">
        <f ca="1"/>
        <v>137.88999999999999</v>
      </c>
      <c r="GT96" vm="10338">
        <f ca="1"/>
        <v>45.55</v>
      </c>
      <c r="GU96" vm="10898">
        <f ca="1"/>
        <v>367.62</v>
      </c>
      <c r="GV96" vm="379">
        <f ca="1"/>
        <v>63.96</v>
      </c>
      <c r="GW96" vm="24402">
        <f ca="1"/>
        <v>68.989999999999995</v>
      </c>
      <c r="GX96" vm="1000">
        <f ca="1"/>
        <v>75.53</v>
      </c>
      <c r="GY96" vm="24403">
        <f ca="1"/>
        <v>1814.85</v>
      </c>
      <c r="GZ96" vm="24404">
        <f ca="1"/>
        <v>1121.57</v>
      </c>
      <c r="HA96" vm="24405">
        <f ca="1"/>
        <v>144.4</v>
      </c>
      <c r="HB96" vm="13721">
        <f ca="1"/>
        <v>31.15</v>
      </c>
      <c r="HC96" vm="24406">
        <f ca="1"/>
        <v>58.7</v>
      </c>
      <c r="HD96" vm="9335">
        <f ca="1"/>
        <v>48.28</v>
      </c>
      <c r="HE96" vm="24407">
        <f ca="1"/>
        <v>620.72</v>
      </c>
      <c r="HF96" vm="24408">
        <f ca="1"/>
        <v>96.67</v>
      </c>
      <c r="HG96" vm="13138">
        <f ca="1"/>
        <v>88.05</v>
      </c>
      <c r="HH96" vm="11208">
        <f ca="1"/>
        <v>149.28</v>
      </c>
      <c r="HI96" vm="7570">
        <f ca="1"/>
        <v>82.71</v>
      </c>
      <c r="HJ96" vm="24409">
        <f ca="1"/>
        <v>209.07</v>
      </c>
      <c r="HK96" vm="24410">
        <f ca="1"/>
        <v>789.56</v>
      </c>
      <c r="HL96" vm="17630">
        <f ca="1"/>
        <v>139.63</v>
      </c>
      <c r="HM96" vm="5066">
        <f ca="1"/>
        <v>278.93</v>
      </c>
      <c r="HN96" vm="24411">
        <f ca="1"/>
        <v>191.11</v>
      </c>
      <c r="HO96" vm="10541">
        <f ca="1"/>
        <v>128.26</v>
      </c>
      <c r="HP96" vm="24412">
        <f ca="1"/>
        <v>92.76</v>
      </c>
      <c r="HQ96" vm="24413">
        <f ca="1"/>
        <v>187.98</v>
      </c>
      <c r="HR96" vm="24414">
        <f ca="1"/>
        <v>610.32000000000005</v>
      </c>
      <c r="HS96" vm="4024">
        <f ca="1"/>
        <v>141.13</v>
      </c>
      <c r="HT96" vm="24415">
        <f ca="1"/>
        <v>367.58</v>
      </c>
      <c r="HU96" vm="3008">
        <f ca="1"/>
        <v>80.05</v>
      </c>
      <c r="HV96" vm="24416">
        <f ca="1"/>
        <v>202.1</v>
      </c>
      <c r="HW96" vm="20345">
        <f ca="1"/>
        <v>142.91999999999999</v>
      </c>
      <c r="HX96" vm="24417">
        <f ca="1"/>
        <v>90.6</v>
      </c>
      <c r="HY96" vm="1705">
        <f ca="1"/>
        <v>82.52</v>
      </c>
      <c r="HZ96" vm="24418">
        <f ca="1"/>
        <v>9.9598999999999993</v>
      </c>
      <c r="IA96" vm="18859">
        <f ca="1"/>
        <v>79.23</v>
      </c>
      <c r="IB96" vm="24419">
        <f ca="1"/>
        <v>88.67</v>
      </c>
      <c r="IC96" vm="4494">
        <f ca="1"/>
        <v>218.65</v>
      </c>
      <c r="ID96" vm="1538">
        <f ca="1"/>
        <v>16.54</v>
      </c>
      <c r="IE96" vm="526">
        <f ca="1"/>
        <v>117.31</v>
      </c>
      <c r="IF96" vm="24420">
        <f ca="1"/>
        <v>358.03</v>
      </c>
      <c r="IG96" vm="4376">
        <f ca="1"/>
        <v>74.77</v>
      </c>
      <c r="IH96" vm="23528">
        <f ca="1"/>
        <v>66.61</v>
      </c>
      <c r="II96" vm="18656">
        <f ca="1"/>
        <v>151.44</v>
      </c>
      <c r="IJ96" vm="7282">
        <f ca="1"/>
        <v>128.83000000000001</v>
      </c>
      <c r="IK96" vm="5329">
        <f ca="1"/>
        <v>74.16</v>
      </c>
      <c r="IL96" vm="24421">
        <f ca="1"/>
        <v>77.36</v>
      </c>
      <c r="IM96" vm="2214">
        <f ca="1"/>
        <v>116.56</v>
      </c>
      <c r="IN96" vm="5711">
        <f ca="1"/>
        <v>64.81</v>
      </c>
      <c r="IO96" vm="1399">
        <f ca="1"/>
        <v>53.68</v>
      </c>
      <c r="IP96" vm="10731">
        <f ca="1"/>
        <v>152.03</v>
      </c>
      <c r="IQ96" vm="18691">
        <f ca="1"/>
        <v>60.38</v>
      </c>
      <c r="IR96" vm="4954">
        <f ca="1"/>
        <v>54.25</v>
      </c>
      <c r="IS96" vm="24422">
        <f ca="1"/>
        <v>214.23</v>
      </c>
      <c r="IT96" vm="3166">
        <f ca="1"/>
        <v>111.49</v>
      </c>
      <c r="IU96" vm="24423">
        <f ca="1"/>
        <v>294.63</v>
      </c>
      <c r="IV96" vm="24424">
        <f ca="1"/>
        <v>435.33</v>
      </c>
      <c r="IW96" vm="24425">
        <f ca="1"/>
        <v>93.11</v>
      </c>
      <c r="IX96" vm="24426">
        <f ca="1"/>
        <v>528.53</v>
      </c>
      <c r="IY96" vm="24427">
        <f ca="1"/>
        <v>400.03</v>
      </c>
      <c r="IZ96" vm="24428">
        <f ca="1"/>
        <v>81.150000000000006</v>
      </c>
      <c r="JA96" vm="24429">
        <f ca="1"/>
        <v>190.81</v>
      </c>
      <c r="JB96" vm="24430">
        <f ca="1"/>
        <v>49.29</v>
      </c>
      <c r="JC96" vm="24431">
        <f ca="1"/>
        <v>250.51</v>
      </c>
      <c r="JD96" vm="24432">
        <f ca="1"/>
        <v>185.49</v>
      </c>
      <c r="JE96" vm="24433">
        <f ca="1"/>
        <v>29.6</v>
      </c>
      <c r="JF96" vm="24434">
        <f ca="1"/>
        <v>277.54000000000002</v>
      </c>
      <c r="JG96" vm="23853">
        <f ca="1"/>
        <v>208.86</v>
      </c>
      <c r="JH96" vm="24435">
        <f ca="1"/>
        <v>98.01</v>
      </c>
      <c r="JI96" vm="24436">
        <f ca="1"/>
        <v>322.37</v>
      </c>
      <c r="JJ96" vm="16372">
        <f ca="1"/>
        <v>94.12</v>
      </c>
      <c r="JK96" vm="24437">
        <f ca="1"/>
        <v>357.37</v>
      </c>
      <c r="JL96" vm="20624">
        <f ca="1"/>
        <v>214.75</v>
      </c>
      <c r="JM96" vm="24438">
        <f ca="1"/>
        <v>121.63</v>
      </c>
      <c r="JN96" vm="24439">
        <f ca="1"/>
        <v>237.35</v>
      </c>
      <c r="JO96" vm="3613">
        <f ca="1"/>
        <v>106</v>
      </c>
      <c r="JP96" vm="15977">
        <f ca="1"/>
        <v>106.25</v>
      </c>
      <c r="JQ96" vm="24440">
        <f ca="1"/>
        <v>64.58</v>
      </c>
      <c r="JR96" vm="16363">
        <f ca="1"/>
        <v>67.180000000000007</v>
      </c>
      <c r="JS96" vm="8017">
        <f ca="1"/>
        <v>113.73</v>
      </c>
      <c r="JT96" vm="20633">
        <f ca="1"/>
        <v>119.1</v>
      </c>
      <c r="JU96" vm="18100">
        <f ca="1"/>
        <v>88.75</v>
      </c>
      <c r="JV96" vm="24441">
        <f ca="1"/>
        <v>268.82</v>
      </c>
      <c r="JW96" vm="5586">
        <f ca="1"/>
        <v>173.26</v>
      </c>
      <c r="JX96" vm="4565">
        <f ca="1"/>
        <v>32.729999999999997</v>
      </c>
      <c r="JY96" vm="24442">
        <f ca="1"/>
        <v>60.09</v>
      </c>
      <c r="JZ96" vm="24443">
        <f ca="1"/>
        <v>204.33</v>
      </c>
      <c r="KA96" vm="16038">
        <f ca="1"/>
        <v>29.31</v>
      </c>
      <c r="KB96" vm="11250">
        <f ca="1"/>
        <v>132.36000000000001</v>
      </c>
      <c r="KC96" vm="1484">
        <f ca="1"/>
        <v>56.39</v>
      </c>
      <c r="KD96" vm="24444">
        <f ca="1"/>
        <v>548.55999999999995</v>
      </c>
      <c r="KE96" vm="24445">
        <f ca="1"/>
        <v>678.43</v>
      </c>
      <c r="KF96" vm="24446">
        <f ca="1"/>
        <v>198.95</v>
      </c>
      <c r="KG96" vm="9508">
        <f ca="1"/>
        <v>122.17</v>
      </c>
      <c r="KH96" vm="6068">
        <f ca="1"/>
        <v>32.880000000000003</v>
      </c>
      <c r="KI96" vm="24447">
        <f ca="1"/>
        <v>288.43</v>
      </c>
      <c r="KJ96" vm="13832">
        <f ca="1"/>
        <v>183.1</v>
      </c>
      <c r="KK96" vm="7230">
        <f ca="1"/>
        <v>57.94</v>
      </c>
      <c r="KL96" vm="382">
        <f ca="1"/>
        <v>60.82</v>
      </c>
      <c r="KM96" vm="15543">
        <f ca="1"/>
        <v>121.57</v>
      </c>
      <c r="KN96" vm="23885">
        <f ca="1"/>
        <v>50.51</v>
      </c>
      <c r="KO96" vm="691">
        <f ca="1"/>
        <v>139.51</v>
      </c>
      <c r="KP96" vm="24448">
        <f ca="1"/>
        <v>200.18</v>
      </c>
      <c r="KQ96" vm="18053">
        <f ca="1"/>
        <v>195.13</v>
      </c>
      <c r="KR96" vm="15182">
        <f ca="1"/>
        <v>137.24</v>
      </c>
      <c r="KS96" vm="2281">
        <f ca="1"/>
        <v>65.819999999999993</v>
      </c>
      <c r="KT96" vm="11054">
        <f ca="1"/>
        <v>32.36</v>
      </c>
      <c r="KU96" vm="22514">
        <f ca="1"/>
        <v>379.29</v>
      </c>
      <c r="KV96" vm="24449">
        <f ca="1"/>
        <v>198.71</v>
      </c>
      <c r="KW96" vm="854">
        <f ca="1"/>
        <v>41.37</v>
      </c>
      <c r="KX96" vm="24450">
        <f ca="1"/>
        <v>187.61</v>
      </c>
      <c r="KY96" vm="24451">
        <f ca="1"/>
        <v>35.96</v>
      </c>
      <c r="KZ96" vm="14041">
        <f ca="1"/>
        <v>58.87</v>
      </c>
      <c r="LA96" vm="10059">
        <f ca="1"/>
        <v>68.25</v>
      </c>
      <c r="LB96" vm="24452">
        <f ca="1"/>
        <v>56.32</v>
      </c>
      <c r="LC96" vm="3613">
        <f ca="1"/>
        <v>106</v>
      </c>
      <c r="LD96" vm="10792">
        <f ca="1"/>
        <v>44.18</v>
      </c>
      <c r="LE96" vm="21149">
        <f ca="1"/>
        <v>80.52</v>
      </c>
      <c r="LF96" vm="9511">
        <f ca="1"/>
        <v>207.3</v>
      </c>
      <c r="LG96" vm="7423">
        <f ca="1"/>
        <v>109.05</v>
      </c>
      <c r="LH96" vm="10583">
        <f ca="1"/>
        <v>27.8</v>
      </c>
      <c r="LI96" vm="8603">
        <f ca="1"/>
        <v>17.2</v>
      </c>
      <c r="LJ96" vm="10011">
        <f ca="1"/>
        <v>150.71</v>
      </c>
      <c r="LK96" vm="13674">
        <f ca="1"/>
        <v>111.05</v>
      </c>
      <c r="LL96" vm="4645">
        <f ca="1"/>
        <v>81.87</v>
      </c>
      <c r="LM96" vm="9208">
        <f ca="1"/>
        <v>172.88</v>
      </c>
      <c r="LN96" vm="24453">
        <f ca="1"/>
        <v>1331.1</v>
      </c>
      <c r="LO96" vm="24454">
        <f ca="1"/>
        <v>8200.56</v>
      </c>
      <c r="LP96" vm="5609">
        <f ca="1"/>
        <v>122.78</v>
      </c>
      <c r="LQ96" vm="24455">
        <f ca="1"/>
        <v>172.64</v>
      </c>
      <c r="LR96" vm="24456">
        <f ca="1"/>
        <v>196.83</v>
      </c>
      <c r="LS96" vm="22007">
        <f ca="1"/>
        <v>217.01</v>
      </c>
      <c r="LT96" vm="4186">
        <f ca="1"/>
        <v>99.06</v>
      </c>
      <c r="LU96" vm="24457">
        <f ca="1"/>
        <v>514.41</v>
      </c>
      <c r="LV96" vm="24458">
        <f ca="1"/>
        <v>1360.06</v>
      </c>
      <c r="LW96" vm="24459">
        <f ca="1"/>
        <v>591.92999999999995</v>
      </c>
      <c r="LX96" vm="5809">
        <f ca="1"/>
        <v>105</v>
      </c>
      <c r="LY96" vm="24460">
        <f ca="1"/>
        <v>411.3</v>
      </c>
      <c r="LZ96" vm="13548">
        <f ca="1"/>
        <v>10.25</v>
      </c>
      <c r="MA96" vm="12276">
        <f ca="1"/>
        <v>57.52</v>
      </c>
      <c r="MB96" vm="13039">
        <f ca="1"/>
        <v>29.99</v>
      </c>
      <c r="MC96" vm="21560">
        <f ca="1"/>
        <v>110.81</v>
      </c>
      <c r="MD96" vm="14498">
        <f ca="1"/>
        <v>32.450000000000003</v>
      </c>
      <c r="ME96" vm="7981">
        <f ca="1"/>
        <v>146.19999999999999</v>
      </c>
      <c r="MF96" vm="7013">
        <f ca="1"/>
        <v>25.42</v>
      </c>
      <c r="MG96" vm="11892">
        <f ca="1"/>
        <v>47.46</v>
      </c>
      <c r="MH96" vm="24461">
        <f ca="1"/>
        <v>159.27000000000001</v>
      </c>
      <c r="MI96" vm="4475">
        <f ca="1"/>
        <v>97.7</v>
      </c>
      <c r="MJ96" vm="18306">
        <f ca="1"/>
        <v>29.02</v>
      </c>
      <c r="MK96" vm="24462">
        <f ca="1"/>
        <v>217.16</v>
      </c>
      <c r="ML96" vm="3177">
        <f ca="1"/>
        <v>71.78</v>
      </c>
      <c r="MM96" vm="5799">
        <f ca="1"/>
        <v>155.28</v>
      </c>
      <c r="MN96" vm="21275">
        <f ca="1"/>
        <v>277.93</v>
      </c>
      <c r="MO96" vm="24463">
        <f ca="1"/>
        <v>112.99</v>
      </c>
      <c r="MP96" vm="16966">
        <f ca="1"/>
        <v>171.23</v>
      </c>
      <c r="MQ96" vm="24464">
        <f ca="1"/>
        <v>467.12</v>
      </c>
      <c r="MR96" vm="11329">
        <f ca="1"/>
        <v>39.21</v>
      </c>
      <c r="MS96" vm="24465">
        <f ca="1"/>
        <v>24.37</v>
      </c>
      <c r="MT96" vm="23999">
        <f ca="1"/>
        <v>455.26</v>
      </c>
      <c r="MU96" vm="6639">
        <f ca="1"/>
        <v>85.85</v>
      </c>
      <c r="MV96" vm="11371">
        <f ca="1"/>
        <v>30.51</v>
      </c>
      <c r="MW96" vm="19358">
        <f ca="1"/>
        <v>145.59</v>
      </c>
      <c r="MX96" vm="24466">
        <f ca="1"/>
        <v>246</v>
      </c>
      <c r="MY96" vm="24467">
        <f ca="1"/>
        <v>662.63</v>
      </c>
      <c r="MZ96" vm="3573">
        <f ca="1"/>
        <v>32.17</v>
      </c>
      <c r="NA96" vm="24421">
        <f ca="1"/>
        <v>77.36</v>
      </c>
      <c r="NB96" vm="24468">
        <f ca="1"/>
        <v>140.74</v>
      </c>
      <c r="NC96" vm="13931">
        <f ca="1"/>
        <v>148.41</v>
      </c>
      <c r="ND96" vm="16924">
        <f ca="1"/>
        <v>74.89</v>
      </c>
      <c r="NE96" vm="24469">
        <f ca="1"/>
        <v>304.33</v>
      </c>
      <c r="NF96" vm="2268">
        <f ca="1"/>
        <v>37.76</v>
      </c>
      <c r="NG96" vm="7899">
        <f ca="1"/>
        <v>112.37</v>
      </c>
      <c r="NH96" vm="24470">
        <f ca="1"/>
        <v>126</v>
      </c>
      <c r="NI96" vm="3027">
        <f ca="1"/>
        <v>110.92</v>
      </c>
      <c r="NJ96" vm="14479">
        <f ca="1"/>
        <v>54.5</v>
      </c>
      <c r="NK96" vm="24337">
        <f ca="1"/>
        <v>81.83</v>
      </c>
      <c r="NL96" vm="16284">
        <f ca="1"/>
        <v>115.69</v>
      </c>
      <c r="NM96" vm="24471">
        <f ca="1"/>
        <v>240.27</v>
      </c>
      <c r="NN96" vm="24472">
        <f ca="1"/>
        <v>280.35000000000002</v>
      </c>
      <c r="NO96" vm="24473">
        <f ca="1"/>
        <v>188.96</v>
      </c>
      <c r="NP96" vm="24474">
        <f ca="1"/>
        <v>24.47</v>
      </c>
      <c r="NQ96" vm="9996">
        <f ca="1"/>
        <v>33.270000000000003</v>
      </c>
      <c r="NR96" vm="19203">
        <f ca="1"/>
        <v>350.48</v>
      </c>
      <c r="NS96" vm="9632">
        <f ca="1"/>
        <v>122.35</v>
      </c>
      <c r="NT96" vm="486">
        <f ca="1"/>
        <v>108.19</v>
      </c>
      <c r="NU96" vm="5348">
        <f ca="1"/>
        <v>70.63</v>
      </c>
      <c r="NV96" vm="3582">
        <f ca="1"/>
        <v>114.21</v>
      </c>
      <c r="NW96" vm="3215">
        <f ca="1"/>
        <v>56.44</v>
      </c>
      <c r="NX96" vm="24475">
        <f ca="1"/>
        <v>417.83</v>
      </c>
      <c r="NY96" vm="17515">
        <f ca="1"/>
        <v>210.73</v>
      </c>
      <c r="NZ96" vm="24476">
        <f ca="1"/>
        <v>213.6</v>
      </c>
      <c r="OA96" vm="4475">
        <f ca="1"/>
        <v>97.7</v>
      </c>
      <c r="OB96" vm="24477">
        <f ca="1"/>
        <v>9.76</v>
      </c>
      <c r="OC96" vm="8444">
        <f ca="1"/>
        <v>63.43</v>
      </c>
      <c r="OD96" vm="24478">
        <f ca="1"/>
        <v>101.63</v>
      </c>
      <c r="OE96" vm="13165">
        <f ca="1"/>
        <v>191.52</v>
      </c>
      <c r="OF96" vm="2122">
        <f ca="1"/>
        <v>55</v>
      </c>
      <c r="OG96" vm="2276">
        <f ca="1"/>
        <v>84.73</v>
      </c>
      <c r="OH96" vm="10390">
        <f ca="1"/>
        <v>166.76</v>
      </c>
      <c r="OI96" vm="9190">
        <f ca="1"/>
        <v>25.78</v>
      </c>
      <c r="OJ96" vm="3789">
        <f ca="1"/>
        <v>88.1</v>
      </c>
      <c r="OK96" vm="24479">
        <f ca="1"/>
        <v>108.16</v>
      </c>
    </row>
    <row r="97" spans="1:401" x14ac:dyDescent="0.2">
      <c r="A97">
        <v>94</v>
      </c>
      <c r="B97" vm="14434">
        <f ca="1"/>
        <v>236</v>
      </c>
      <c r="C97" vm="24480">
        <f ca="1"/>
        <v>415.06</v>
      </c>
      <c r="D97" vm="14546">
        <f ca="1"/>
        <v>120.07</v>
      </c>
      <c r="E97" vm="15789">
        <f ca="1"/>
        <v>237.68</v>
      </c>
      <c r="F97" vm="24481">
        <f ca="1"/>
        <v>689.18</v>
      </c>
      <c r="G97" vm="24482">
        <f ca="1"/>
        <v>468.67</v>
      </c>
      <c r="H97" vm="23642">
        <f ca="1"/>
        <v>204.02</v>
      </c>
      <c r="I97" vm="24483">
        <f ca="1"/>
        <v>221.27</v>
      </c>
      <c r="J97" vm="6978">
        <f ca="1"/>
        <v>205.6</v>
      </c>
      <c r="K97" vm="24484">
        <f ca="1"/>
        <v>404.6</v>
      </c>
      <c r="L97" vm="24485">
        <f ca="1"/>
        <v>267.3</v>
      </c>
      <c r="M97" vm="19622">
        <f ca="1"/>
        <v>811.08</v>
      </c>
      <c r="N97" vm="24486">
        <f ca="1"/>
        <v>341.8</v>
      </c>
      <c r="O97" vm="11359">
        <f ca="1"/>
        <v>106.83</v>
      </c>
      <c r="P97" vm="24487">
        <f ca="1"/>
        <v>542.49</v>
      </c>
      <c r="Q97" vm="24488">
        <f ca="1"/>
        <v>555.42999999999995</v>
      </c>
      <c r="R97" vm="24489">
        <f ca="1"/>
        <v>979.88</v>
      </c>
      <c r="S97" vm="24490">
        <f ca="1"/>
        <v>976.76</v>
      </c>
      <c r="T97" vm="19591">
        <f ca="1"/>
        <v>152.15</v>
      </c>
      <c r="U97" vm="1464">
        <f ca="1"/>
        <v>165.99</v>
      </c>
      <c r="V97" vm="24491">
        <f ca="1"/>
        <v>98.16</v>
      </c>
      <c r="W97" vm="20415">
        <f ca="1"/>
        <v>183.9</v>
      </c>
      <c r="X97" vm="24492">
        <f ca="1"/>
        <v>411.98</v>
      </c>
      <c r="Y97" vm="8367">
        <f ca="1"/>
        <v>149.19</v>
      </c>
      <c r="Z97" vm="13220">
        <f ca="1"/>
        <v>46.3</v>
      </c>
      <c r="AA97" vm="6984">
        <f ca="1"/>
        <v>63.48</v>
      </c>
      <c r="AB97" vm="2005">
        <f ca="1"/>
        <v>341.7</v>
      </c>
      <c r="AC97" vm="5963">
        <f ca="1"/>
        <v>60.6</v>
      </c>
      <c r="AD97" vm="2502">
        <f ca="1"/>
        <v>130.19999999999999</v>
      </c>
      <c r="AE97" vm="18648">
        <f ca="1"/>
        <v>78.8</v>
      </c>
      <c r="AF97" vm="6962">
        <f ca="1"/>
        <v>127.93</v>
      </c>
      <c r="AG97" vm="24493">
        <f ca="1"/>
        <v>255.7</v>
      </c>
      <c r="AH97" vm="5015">
        <f ca="1"/>
        <v>98.82</v>
      </c>
      <c r="AI97" vm="1188">
        <f ca="1"/>
        <v>170.06</v>
      </c>
      <c r="AJ97" vm="24494">
        <f ca="1"/>
        <v>288.7</v>
      </c>
      <c r="AK97" vm="24495">
        <f ca="1"/>
        <v>446.12</v>
      </c>
      <c r="AL97" vm="23538">
        <f ca="1"/>
        <v>203.57</v>
      </c>
      <c r="AM97" vm="24496">
        <f ca="1"/>
        <v>150.69</v>
      </c>
      <c r="AN97" vm="24497">
        <f ca="1"/>
        <v>23.73</v>
      </c>
      <c r="AO97" vm="24498">
        <f ca="1"/>
        <v>384.95</v>
      </c>
      <c r="AP97" vm="24499">
        <f ca="1"/>
        <v>597.75</v>
      </c>
      <c r="AQ97" vm="2486">
        <f ca="1"/>
        <v>39.39</v>
      </c>
      <c r="AR97" vm="6139">
        <f ca="1"/>
        <v>113.06</v>
      </c>
      <c r="AS97" vm="24500">
        <f ca="1"/>
        <v>571.88</v>
      </c>
      <c r="AT97" vm="2073">
        <f ca="1"/>
        <v>82.49</v>
      </c>
      <c r="AU97" vm="18840">
        <f ca="1"/>
        <v>128.94999999999999</v>
      </c>
      <c r="AV97" vm="24501">
        <f ca="1"/>
        <v>640.4</v>
      </c>
      <c r="AW97" vm="24502">
        <f ca="1"/>
        <v>172.93</v>
      </c>
      <c r="AX97" vm="24503">
        <f ca="1"/>
        <v>437.45</v>
      </c>
      <c r="AY97" vm="18056">
        <f ca="1"/>
        <v>115.95</v>
      </c>
      <c r="AZ97" vm="24504">
        <f ca="1"/>
        <v>285.42</v>
      </c>
      <c r="BA97" vm="24505">
        <f ca="1"/>
        <v>601.51</v>
      </c>
      <c r="BB97" vm="24506">
        <f ca="1"/>
        <v>1018.38</v>
      </c>
      <c r="BC97" vm="24507">
        <f ca="1"/>
        <v>246.44</v>
      </c>
      <c r="BD97" vm="24508">
        <f ca="1"/>
        <v>184.61</v>
      </c>
      <c r="BE97" vm="24509">
        <f ca="1"/>
        <v>371.44</v>
      </c>
      <c r="BF97" vm="17273">
        <f ca="1"/>
        <v>521.41</v>
      </c>
      <c r="BG97" vm="24510">
        <f ca="1"/>
        <v>4737.5600000000004</v>
      </c>
      <c r="BH97" vm="6422">
        <f ca="1"/>
        <v>66.849999999999994</v>
      </c>
      <c r="BI97" vm="17606">
        <f ca="1"/>
        <v>317.45</v>
      </c>
      <c r="BJ97" vm="2478">
        <f ca="1"/>
        <v>102.36</v>
      </c>
      <c r="BK97" vm="6935">
        <f ca="1"/>
        <v>71.56</v>
      </c>
      <c r="BL97" vm="3301">
        <f ca="1"/>
        <v>138.43</v>
      </c>
      <c r="BM97" vm="2948">
        <f ca="1"/>
        <v>26.52</v>
      </c>
      <c r="BN97" vm="24511">
        <f ca="1"/>
        <v>247.79</v>
      </c>
      <c r="BO97" vm="24512">
        <f ca="1"/>
        <v>1075.5</v>
      </c>
      <c r="BP97" vm="6674">
        <f ca="1"/>
        <v>33.659999999999997</v>
      </c>
      <c r="BQ97" vm="1914">
        <f ca="1"/>
        <v>97.2</v>
      </c>
      <c r="BR97" vm="24513">
        <f ca="1"/>
        <v>223.72</v>
      </c>
      <c r="BS97" vm="17733">
        <f ca="1"/>
        <v>81.430000000000007</v>
      </c>
      <c r="BT97" vm="13768">
        <f ca="1"/>
        <v>98.83</v>
      </c>
      <c r="BU97" vm="24514">
        <f ca="1"/>
        <v>222.74</v>
      </c>
      <c r="BV97" vm="9814">
        <f ca="1"/>
        <v>82.72</v>
      </c>
      <c r="BW97" vm="18525">
        <f ca="1"/>
        <v>124.79</v>
      </c>
      <c r="BX97" vm="14126">
        <f ca="1"/>
        <v>176.52</v>
      </c>
      <c r="BY97" vm="16465">
        <f ca="1"/>
        <v>260.04000000000002</v>
      </c>
      <c r="BZ97" vm="12067">
        <f ca="1"/>
        <v>232.97</v>
      </c>
      <c r="CA97" vm="24515">
        <f ca="1"/>
        <v>461.68</v>
      </c>
      <c r="CB97" vm="24516">
        <f ca="1"/>
        <v>303.01</v>
      </c>
      <c r="CC97" vm="24517">
        <f ca="1"/>
        <v>58.95</v>
      </c>
      <c r="CD97" vm="18761">
        <f ca="1"/>
        <v>216.04</v>
      </c>
      <c r="CE97" vm="24518">
        <f ca="1"/>
        <v>391.29</v>
      </c>
      <c r="CF97" vm="24519">
        <f ca="1"/>
        <v>180.35</v>
      </c>
      <c r="CG97" vm="24520">
        <f ca="1"/>
        <v>476.56</v>
      </c>
      <c r="CH97" vm="24521">
        <f ca="1"/>
        <v>216.88</v>
      </c>
      <c r="CI97" vm="24522">
        <f ca="1"/>
        <v>90.82</v>
      </c>
      <c r="CJ97" vm="24523">
        <f ca="1"/>
        <v>184.42</v>
      </c>
      <c r="CK97" vm="24524">
        <f ca="1"/>
        <v>271.88</v>
      </c>
      <c r="CL97" vm="8766">
        <f ca="1"/>
        <v>326.44</v>
      </c>
      <c r="CM97" vm="8057">
        <f ca="1"/>
        <v>107.68</v>
      </c>
      <c r="CN97" vm="6638">
        <f ca="1"/>
        <v>119.25</v>
      </c>
      <c r="CO97" vm="24525">
        <f ca="1"/>
        <v>211.89</v>
      </c>
      <c r="CP97" vm="1654">
        <f ca="1"/>
        <v>184.95</v>
      </c>
      <c r="CQ97" vm="24155">
        <f ca="1"/>
        <v>177.11</v>
      </c>
      <c r="CR97" vm="24526">
        <f ca="1"/>
        <v>395.7</v>
      </c>
      <c r="CS97" vm="22975">
        <f ca="1"/>
        <v>159.83000000000001</v>
      </c>
      <c r="CT97" vm="24527">
        <f ca="1"/>
        <v>19.43</v>
      </c>
      <c r="CU97" vm="12341">
        <f ca="1"/>
        <v>52.23</v>
      </c>
      <c r="CV97" vm="8169">
        <f ca="1"/>
        <v>91.24</v>
      </c>
      <c r="CW97" vm="9982">
        <f ca="1"/>
        <v>83.95</v>
      </c>
      <c r="CX97" vm="5019">
        <f ca="1"/>
        <v>236.52</v>
      </c>
      <c r="CY97" vm="15459">
        <f ca="1"/>
        <v>111.99</v>
      </c>
      <c r="CZ97" vm="10432">
        <f ca="1"/>
        <v>462.95</v>
      </c>
      <c r="DA97" vm="8353">
        <f ca="1"/>
        <v>81.05</v>
      </c>
      <c r="DB97" vm="13438">
        <f ca="1"/>
        <v>136.47999999999999</v>
      </c>
      <c r="DC97" vm="22936">
        <f ca="1"/>
        <v>294.20999999999998</v>
      </c>
      <c r="DD97" vm="24528">
        <f ca="1"/>
        <v>398.07</v>
      </c>
      <c r="DE97" vm="24529">
        <f ca="1"/>
        <v>738.24</v>
      </c>
      <c r="DF97" vm="24530">
        <f ca="1"/>
        <v>301.82</v>
      </c>
      <c r="DG97" vm="24531">
        <f ca="1"/>
        <v>370.82</v>
      </c>
      <c r="DH97" vm="24532">
        <f ca="1"/>
        <v>56.48</v>
      </c>
      <c r="DI97" vm="24533">
        <f ca="1"/>
        <v>594.75</v>
      </c>
      <c r="DJ97" vm="21237">
        <f ca="1"/>
        <v>57.99</v>
      </c>
      <c r="DK97" vm="24534">
        <f ca="1"/>
        <v>220.26</v>
      </c>
      <c r="DL97" vm="10973">
        <f ca="1"/>
        <v>115.23</v>
      </c>
      <c r="DM97" vm="6337">
        <f ca="1"/>
        <v>70.78</v>
      </c>
      <c r="DN97" vm="24535">
        <f ca="1"/>
        <v>913.66</v>
      </c>
      <c r="DO97" vm="11683">
        <f ca="1"/>
        <v>152.19999999999999</v>
      </c>
      <c r="DP97" vm="24536">
        <f ca="1"/>
        <v>1294.42</v>
      </c>
      <c r="DQ97" vm="24537">
        <f ca="1"/>
        <v>358.16</v>
      </c>
      <c r="DR97" vm="23398">
        <f ca="1"/>
        <v>114.23</v>
      </c>
      <c r="DS97" vm="16959">
        <f ca="1"/>
        <v>86.7</v>
      </c>
      <c r="DT97" vm="16607">
        <f ca="1"/>
        <v>167.07</v>
      </c>
      <c r="DU97" vm="6212">
        <f ca="1"/>
        <v>76.900000000000006</v>
      </c>
      <c r="DV97" vm="24538">
        <f ca="1"/>
        <v>707.05</v>
      </c>
      <c r="DW97" vm="24539">
        <f ca="1"/>
        <v>1353.34</v>
      </c>
      <c r="DX97" vm="24540">
        <f ca="1"/>
        <v>362.75</v>
      </c>
      <c r="DY97" vm="24541">
        <f ca="1"/>
        <v>297.62</v>
      </c>
      <c r="DZ97" vm="24542">
        <f ca="1"/>
        <v>200.57</v>
      </c>
      <c r="EA97" vm="1158">
        <f ca="1"/>
        <v>125.79</v>
      </c>
      <c r="EB97" vm="24543">
        <f ca="1"/>
        <v>499.44</v>
      </c>
      <c r="EC97" vm="24544">
        <f ca="1"/>
        <v>469.25</v>
      </c>
      <c r="ED97" vm="24545">
        <f ca="1"/>
        <v>487.27</v>
      </c>
      <c r="EE97" vm="10014">
        <f ca="1"/>
        <v>55.43</v>
      </c>
      <c r="EF97" vm="21297">
        <f ca="1"/>
        <v>170.9</v>
      </c>
      <c r="EG97" vm="24546">
        <f ca="1"/>
        <v>335.26</v>
      </c>
      <c r="EH97" vm="9083">
        <f ca="1"/>
        <v>247.6</v>
      </c>
      <c r="EI97" vm="24547">
        <f ca="1"/>
        <v>299.98</v>
      </c>
      <c r="EJ97" vm="19869">
        <f ca="1"/>
        <v>58.35</v>
      </c>
      <c r="EK97" vm="24548">
        <f ca="1"/>
        <v>203.71</v>
      </c>
      <c r="EL97" vm="24549">
        <f ca="1"/>
        <v>256.98</v>
      </c>
      <c r="EM97" vm="24115">
        <f ca="1"/>
        <v>259.16000000000003</v>
      </c>
      <c r="EN97" vm="24550">
        <f ca="1"/>
        <v>200.95</v>
      </c>
      <c r="EO97" vm="19450">
        <f ca="1"/>
        <v>88.58</v>
      </c>
      <c r="EP97" vm="24551">
        <f ca="1"/>
        <v>672.98</v>
      </c>
      <c r="EQ97" vm="24552">
        <f ca="1"/>
        <v>525.48</v>
      </c>
      <c r="ER97" vm="3536">
        <f ca="1"/>
        <v>47.78</v>
      </c>
      <c r="ES97" vm="24553">
        <f ca="1"/>
        <v>170.98</v>
      </c>
      <c r="ET97" vm="24554">
        <f ca="1"/>
        <v>3350.21</v>
      </c>
      <c r="EU97" vm="2160">
        <f ca="1"/>
        <v>85.93</v>
      </c>
      <c r="EV97" vm="24555">
        <f ca="1"/>
        <v>188.83</v>
      </c>
      <c r="EW97" vm="24556">
        <f ca="1"/>
        <v>250.19</v>
      </c>
      <c r="EX97" vm="21626">
        <f ca="1"/>
        <v>129.94999999999999</v>
      </c>
      <c r="EY97" vm="10007">
        <f ca="1"/>
        <v>100.88</v>
      </c>
      <c r="EZ97" vm="24557">
        <f ca="1"/>
        <v>329.91</v>
      </c>
      <c r="FA97" vm="24558">
        <f ca="1"/>
        <v>97.17</v>
      </c>
      <c r="FB97" vm="14201">
        <f ca="1"/>
        <v>575.65</v>
      </c>
      <c r="FC97" vm="4499">
        <f ca="1"/>
        <v>245.18</v>
      </c>
      <c r="FD97" vm="24559">
        <f ca="1"/>
        <v>311.33999999999997</v>
      </c>
      <c r="FE97" vm="498">
        <f ca="1"/>
        <v>98.36</v>
      </c>
      <c r="FF97" vm="24560">
        <f ca="1"/>
        <v>192.33</v>
      </c>
      <c r="FG97" vm="24561">
        <f ca="1"/>
        <v>32.869999999999997</v>
      </c>
      <c r="FH97" vm="3612">
        <f ca="1"/>
        <v>35.85</v>
      </c>
      <c r="FI97" vm="705">
        <f ca="1"/>
        <v>27.48</v>
      </c>
      <c r="FJ97" vm="24562">
        <f ca="1"/>
        <v>42.72</v>
      </c>
      <c r="FK97" vm="24563">
        <f ca="1"/>
        <v>40.28</v>
      </c>
      <c r="FL97" vm="24564">
        <f ca="1"/>
        <v>131.16999999999999</v>
      </c>
      <c r="FM97" vm="2086">
        <f ca="1"/>
        <v>107.38</v>
      </c>
      <c r="FN97" vm="17231">
        <f ca="1"/>
        <v>65.38</v>
      </c>
      <c r="FO97" vm="24565">
        <f ca="1"/>
        <v>264.87</v>
      </c>
      <c r="FP97" vm="21986">
        <f ca="1"/>
        <v>256.07</v>
      </c>
      <c r="FQ97" vm="24566">
        <f ca="1"/>
        <v>126.58</v>
      </c>
      <c r="FR97" vm="16036">
        <f ca="1"/>
        <v>78</v>
      </c>
      <c r="FS97" vm="21318">
        <f ca="1"/>
        <v>290.58999999999997</v>
      </c>
      <c r="FT97" vm="24567">
        <f ca="1"/>
        <v>255.3</v>
      </c>
      <c r="FU97" vm="8658">
        <f ca="1"/>
        <v>110.88</v>
      </c>
      <c r="FV97" vm="24568">
        <f ca="1"/>
        <v>117.87</v>
      </c>
      <c r="FW97" vm="24569">
        <f ca="1"/>
        <v>266.60000000000002</v>
      </c>
      <c r="FX97" vm="24570">
        <f ca="1"/>
        <v>173.86</v>
      </c>
      <c r="FY97" vm="561">
        <f ca="1"/>
        <v>47.62</v>
      </c>
      <c r="FZ97" vm="24571">
        <f ca="1"/>
        <v>262.06</v>
      </c>
      <c r="GA97" vm="16453">
        <f ca="1"/>
        <v>73.66</v>
      </c>
      <c r="GB97" vm="24572">
        <f ca="1"/>
        <v>543.36</v>
      </c>
      <c r="GC97" vm="4143">
        <f ca="1"/>
        <v>89.28</v>
      </c>
      <c r="GD97" vm="24573">
        <f ca="1"/>
        <v>254.21</v>
      </c>
      <c r="GE97" vm="187">
        <f ca="1"/>
        <v>57.93</v>
      </c>
      <c r="GF97" vm="22920">
        <f ca="1"/>
        <v>55.59</v>
      </c>
      <c r="GG97" vm="24574">
        <f ca="1"/>
        <v>163.86</v>
      </c>
      <c r="GH97" vm="4245">
        <f ca="1"/>
        <v>40</v>
      </c>
      <c r="GI97" vm="19816">
        <f ca="1"/>
        <v>49.46</v>
      </c>
      <c r="GJ97" vm="17842">
        <f ca="1"/>
        <v>129.97</v>
      </c>
      <c r="GK97" vm="24575">
        <f ca="1"/>
        <v>21.29</v>
      </c>
      <c r="GL97" vm="24576">
        <f ca="1"/>
        <v>86.51</v>
      </c>
      <c r="GM97" vm="16348">
        <f ca="1"/>
        <v>145.71</v>
      </c>
      <c r="GN97" vm="9561">
        <f ca="1"/>
        <v>208.55</v>
      </c>
      <c r="GO97" vm="8477">
        <f ca="1"/>
        <v>54.64</v>
      </c>
      <c r="GP97" vm="24577">
        <f ca="1"/>
        <v>147.66999999999999</v>
      </c>
      <c r="GQ97" vm="24578">
        <f ca="1"/>
        <v>298.48</v>
      </c>
      <c r="GR97" vm="24579">
        <f ca="1"/>
        <v>216.87</v>
      </c>
      <c r="GS97" vm="1502">
        <f ca="1"/>
        <v>137.91</v>
      </c>
      <c r="GT97" vm="7813">
        <f ca="1"/>
        <v>46.18</v>
      </c>
      <c r="GU97" vm="24580">
        <f ca="1"/>
        <v>356.25</v>
      </c>
      <c r="GV97" vm="14830">
        <f ca="1"/>
        <v>65.27</v>
      </c>
      <c r="GW97" vm="3970">
        <f ca="1"/>
        <v>72.45</v>
      </c>
      <c r="GX97" vm="12361">
        <f ca="1"/>
        <v>73.239999999999995</v>
      </c>
      <c r="GY97" vm="24581">
        <f ca="1"/>
        <v>1873.56</v>
      </c>
      <c r="GZ97" vm="24582">
        <f ca="1"/>
        <v>1062.67</v>
      </c>
      <c r="HA97" vm="2004">
        <f ca="1"/>
        <v>139.03</v>
      </c>
      <c r="HB97" vm="7667">
        <f ca="1"/>
        <v>32.1</v>
      </c>
      <c r="HC97" vm="17305">
        <f ca="1"/>
        <v>61.64</v>
      </c>
      <c r="HD97" vm="9337">
        <f ca="1"/>
        <v>48.71</v>
      </c>
      <c r="HE97" vm="24583">
        <f ca="1"/>
        <v>596.77</v>
      </c>
      <c r="HF97" vm="24584">
        <f ca="1"/>
        <v>95.42</v>
      </c>
      <c r="HG97" vm="24585">
        <f ca="1"/>
        <v>83.54</v>
      </c>
      <c r="HH97" vm="24586">
        <f ca="1"/>
        <v>150.56</v>
      </c>
      <c r="HI97" vm="17089">
        <f ca="1"/>
        <v>82.93</v>
      </c>
      <c r="HJ97" vm="24587">
        <f ca="1"/>
        <v>196.8</v>
      </c>
      <c r="HK97" vm="24588">
        <f ca="1"/>
        <v>758.06</v>
      </c>
      <c r="HL97" vm="16734">
        <f ca="1"/>
        <v>133</v>
      </c>
      <c r="HM97" vm="24589">
        <f ca="1"/>
        <v>287.44</v>
      </c>
      <c r="HN97" vm="24590">
        <f ca="1"/>
        <v>168.03</v>
      </c>
      <c r="HO97" vm="16583">
        <f ca="1"/>
        <v>130.5</v>
      </c>
      <c r="HP97" vm="24335">
        <f ca="1"/>
        <v>93.07</v>
      </c>
      <c r="HQ97" vm="24591">
        <f ca="1"/>
        <v>184.56</v>
      </c>
      <c r="HR97" vm="24592">
        <f ca="1"/>
        <v>652.17999999999995</v>
      </c>
      <c r="HS97" vm="24593">
        <f ca="1"/>
        <v>144.74</v>
      </c>
      <c r="HT97" vm="24594">
        <f ca="1"/>
        <v>345.49</v>
      </c>
      <c r="HU97" vm="11042">
        <f ca="1"/>
        <v>82.61</v>
      </c>
      <c r="HV97" vm="24595">
        <f ca="1"/>
        <v>201.09</v>
      </c>
      <c r="HW97" vm="22374">
        <f ca="1"/>
        <v>141.9</v>
      </c>
      <c r="HX97" vm="6953">
        <f ca="1"/>
        <v>93.74</v>
      </c>
      <c r="HY97" vm="24596">
        <f ca="1"/>
        <v>81.08</v>
      </c>
      <c r="HZ97" vm="24597">
        <f ca="1"/>
        <v>9.9205000000000005</v>
      </c>
      <c r="IA97" vm="23056">
        <f ca="1"/>
        <v>81.47</v>
      </c>
      <c r="IB97" vm="10629">
        <f ca="1"/>
        <v>88.3</v>
      </c>
      <c r="IC97" vm="10843">
        <f ca="1"/>
        <v>212.01</v>
      </c>
      <c r="ID97" vm="24598">
        <f ca="1"/>
        <v>15.65</v>
      </c>
      <c r="IE97" vm="15047">
        <f ca="1"/>
        <v>120.76</v>
      </c>
      <c r="IF97" vm="24599">
        <f ca="1"/>
        <v>307.61</v>
      </c>
      <c r="IG97" vm="16651">
        <f ca="1"/>
        <v>72.92</v>
      </c>
      <c r="IH97" vm="24600">
        <f ca="1"/>
        <v>67.2</v>
      </c>
      <c r="II97" vm="24601">
        <f ca="1"/>
        <v>151.52000000000001</v>
      </c>
      <c r="IJ97" vm="24248">
        <f ca="1"/>
        <v>123.66</v>
      </c>
      <c r="IK97" vm="24602">
        <f ca="1"/>
        <v>76.599999999999994</v>
      </c>
      <c r="IL97" vm="518">
        <f ca="1"/>
        <v>76.8</v>
      </c>
      <c r="IM97" vm="17239">
        <f ca="1"/>
        <v>122.91</v>
      </c>
      <c r="IN97" vm="9698">
        <f ca="1"/>
        <v>67.48</v>
      </c>
      <c r="IO97" vm="8309">
        <f ca="1"/>
        <v>51.12</v>
      </c>
      <c r="IP97" vm="17165">
        <f ca="1"/>
        <v>154</v>
      </c>
      <c r="IQ97" vm="371">
        <f ca="1"/>
        <v>60.14</v>
      </c>
      <c r="IR97" vm="15207">
        <f ca="1"/>
        <v>52.08</v>
      </c>
      <c r="IS97" vm="22973">
        <f ca="1"/>
        <v>215.85</v>
      </c>
      <c r="IT97" vm="4901">
        <f ca="1"/>
        <v>111.55</v>
      </c>
      <c r="IU97" vm="24603">
        <f ca="1"/>
        <v>293.23</v>
      </c>
      <c r="IV97" vm="24604">
        <f ca="1"/>
        <v>422.05</v>
      </c>
      <c r="IW97" vm="742">
        <f ca="1"/>
        <v>93.8</v>
      </c>
      <c r="IX97" vm="24605">
        <f ca="1"/>
        <v>542.83000000000004</v>
      </c>
      <c r="IY97" vm="24606">
        <f ca="1"/>
        <v>414.2</v>
      </c>
      <c r="IZ97" vm="24607">
        <f ca="1"/>
        <v>82.34</v>
      </c>
      <c r="JA97" vm="24608">
        <f ca="1"/>
        <v>185.61</v>
      </c>
      <c r="JB97" vm="210">
        <f ca="1"/>
        <v>46.65</v>
      </c>
      <c r="JC97" vm="24609">
        <f ca="1"/>
        <v>236.18</v>
      </c>
      <c r="JD97" vm="16644">
        <f ca="1"/>
        <v>185.51</v>
      </c>
      <c r="JE97" vm="3934">
        <f ca="1"/>
        <v>29.77</v>
      </c>
      <c r="JF97" vm="24610">
        <f ca="1"/>
        <v>274.14999999999998</v>
      </c>
      <c r="JG97" vm="24611">
        <f ca="1"/>
        <v>207.92</v>
      </c>
      <c r="JH97" vm="23191">
        <f ca="1"/>
        <v>99.26</v>
      </c>
      <c r="JI97" vm="24612">
        <f ca="1"/>
        <v>329.565</v>
      </c>
      <c r="JJ97" vm="20119">
        <f ca="1"/>
        <v>94.2</v>
      </c>
      <c r="JK97" vm="10420">
        <f ca="1"/>
        <v>350.5</v>
      </c>
      <c r="JL97" vm="24336">
        <f ca="1"/>
        <v>221.51</v>
      </c>
      <c r="JM97" vm="14236">
        <f ca="1"/>
        <v>124.64</v>
      </c>
      <c r="JN97" vm="21348">
        <f ca="1"/>
        <v>238.22</v>
      </c>
      <c r="JO97" vm="24613">
        <f ca="1"/>
        <v>104.66</v>
      </c>
      <c r="JP97" vm="623">
        <f ca="1"/>
        <v>105.52</v>
      </c>
      <c r="JQ97" vm="3277">
        <f ca="1"/>
        <v>64.03</v>
      </c>
      <c r="JR97" vm="2968">
        <f ca="1"/>
        <v>67.27</v>
      </c>
      <c r="JS97" vm="10562">
        <f ca="1"/>
        <v>103.6</v>
      </c>
      <c r="JT97" vm="11022">
        <f ca="1"/>
        <v>119.88</v>
      </c>
      <c r="JU97" vm="3019">
        <f ca="1"/>
        <v>86.83</v>
      </c>
      <c r="JV97" vm="24614">
        <f ca="1"/>
        <v>274.77999999999997</v>
      </c>
      <c r="JW97" vm="16451">
        <f ca="1"/>
        <v>164.36</v>
      </c>
      <c r="JX97" vm="24615">
        <f ca="1"/>
        <v>32.5</v>
      </c>
      <c r="JY97" vm="10692">
        <f ca="1"/>
        <v>55.63</v>
      </c>
      <c r="JZ97" vm="24616">
        <f ca="1"/>
        <v>201.36</v>
      </c>
      <c r="KA97" vm="24617">
        <f ca="1"/>
        <v>29.84</v>
      </c>
      <c r="KB97" vm="24618">
        <f ca="1"/>
        <v>131.24</v>
      </c>
      <c r="KC97" vm="21552">
        <f ca="1"/>
        <v>54.3</v>
      </c>
      <c r="KD97" vm="24619">
        <f ca="1"/>
        <v>544.12</v>
      </c>
      <c r="KE97" vm="24620">
        <f ca="1"/>
        <v>637.37</v>
      </c>
      <c r="KF97" vm="24621">
        <f ca="1"/>
        <v>201.24</v>
      </c>
      <c r="KG97" vm="12077">
        <f ca="1"/>
        <v>128.43</v>
      </c>
      <c r="KH97" vm="644">
        <f ca="1"/>
        <v>33.6</v>
      </c>
      <c r="KI97" vm="19747">
        <f ca="1"/>
        <v>278.43</v>
      </c>
      <c r="KJ97" vm="22060">
        <f ca="1"/>
        <v>180.8</v>
      </c>
      <c r="KK97" vm="24622">
        <f ca="1"/>
        <v>54.36</v>
      </c>
      <c r="KL97" vm="9396">
        <f ca="1"/>
        <v>60.42</v>
      </c>
      <c r="KM97" vm="11055">
        <f ca="1"/>
        <v>124.04</v>
      </c>
      <c r="KN97" vm="24623">
        <f ca="1"/>
        <v>51.23</v>
      </c>
      <c r="KO97" vm="8471">
        <f ca="1"/>
        <v>142.51</v>
      </c>
      <c r="KP97" vm="24443">
        <f ca="1"/>
        <v>204.33</v>
      </c>
      <c r="KQ97" vm="19395">
        <f ca="1"/>
        <v>199.14</v>
      </c>
      <c r="KR97" vm="24624">
        <f ca="1"/>
        <v>137.05000000000001</v>
      </c>
      <c r="KS97" vm="18857">
        <f ca="1"/>
        <v>66</v>
      </c>
      <c r="KT97" vm="15232">
        <f ca="1"/>
        <v>32.57</v>
      </c>
      <c r="KU97" vm="24625">
        <f ca="1"/>
        <v>380.49</v>
      </c>
      <c r="KV97" vm="24626">
        <f ca="1"/>
        <v>203.68</v>
      </c>
      <c r="KW97" vm="24627">
        <f ca="1"/>
        <v>39.049999999999997</v>
      </c>
      <c r="KX97" vm="23900">
        <f ca="1"/>
        <v>195.24</v>
      </c>
      <c r="KY97" vm="4244">
        <f ca="1"/>
        <v>34.1</v>
      </c>
      <c r="KZ97" vm="13958">
        <f ca="1"/>
        <v>54</v>
      </c>
      <c r="LA97" vm="5348">
        <f ca="1"/>
        <v>70.63</v>
      </c>
      <c r="LB97" vm="15272">
        <f ca="1"/>
        <v>57.68</v>
      </c>
      <c r="LC97" vm="19525">
        <f ca="1"/>
        <v>101.6</v>
      </c>
      <c r="LD97" vm="19097">
        <f ca="1"/>
        <v>44.31</v>
      </c>
      <c r="LE97" vm="24628">
        <f ca="1"/>
        <v>81.33</v>
      </c>
      <c r="LF97" vm="24629">
        <f ca="1"/>
        <v>212.65</v>
      </c>
      <c r="LG97" vm="9936">
        <f ca="1"/>
        <v>112.85</v>
      </c>
      <c r="LH97" vm="24630">
        <f ca="1"/>
        <v>26.02</v>
      </c>
      <c r="LI97" vm="8603">
        <f ca="1"/>
        <v>17.2</v>
      </c>
      <c r="LJ97" vm="16701">
        <f ca="1"/>
        <v>149.25</v>
      </c>
      <c r="LK97" vm="11581">
        <f ca="1"/>
        <v>101.57</v>
      </c>
      <c r="LL97" vm="9691">
        <f ca="1"/>
        <v>81.73</v>
      </c>
      <c r="LM97" vm="22260">
        <f ca="1"/>
        <v>178.35</v>
      </c>
      <c r="LN97" vm="24631">
        <f ca="1"/>
        <v>1364.44</v>
      </c>
      <c r="LO97" vm="24632">
        <f ca="1"/>
        <v>8016.18</v>
      </c>
      <c r="LP97" vm="690">
        <f ca="1"/>
        <v>115.38</v>
      </c>
      <c r="LQ97" vm="24633">
        <f ca="1"/>
        <v>168.48</v>
      </c>
      <c r="LR97" vm="24634">
        <f ca="1"/>
        <v>197.56</v>
      </c>
      <c r="LS97" vm="24635">
        <f ca="1"/>
        <v>220.65</v>
      </c>
      <c r="LT97" vm="22702">
        <f ca="1"/>
        <v>101.62</v>
      </c>
      <c r="LU97" vm="24636">
        <f ca="1"/>
        <v>511.33</v>
      </c>
      <c r="LV97" vm="24637">
        <f ca="1"/>
        <v>1297.17</v>
      </c>
      <c r="LW97" vm="24638">
        <f ca="1"/>
        <v>601.64</v>
      </c>
      <c r="LX97" vm="14358">
        <f ca="1"/>
        <v>105.84</v>
      </c>
      <c r="LY97" vm="24639">
        <f ca="1"/>
        <v>415.48</v>
      </c>
      <c r="LZ97" vm="24640">
        <f ca="1"/>
        <v>10.44</v>
      </c>
      <c r="MA97" vm="11101">
        <f ca="1"/>
        <v>58.83</v>
      </c>
      <c r="MB97" vm="2570">
        <f ca="1"/>
        <v>30.62</v>
      </c>
      <c r="MC97" vm="20593">
        <f ca="1"/>
        <v>109.48</v>
      </c>
      <c r="MD97" vm="24261">
        <f ca="1"/>
        <v>32.56</v>
      </c>
      <c r="ME97" vm="24641">
        <f ca="1"/>
        <v>143.93</v>
      </c>
      <c r="MF97" vm="8003">
        <f ca="1"/>
        <v>27.67</v>
      </c>
      <c r="MG97" vm="6613">
        <f ca="1"/>
        <v>47.57</v>
      </c>
      <c r="MH97" vm="24642">
        <f ca="1"/>
        <v>158.68</v>
      </c>
      <c r="MI97" vm="17757">
        <f ca="1"/>
        <v>96.55</v>
      </c>
      <c r="MJ97" vm="5634">
        <f ca="1"/>
        <v>27.72</v>
      </c>
      <c r="MK97" vm="20652">
        <f ca="1"/>
        <v>177.36</v>
      </c>
      <c r="ML97" vm="18580">
        <f ca="1"/>
        <v>71.06</v>
      </c>
      <c r="MM97" vm="12976">
        <f ca="1"/>
        <v>163.1</v>
      </c>
      <c r="MN97" vm="2434">
        <f ca="1"/>
        <v>284.57</v>
      </c>
      <c r="MO97" vm="24643">
        <f ca="1"/>
        <v>113.58</v>
      </c>
      <c r="MP97" vm="24644">
        <f ca="1"/>
        <v>170.95</v>
      </c>
      <c r="MQ97" vm="24645">
        <f ca="1"/>
        <v>474.41</v>
      </c>
      <c r="MR97" vm="1136">
        <f ca="1"/>
        <v>39.799999999999997</v>
      </c>
      <c r="MS97" vm="24646">
        <f ca="1"/>
        <v>21.19</v>
      </c>
      <c r="MT97" vm="24647">
        <f ca="1"/>
        <v>423.01</v>
      </c>
      <c r="MU97" vm="13728">
        <f ca="1"/>
        <v>87.09</v>
      </c>
      <c r="MV97" vm="13721">
        <f ca="1"/>
        <v>31.15</v>
      </c>
      <c r="MW97" vm="8646">
        <f ca="1"/>
        <v>142.03</v>
      </c>
      <c r="MX97" vm="24648">
        <f ca="1"/>
        <v>249.8</v>
      </c>
      <c r="MY97" vm="13724">
        <f ca="1"/>
        <v>592.41999999999996</v>
      </c>
      <c r="MZ97" vm="4348">
        <f ca="1"/>
        <v>30.71</v>
      </c>
      <c r="NA97" vm="12531">
        <f ca="1"/>
        <v>75.7</v>
      </c>
      <c r="NB97" vm="13302">
        <f ca="1"/>
        <v>144.68</v>
      </c>
      <c r="NC97" vm="24649">
        <f ca="1"/>
        <v>152.58000000000001</v>
      </c>
      <c r="ND97" vm="14344">
        <f ca="1"/>
        <v>77.23</v>
      </c>
      <c r="NE97" vm="7123">
        <f ca="1"/>
        <v>310.41000000000003</v>
      </c>
      <c r="NF97" vm="24027">
        <f ca="1"/>
        <v>37.299999999999997</v>
      </c>
      <c r="NG97" vm="24650">
        <f ca="1"/>
        <v>102.44</v>
      </c>
      <c r="NH97" vm="5699">
        <f ca="1"/>
        <v>122.1</v>
      </c>
      <c r="NI97" vm="4533">
        <f ca="1"/>
        <v>112.29</v>
      </c>
      <c r="NJ97" vm="14894">
        <f ca="1"/>
        <v>52.34</v>
      </c>
      <c r="NK97" vm="14211">
        <f ca="1"/>
        <v>82.45</v>
      </c>
      <c r="NL97" vm="14370">
        <f ca="1"/>
        <v>113.78</v>
      </c>
      <c r="NM97" vm="8093">
        <f ca="1"/>
        <v>212.66</v>
      </c>
      <c r="NN97" vm="24651">
        <f ca="1"/>
        <v>278.38</v>
      </c>
      <c r="NO97" vm="24652">
        <f ca="1"/>
        <v>193.48</v>
      </c>
      <c r="NP97" vm="23739">
        <f ca="1"/>
        <v>24.64</v>
      </c>
      <c r="NQ97" vm="9196">
        <f ca="1"/>
        <v>28.52</v>
      </c>
      <c r="NR97" vm="16677">
        <f ca="1"/>
        <v>355.15</v>
      </c>
      <c r="NS97" vm="18736">
        <f ca="1"/>
        <v>128.19999999999999</v>
      </c>
      <c r="NT97" vm="16337">
        <f ca="1"/>
        <v>96.36</v>
      </c>
      <c r="NU97" vm="24653">
        <f ca="1"/>
        <v>68.98</v>
      </c>
      <c r="NV97" vm="24654">
        <f ca="1"/>
        <v>116.92</v>
      </c>
      <c r="NW97" vm="1359">
        <f ca="1"/>
        <v>56.49</v>
      </c>
      <c r="NX97" vm="24655">
        <f ca="1"/>
        <v>412.15</v>
      </c>
      <c r="NY97" vm="24656">
        <f ca="1"/>
        <v>215</v>
      </c>
      <c r="NZ97" vm="19154">
        <f ca="1"/>
        <v>211.37</v>
      </c>
      <c r="OA97" vm="43">
        <f ca="1"/>
        <v>99.9</v>
      </c>
      <c r="OB97" vm="24657">
        <f ca="1"/>
        <v>9.7200000000000006</v>
      </c>
      <c r="OC97" vm="13442">
        <f ca="1"/>
        <v>62.42</v>
      </c>
      <c r="OD97" vm="7544">
        <f ca="1"/>
        <v>97.35</v>
      </c>
      <c r="OE97" vm="24658">
        <f ca="1"/>
        <v>185.73</v>
      </c>
      <c r="OF97" vm="256">
        <f ca="1"/>
        <v>55.7</v>
      </c>
      <c r="OG97" vm="15431">
        <f ca="1"/>
        <v>85.86</v>
      </c>
      <c r="OH97" vm="18147">
        <f ca="1"/>
        <v>167.28</v>
      </c>
      <c r="OI97" vm="13275">
        <f ca="1"/>
        <v>25.89</v>
      </c>
      <c r="OJ97" vm="24659">
        <f ca="1"/>
        <v>92.21</v>
      </c>
      <c r="OK97" vm="1398">
        <f ca="1"/>
        <v>99.49</v>
      </c>
    </row>
    <row r="98" spans="1:401" x14ac:dyDescent="0.2">
      <c r="A98">
        <v>95</v>
      </c>
      <c r="B98" vm="23524">
        <f ca="1"/>
        <v>227.63</v>
      </c>
      <c r="C98" vm="9419">
        <f ca="1"/>
        <v>409.75</v>
      </c>
      <c r="D98" vm="24660">
        <f ca="1"/>
        <v>129.84</v>
      </c>
      <c r="E98" vm="23926">
        <f ca="1"/>
        <v>229.15</v>
      </c>
      <c r="F98" vm="24661">
        <f ca="1"/>
        <v>714.52</v>
      </c>
      <c r="G98" vm="24662">
        <f ca="1"/>
        <v>472.74</v>
      </c>
      <c r="H98" vm="24663">
        <f ca="1"/>
        <v>185.34</v>
      </c>
      <c r="I98" vm="18232">
        <f ca="1"/>
        <v>224.87</v>
      </c>
      <c r="J98" vm="24664">
        <f ca="1"/>
        <v>187.14</v>
      </c>
      <c r="K98" vm="24665">
        <f ca="1"/>
        <v>361.62</v>
      </c>
      <c r="L98" vm="7246">
        <f ca="1"/>
        <v>275.8</v>
      </c>
      <c r="M98" vm="24666">
        <f ca="1"/>
        <v>878.31</v>
      </c>
      <c r="N98" vm="24667">
        <f ca="1"/>
        <v>348.02</v>
      </c>
      <c r="O98" vm="708">
        <f ca="1"/>
        <v>108.89</v>
      </c>
      <c r="P98" vm="9218">
        <f ca="1"/>
        <v>527.03</v>
      </c>
      <c r="Q98" vm="24668">
        <f ca="1"/>
        <v>562.75</v>
      </c>
      <c r="R98" vm="24669">
        <f ca="1"/>
        <v>1043.81</v>
      </c>
      <c r="S98" vm="24670">
        <f ca="1"/>
        <v>1013.93</v>
      </c>
      <c r="T98" vm="24671">
        <f ca="1"/>
        <v>153.12</v>
      </c>
      <c r="U98" vm="21290">
        <f ca="1"/>
        <v>167.97</v>
      </c>
      <c r="V98" vm="24672">
        <f ca="1"/>
        <v>101.15</v>
      </c>
      <c r="W98" vm="18547">
        <f ca="1"/>
        <v>190.6</v>
      </c>
      <c r="X98" vm="24673">
        <f ca="1"/>
        <v>407.37</v>
      </c>
      <c r="Y98" vm="10284">
        <f ca="1"/>
        <v>152.62</v>
      </c>
      <c r="Z98" vm="950">
        <f ca="1"/>
        <v>47.4</v>
      </c>
      <c r="AA98" vm="4964">
        <f ca="1"/>
        <v>63.84</v>
      </c>
      <c r="AB98" vm="24674">
        <f ca="1"/>
        <v>325.83</v>
      </c>
      <c r="AC98" vm="24675">
        <f ca="1"/>
        <v>62.27</v>
      </c>
      <c r="AD98" vm="24676">
        <f ca="1"/>
        <v>144.41</v>
      </c>
      <c r="AE98" vm="20166">
        <f ca="1"/>
        <v>80.67</v>
      </c>
      <c r="AF98" vm="5632">
        <f ca="1"/>
        <v>129.07</v>
      </c>
      <c r="AG98" vm="9762">
        <f ca="1"/>
        <v>252.34</v>
      </c>
      <c r="AH98" vm="8857">
        <f ca="1"/>
        <v>87.28</v>
      </c>
      <c r="AI98" vm="17680">
        <f ca="1"/>
        <v>174.46</v>
      </c>
      <c r="AJ98" vm="24677">
        <f ca="1"/>
        <v>294.3</v>
      </c>
      <c r="AK98" vm="24678">
        <f ca="1"/>
        <v>455.05</v>
      </c>
      <c r="AL98" vm="24679">
        <f ca="1"/>
        <v>205.28</v>
      </c>
      <c r="AM98" vm="24680">
        <f ca="1"/>
        <v>144.58000000000001</v>
      </c>
      <c r="AN98" vm="24681">
        <f ca="1"/>
        <v>24.54</v>
      </c>
      <c r="AO98" vm="24682">
        <f ca="1"/>
        <v>385.98</v>
      </c>
      <c r="AP98" vm="24683">
        <f ca="1"/>
        <v>571.47</v>
      </c>
      <c r="AQ98" vm="24684">
        <f ca="1"/>
        <v>39.880000000000003</v>
      </c>
      <c r="AR98" vm="19210">
        <f ca="1"/>
        <v>110.86</v>
      </c>
      <c r="AS98" vm="24685">
        <f ca="1"/>
        <v>582.98</v>
      </c>
      <c r="AT98" vm="8252">
        <f ca="1"/>
        <v>110.85</v>
      </c>
      <c r="AU98" vm="24686">
        <f ca="1"/>
        <v>127.95</v>
      </c>
      <c r="AV98" vm="24687">
        <f ca="1"/>
        <v>655.9</v>
      </c>
      <c r="AW98" vm="18980">
        <f ca="1"/>
        <v>167.96</v>
      </c>
      <c r="AX98" vm="24688">
        <f ca="1"/>
        <v>433.07</v>
      </c>
      <c r="AY98" vm="179">
        <f ca="1"/>
        <v>107.56</v>
      </c>
      <c r="AZ98" vm="24689">
        <f ca="1"/>
        <v>293.54000000000002</v>
      </c>
      <c r="BA98" vm="24690">
        <f ca="1"/>
        <v>578.85</v>
      </c>
      <c r="BB98" vm="24691">
        <f ca="1"/>
        <v>1008.29</v>
      </c>
      <c r="BC98" vm="17075">
        <f ca="1"/>
        <v>250.6</v>
      </c>
      <c r="BD98" vm="16962">
        <f ca="1"/>
        <v>180</v>
      </c>
      <c r="BE98" vm="24692">
        <f ca="1"/>
        <v>363.88</v>
      </c>
      <c r="BF98" vm="24693">
        <f ca="1"/>
        <v>519.15</v>
      </c>
      <c r="BG98" vm="24694">
        <f ca="1"/>
        <v>4887.47</v>
      </c>
      <c r="BH98" vm="1410">
        <f ca="1"/>
        <v>74.599999999999994</v>
      </c>
      <c r="BI98" vm="24695">
        <f ca="1"/>
        <v>316.77</v>
      </c>
      <c r="BJ98" vm="24696">
        <f ca="1"/>
        <v>105.25</v>
      </c>
      <c r="BK98" vm="17969">
        <f ca="1"/>
        <v>68.27</v>
      </c>
      <c r="BL98" vm="12125">
        <f ca="1"/>
        <v>139.97999999999999</v>
      </c>
      <c r="BM98" vm="24697">
        <f ca="1"/>
        <v>25.74</v>
      </c>
      <c r="BN98" vm="24698">
        <f ca="1"/>
        <v>242.08</v>
      </c>
      <c r="BO98" vm="24699">
        <f ca="1"/>
        <v>992.04</v>
      </c>
      <c r="BP98" vm="14534">
        <f ca="1"/>
        <v>34.369999999999997</v>
      </c>
      <c r="BQ98" vm="24700">
        <f ca="1"/>
        <v>96.04</v>
      </c>
      <c r="BR98" vm="24701">
        <f ca="1"/>
        <v>205.52</v>
      </c>
      <c r="BS98" vm="24702">
        <f ca="1"/>
        <v>81.72</v>
      </c>
      <c r="BT98" vm="498">
        <f ca="1"/>
        <v>98.36</v>
      </c>
      <c r="BU98" vm="24703">
        <f ca="1"/>
        <v>206.76</v>
      </c>
      <c r="BV98" vm="20956">
        <f ca="1"/>
        <v>83.18</v>
      </c>
      <c r="BW98" vm="24704">
        <f ca="1"/>
        <v>124.69</v>
      </c>
      <c r="BX98" vm="24705">
        <f ca="1"/>
        <v>181.49</v>
      </c>
      <c r="BY98" vm="24706">
        <f ca="1"/>
        <v>251.94</v>
      </c>
      <c r="BZ98" vm="24707">
        <f ca="1"/>
        <v>246.24</v>
      </c>
      <c r="CA98" vm="24708">
        <f ca="1"/>
        <v>469.32</v>
      </c>
      <c r="CB98" vm="24709">
        <f ca="1"/>
        <v>305.97000000000003</v>
      </c>
      <c r="CC98" vm="15706">
        <f ca="1"/>
        <v>56.85</v>
      </c>
      <c r="CD98" vm="6377">
        <f ca="1"/>
        <v>230.06</v>
      </c>
      <c r="CE98" vm="13197">
        <f ca="1"/>
        <v>391.4</v>
      </c>
      <c r="CF98" vm="16962">
        <f ca="1"/>
        <v>180</v>
      </c>
      <c r="CG98" vm="24710">
        <f ca="1"/>
        <v>465.6</v>
      </c>
      <c r="CH98" vm="24711">
        <f ca="1"/>
        <v>227.4</v>
      </c>
      <c r="CI98" vm="10435">
        <f ca="1"/>
        <v>90.01</v>
      </c>
      <c r="CJ98" vm="4188">
        <f ca="1"/>
        <v>193.94</v>
      </c>
      <c r="CK98" vm="21735">
        <f ca="1"/>
        <v>270.16000000000003</v>
      </c>
      <c r="CL98" vm="24712">
        <f ca="1"/>
        <v>313.05</v>
      </c>
      <c r="CM98" vm="24713">
        <f ca="1"/>
        <v>112.2</v>
      </c>
      <c r="CN98" vm="15790">
        <f ca="1"/>
        <v>117.35</v>
      </c>
      <c r="CO98" vm="10563">
        <f ca="1"/>
        <v>205.21</v>
      </c>
      <c r="CP98" vm="6506">
        <f ca="1"/>
        <v>188.84</v>
      </c>
      <c r="CQ98" vm="21882">
        <f ca="1"/>
        <v>170.27</v>
      </c>
      <c r="CR98" vm="24714">
        <f ca="1"/>
        <v>391.42</v>
      </c>
      <c r="CS98" vm="9226">
        <f ca="1"/>
        <v>166.83</v>
      </c>
      <c r="CT98" vm="24715">
        <f ca="1"/>
        <v>19.100000000000001</v>
      </c>
      <c r="CU98" vm="5440">
        <f ca="1"/>
        <v>52.66</v>
      </c>
      <c r="CV98" vm="24716">
        <f ca="1"/>
        <v>92.3</v>
      </c>
      <c r="CW98" vm="24717">
        <f ca="1"/>
        <v>84.58</v>
      </c>
      <c r="CX98" vm="14248">
        <f ca="1"/>
        <v>244.83</v>
      </c>
      <c r="CY98" vm="23592">
        <f ca="1"/>
        <v>114.99</v>
      </c>
      <c r="CZ98" vm="24718">
        <f ca="1"/>
        <v>444.39</v>
      </c>
      <c r="DA98" vm="12964">
        <f ca="1"/>
        <v>82.33</v>
      </c>
      <c r="DB98" vm="12243">
        <f ca="1"/>
        <v>142.59</v>
      </c>
      <c r="DC98" vm="17925">
        <f ca="1"/>
        <v>286.70999999999998</v>
      </c>
      <c r="DD98" vm="24719">
        <f ca="1"/>
        <v>421.59</v>
      </c>
      <c r="DE98" vm="24720">
        <f ca="1"/>
        <v>747.7</v>
      </c>
      <c r="DF98" vm="24721">
        <f ca="1"/>
        <v>322.33</v>
      </c>
      <c r="DG98" vm="12605">
        <f ca="1"/>
        <v>386.51</v>
      </c>
      <c r="DH98" vm="7073">
        <f ca="1"/>
        <v>54.01</v>
      </c>
      <c r="DI98" vm="24722">
        <f ca="1"/>
        <v>595.69000000000005</v>
      </c>
      <c r="DJ98" vm="3574">
        <f ca="1"/>
        <v>58.45</v>
      </c>
      <c r="DK98" vm="24723">
        <f ca="1"/>
        <v>224.91</v>
      </c>
      <c r="DL98" vm="389">
        <f ca="1"/>
        <v>118.47</v>
      </c>
      <c r="DM98" vm="4250">
        <f ca="1"/>
        <v>69.8</v>
      </c>
      <c r="DN98" vm="24724">
        <f ca="1"/>
        <v>933.27</v>
      </c>
      <c r="DO98" vm="23317">
        <f ca="1"/>
        <v>149.87</v>
      </c>
      <c r="DP98" vm="24725">
        <f ca="1"/>
        <v>1316.75</v>
      </c>
      <c r="DQ98" vm="24726">
        <f ca="1"/>
        <v>360.57</v>
      </c>
      <c r="DR98" vm="13781">
        <f ca="1"/>
        <v>113.11</v>
      </c>
      <c r="DS98" vm="18968">
        <f ca="1"/>
        <v>86.76</v>
      </c>
      <c r="DT98" vm="12776">
        <f ca="1"/>
        <v>148.61000000000001</v>
      </c>
      <c r="DU98" vm="2542">
        <f ca="1"/>
        <v>68.680000000000007</v>
      </c>
      <c r="DV98" vm="24727">
        <f ca="1"/>
        <v>683.94</v>
      </c>
      <c r="DW98" vm="24728">
        <f ca="1"/>
        <v>1327.34</v>
      </c>
      <c r="DX98" vm="20895">
        <f ca="1"/>
        <v>356.14</v>
      </c>
      <c r="DY98" vm="24729">
        <f ca="1"/>
        <v>299.68</v>
      </c>
      <c r="DZ98" vm="22155">
        <f ca="1"/>
        <v>202.06</v>
      </c>
      <c r="EA98" vm="21007">
        <f ca="1"/>
        <v>126.5</v>
      </c>
      <c r="EB98" vm="17973">
        <f ca="1"/>
        <v>503.3</v>
      </c>
      <c r="EC98" vm="24730">
        <f ca="1"/>
        <v>479.31</v>
      </c>
      <c r="ED98" vm="24731">
        <f ca="1"/>
        <v>468.58</v>
      </c>
      <c r="EE98" vm="1542">
        <f ca="1"/>
        <v>55.94</v>
      </c>
      <c r="EF98" vm="24732">
        <f ca="1"/>
        <v>171.43</v>
      </c>
      <c r="EG98" vm="7374">
        <f ca="1"/>
        <v>310.44</v>
      </c>
      <c r="EH98" vm="24733">
        <f ca="1"/>
        <v>229.85</v>
      </c>
      <c r="EI98" vm="24734">
        <f ca="1"/>
        <v>309.79000000000002</v>
      </c>
      <c r="EJ98" vm="14034">
        <f ca="1"/>
        <v>57.27</v>
      </c>
      <c r="EK98" vm="24735">
        <f ca="1"/>
        <v>203.21</v>
      </c>
      <c r="EL98" vm="13701">
        <f ca="1"/>
        <v>254.83</v>
      </c>
      <c r="EM98" vm="24736">
        <f ca="1"/>
        <v>255.56</v>
      </c>
      <c r="EN98" vm="8013">
        <f ca="1"/>
        <v>200.72</v>
      </c>
      <c r="EO98" vm="10732">
        <f ca="1"/>
        <v>77.31</v>
      </c>
      <c r="EP98" vm="24737">
        <f ca="1"/>
        <v>710</v>
      </c>
      <c r="EQ98" vm="24738">
        <f ca="1"/>
        <v>525.82000000000005</v>
      </c>
      <c r="ER98" vm="5169">
        <f ca="1"/>
        <v>47.23</v>
      </c>
      <c r="ES98" vm="4711">
        <f ca="1"/>
        <v>163.44999999999999</v>
      </c>
      <c r="ET98" vm="24739">
        <f ca="1"/>
        <v>3420.19</v>
      </c>
      <c r="EU98" vm="24740">
        <f ca="1"/>
        <v>86.15</v>
      </c>
      <c r="EV98" vm="24741">
        <f ca="1"/>
        <v>195.54</v>
      </c>
      <c r="EW98" vm="16788">
        <f ca="1"/>
        <v>247.4</v>
      </c>
      <c r="EX98" vm="7466">
        <f ca="1"/>
        <v>124.37</v>
      </c>
      <c r="EY98" vm="24742">
        <f ca="1"/>
        <v>107.66</v>
      </c>
      <c r="EZ98" vm="24743">
        <f ca="1"/>
        <v>322.05</v>
      </c>
      <c r="FA98" vm="16588">
        <f ca="1"/>
        <v>95.81</v>
      </c>
      <c r="FB98" vm="24744">
        <f ca="1"/>
        <v>572.76</v>
      </c>
      <c r="FC98" vm="24745">
        <f ca="1"/>
        <v>245.19</v>
      </c>
      <c r="FD98" vm="24746">
        <f ca="1"/>
        <v>301.14999999999998</v>
      </c>
      <c r="FE98" vm="24747">
        <f ca="1"/>
        <v>100.35</v>
      </c>
      <c r="FF98" vm="17721">
        <f ca="1"/>
        <v>190.24</v>
      </c>
      <c r="FG98" vm="641">
        <f ca="1"/>
        <v>32.590000000000003</v>
      </c>
      <c r="FH98" vm="18651">
        <f ca="1"/>
        <v>38.22</v>
      </c>
      <c r="FI98" vm="12528">
        <f ca="1"/>
        <v>27.04</v>
      </c>
      <c r="FJ98" vm="5838">
        <f ca="1"/>
        <v>44.84</v>
      </c>
      <c r="FK98" vm="24748">
        <f ca="1"/>
        <v>40.159999999999997</v>
      </c>
      <c r="FL98" vm="18055">
        <f ca="1"/>
        <v>134.97999999999999</v>
      </c>
      <c r="FM98" vm="10777">
        <f ca="1"/>
        <v>103.58</v>
      </c>
      <c r="FN98" vm="24749">
        <f ca="1"/>
        <v>64.17</v>
      </c>
      <c r="FO98" vm="16694">
        <f ca="1"/>
        <v>256.08</v>
      </c>
      <c r="FP98" vm="24750">
        <f ca="1"/>
        <v>269.69</v>
      </c>
      <c r="FQ98" vm="12643">
        <f ca="1"/>
        <v>127.7</v>
      </c>
      <c r="FR98" vm="4852">
        <f ca="1"/>
        <v>87.65</v>
      </c>
      <c r="FS98" vm="24751">
        <f ca="1"/>
        <v>303.97000000000003</v>
      </c>
      <c r="FT98" vm="24752">
        <f ca="1"/>
        <v>249.1</v>
      </c>
      <c r="FU98" vm="20459">
        <f ca="1"/>
        <v>106.02</v>
      </c>
      <c r="FV98" vm="1258">
        <f ca="1"/>
        <v>120.3</v>
      </c>
      <c r="FW98" vm="7035">
        <f ca="1"/>
        <v>264.43</v>
      </c>
      <c r="FX98" vm="9701">
        <f ca="1"/>
        <v>179.94</v>
      </c>
      <c r="FY98" vm="1078">
        <f ca="1"/>
        <v>47.68</v>
      </c>
      <c r="FZ98" vm="17797">
        <f ca="1"/>
        <v>271.89</v>
      </c>
      <c r="GA98" vm="961">
        <f ca="1"/>
        <v>74.69</v>
      </c>
      <c r="GB98" vm="24753">
        <f ca="1"/>
        <v>538.6</v>
      </c>
      <c r="GC98" vm="15767">
        <f ca="1"/>
        <v>89.51</v>
      </c>
      <c r="GD98" vm="24754">
        <f ca="1"/>
        <v>247.88</v>
      </c>
      <c r="GE98" vm="4444">
        <f ca="1"/>
        <v>58.21</v>
      </c>
      <c r="GF98" vm="6751">
        <f ca="1"/>
        <v>54.63</v>
      </c>
      <c r="GG98" vm="3806">
        <f ca="1"/>
        <v>168.07</v>
      </c>
      <c r="GH98" vm="23121">
        <f ca="1"/>
        <v>41.31</v>
      </c>
      <c r="GI98" vm="11326">
        <f ca="1"/>
        <v>47.39</v>
      </c>
      <c r="GJ98" vm="24755">
        <f ca="1"/>
        <v>130.30000000000001</v>
      </c>
      <c r="GK98" vm="17204">
        <f ca="1"/>
        <v>20.18</v>
      </c>
      <c r="GL98" vm="5974">
        <f ca="1"/>
        <v>83.92</v>
      </c>
      <c r="GM98" vm="6685">
        <f ca="1"/>
        <v>150.12</v>
      </c>
      <c r="GN98" vm="24756">
        <f ca="1"/>
        <v>212.93</v>
      </c>
      <c r="GO98" vm="12133">
        <f ca="1"/>
        <v>54.12</v>
      </c>
      <c r="GP98" vm="281">
        <f ca="1"/>
        <v>146.74</v>
      </c>
      <c r="GQ98" vm="24757">
        <f ca="1"/>
        <v>302.61</v>
      </c>
      <c r="GR98" vm="24758">
        <f ca="1"/>
        <v>221.07</v>
      </c>
      <c r="GS98" vm="2937">
        <f ca="1"/>
        <v>131.35</v>
      </c>
      <c r="GT98" vm="11063">
        <f ca="1"/>
        <v>46.2</v>
      </c>
      <c r="GU98" vm="24759">
        <f ca="1"/>
        <v>371.86</v>
      </c>
      <c r="GV98" vm="13750">
        <f ca="1"/>
        <v>62.34</v>
      </c>
      <c r="GW98" vm="20139">
        <f ca="1"/>
        <v>70.349999999999994</v>
      </c>
      <c r="GX98" vm="9385">
        <f ca="1"/>
        <v>73.84</v>
      </c>
      <c r="GY98" vm="24760">
        <f ca="1"/>
        <v>1858.86</v>
      </c>
      <c r="GZ98" vm="24761">
        <f ca="1"/>
        <v>1035.8</v>
      </c>
      <c r="HA98" vm="24762">
        <f ca="1"/>
        <v>142.94</v>
      </c>
      <c r="HB98" vm="24763">
        <f ca="1"/>
        <v>31.04</v>
      </c>
      <c r="HC98" vm="22763">
        <f ca="1"/>
        <v>65</v>
      </c>
      <c r="HD98" vm="19794">
        <f ca="1"/>
        <v>46.57</v>
      </c>
      <c r="HE98" vm="24764">
        <f ca="1"/>
        <v>579.39</v>
      </c>
      <c r="HF98" vm="10835">
        <f ca="1"/>
        <v>94.83</v>
      </c>
      <c r="HG98" vm="24765">
        <f ca="1"/>
        <v>83.64</v>
      </c>
      <c r="HH98" vm="12243">
        <f ca="1"/>
        <v>142.59</v>
      </c>
      <c r="HI98" vm="1675">
        <f ca="1"/>
        <v>81.98</v>
      </c>
      <c r="HJ98" vm="24766">
        <f ca="1"/>
        <v>201.42</v>
      </c>
      <c r="HK98" vm="24767">
        <f ca="1"/>
        <v>740.7</v>
      </c>
      <c r="HL98" vm="12738">
        <f ca="1"/>
        <v>133.08000000000001</v>
      </c>
      <c r="HM98" vm="24768">
        <f ca="1"/>
        <v>293.73</v>
      </c>
      <c r="HN98" vm="13128">
        <f ca="1"/>
        <v>166.9</v>
      </c>
      <c r="HO98" vm="1254">
        <f ca="1"/>
        <v>143.56</v>
      </c>
      <c r="HP98" vm="16444">
        <f ca="1"/>
        <v>93.5</v>
      </c>
      <c r="HQ98" vm="24769">
        <f ca="1"/>
        <v>184.51</v>
      </c>
      <c r="HR98" vm="24770">
        <f ca="1"/>
        <v>679.24</v>
      </c>
      <c r="HS98" vm="7611">
        <f ca="1"/>
        <v>142.77000000000001</v>
      </c>
      <c r="HT98" vm="24771">
        <f ca="1"/>
        <v>347.84</v>
      </c>
      <c r="HU98" vm="1490">
        <f ca="1"/>
        <v>86.2</v>
      </c>
      <c r="HV98" vm="19748">
        <f ca="1"/>
        <v>199.77</v>
      </c>
      <c r="HW98" vm="12435">
        <f ca="1"/>
        <v>129</v>
      </c>
      <c r="HX98" vm="2716">
        <f ca="1"/>
        <v>96.08</v>
      </c>
      <c r="HY98" vm="5638">
        <f ca="1"/>
        <v>82.4</v>
      </c>
      <c r="HZ98" vm="24772">
        <f ca="1"/>
        <v>9.0937999999999999</v>
      </c>
      <c r="IA98" vm="15086">
        <f ca="1"/>
        <v>83.42</v>
      </c>
      <c r="IB98" vm="24773">
        <f ca="1"/>
        <v>87.64</v>
      </c>
      <c r="IC98" vm="24774">
        <f ca="1"/>
        <v>206.13</v>
      </c>
      <c r="ID98" vm="24775">
        <f ca="1"/>
        <v>15.32</v>
      </c>
      <c r="IE98" vm="14754">
        <f ca="1"/>
        <v>112.82</v>
      </c>
      <c r="IF98" vm="22878">
        <f ca="1"/>
        <v>312.24</v>
      </c>
      <c r="IG98" vm="19292">
        <f ca="1"/>
        <v>71.12</v>
      </c>
      <c r="IH98" vm="2830">
        <f ca="1"/>
        <v>66.599999999999994</v>
      </c>
      <c r="II98" vm="6088">
        <f ca="1"/>
        <v>145.21</v>
      </c>
      <c r="IJ98" vm="17382">
        <f ca="1"/>
        <v>127.37</v>
      </c>
      <c r="IK98" vm="22134">
        <f ca="1"/>
        <v>77.25</v>
      </c>
      <c r="IL98" vm="7959">
        <f ca="1"/>
        <v>75.78</v>
      </c>
      <c r="IM98" vm="20492">
        <f ca="1"/>
        <v>128.6</v>
      </c>
      <c r="IN98" vm="6486">
        <f ca="1"/>
        <v>67.83</v>
      </c>
      <c r="IO98" vm="457">
        <f ca="1"/>
        <v>51.11</v>
      </c>
      <c r="IP98" vm="21227">
        <f ca="1"/>
        <v>156</v>
      </c>
      <c r="IQ98" vm="11407">
        <f ca="1"/>
        <v>58.82</v>
      </c>
      <c r="IR98" vm="2852">
        <f ca="1"/>
        <v>52.97</v>
      </c>
      <c r="IS98" vm="24776">
        <f ca="1"/>
        <v>217.67</v>
      </c>
      <c r="IT98" vm="7095">
        <f ca="1"/>
        <v>113.52</v>
      </c>
      <c r="IU98" vm="18940">
        <f ca="1"/>
        <v>274.33</v>
      </c>
      <c r="IV98" vm="24777">
        <f ca="1"/>
        <v>459.78</v>
      </c>
      <c r="IW98" vm="873">
        <f ca="1"/>
        <v>90.95</v>
      </c>
      <c r="IX98" vm="24778">
        <f ca="1"/>
        <v>529.29</v>
      </c>
      <c r="IY98" vm="24779">
        <f ca="1"/>
        <v>398.1</v>
      </c>
      <c r="IZ98" vm="12457">
        <f ca="1"/>
        <v>82.82</v>
      </c>
      <c r="JA98" vm="9995">
        <f ca="1"/>
        <v>197.2</v>
      </c>
      <c r="JB98" vm="21801">
        <f ca="1"/>
        <v>46.78</v>
      </c>
      <c r="JC98" vm="24780">
        <f ca="1"/>
        <v>236.94</v>
      </c>
      <c r="JD98" vm="15931">
        <f ca="1"/>
        <v>208.77</v>
      </c>
      <c r="JE98" vm="2069">
        <f ca="1"/>
        <v>30.11</v>
      </c>
      <c r="JF98" vm="11049">
        <f ca="1"/>
        <v>272.92</v>
      </c>
      <c r="JG98" vm="14053">
        <f ca="1"/>
        <v>206.8</v>
      </c>
      <c r="JH98" vm="19488">
        <f ca="1"/>
        <v>101.79</v>
      </c>
      <c r="JI98" vm="24781">
        <f ca="1"/>
        <v>325.79000000000002</v>
      </c>
      <c r="JJ98" vm="23147">
        <f ca="1"/>
        <v>97.09</v>
      </c>
      <c r="JK98" vm="5936">
        <f ca="1"/>
        <v>344.86</v>
      </c>
      <c r="JL98" vm="24782">
        <f ca="1"/>
        <v>220.16</v>
      </c>
      <c r="JM98" vm="16353">
        <f ca="1"/>
        <v>122.49</v>
      </c>
      <c r="JN98" vm="17770">
        <f ca="1"/>
        <v>240.42</v>
      </c>
      <c r="JO98" vm="16148">
        <f ca="1"/>
        <v>108.58</v>
      </c>
      <c r="JP98" vm="24783">
        <f ca="1"/>
        <v>105.02</v>
      </c>
      <c r="JQ98" vm="2550">
        <f ca="1"/>
        <v>58.94</v>
      </c>
      <c r="JR98" vm="1257">
        <f ca="1"/>
        <v>68.14</v>
      </c>
      <c r="JS98" vm="24784">
        <f ca="1"/>
        <v>106.37</v>
      </c>
      <c r="JT98" vm="10173">
        <f ca="1"/>
        <v>122.7</v>
      </c>
      <c r="JU98" vm="24154">
        <f ca="1"/>
        <v>88.08</v>
      </c>
      <c r="JV98" vm="16387">
        <f ca="1"/>
        <v>248.28</v>
      </c>
      <c r="JW98" vm="24785">
        <f ca="1"/>
        <v>158.13</v>
      </c>
      <c r="JX98" vm="23686">
        <f ca="1"/>
        <v>32.270000000000003</v>
      </c>
      <c r="JY98" vm="3320">
        <f ca="1"/>
        <v>56.07</v>
      </c>
      <c r="JZ98" vm="24786">
        <f ca="1"/>
        <v>208.14</v>
      </c>
      <c r="KA98" vm="24787">
        <f ca="1"/>
        <v>29.3</v>
      </c>
      <c r="KB98" vm="24788">
        <f ca="1"/>
        <v>121.94</v>
      </c>
      <c r="KC98" vm="24789">
        <f ca="1"/>
        <v>51.89</v>
      </c>
      <c r="KD98" vm="24753">
        <f ca="1"/>
        <v>538.6</v>
      </c>
      <c r="KE98" vm="24790">
        <f ca="1"/>
        <v>720.25</v>
      </c>
      <c r="KF98" vm="24791">
        <f ca="1"/>
        <v>200.38</v>
      </c>
      <c r="KG98" vm="10470">
        <f ca="1"/>
        <v>130.26</v>
      </c>
      <c r="KH98" vm="24792">
        <f ca="1"/>
        <v>34.14</v>
      </c>
      <c r="KI98" vm="24793">
        <f ca="1"/>
        <v>268.39999999999998</v>
      </c>
      <c r="KJ98" vm="24794">
        <f ca="1"/>
        <v>169</v>
      </c>
      <c r="KK98" vm="8482">
        <f ca="1"/>
        <v>52.95</v>
      </c>
      <c r="KL98" vm="24795">
        <f ca="1"/>
        <v>60.59</v>
      </c>
      <c r="KM98" vm="10796">
        <f ca="1"/>
        <v>131.09</v>
      </c>
      <c r="KN98" vm="6490">
        <f ca="1"/>
        <v>45.76</v>
      </c>
      <c r="KO98" vm="19367">
        <f ca="1"/>
        <v>142.5</v>
      </c>
      <c r="KP98" vm="19355">
        <f ca="1"/>
        <v>211.17</v>
      </c>
      <c r="KQ98" vm="24796">
        <f ca="1"/>
        <v>192.02</v>
      </c>
      <c r="KR98" vm="24797">
        <f ca="1"/>
        <v>136.96</v>
      </c>
      <c r="KS98" vm="11381">
        <f ca="1"/>
        <v>68.7</v>
      </c>
      <c r="KT98" vm="1741">
        <f ca="1"/>
        <v>32.4</v>
      </c>
      <c r="KU98" vm="24798">
        <f ca="1"/>
        <v>375.86</v>
      </c>
      <c r="KV98" vm="9115">
        <f ca="1"/>
        <v>202.54</v>
      </c>
      <c r="KW98" vm="10952">
        <f ca="1"/>
        <v>38.58</v>
      </c>
      <c r="KX98" vm="2181">
        <f ca="1"/>
        <v>197.22</v>
      </c>
      <c r="KY98" vm="4861">
        <f ca="1"/>
        <v>33.15</v>
      </c>
      <c r="KZ98" vm="11771">
        <f ca="1"/>
        <v>50.09</v>
      </c>
      <c r="LA98" vm="10818">
        <f ca="1"/>
        <v>71.33</v>
      </c>
      <c r="LB98" vm="6556">
        <f ca="1"/>
        <v>59.42</v>
      </c>
      <c r="LC98" vm="13073">
        <f ca="1"/>
        <v>103</v>
      </c>
      <c r="LD98" vm="20391">
        <f ca="1"/>
        <v>44.04</v>
      </c>
      <c r="LE98" vm="7693">
        <f ca="1"/>
        <v>79.09</v>
      </c>
      <c r="LF98" vm="24799">
        <f ca="1"/>
        <v>211.4</v>
      </c>
      <c r="LG98" vm="24800">
        <f ca="1"/>
        <v>109.6</v>
      </c>
      <c r="LH98" vm="24801">
        <f ca="1"/>
        <v>25.19</v>
      </c>
      <c r="LI98" vm="4592">
        <f ca="1"/>
        <v>16.920000000000002</v>
      </c>
      <c r="LJ98" vm="24802">
        <f ca="1"/>
        <v>154.93</v>
      </c>
      <c r="LK98" vm="24803">
        <f ca="1"/>
        <v>106.06</v>
      </c>
      <c r="LL98" vm="2061">
        <f ca="1"/>
        <v>82.3</v>
      </c>
      <c r="LM98" vm="17670">
        <f ca="1"/>
        <v>174.32</v>
      </c>
      <c r="LN98" vm="24804">
        <f ca="1"/>
        <v>1390</v>
      </c>
      <c r="LO98" vm="24805">
        <f ca="1"/>
        <v>7558.05</v>
      </c>
      <c r="LP98" vm="16356">
        <f ca="1"/>
        <v>114.84</v>
      </c>
      <c r="LQ98" vm="20005">
        <f ca="1"/>
        <v>167.43</v>
      </c>
      <c r="LR98" vm="7234">
        <f ca="1"/>
        <v>205.82</v>
      </c>
      <c r="LS98" vm="11679">
        <f ca="1"/>
        <v>223.23</v>
      </c>
      <c r="LT98" vm="4605">
        <f ca="1"/>
        <v>99.44</v>
      </c>
      <c r="LU98" vm="24806">
        <f ca="1"/>
        <v>511.56</v>
      </c>
      <c r="LV98" vm="24807">
        <f ca="1"/>
        <v>1345.25</v>
      </c>
      <c r="LW98" vm="24808">
        <f ca="1"/>
        <v>606.24</v>
      </c>
      <c r="LX98" vm="4478">
        <f ca="1"/>
        <v>109</v>
      </c>
      <c r="LY98" vm="4875">
        <f ca="1"/>
        <v>409.5</v>
      </c>
      <c r="LZ98" vm="24809">
        <f ca="1"/>
        <v>10.16</v>
      </c>
      <c r="MA98" vm="24810">
        <f ca="1"/>
        <v>61.51</v>
      </c>
      <c r="MB98" vm="1844">
        <f ca="1"/>
        <v>30.05</v>
      </c>
      <c r="MC98" vm="15654">
        <f ca="1"/>
        <v>100.93</v>
      </c>
      <c r="MD98" vm="2570">
        <f ca="1"/>
        <v>30.62</v>
      </c>
      <c r="ME98" vm="8258">
        <f ca="1"/>
        <v>141.35</v>
      </c>
      <c r="MF98" vm="10611">
        <f ca="1"/>
        <v>26.75</v>
      </c>
      <c r="MG98" vm="19142">
        <f ca="1"/>
        <v>47.93</v>
      </c>
      <c r="MH98" vm="24811">
        <f ca="1"/>
        <v>148.41999999999999</v>
      </c>
      <c r="MI98" vm="24812">
        <f ca="1"/>
        <v>93.57</v>
      </c>
      <c r="MJ98" vm="3718">
        <f ca="1"/>
        <v>27.38</v>
      </c>
      <c r="MK98" vm="11790">
        <f ca="1"/>
        <v>168.24</v>
      </c>
      <c r="ML98" vm="14055">
        <f ca="1"/>
        <v>72.489999999999995</v>
      </c>
      <c r="MM98" vm="24813">
        <f ca="1"/>
        <v>162.63999999999999</v>
      </c>
      <c r="MN98" vm="11423">
        <f ca="1"/>
        <v>292.14</v>
      </c>
      <c r="MO98" vm="5143">
        <f ca="1"/>
        <v>110.39</v>
      </c>
      <c r="MP98" vm="24814">
        <f ca="1"/>
        <v>202.37</v>
      </c>
      <c r="MQ98" vm="24815">
        <f ca="1"/>
        <v>466.79</v>
      </c>
      <c r="MR98" vm="24748">
        <f ca="1"/>
        <v>40.159999999999997</v>
      </c>
      <c r="MS98" vm="24816">
        <f ca="1"/>
        <v>21.27</v>
      </c>
      <c r="MT98" vm="24817">
        <f ca="1"/>
        <v>400.93</v>
      </c>
      <c r="MU98" vm="14043">
        <f ca="1"/>
        <v>84.32</v>
      </c>
      <c r="MV98" vm="10486">
        <f ca="1"/>
        <v>31.62</v>
      </c>
      <c r="MW98" vm="6042">
        <f ca="1"/>
        <v>142.27000000000001</v>
      </c>
      <c r="MX98" vm="24818">
        <f ca="1"/>
        <v>246.27</v>
      </c>
      <c r="MY98" vm="24819">
        <f ca="1"/>
        <v>575.14</v>
      </c>
      <c r="MZ98" vm="3638">
        <f ca="1"/>
        <v>31</v>
      </c>
      <c r="NA98" vm="17258">
        <f ca="1"/>
        <v>76.61</v>
      </c>
      <c r="NB98" vm="24820">
        <f ca="1"/>
        <v>148.31</v>
      </c>
      <c r="NC98" vm="24785">
        <f ca="1"/>
        <v>158.13</v>
      </c>
      <c r="ND98" vm="24821">
        <f ca="1"/>
        <v>78.349999999999994</v>
      </c>
      <c r="NE98" vm="24822">
        <f ca="1"/>
        <v>283.97000000000003</v>
      </c>
      <c r="NF98" vm="14451">
        <f ca="1"/>
        <v>37.93</v>
      </c>
      <c r="NG98" vm="20616">
        <f ca="1"/>
        <v>103.01</v>
      </c>
      <c r="NH98" vm="17239">
        <f ca="1"/>
        <v>122.91</v>
      </c>
      <c r="NI98" vm="24823">
        <f ca="1"/>
        <v>113.51</v>
      </c>
      <c r="NJ98" vm="10204">
        <f ca="1"/>
        <v>51.25</v>
      </c>
      <c r="NK98" vm="12964">
        <f ca="1"/>
        <v>82.33</v>
      </c>
      <c r="NL98" vm="3704">
        <f ca="1"/>
        <v>105.87</v>
      </c>
      <c r="NM98" vm="10051">
        <f ca="1"/>
        <v>210.22</v>
      </c>
      <c r="NN98" vm="24824">
        <f ca="1"/>
        <v>283.08</v>
      </c>
      <c r="NO98" vm="24825">
        <f ca="1"/>
        <v>169.02</v>
      </c>
      <c r="NP98" vm="2514">
        <f ca="1"/>
        <v>24.45</v>
      </c>
      <c r="NQ98" vm="11073">
        <f ca="1"/>
        <v>36.28</v>
      </c>
      <c r="NR98" vm="17483">
        <f ca="1"/>
        <v>338.52</v>
      </c>
      <c r="NS98" vm="4689">
        <f ca="1"/>
        <v>126.71</v>
      </c>
      <c r="NT98" vm="24826">
        <f ca="1"/>
        <v>96.15</v>
      </c>
      <c r="NU98" vm="1906">
        <f ca="1"/>
        <v>67.489999999999995</v>
      </c>
      <c r="NV98" vm="24827">
        <f ca="1"/>
        <v>110.14</v>
      </c>
      <c r="NW98" vm="7230">
        <f ca="1"/>
        <v>57.94</v>
      </c>
      <c r="NX98" vm="24828">
        <f ca="1"/>
        <v>374.79</v>
      </c>
      <c r="NY98" vm="24829">
        <f ca="1"/>
        <v>221.39</v>
      </c>
      <c r="NZ98" vm="24830">
        <f ca="1"/>
        <v>207.24</v>
      </c>
      <c r="OA98" vm="14924">
        <f ca="1"/>
        <v>99.64</v>
      </c>
      <c r="OB98" vm="5445">
        <f ca="1"/>
        <v>10.02</v>
      </c>
      <c r="OC98" vm="9294">
        <f ca="1"/>
        <v>64.099999999999994</v>
      </c>
      <c r="OD98" vm="1396">
        <f ca="1"/>
        <v>95.96</v>
      </c>
      <c r="OE98" vm="24831">
        <f ca="1"/>
        <v>179.15</v>
      </c>
      <c r="OF98" vm="24832">
        <f ca="1"/>
        <v>50.47</v>
      </c>
      <c r="OG98" vm="6487">
        <f ca="1"/>
        <v>84.89</v>
      </c>
      <c r="OH98" vm="23058">
        <f ca="1"/>
        <v>153.93</v>
      </c>
      <c r="OI98" vm="3231">
        <f ca="1"/>
        <v>24.82</v>
      </c>
      <c r="OJ98" vm="7372">
        <f ca="1"/>
        <v>84.05</v>
      </c>
      <c r="OK98" vm="536">
        <f ca="1"/>
        <v>96.59</v>
      </c>
    </row>
    <row r="99" spans="1:401" x14ac:dyDescent="0.2">
      <c r="A99">
        <v>96</v>
      </c>
      <c r="B99" vm="11661">
        <f ca="1"/>
        <v>244.6</v>
      </c>
      <c r="C99" vm="24833">
        <f ca="1"/>
        <v>408.43</v>
      </c>
      <c r="D99" vm="3759">
        <f ca="1"/>
        <v>138.85</v>
      </c>
      <c r="E99" vm="24834">
        <f ca="1"/>
        <v>228.68</v>
      </c>
      <c r="F99" vm="24835">
        <f ca="1"/>
        <v>736.67</v>
      </c>
      <c r="G99" vm="24836">
        <f ca="1"/>
        <v>479.59</v>
      </c>
      <c r="H99" vm="19338">
        <f ca="1"/>
        <v>185.23</v>
      </c>
      <c r="I99" vm="24837">
        <f ca="1"/>
        <v>233.04</v>
      </c>
      <c r="J99" vm="23414">
        <f ca="1"/>
        <v>186.87</v>
      </c>
      <c r="K99" vm="24838">
        <f ca="1"/>
        <v>355.84</v>
      </c>
      <c r="L99" vm="24839">
        <f ca="1"/>
        <v>276.58999999999997</v>
      </c>
      <c r="M99" vm="24840">
        <f ca="1"/>
        <v>844.27</v>
      </c>
      <c r="N99" vm="24841">
        <f ca="1"/>
        <v>353.81</v>
      </c>
      <c r="O99" vm="12253">
        <f ca="1"/>
        <v>108.24</v>
      </c>
      <c r="P99" vm="24842">
        <f ca="1"/>
        <v>523.51</v>
      </c>
      <c r="Q99" vm="24843">
        <f ca="1"/>
        <v>564.76</v>
      </c>
      <c r="R99" vm="24844">
        <f ca="1"/>
        <v>1071.8499999999999</v>
      </c>
      <c r="S99" vm="24845">
        <f ca="1"/>
        <v>1058.5999999999999</v>
      </c>
      <c r="T99" vm="10564">
        <f ca="1"/>
        <v>156.15</v>
      </c>
      <c r="U99" vm="23918">
        <f ca="1"/>
        <v>162.88999999999999</v>
      </c>
      <c r="V99" vm="17962">
        <f ca="1"/>
        <v>104.04</v>
      </c>
      <c r="W99" vm="121">
        <f ca="1"/>
        <v>192.87</v>
      </c>
      <c r="X99" vm="4875">
        <f ca="1"/>
        <v>409.5</v>
      </c>
      <c r="Y99" vm="12806">
        <f ca="1"/>
        <v>155.34</v>
      </c>
      <c r="Z99" vm="10780">
        <f ca="1"/>
        <v>46.96</v>
      </c>
      <c r="AA99" vm="19168">
        <f ca="1"/>
        <v>68.87</v>
      </c>
      <c r="AB99" vm="24846">
        <f ca="1"/>
        <v>326.54000000000002</v>
      </c>
      <c r="AC99" vm="24847">
        <f ca="1"/>
        <v>64.87</v>
      </c>
      <c r="AD99" vm="24848">
        <f ca="1"/>
        <v>150.46</v>
      </c>
      <c r="AE99" vm="4869">
        <f ca="1"/>
        <v>79.98</v>
      </c>
      <c r="AF99" vm="10981">
        <f ca="1"/>
        <v>130.61000000000001</v>
      </c>
      <c r="AG99" vm="24849">
        <f ca="1"/>
        <v>261.27999999999997</v>
      </c>
      <c r="AH99" vm="22339">
        <f ca="1"/>
        <v>83.01</v>
      </c>
      <c r="AI99" vm="24850">
        <f ca="1"/>
        <v>174.16</v>
      </c>
      <c r="AJ99" vm="13951">
        <f ca="1"/>
        <v>308.55</v>
      </c>
      <c r="AK99" vm="9604">
        <f ca="1"/>
        <v>457</v>
      </c>
      <c r="AL99" vm="24851">
        <f ca="1"/>
        <v>208.27</v>
      </c>
      <c r="AM99" vm="15139">
        <f ca="1"/>
        <v>143.38999999999999</v>
      </c>
      <c r="AN99" vm="13776">
        <f ca="1"/>
        <v>25.87</v>
      </c>
      <c r="AO99" vm="24852">
        <f ca="1"/>
        <v>388</v>
      </c>
      <c r="AP99" vm="24853">
        <f ca="1"/>
        <v>531.85</v>
      </c>
      <c r="AQ99" vm="3097">
        <f ca="1"/>
        <v>40.99</v>
      </c>
      <c r="AR99" vm="6230">
        <f ca="1"/>
        <v>110.38</v>
      </c>
      <c r="AS99" vm="24854">
        <f ca="1"/>
        <v>595.54999999999995</v>
      </c>
      <c r="AT99" vm="8076">
        <f ca="1"/>
        <v>119.16</v>
      </c>
      <c r="AU99" vm="24855">
        <f ca="1"/>
        <v>122.41</v>
      </c>
      <c r="AV99" vm="24856">
        <f ca="1"/>
        <v>660.55</v>
      </c>
      <c r="AW99" vm="20821">
        <f ca="1"/>
        <v>172.23</v>
      </c>
      <c r="AX99" vm="24857">
        <f ca="1"/>
        <v>460.16</v>
      </c>
      <c r="AY99" vm="22962">
        <f ca="1"/>
        <v>113.1</v>
      </c>
      <c r="AZ99" vm="24858">
        <f ca="1"/>
        <v>291.16000000000003</v>
      </c>
      <c r="BA99" vm="24859">
        <f ca="1"/>
        <v>587.38</v>
      </c>
      <c r="BB99" vm="24860">
        <f ca="1"/>
        <v>986.63</v>
      </c>
      <c r="BC99" vm="24861">
        <f ca="1"/>
        <v>262.60000000000002</v>
      </c>
      <c r="BD99" vm="24862">
        <f ca="1"/>
        <v>183.03</v>
      </c>
      <c r="BE99" vm="24863">
        <f ca="1"/>
        <v>353.32</v>
      </c>
      <c r="BF99" vm="24864">
        <f ca="1"/>
        <v>539.69000000000005</v>
      </c>
      <c r="BG99" vm="24865">
        <f ca="1"/>
        <v>5044.3999999999996</v>
      </c>
      <c r="BH99" vm="24866">
        <f ca="1"/>
        <v>79.42</v>
      </c>
      <c r="BI99" vm="3711">
        <f ca="1"/>
        <v>311.04000000000002</v>
      </c>
      <c r="BJ99" vm="10167">
        <f ca="1"/>
        <v>106.11</v>
      </c>
      <c r="BK99" vm="1634">
        <f ca="1"/>
        <v>68.06</v>
      </c>
      <c r="BL99" vm="24867">
        <f ca="1"/>
        <v>138.94999999999999</v>
      </c>
      <c r="BM99" vm="24868">
        <f ca="1"/>
        <v>25.53</v>
      </c>
      <c r="BN99" vm="24869">
        <f ca="1"/>
        <v>249.22</v>
      </c>
      <c r="BO99" vm="24870">
        <f ca="1"/>
        <v>973.92</v>
      </c>
      <c r="BP99" vm="6924">
        <f ca="1"/>
        <v>35.39</v>
      </c>
      <c r="BQ99" vm="2341">
        <f ca="1"/>
        <v>104.08</v>
      </c>
      <c r="BR99" vm="15742">
        <f ca="1"/>
        <v>202.75</v>
      </c>
      <c r="BS99" vm="16495">
        <f ca="1"/>
        <v>84.61</v>
      </c>
      <c r="BT99" vm="7302">
        <f ca="1"/>
        <v>96.26</v>
      </c>
      <c r="BU99" vm="24871">
        <f ca="1"/>
        <v>206.3</v>
      </c>
      <c r="BV99" vm="21942">
        <f ca="1"/>
        <v>80.34</v>
      </c>
      <c r="BW99" vm="3282">
        <f ca="1"/>
        <v>124.34</v>
      </c>
      <c r="BX99" vm="24523">
        <f ca="1"/>
        <v>184.42</v>
      </c>
      <c r="BY99" vm="2802">
        <f ca="1"/>
        <v>251.79</v>
      </c>
      <c r="BZ99" vm="24872">
        <f ca="1"/>
        <v>270.815</v>
      </c>
      <c r="CA99" vm="24873">
        <f ca="1"/>
        <v>459</v>
      </c>
      <c r="CB99" vm="24874">
        <f ca="1"/>
        <v>308.14999999999998</v>
      </c>
      <c r="CC99" vm="19129">
        <f ca="1"/>
        <v>53.9</v>
      </c>
      <c r="CD99" vm="24875">
        <f ca="1"/>
        <v>230.6</v>
      </c>
      <c r="CE99" vm="24876">
        <f ca="1"/>
        <v>385.18</v>
      </c>
      <c r="CF99" vm="24877">
        <f ca="1"/>
        <v>169.2</v>
      </c>
      <c r="CG99" vm="24878">
        <f ca="1"/>
        <v>480.22</v>
      </c>
      <c r="CH99" vm="24879">
        <f ca="1"/>
        <v>228.83</v>
      </c>
      <c r="CI99" vm="24880">
        <f ca="1"/>
        <v>92.81</v>
      </c>
      <c r="CJ99" vm="24881">
        <f ca="1"/>
        <v>200.03</v>
      </c>
      <c r="CK99" vm="16213">
        <f ca="1"/>
        <v>264.52</v>
      </c>
      <c r="CL99" vm="24882">
        <f ca="1"/>
        <v>309.17</v>
      </c>
      <c r="CM99" vm="18586">
        <f ca="1"/>
        <v>112.55</v>
      </c>
      <c r="CN99" vm="8141">
        <f ca="1"/>
        <v>120.85</v>
      </c>
      <c r="CO99" vm="7738">
        <f ca="1"/>
        <v>214.61</v>
      </c>
      <c r="CP99" vm="21737">
        <f ca="1"/>
        <v>189.38</v>
      </c>
      <c r="CQ99" vm="17316">
        <f ca="1"/>
        <v>164.84</v>
      </c>
      <c r="CR99" vm="24883">
        <f ca="1"/>
        <v>389.25</v>
      </c>
      <c r="CS99" vm="18465">
        <f ca="1"/>
        <v>166.71</v>
      </c>
      <c r="CT99" vm="24884">
        <f ca="1"/>
        <v>23.6</v>
      </c>
      <c r="CU99" vm="22902">
        <f ca="1"/>
        <v>53.29</v>
      </c>
      <c r="CV99" vm="1776">
        <f ca="1"/>
        <v>99.52</v>
      </c>
      <c r="CW99" vm="238">
        <f ca="1"/>
        <v>85.58</v>
      </c>
      <c r="CX99" vm="24885">
        <f ca="1"/>
        <v>245.48</v>
      </c>
      <c r="CY99" vm="13878">
        <f ca="1"/>
        <v>111.6</v>
      </c>
      <c r="CZ99" vm="24886">
        <f ca="1"/>
        <v>423.19</v>
      </c>
      <c r="DA99" vm="24887">
        <f ca="1"/>
        <v>82.75</v>
      </c>
      <c r="DB99" vm="11475">
        <f ca="1"/>
        <v>149.97</v>
      </c>
      <c r="DC99" vm="24888">
        <f ca="1"/>
        <v>292.32</v>
      </c>
      <c r="DD99" vm="24889">
        <f ca="1"/>
        <v>451.74</v>
      </c>
      <c r="DE99" vm="24890">
        <f ca="1"/>
        <v>750.74</v>
      </c>
      <c r="DF99" vm="18484">
        <f ca="1"/>
        <v>321.5</v>
      </c>
      <c r="DG99" vm="14622">
        <f ca="1"/>
        <v>386.99</v>
      </c>
      <c r="DH99" vm="10298">
        <f ca="1"/>
        <v>65.83</v>
      </c>
      <c r="DI99" vm="24891">
        <f ca="1"/>
        <v>593.69000000000005</v>
      </c>
      <c r="DJ99" vm="382">
        <f ca="1"/>
        <v>60.82</v>
      </c>
      <c r="DK99" vm="353">
        <f ca="1"/>
        <v>227.73</v>
      </c>
      <c r="DL99" vm="23735">
        <f ca="1"/>
        <v>106.87</v>
      </c>
      <c r="DM99" vm="8102">
        <f ca="1"/>
        <v>68.88</v>
      </c>
      <c r="DN99" vm="24892">
        <f ca="1"/>
        <v>933.6</v>
      </c>
      <c r="DO99" vm="16093">
        <f ca="1"/>
        <v>148.62</v>
      </c>
      <c r="DP99" vm="24893">
        <f ca="1"/>
        <v>1318.8</v>
      </c>
      <c r="DQ99" vm="24894">
        <f ca="1"/>
        <v>356.86</v>
      </c>
      <c r="DR99" vm="5202">
        <f ca="1"/>
        <v>116.22</v>
      </c>
      <c r="DS99" vm="13330">
        <f ca="1"/>
        <v>86.04</v>
      </c>
      <c r="DT99" vm="4407">
        <f ca="1"/>
        <v>140.56</v>
      </c>
      <c r="DU99" vm="17663">
        <f ca="1"/>
        <v>73.040000000000006</v>
      </c>
      <c r="DV99" vm="24895">
        <f ca="1"/>
        <v>700.25</v>
      </c>
      <c r="DW99" vm="24896">
        <f ca="1"/>
        <v>1314.19</v>
      </c>
      <c r="DX99" vm="24897">
        <f ca="1"/>
        <v>363.26</v>
      </c>
      <c r="DY99" vm="24898">
        <f ca="1"/>
        <v>295.19</v>
      </c>
      <c r="DZ99" vm="24899">
        <f ca="1"/>
        <v>204.22</v>
      </c>
      <c r="EA99" vm="24900">
        <f ca="1"/>
        <v>129.31</v>
      </c>
      <c r="EB99" vm="24901">
        <f ca="1"/>
        <v>522.84</v>
      </c>
      <c r="EC99" vm="24902">
        <f ca="1"/>
        <v>438.14</v>
      </c>
      <c r="ED99" vm="24903">
        <f ca="1"/>
        <v>438.9</v>
      </c>
      <c r="EE99" vm="20353">
        <f ca="1"/>
        <v>56.98</v>
      </c>
      <c r="EF99" vm="22555">
        <f ca="1"/>
        <v>157.52000000000001</v>
      </c>
      <c r="EG99" vm="13297">
        <f ca="1"/>
        <v>316.12</v>
      </c>
      <c r="EH99" vm="17555">
        <f ca="1"/>
        <v>224.8</v>
      </c>
      <c r="EI99" vm="24904">
        <f ca="1"/>
        <v>317.3</v>
      </c>
      <c r="EJ99" vm="5926">
        <f ca="1"/>
        <v>57.08</v>
      </c>
      <c r="EK99" vm="10822">
        <f ca="1"/>
        <v>202.16</v>
      </c>
      <c r="EL99" vm="928">
        <f ca="1"/>
        <v>241.94</v>
      </c>
      <c r="EM99" vm="9234">
        <f ca="1"/>
        <v>258.11</v>
      </c>
      <c r="EN99" vm="22867">
        <f ca="1"/>
        <v>193.91</v>
      </c>
      <c r="EO99" vm="6414">
        <f ca="1"/>
        <v>77.97</v>
      </c>
      <c r="EP99" vm="24905">
        <f ca="1"/>
        <v>673.6</v>
      </c>
      <c r="EQ99" vm="24906">
        <f ca="1"/>
        <v>522.53</v>
      </c>
      <c r="ER99" vm="2194">
        <f ca="1"/>
        <v>47.75</v>
      </c>
      <c r="ES99" vm="24907">
        <f ca="1"/>
        <v>162.81</v>
      </c>
      <c r="ET99" vm="24908">
        <f ca="1"/>
        <v>3458.55</v>
      </c>
      <c r="EU99" vm="3838">
        <f ca="1"/>
        <v>87.84</v>
      </c>
      <c r="EV99" vm="24909">
        <f ca="1"/>
        <v>213.38</v>
      </c>
      <c r="EW99" vm="14448">
        <f ca="1"/>
        <v>264.74</v>
      </c>
      <c r="EX99" vm="14086">
        <f ca="1"/>
        <v>123.34</v>
      </c>
      <c r="EY99" vm="3927">
        <f ca="1"/>
        <v>111.64</v>
      </c>
      <c r="EZ99" vm="24910">
        <f ca="1"/>
        <v>316.20999999999998</v>
      </c>
      <c r="FA99" vm="1590">
        <f ca="1"/>
        <v>97.85</v>
      </c>
      <c r="FB99" vm="24911">
        <f ca="1"/>
        <v>573.58000000000004</v>
      </c>
      <c r="FC99" vm="24912">
        <f ca="1"/>
        <v>238.3</v>
      </c>
      <c r="FD99" vm="650">
        <f ca="1"/>
        <v>302.72000000000003</v>
      </c>
      <c r="FE99" vm="19518">
        <f ca="1"/>
        <v>101.83</v>
      </c>
      <c r="FF99" vm="24913">
        <f ca="1"/>
        <v>187.63</v>
      </c>
      <c r="FG99" vm="1140">
        <f ca="1"/>
        <v>33.369999999999997</v>
      </c>
      <c r="FH99" vm="16251">
        <f ca="1"/>
        <v>39.47</v>
      </c>
      <c r="FI99" vm="12262">
        <f ca="1"/>
        <v>26.55</v>
      </c>
      <c r="FJ99" vm="6931">
        <f ca="1"/>
        <v>46.54</v>
      </c>
      <c r="FK99" vm="1740">
        <f ca="1"/>
        <v>41.75</v>
      </c>
      <c r="FL99" vm="22468">
        <f ca="1"/>
        <v>161.41999999999999</v>
      </c>
      <c r="FM99" vm="24914">
        <f ca="1"/>
        <v>103.34</v>
      </c>
      <c r="FN99" vm="5298">
        <f ca="1"/>
        <v>65.13</v>
      </c>
      <c r="FO99" vm="24915">
        <f ca="1"/>
        <v>267.77</v>
      </c>
      <c r="FP99" vm="24916">
        <f ca="1"/>
        <v>265.87</v>
      </c>
      <c r="FQ99" vm="24917">
        <f ca="1"/>
        <v>133.41999999999999</v>
      </c>
      <c r="FR99" vm="4537">
        <f ca="1"/>
        <v>89.77</v>
      </c>
      <c r="FS99" vm="24918">
        <f ca="1"/>
        <v>283.52</v>
      </c>
      <c r="FT99" vm="24919">
        <f ca="1"/>
        <v>255.99</v>
      </c>
      <c r="FU99" vm="10454">
        <f ca="1"/>
        <v>105.96</v>
      </c>
      <c r="FV99" vm="19137">
        <f ca="1"/>
        <v>128.04</v>
      </c>
      <c r="FW99" vm="24920">
        <f ca="1"/>
        <v>263.08999999999997</v>
      </c>
      <c r="FX99" vm="24921">
        <f ca="1"/>
        <v>185.05</v>
      </c>
      <c r="FY99" vm="24922">
        <f ca="1"/>
        <v>46.81</v>
      </c>
      <c r="FZ99" vm="18420">
        <f ca="1"/>
        <v>258.05</v>
      </c>
      <c r="GA99" vm="19662">
        <f ca="1"/>
        <v>74.34</v>
      </c>
      <c r="GB99" vm="24923">
        <f ca="1"/>
        <v>545.92999999999995</v>
      </c>
      <c r="GC99" vm="24924">
        <f ca="1"/>
        <v>87.96</v>
      </c>
      <c r="GD99" vm="24925">
        <f ca="1"/>
        <v>242.63</v>
      </c>
      <c r="GE99" vm="6256">
        <f ca="1"/>
        <v>59.39</v>
      </c>
      <c r="GF99" vm="22920">
        <f ca="1"/>
        <v>55.59</v>
      </c>
      <c r="GG99" vm="24926">
        <f ca="1"/>
        <v>164.28</v>
      </c>
      <c r="GH99" vm="1361">
        <f ca="1"/>
        <v>42.85</v>
      </c>
      <c r="GI99" vm="11170">
        <f ca="1"/>
        <v>48.37</v>
      </c>
      <c r="GJ99" vm="15477">
        <f ca="1"/>
        <v>132.66999999999999</v>
      </c>
      <c r="GK99" vm="24927">
        <f ca="1"/>
        <v>21.93</v>
      </c>
      <c r="GL99" vm="21936">
        <f ca="1"/>
        <v>81.7</v>
      </c>
      <c r="GM99" vm="3955">
        <f ca="1"/>
        <v>156.06</v>
      </c>
      <c r="GN99" vm="3545">
        <f ca="1"/>
        <v>224.14</v>
      </c>
      <c r="GO99" vm="8963">
        <f ca="1"/>
        <v>54.49</v>
      </c>
      <c r="GP99" vm="10093">
        <f ca="1"/>
        <v>147.25</v>
      </c>
      <c r="GQ99" vm="24928">
        <f ca="1"/>
        <v>297.39999999999998</v>
      </c>
      <c r="GR99" vm="10969">
        <f ca="1"/>
        <v>231.37</v>
      </c>
      <c r="GS99" vm="24929">
        <f ca="1"/>
        <v>127.88</v>
      </c>
      <c r="GT99" vm="24930">
        <f ca="1"/>
        <v>46.4</v>
      </c>
      <c r="GU99" vm="24931">
        <f ca="1"/>
        <v>373.78</v>
      </c>
      <c r="GV99" vm="379">
        <f ca="1"/>
        <v>63.96</v>
      </c>
      <c r="GW99" vm="9126">
        <f ca="1"/>
        <v>76.19</v>
      </c>
      <c r="GX99" vm="3723">
        <f ca="1"/>
        <v>74.78</v>
      </c>
      <c r="GY99" vm="24932">
        <f ca="1"/>
        <v>1799.19</v>
      </c>
      <c r="GZ99" vm="24933">
        <f ca="1"/>
        <v>1027.73</v>
      </c>
      <c r="HA99" vm="13456">
        <f ca="1"/>
        <v>146.55000000000001</v>
      </c>
      <c r="HB99" vm="13484">
        <f ca="1"/>
        <v>31.65</v>
      </c>
      <c r="HC99" vm="5298">
        <f ca="1"/>
        <v>65.13</v>
      </c>
      <c r="HD99" vm="24934">
        <f ca="1"/>
        <v>49.25</v>
      </c>
      <c r="HE99" vm="24935">
        <f ca="1"/>
        <v>572.63</v>
      </c>
      <c r="HF99" vm="24936">
        <f ca="1"/>
        <v>96.74</v>
      </c>
      <c r="HG99" vm="24937">
        <f ca="1"/>
        <v>83.7</v>
      </c>
      <c r="HH99" vm="1846">
        <f ca="1"/>
        <v>138.76</v>
      </c>
      <c r="HI99" vm="3216">
        <f ca="1"/>
        <v>84.1</v>
      </c>
      <c r="HJ99" vm="24938">
        <f ca="1"/>
        <v>205.36</v>
      </c>
      <c r="HK99" vm="20332">
        <f ca="1"/>
        <v>741.26</v>
      </c>
      <c r="HL99" vm="10365">
        <f ca="1"/>
        <v>135.31</v>
      </c>
      <c r="HM99" vm="24939">
        <f ca="1"/>
        <v>293.48</v>
      </c>
      <c r="HN99" vm="13786">
        <f ca="1"/>
        <v>167.66</v>
      </c>
      <c r="HO99" vm="16052">
        <f ca="1"/>
        <v>147.91</v>
      </c>
      <c r="HP99" vm="13565">
        <f ca="1"/>
        <v>88.2</v>
      </c>
      <c r="HQ99" vm="24940">
        <f ca="1"/>
        <v>183.54</v>
      </c>
      <c r="HR99" vm="24941">
        <f ca="1"/>
        <v>683.41</v>
      </c>
      <c r="HS99" vm="14748">
        <f ca="1"/>
        <v>143.72999999999999</v>
      </c>
      <c r="HT99" vm="21095">
        <f ca="1"/>
        <v>360.27</v>
      </c>
      <c r="HU99" vm="24942">
        <f ca="1"/>
        <v>90.7</v>
      </c>
      <c r="HV99" vm="24943">
        <f ca="1"/>
        <v>195.97</v>
      </c>
      <c r="HW99" vm="24944">
        <f ca="1"/>
        <v>130.57</v>
      </c>
      <c r="HX99" vm="22707">
        <f ca="1"/>
        <v>94.92</v>
      </c>
      <c r="HY99" vm="2073">
        <f ca="1"/>
        <v>82.49</v>
      </c>
      <c r="HZ99" vm="23933">
        <f ca="1"/>
        <v>9.33</v>
      </c>
      <c r="IA99" vm="24653">
        <f ca="1"/>
        <v>68.98</v>
      </c>
      <c r="IB99" vm="24659">
        <f ca="1"/>
        <v>92.21</v>
      </c>
      <c r="IC99" vm="24945">
        <f ca="1"/>
        <v>197.61</v>
      </c>
      <c r="ID99" vm="24946">
        <f ca="1"/>
        <v>15.29</v>
      </c>
      <c r="IE99" vm="24947">
        <f ca="1"/>
        <v>111.56</v>
      </c>
      <c r="IF99" vm="24948">
        <f ca="1"/>
        <v>285.45</v>
      </c>
      <c r="IG99" vm="24949">
        <f ca="1"/>
        <v>71.099999999999994</v>
      </c>
      <c r="IH99" vm="18379">
        <f ca="1"/>
        <v>68.61</v>
      </c>
      <c r="II99" vm="24950">
        <f ca="1"/>
        <v>134.66999999999999</v>
      </c>
      <c r="IJ99" vm="24951">
        <f ca="1"/>
        <v>126.21</v>
      </c>
      <c r="IK99" vm="24952">
        <f ca="1"/>
        <v>74.06</v>
      </c>
      <c r="IL99" vm="21175">
        <f ca="1"/>
        <v>83.25</v>
      </c>
      <c r="IM99" vm="24953">
        <f ca="1"/>
        <v>129.4</v>
      </c>
      <c r="IN99" vm="8711">
        <f ca="1"/>
        <v>69.900000000000006</v>
      </c>
      <c r="IO99" vm="1092">
        <f ca="1"/>
        <v>53.43</v>
      </c>
      <c r="IP99" vm="10904">
        <f ca="1"/>
        <v>154.91999999999999</v>
      </c>
      <c r="IQ99" vm="24954">
        <f ca="1"/>
        <v>58.84</v>
      </c>
      <c r="IR99" vm="24955">
        <f ca="1"/>
        <v>52.54</v>
      </c>
      <c r="IS99" vm="24956">
        <f ca="1"/>
        <v>212.62</v>
      </c>
      <c r="IT99" vm="9071">
        <f ca="1"/>
        <v>111.98</v>
      </c>
      <c r="IU99" vm="24957">
        <f ca="1"/>
        <v>253.83</v>
      </c>
      <c r="IV99" vm="24958">
        <f ca="1"/>
        <v>444.53</v>
      </c>
      <c r="IW99" vm="8486">
        <f ca="1"/>
        <v>85.72</v>
      </c>
      <c r="IX99" vm="24959">
        <f ca="1"/>
        <v>514.66999999999996</v>
      </c>
      <c r="IY99" vm="17881">
        <f ca="1"/>
        <v>366.68</v>
      </c>
      <c r="IZ99" vm="6333">
        <f ca="1"/>
        <v>80.91</v>
      </c>
      <c r="JA99" vm="14897">
        <f ca="1"/>
        <v>206.34</v>
      </c>
      <c r="JB99" vm="13200">
        <f ca="1"/>
        <v>48.06</v>
      </c>
      <c r="JC99" vm="24960">
        <f ca="1"/>
        <v>232.98</v>
      </c>
      <c r="JD99" vm="24961">
        <f ca="1"/>
        <v>208.76</v>
      </c>
      <c r="JE99" vm="7309">
        <f ca="1"/>
        <v>30.37</v>
      </c>
      <c r="JF99" vm="24962">
        <f ca="1"/>
        <v>270.45999999999998</v>
      </c>
      <c r="JG99" vm="24963">
        <f ca="1"/>
        <v>188.19</v>
      </c>
      <c r="JH99" vm="24964">
        <f ca="1"/>
        <v>102.97</v>
      </c>
      <c r="JI99" vm="24965">
        <f ca="1"/>
        <v>320.39999999999998</v>
      </c>
      <c r="JJ99" vm="18834">
        <f ca="1"/>
        <v>98.07</v>
      </c>
      <c r="JK99" vm="24966">
        <f ca="1"/>
        <v>338.93</v>
      </c>
      <c r="JL99" vm="18810">
        <f ca="1"/>
        <v>218.35</v>
      </c>
      <c r="JM99" vm="2162">
        <f ca="1"/>
        <v>125.66</v>
      </c>
      <c r="JN99" vm="24967">
        <f ca="1"/>
        <v>240.33</v>
      </c>
      <c r="JO99" vm="9052">
        <f ca="1"/>
        <v>110.6</v>
      </c>
      <c r="JP99" vm="5809">
        <f ca="1"/>
        <v>105</v>
      </c>
      <c r="JQ99" vm="13960">
        <f ca="1"/>
        <v>56.86</v>
      </c>
      <c r="JR99" vm="20873">
        <f ca="1"/>
        <v>65.39</v>
      </c>
      <c r="JS99" vm="18381">
        <f ca="1"/>
        <v>114.38</v>
      </c>
      <c r="JT99" vm="24968">
        <f ca="1"/>
        <v>129.04</v>
      </c>
      <c r="JU99" vm="14254">
        <f ca="1"/>
        <v>89.07</v>
      </c>
      <c r="JV99" vm="10037">
        <f ca="1"/>
        <v>249.5</v>
      </c>
      <c r="JW99" vm="24969">
        <f ca="1"/>
        <v>156.99</v>
      </c>
      <c r="JX99" vm="8533">
        <f ca="1"/>
        <v>33.64</v>
      </c>
      <c r="JY99" vm="8205">
        <f ca="1"/>
        <v>56.12</v>
      </c>
      <c r="JZ99" vm="24970">
        <f ca="1"/>
        <v>193.44</v>
      </c>
      <c r="KA99" vm="18798">
        <f ca="1"/>
        <v>28.92</v>
      </c>
      <c r="KB99" vm="23010">
        <f ca="1"/>
        <v>123.84</v>
      </c>
      <c r="KC99" vm="10751">
        <f ca="1"/>
        <v>55.76</v>
      </c>
      <c r="KD99" vm="1969">
        <f ca="1"/>
        <v>527.38</v>
      </c>
      <c r="KE99" vm="24971">
        <f ca="1"/>
        <v>684.93</v>
      </c>
      <c r="KF99" vm="24972">
        <f ca="1"/>
        <v>198.82</v>
      </c>
      <c r="KG99" vm="24973">
        <f ca="1"/>
        <v>137.77000000000001</v>
      </c>
      <c r="KH99" vm="8782">
        <f ca="1"/>
        <v>33.729999999999997</v>
      </c>
      <c r="KI99" vm="24974">
        <f ca="1"/>
        <v>294.39999999999998</v>
      </c>
      <c r="KJ99" vm="5550">
        <f ca="1"/>
        <v>162.94</v>
      </c>
      <c r="KK99" vm="972">
        <f ca="1"/>
        <v>57.14</v>
      </c>
      <c r="KL99" vm="1930">
        <f ca="1"/>
        <v>66.53</v>
      </c>
      <c r="KM99" vm="16086">
        <f ca="1"/>
        <v>129.38</v>
      </c>
      <c r="KN99" vm="11212">
        <f ca="1"/>
        <v>46.1</v>
      </c>
      <c r="KO99" vm="24975">
        <f ca="1"/>
        <v>146.51</v>
      </c>
      <c r="KP99" vm="24976">
        <f ca="1"/>
        <v>202.33</v>
      </c>
      <c r="KQ99" vm="4930">
        <f ca="1"/>
        <v>189.39</v>
      </c>
      <c r="KR99" vm="3925">
        <f ca="1"/>
        <v>136.97</v>
      </c>
      <c r="KS99" vm="10443">
        <f ca="1"/>
        <v>68.81</v>
      </c>
      <c r="KT99" vm="18227">
        <f ca="1"/>
        <v>33.409999999999997</v>
      </c>
      <c r="KU99" vm="24977">
        <f ca="1"/>
        <v>377.31</v>
      </c>
      <c r="KV99" vm="24976">
        <f ca="1"/>
        <v>202.33</v>
      </c>
      <c r="KW99" vm="7669">
        <f ca="1"/>
        <v>38.67</v>
      </c>
      <c r="KX99" vm="24978">
        <f ca="1"/>
        <v>191.19</v>
      </c>
      <c r="KY99" vm="3746">
        <f ca="1"/>
        <v>34.64</v>
      </c>
      <c r="KZ99" vm="10214">
        <f ca="1"/>
        <v>50.06</v>
      </c>
      <c r="LA99" vm="2169">
        <f ca="1"/>
        <v>71.23</v>
      </c>
      <c r="LB99" vm="6234">
        <f ca="1"/>
        <v>61.54</v>
      </c>
      <c r="LC99" vm="24979">
        <f ca="1"/>
        <v>105.33</v>
      </c>
      <c r="LD99" vm="24980">
        <f ca="1"/>
        <v>44.06</v>
      </c>
      <c r="LE99" vm="11135">
        <f ca="1"/>
        <v>80.599999999999994</v>
      </c>
      <c r="LF99" vm="17002">
        <f ca="1"/>
        <v>182.19</v>
      </c>
      <c r="LG99" vm="14184">
        <f ca="1"/>
        <v>105.63</v>
      </c>
      <c r="LH99" vm="24981">
        <f ca="1"/>
        <v>26.16</v>
      </c>
      <c r="LI99" vm="15062">
        <f ca="1"/>
        <v>16.73</v>
      </c>
      <c r="LJ99" vm="24982">
        <f ca="1"/>
        <v>157.88</v>
      </c>
      <c r="LK99" vm="12649">
        <f ca="1"/>
        <v>95.41</v>
      </c>
      <c r="LL99" vm="4678">
        <f ca="1"/>
        <v>82.26</v>
      </c>
      <c r="LM99" vm="24983">
        <f ca="1"/>
        <v>183.46</v>
      </c>
      <c r="LN99" vm="24984">
        <f ca="1"/>
        <v>1271.9100000000001</v>
      </c>
      <c r="LO99" vm="24985">
        <f ca="1"/>
        <v>7365.72</v>
      </c>
      <c r="LP99" vm="15248">
        <f ca="1"/>
        <v>117.75</v>
      </c>
      <c r="LQ99" vm="20889">
        <f ca="1"/>
        <v>159.84</v>
      </c>
      <c r="LR99" vm="13053">
        <f ca="1"/>
        <v>205.37</v>
      </c>
      <c r="LS99" vm="24986">
        <f ca="1"/>
        <v>219.34</v>
      </c>
      <c r="LT99" vm="6405">
        <f ca="1"/>
        <v>99.16</v>
      </c>
      <c r="LU99" vm="24987">
        <f ca="1"/>
        <v>489.73</v>
      </c>
      <c r="LV99" vm="24988">
        <f ca="1"/>
        <v>1372.4</v>
      </c>
      <c r="LW99" vm="24989">
        <f ca="1"/>
        <v>641.70000000000005</v>
      </c>
      <c r="LX99" vm="24990">
        <f ca="1"/>
        <v>104.26</v>
      </c>
      <c r="LY99" vm="24991">
        <f ca="1"/>
        <v>369.73</v>
      </c>
      <c r="LZ99" vm="24992">
        <f ca="1"/>
        <v>10.34</v>
      </c>
      <c r="MA99" vm="16058">
        <f ca="1"/>
        <v>60.35</v>
      </c>
      <c r="MB99" vm="4004">
        <f ca="1"/>
        <v>29.61</v>
      </c>
      <c r="MC99" vm="1221">
        <f ca="1"/>
        <v>100.52</v>
      </c>
      <c r="MD99" vm="21620">
        <f ca="1"/>
        <v>30.82</v>
      </c>
      <c r="ME99" vm="191">
        <f ca="1"/>
        <v>137.33000000000001</v>
      </c>
      <c r="MF99" vm="18734">
        <f ca="1"/>
        <v>26.23</v>
      </c>
      <c r="MG99" vm="3909">
        <f ca="1"/>
        <v>46.35</v>
      </c>
      <c r="MH99" vm="18885">
        <f ca="1"/>
        <v>147.91999999999999</v>
      </c>
      <c r="MI99" vm="3789">
        <f ca="1"/>
        <v>88.1</v>
      </c>
      <c r="MJ99" vm="4757">
        <f ca="1"/>
        <v>27.52</v>
      </c>
      <c r="MK99" vm="19739">
        <f ca="1"/>
        <v>155.07</v>
      </c>
      <c r="ML99" vm="9843">
        <f ca="1"/>
        <v>72.56</v>
      </c>
      <c r="MM99" vm="24993">
        <f ca="1"/>
        <v>168.77</v>
      </c>
      <c r="MN99" vm="24994">
        <f ca="1"/>
        <v>288.37</v>
      </c>
      <c r="MO99" vm="10911">
        <f ca="1"/>
        <v>113.65</v>
      </c>
      <c r="MP99" vm="24995">
        <f ca="1"/>
        <v>202.38</v>
      </c>
      <c r="MQ99" vm="24996">
        <f ca="1"/>
        <v>456.09</v>
      </c>
      <c r="MR99" vm="4245">
        <f ca="1"/>
        <v>40</v>
      </c>
      <c r="MS99" vm="24997">
        <f ca="1"/>
        <v>21.71</v>
      </c>
      <c r="MT99" vm="24998">
        <f ca="1"/>
        <v>390.14</v>
      </c>
      <c r="MU99" vm="238">
        <f ca="1"/>
        <v>85.58</v>
      </c>
      <c r="MV99" vm="4331">
        <f ca="1"/>
        <v>31.43</v>
      </c>
      <c r="MW99" vm="20612">
        <f ca="1"/>
        <v>132.26</v>
      </c>
      <c r="MX99" vm="24999">
        <f ca="1"/>
        <v>246.49</v>
      </c>
      <c r="MY99" vm="25000">
        <f ca="1"/>
        <v>622.20000000000005</v>
      </c>
      <c r="MZ99" vm="17444">
        <f ca="1"/>
        <v>30.28</v>
      </c>
      <c r="NA99" vm="4317">
        <f ca="1"/>
        <v>76.7</v>
      </c>
      <c r="NB99" vm="25001">
        <f ca="1"/>
        <v>153.76</v>
      </c>
      <c r="NC99" vm="8665">
        <f ca="1"/>
        <v>157</v>
      </c>
      <c r="ND99" vm="13388">
        <f ca="1"/>
        <v>76.959999999999994</v>
      </c>
      <c r="NE99" vm="25002">
        <f ca="1"/>
        <v>272.27999999999997</v>
      </c>
      <c r="NF99" vm="9262">
        <f ca="1"/>
        <v>39.68</v>
      </c>
      <c r="NG99" vm="22630">
        <f ca="1"/>
        <v>107.6</v>
      </c>
      <c r="NH99" vm="22232">
        <f ca="1"/>
        <v>119.06</v>
      </c>
      <c r="NI99" vm="10352">
        <f ca="1"/>
        <v>110.77</v>
      </c>
      <c r="NJ99" vm="16235">
        <f ca="1"/>
        <v>51.83</v>
      </c>
      <c r="NK99" vm="11729">
        <f ca="1"/>
        <v>85.65</v>
      </c>
      <c r="NL99" vm="25003">
        <f ca="1"/>
        <v>107.43</v>
      </c>
      <c r="NM99" vm="25004">
        <f ca="1"/>
        <v>212.5</v>
      </c>
      <c r="NN99" vm="13477">
        <f ca="1"/>
        <v>280.56</v>
      </c>
      <c r="NO99" vm="17443">
        <f ca="1"/>
        <v>171.1</v>
      </c>
      <c r="NP99" vm="25005">
        <f ca="1"/>
        <v>24.32</v>
      </c>
      <c r="NQ99" vm="25006">
        <f ca="1"/>
        <v>47.91</v>
      </c>
      <c r="NR99" vm="18222">
        <f ca="1"/>
        <v>338.92</v>
      </c>
      <c r="NS99" vm="25007">
        <f ca="1"/>
        <v>135.83000000000001</v>
      </c>
      <c r="NT99" vm="25008">
        <f ca="1"/>
        <v>101.47</v>
      </c>
      <c r="NU99" vm="5322">
        <f ca="1"/>
        <v>65.209999999999994</v>
      </c>
      <c r="NV99" vm="8629">
        <f ca="1"/>
        <v>107.17</v>
      </c>
      <c r="NW99" vm="2588">
        <f ca="1"/>
        <v>57.1</v>
      </c>
      <c r="NX99" vm="25009">
        <f ca="1"/>
        <v>365.14</v>
      </c>
      <c r="NY99" vm="25010">
        <f ca="1"/>
        <v>229.24</v>
      </c>
      <c r="NZ99" vm="14732">
        <f ca="1"/>
        <v>214.6</v>
      </c>
      <c r="OA99" vm="19950">
        <f ca="1"/>
        <v>100.01</v>
      </c>
      <c r="OB99" vm="25011">
        <f ca="1"/>
        <v>10.07</v>
      </c>
      <c r="OC99" vm="14134">
        <f ca="1"/>
        <v>67</v>
      </c>
      <c r="OD99" vm="23359">
        <f ca="1"/>
        <v>94.85</v>
      </c>
      <c r="OE99" vm="18791">
        <f ca="1"/>
        <v>181.61</v>
      </c>
      <c r="OF99" vm="4326">
        <f ca="1"/>
        <v>49.85</v>
      </c>
      <c r="OG99" vm="13494">
        <f ca="1"/>
        <v>91.1</v>
      </c>
      <c r="OH99" vm="7579">
        <f ca="1"/>
        <v>153.9</v>
      </c>
      <c r="OI99" vm="25012">
        <f ca="1"/>
        <v>25.28</v>
      </c>
      <c r="OJ99" vm="21162">
        <f ca="1"/>
        <v>82.48</v>
      </c>
      <c r="OK99" vm="1398">
        <f ca="1"/>
        <v>99.49</v>
      </c>
    </row>
    <row r="100" spans="1:401" x14ac:dyDescent="0.2">
      <c r="A100">
        <v>97</v>
      </c>
      <c r="B100" vm="25013">
        <f ca="1"/>
        <v>245.55</v>
      </c>
      <c r="C100" vm="25014">
        <f ca="1"/>
        <v>408.21</v>
      </c>
      <c r="D100" vm="9689">
        <f ca="1"/>
        <v>134.43</v>
      </c>
      <c r="E100" vm="25015">
        <f ca="1"/>
        <v>216.58</v>
      </c>
      <c r="F100" vm="25016">
        <f ca="1"/>
        <v>683.55</v>
      </c>
      <c r="G100" vm="25017">
        <f ca="1"/>
        <v>478.74</v>
      </c>
      <c r="H100" vm="14348">
        <f ca="1"/>
        <v>179.66</v>
      </c>
      <c r="I100" vm="23118">
        <f ca="1"/>
        <v>218.66</v>
      </c>
      <c r="J100" vm="16059">
        <f ca="1"/>
        <v>181.58</v>
      </c>
      <c r="K100" vm="22875">
        <f ca="1"/>
        <v>337.8</v>
      </c>
      <c r="L100" vm="25018">
        <f ca="1"/>
        <v>264.24</v>
      </c>
      <c r="M100" vm="25019">
        <f ca="1"/>
        <v>873.68</v>
      </c>
      <c r="N100" vm="25020">
        <f ca="1"/>
        <v>348.53</v>
      </c>
      <c r="O100" vm="21002">
        <f ca="1"/>
        <v>110.69</v>
      </c>
      <c r="P100" vm="10392">
        <f ca="1"/>
        <v>466.42</v>
      </c>
      <c r="Q100" vm="25021">
        <f ca="1"/>
        <v>557.51</v>
      </c>
      <c r="R100" vm="25022">
        <f ca="1"/>
        <v>1035.03</v>
      </c>
      <c r="S100" vm="25023">
        <f ca="1"/>
        <v>1003.15</v>
      </c>
      <c r="T100" vm="7223">
        <f ca="1"/>
        <v>162.30000000000001</v>
      </c>
      <c r="U100" vm="25024">
        <f ca="1"/>
        <v>170.23</v>
      </c>
      <c r="V100" vm="5208">
        <f ca="1"/>
        <v>94.78</v>
      </c>
      <c r="W100" vm="25025">
        <f ca="1"/>
        <v>202.08</v>
      </c>
      <c r="X100" vm="25026">
        <f ca="1"/>
        <v>385.3</v>
      </c>
      <c r="Y100" vm="14691">
        <f ca="1"/>
        <v>156.91999999999999</v>
      </c>
      <c r="Z100" vm="1497">
        <f ca="1"/>
        <v>44.81</v>
      </c>
      <c r="AA100" vm="2475">
        <f ca="1"/>
        <v>71.349999999999994</v>
      </c>
      <c r="AB100" vm="25027">
        <f ca="1"/>
        <v>309.8</v>
      </c>
      <c r="AC100" vm="19332">
        <f ca="1"/>
        <v>63.98</v>
      </c>
      <c r="AD100" vm="25028">
        <f ca="1"/>
        <v>154.4</v>
      </c>
      <c r="AE100" vm="10071">
        <f ca="1"/>
        <v>77.5</v>
      </c>
      <c r="AF100" vm="20335">
        <f ca="1"/>
        <v>134.91999999999999</v>
      </c>
      <c r="AG100" vm="25029">
        <f ca="1"/>
        <v>261.48</v>
      </c>
      <c r="AH100" vm="23378">
        <f ca="1"/>
        <v>89.5</v>
      </c>
      <c r="AI100" vm="6808">
        <f ca="1"/>
        <v>167.81</v>
      </c>
      <c r="AJ100" vm="25030">
        <f ca="1"/>
        <v>304.81</v>
      </c>
      <c r="AK100" vm="25031">
        <f ca="1"/>
        <v>458</v>
      </c>
      <c r="AL100" vm="19451">
        <f ca="1"/>
        <v>199.83</v>
      </c>
      <c r="AM100" vm="25032">
        <f ca="1"/>
        <v>153.5</v>
      </c>
      <c r="AN100" vm="18311">
        <f ca="1"/>
        <v>26.62</v>
      </c>
      <c r="AO100" vm="25033">
        <f ca="1"/>
        <v>364.26</v>
      </c>
      <c r="AP100" vm="25034">
        <f ca="1"/>
        <v>532.54999999999995</v>
      </c>
      <c r="AQ100" vm="25035">
        <f ca="1"/>
        <v>42.76</v>
      </c>
      <c r="AR100" vm="3947">
        <f ca="1"/>
        <v>108.66</v>
      </c>
      <c r="AS100" vm="25036">
        <f ca="1"/>
        <v>591.79</v>
      </c>
      <c r="AT100" vm="25037">
        <f ca="1"/>
        <v>101.35</v>
      </c>
      <c r="AU100" vm="20218">
        <f ca="1"/>
        <v>123.29</v>
      </c>
      <c r="AV100" vm="25038">
        <f ca="1"/>
        <v>625.6</v>
      </c>
      <c r="AW100" vm="5505">
        <f ca="1"/>
        <v>165.43</v>
      </c>
      <c r="AX100" vm="25039">
        <f ca="1"/>
        <v>444.32</v>
      </c>
      <c r="AY100" vm="23215">
        <f ca="1"/>
        <v>110.84</v>
      </c>
      <c r="AZ100" vm="24516">
        <f ca="1"/>
        <v>303.01</v>
      </c>
      <c r="BA100" vm="25040">
        <f ca="1"/>
        <v>565.47</v>
      </c>
      <c r="BB100" vm="25041">
        <f ca="1"/>
        <v>938.41</v>
      </c>
      <c r="BC100" vm="25042">
        <f ca="1"/>
        <v>266.19</v>
      </c>
      <c r="BD100" vm="3897">
        <f ca="1"/>
        <v>202</v>
      </c>
      <c r="BE100" vm="25043">
        <f ca="1"/>
        <v>340.04</v>
      </c>
      <c r="BF100" vm="25044">
        <f ca="1"/>
        <v>533.4</v>
      </c>
      <c r="BG100" vm="25045">
        <f ca="1"/>
        <v>4990.6400000000003</v>
      </c>
      <c r="BH100" vm="16628">
        <f ca="1"/>
        <v>78.89</v>
      </c>
      <c r="BI100" vm="3893">
        <f ca="1"/>
        <v>295.39999999999998</v>
      </c>
      <c r="BJ100" vm="7167">
        <f ca="1"/>
        <v>104.49</v>
      </c>
      <c r="BK100" vm="1177">
        <f ca="1"/>
        <v>71.58</v>
      </c>
      <c r="BL100" vm="18942">
        <f ca="1"/>
        <v>131.69</v>
      </c>
      <c r="BM100" vm="2487">
        <f ca="1"/>
        <v>26.3</v>
      </c>
      <c r="BN100" vm="25013">
        <f ca="1"/>
        <v>245.55</v>
      </c>
      <c r="BO100" vm="25046">
        <f ca="1"/>
        <v>974.22</v>
      </c>
      <c r="BP100" vm="14756">
        <f ca="1"/>
        <v>36.24</v>
      </c>
      <c r="BQ100" vm="25047">
        <f ca="1"/>
        <v>109.95</v>
      </c>
      <c r="BR100" vm="15226">
        <f ca="1"/>
        <v>211.94</v>
      </c>
      <c r="BS100" vm="10252">
        <f ca="1"/>
        <v>79.650000000000006</v>
      </c>
      <c r="BT100" vm="18948">
        <f ca="1"/>
        <v>97.94</v>
      </c>
      <c r="BU100" vm="25048">
        <f ca="1"/>
        <v>210.23</v>
      </c>
      <c r="BV100" vm="16272">
        <f ca="1"/>
        <v>80.44</v>
      </c>
      <c r="BW100" vm="10613">
        <f ca="1"/>
        <v>121.11</v>
      </c>
      <c r="BX100" vm="6758">
        <f ca="1"/>
        <v>177.15</v>
      </c>
      <c r="BY100" vm="25049">
        <f ca="1"/>
        <v>239.17</v>
      </c>
      <c r="BZ100" vm="25050">
        <f ca="1"/>
        <v>265.17</v>
      </c>
      <c r="CA100" vm="25051">
        <f ca="1"/>
        <v>484.24</v>
      </c>
      <c r="CB100" vm="25052">
        <f ca="1"/>
        <v>310.76</v>
      </c>
      <c r="CC100" vm="9617">
        <f ca="1"/>
        <v>55.83</v>
      </c>
      <c r="CD100" vm="3907">
        <f ca="1"/>
        <v>232.34</v>
      </c>
      <c r="CE100" vm="25053">
        <f ca="1"/>
        <v>382.78</v>
      </c>
      <c r="CF100" vm="8149">
        <f ca="1"/>
        <v>171.98</v>
      </c>
      <c r="CG100" vm="25054">
        <f ca="1"/>
        <v>489.98</v>
      </c>
      <c r="CH100" vm="8329">
        <f ca="1"/>
        <v>230.01</v>
      </c>
      <c r="CI100" vm="20703">
        <f ca="1"/>
        <v>89.94</v>
      </c>
      <c r="CJ100" vm="25055">
        <f ca="1"/>
        <v>191.03</v>
      </c>
      <c r="CK100" vm="25056">
        <f ca="1"/>
        <v>267.25</v>
      </c>
      <c r="CL100" vm="25057">
        <f ca="1"/>
        <v>297.37</v>
      </c>
      <c r="CM100" vm="19004">
        <f ca="1"/>
        <v>111.75</v>
      </c>
      <c r="CN100" vm="4115">
        <f ca="1"/>
        <v>120.97</v>
      </c>
      <c r="CO100" vm="25058">
        <f ca="1"/>
        <v>238.91</v>
      </c>
      <c r="CP100" vm="25059">
        <f ca="1"/>
        <v>191.55</v>
      </c>
      <c r="CQ100" vm="10932">
        <f ca="1"/>
        <v>158.38</v>
      </c>
      <c r="CR100" vm="25060">
        <f ca="1"/>
        <v>385.1</v>
      </c>
      <c r="CS100" vm="17707">
        <f ca="1"/>
        <v>167.87</v>
      </c>
      <c r="CT100" vm="10895">
        <f ca="1"/>
        <v>24.87</v>
      </c>
      <c r="CU100" vm="15913">
        <f ca="1"/>
        <v>55.05</v>
      </c>
      <c r="CV100" vm="4032">
        <f ca="1"/>
        <v>98.84</v>
      </c>
      <c r="CW100" vm="16205">
        <f ca="1"/>
        <v>88.4</v>
      </c>
      <c r="CX100" vm="25061">
        <f ca="1"/>
        <v>248.87</v>
      </c>
      <c r="CY100" vm="16849">
        <f ca="1"/>
        <v>115.55</v>
      </c>
      <c r="CZ100" vm="25062">
        <f ca="1"/>
        <v>440.72</v>
      </c>
      <c r="DA100" vm="7266">
        <f ca="1"/>
        <v>86.02</v>
      </c>
      <c r="DB100" vm="25063">
        <f ca="1"/>
        <v>148.58000000000001</v>
      </c>
      <c r="DC100" vm="25064">
        <f ca="1"/>
        <v>299.81</v>
      </c>
      <c r="DD100" vm="25065">
        <f ca="1"/>
        <v>406.68</v>
      </c>
      <c r="DE100" vm="25066">
        <f ca="1"/>
        <v>754.3</v>
      </c>
      <c r="DF100" vm="25067">
        <f ca="1"/>
        <v>325.56</v>
      </c>
      <c r="DG100" vm="25068">
        <f ca="1"/>
        <v>389.56</v>
      </c>
      <c r="DH100" vm="6984">
        <f ca="1"/>
        <v>63.48</v>
      </c>
      <c r="DI100" vm="10086">
        <f ca="1"/>
        <v>597.71</v>
      </c>
      <c r="DJ100" vm="13241">
        <f ca="1"/>
        <v>64.67</v>
      </c>
      <c r="DK100" vm="25069">
        <f ca="1"/>
        <v>228.03</v>
      </c>
      <c r="DL100" vm="25070">
        <f ca="1"/>
        <v>98.3</v>
      </c>
      <c r="DM100" vm="9326">
        <f ca="1"/>
        <v>67.58</v>
      </c>
      <c r="DN100" vm="25071">
        <f ca="1"/>
        <v>919.68</v>
      </c>
      <c r="DO100" vm="25072">
        <f ca="1"/>
        <v>144.97999999999999</v>
      </c>
      <c r="DP100" vm="25073">
        <f ca="1"/>
        <v>1303.4100000000001</v>
      </c>
      <c r="DQ100" vm="10174">
        <f ca="1"/>
        <v>344.57</v>
      </c>
      <c r="DR100" vm="18951">
        <f ca="1"/>
        <v>116.33</v>
      </c>
      <c r="DS100" vm="12162">
        <f ca="1"/>
        <v>89.47</v>
      </c>
      <c r="DT100" vm="13032">
        <f ca="1"/>
        <v>132.22</v>
      </c>
      <c r="DU100" vm="12205">
        <f ca="1"/>
        <v>76.5</v>
      </c>
      <c r="DV100" vm="25074">
        <f ca="1"/>
        <v>666.97</v>
      </c>
      <c r="DW100" vm="25075">
        <f ca="1"/>
        <v>1290.1300000000001</v>
      </c>
      <c r="DX100" vm="25076">
        <f ca="1"/>
        <v>354.83</v>
      </c>
      <c r="DY100" vm="11573">
        <f ca="1"/>
        <v>258.33999999999997</v>
      </c>
      <c r="DZ100" vm="25077">
        <f ca="1"/>
        <v>204.43</v>
      </c>
      <c r="EA100" vm="12738">
        <f ca="1"/>
        <v>133.08000000000001</v>
      </c>
      <c r="EB100" vm="25078">
        <f ca="1"/>
        <v>500.28</v>
      </c>
      <c r="EC100" vm="15817">
        <f ca="1"/>
        <v>421.9</v>
      </c>
      <c r="ED100" vm="25079">
        <f ca="1"/>
        <v>447.96</v>
      </c>
      <c r="EE100" vm="4285">
        <f ca="1"/>
        <v>57.44</v>
      </c>
      <c r="EF100" vm="25080">
        <f ca="1"/>
        <v>160.46</v>
      </c>
      <c r="EG100" vm="25081">
        <f ca="1"/>
        <v>309.89</v>
      </c>
      <c r="EH100" vm="1673">
        <f ca="1"/>
        <v>227.43</v>
      </c>
      <c r="EI100" vm="25082">
        <f ca="1"/>
        <v>284.44</v>
      </c>
      <c r="EJ100" vm="1300">
        <f ca="1"/>
        <v>51.51</v>
      </c>
      <c r="EK100" vm="15019">
        <f ca="1"/>
        <v>200.2</v>
      </c>
      <c r="EL100" vm="25083">
        <f ca="1"/>
        <v>243.06</v>
      </c>
      <c r="EM100" vm="25084">
        <f ca="1"/>
        <v>264.27999999999997</v>
      </c>
      <c r="EN100" vm="14540">
        <f ca="1"/>
        <v>188.05</v>
      </c>
      <c r="EO100" vm="22577">
        <f ca="1"/>
        <v>74.95</v>
      </c>
      <c r="EP100" vm="25085">
        <f ca="1"/>
        <v>700.33</v>
      </c>
      <c r="EQ100" vm="25086">
        <f ca="1"/>
        <v>474.84</v>
      </c>
      <c r="ER100" vm="25087">
        <f ca="1"/>
        <v>45.87</v>
      </c>
      <c r="ES100" vm="25088">
        <f ca="1"/>
        <v>150.55000000000001</v>
      </c>
      <c r="ET100" vm="25089">
        <f ca="1"/>
        <v>3368.98</v>
      </c>
      <c r="EU100" vm="5297">
        <f ca="1"/>
        <v>87.25</v>
      </c>
      <c r="EV100" vm="21756">
        <f ca="1"/>
        <v>199.94</v>
      </c>
      <c r="EW100" vm="25090">
        <f ca="1"/>
        <v>264.69</v>
      </c>
      <c r="EX100" vm="143">
        <f ca="1"/>
        <v>121.85</v>
      </c>
      <c r="EY100" vm="4345">
        <f ca="1"/>
        <v>110.02</v>
      </c>
      <c r="EZ100" vm="25091">
        <f ca="1"/>
        <v>316.42</v>
      </c>
      <c r="FA100" vm="25092">
        <f ca="1"/>
        <v>98.1</v>
      </c>
      <c r="FB100" vm="25093">
        <f ca="1"/>
        <v>574.04999999999995</v>
      </c>
      <c r="FC100" vm="21406">
        <f ca="1"/>
        <v>240.03</v>
      </c>
      <c r="FD100" vm="25094">
        <f ca="1"/>
        <v>285</v>
      </c>
      <c r="FE100" vm="24979">
        <f ca="1"/>
        <v>105.33</v>
      </c>
      <c r="FF100" vm="4602">
        <f ca="1"/>
        <v>185.66</v>
      </c>
      <c r="FG100" vm="3267">
        <f ca="1"/>
        <v>32.299999999999997</v>
      </c>
      <c r="FH100" vm="11719">
        <f ca="1"/>
        <v>36.979999999999997</v>
      </c>
      <c r="FI100" vm="3313">
        <f ca="1"/>
        <v>26.41</v>
      </c>
      <c r="FJ100" vm="2766">
        <f ca="1"/>
        <v>45.33</v>
      </c>
      <c r="FK100" vm="21947">
        <f ca="1"/>
        <v>41.74</v>
      </c>
      <c r="FL100" vm="5327">
        <f ca="1"/>
        <v>146.07</v>
      </c>
      <c r="FM100" vm="8905">
        <f ca="1"/>
        <v>102.16</v>
      </c>
      <c r="FN100" vm="12149">
        <f ca="1"/>
        <v>66.13</v>
      </c>
      <c r="FO100" vm="25095">
        <f ca="1"/>
        <v>254.19</v>
      </c>
      <c r="FP100" vm="6999">
        <f ca="1"/>
        <v>259.49</v>
      </c>
      <c r="FQ100" vm="25096">
        <f ca="1"/>
        <v>129.83000000000001</v>
      </c>
      <c r="FR100" vm="11089">
        <f ca="1"/>
        <v>85.28</v>
      </c>
      <c r="FS100" vm="25097">
        <f ca="1"/>
        <v>277.47000000000003</v>
      </c>
      <c r="FT100" vm="22098">
        <f ca="1"/>
        <v>247.76</v>
      </c>
      <c r="FU100" vm="378">
        <f ca="1"/>
        <v>104.46</v>
      </c>
      <c r="FV100" vm="18461">
        <f ca="1"/>
        <v>128.78</v>
      </c>
      <c r="FW100" vm="13192">
        <f ca="1"/>
        <v>234.26</v>
      </c>
      <c r="FX100" vm="8911">
        <f ca="1"/>
        <v>183.8</v>
      </c>
      <c r="FY100" vm="8188">
        <f ca="1"/>
        <v>45.66</v>
      </c>
      <c r="FZ100" vm="25098">
        <f ca="1"/>
        <v>256.39</v>
      </c>
      <c r="GA100" vm="7145">
        <f ca="1"/>
        <v>76.650000000000006</v>
      </c>
      <c r="GB100" vm="25099">
        <f ca="1"/>
        <v>530.48</v>
      </c>
      <c r="GC100" vm="18894">
        <f ca="1"/>
        <v>92.19</v>
      </c>
      <c r="GD100" vm="21414">
        <f ca="1"/>
        <v>241.43</v>
      </c>
      <c r="GE100" vm="13190">
        <f ca="1"/>
        <v>56.59</v>
      </c>
      <c r="GF100" vm="25100">
        <f ca="1"/>
        <v>57.43</v>
      </c>
      <c r="GG100" vm="2039">
        <f ca="1"/>
        <v>165.36</v>
      </c>
      <c r="GH100" vm="25101">
        <f ca="1"/>
        <v>43.39</v>
      </c>
      <c r="GI100" vm="9491">
        <f ca="1"/>
        <v>46.29</v>
      </c>
      <c r="GJ100" vm="1109">
        <f ca="1"/>
        <v>140.26</v>
      </c>
      <c r="GK100" vm="25102">
        <f ca="1"/>
        <v>23.32</v>
      </c>
      <c r="GL100" vm="5542">
        <f ca="1"/>
        <v>81.010000000000005</v>
      </c>
      <c r="GM100" vm="18893">
        <f ca="1"/>
        <v>153.74</v>
      </c>
      <c r="GN100" vm="5019">
        <f ca="1"/>
        <v>236.52</v>
      </c>
      <c r="GO100" vm="23342">
        <f ca="1"/>
        <v>57.09</v>
      </c>
      <c r="GP100" vm="25103">
        <f ca="1"/>
        <v>148.51</v>
      </c>
      <c r="GQ100" vm="25104">
        <f ca="1"/>
        <v>304.19</v>
      </c>
      <c r="GR100" vm="7346">
        <f ca="1"/>
        <v>230.87</v>
      </c>
      <c r="GS100" vm="4219">
        <f ca="1"/>
        <v>124.27</v>
      </c>
      <c r="GT100" vm="9767">
        <f ca="1"/>
        <v>45.62</v>
      </c>
      <c r="GU100" vm="13999">
        <f ca="1"/>
        <v>366.92</v>
      </c>
      <c r="GV100" vm="5929">
        <f ca="1"/>
        <v>62.76</v>
      </c>
      <c r="GW100" vm="2838">
        <f ca="1"/>
        <v>73.3</v>
      </c>
      <c r="GX100" vm="3723">
        <f ca="1"/>
        <v>74.78</v>
      </c>
      <c r="GY100" vm="25105">
        <f ca="1"/>
        <v>1698.11</v>
      </c>
      <c r="GZ100" vm="25106">
        <f ca="1"/>
        <v>1007.9</v>
      </c>
      <c r="HA100" vm="9705">
        <f ca="1"/>
        <v>148.11000000000001</v>
      </c>
      <c r="HB100" vm="18018">
        <f ca="1"/>
        <v>34.04</v>
      </c>
      <c r="HC100" vm="17942">
        <f ca="1"/>
        <v>65.06</v>
      </c>
      <c r="HD100" vm="5709">
        <f ca="1"/>
        <v>53</v>
      </c>
      <c r="HE100" vm="18570">
        <f ca="1"/>
        <v>578.34</v>
      </c>
      <c r="HF100" vm="5754">
        <f ca="1"/>
        <v>98.37</v>
      </c>
      <c r="HG100" vm="4910">
        <f ca="1"/>
        <v>83.96</v>
      </c>
      <c r="HH100" vm="8221">
        <f ca="1"/>
        <v>136.61000000000001</v>
      </c>
      <c r="HI100" vm="20387">
        <f ca="1"/>
        <v>87.1</v>
      </c>
      <c r="HJ100" vm="25107">
        <f ca="1"/>
        <v>200.36</v>
      </c>
      <c r="HK100" vm="25108">
        <f ca="1"/>
        <v>657.29</v>
      </c>
      <c r="HL100" vm="25109">
        <f ca="1"/>
        <v>134.74</v>
      </c>
      <c r="HM100" vm="25110">
        <f ca="1"/>
        <v>295.11</v>
      </c>
      <c r="HN100" vm="14459">
        <f ca="1"/>
        <v>150.44</v>
      </c>
      <c r="HO100" vm="11967">
        <f ca="1"/>
        <v>148.75</v>
      </c>
      <c r="HP100" vm="5424">
        <f ca="1"/>
        <v>88.13</v>
      </c>
      <c r="HQ100" vm="25111">
        <f ca="1"/>
        <v>186.19</v>
      </c>
      <c r="HR100" vm="25112">
        <f ca="1"/>
        <v>513.22</v>
      </c>
      <c r="HS100" vm="14798">
        <f ca="1"/>
        <v>135.78</v>
      </c>
      <c r="HT100" vm="25113">
        <f ca="1"/>
        <v>361</v>
      </c>
      <c r="HU100" vm="25114">
        <f ca="1"/>
        <v>84.87</v>
      </c>
      <c r="HV100" vm="18452">
        <f ca="1"/>
        <v>194.34</v>
      </c>
      <c r="HW100" vm="21259">
        <f ca="1"/>
        <v>125.98</v>
      </c>
      <c r="HX100" vm="25115">
        <f ca="1"/>
        <v>98.26</v>
      </c>
      <c r="HY100" vm="13240">
        <f ca="1"/>
        <v>85.09</v>
      </c>
      <c r="HZ100" vm="1856">
        <f ca="1"/>
        <v>9.2799999999999994</v>
      </c>
      <c r="IA100" vm="953">
        <f ca="1"/>
        <v>69.849999999999994</v>
      </c>
      <c r="IB100" vm="25116">
        <f ca="1"/>
        <v>91.09</v>
      </c>
      <c r="IC100" vm="8776">
        <f ca="1"/>
        <v>199.02</v>
      </c>
      <c r="ID100" vm="25117">
        <f ca="1"/>
        <v>15.99</v>
      </c>
      <c r="IE100" vm="13052">
        <f ca="1"/>
        <v>109.5</v>
      </c>
      <c r="IF100" vm="25118">
        <f ca="1"/>
        <v>269.36</v>
      </c>
      <c r="IG100" vm="12884">
        <f ca="1"/>
        <v>73.22</v>
      </c>
      <c r="IH100" vm="25119">
        <f ca="1"/>
        <v>69.94</v>
      </c>
      <c r="II100" vm="1535">
        <f ca="1"/>
        <v>135.37</v>
      </c>
      <c r="IJ100" vm="25120">
        <f ca="1"/>
        <v>127.06</v>
      </c>
      <c r="IK100" vm="25121">
        <f ca="1"/>
        <v>76.790000000000006</v>
      </c>
      <c r="IL100" vm="18104">
        <f ca="1"/>
        <v>81.650000000000006</v>
      </c>
      <c r="IM100" vm="23294">
        <f ca="1"/>
        <v>130.94999999999999</v>
      </c>
      <c r="IN100" vm="25122">
        <f ca="1"/>
        <v>69.39</v>
      </c>
      <c r="IO100" vm="8670">
        <f ca="1"/>
        <v>50.24</v>
      </c>
      <c r="IP100" vm="12474">
        <f ca="1"/>
        <v>155.94999999999999</v>
      </c>
      <c r="IQ100" vm="774">
        <f ca="1"/>
        <v>61</v>
      </c>
      <c r="IR100" vm="22161">
        <f ca="1"/>
        <v>51.49</v>
      </c>
      <c r="IS100" vm="13541">
        <f ca="1"/>
        <v>224.71</v>
      </c>
      <c r="IT100" vm="21359">
        <f ca="1"/>
        <v>111.44</v>
      </c>
      <c r="IU100" vm="17847">
        <f ca="1"/>
        <v>255.91</v>
      </c>
      <c r="IV100" vm="25123">
        <f ca="1"/>
        <v>452.77</v>
      </c>
      <c r="IW100" vm="25124">
        <f ca="1"/>
        <v>83.69</v>
      </c>
      <c r="IX100" vm="25125">
        <f ca="1"/>
        <v>487.9</v>
      </c>
      <c r="IY100" vm="25126">
        <f ca="1"/>
        <v>358.97</v>
      </c>
      <c r="IZ100" vm="21743">
        <f ca="1"/>
        <v>81.069999999999993</v>
      </c>
      <c r="JA100" vm="6593">
        <f ca="1"/>
        <v>180.4</v>
      </c>
      <c r="JB100" vm="3333">
        <f ca="1"/>
        <v>50.42</v>
      </c>
      <c r="JC100" vm="9135">
        <f ca="1"/>
        <v>231.69</v>
      </c>
      <c r="JD100" vm="25127">
        <f ca="1"/>
        <v>211.65</v>
      </c>
      <c r="JE100" vm="1529">
        <f ca="1"/>
        <v>31.28</v>
      </c>
      <c r="JF100" vm="25128">
        <f ca="1"/>
        <v>252.86</v>
      </c>
      <c r="JG100" vm="13760">
        <f ca="1"/>
        <v>184.63</v>
      </c>
      <c r="JH100" vm="21188">
        <f ca="1"/>
        <v>104.05</v>
      </c>
      <c r="JI100" vm="25129">
        <f ca="1"/>
        <v>325.95</v>
      </c>
      <c r="JJ100" vm="12359">
        <f ca="1"/>
        <v>98.54</v>
      </c>
      <c r="JK100" vm="25130">
        <f ca="1"/>
        <v>334.21</v>
      </c>
      <c r="JL100" vm="25131">
        <f ca="1"/>
        <v>218.92</v>
      </c>
      <c r="JM100" vm="25132">
        <f ca="1"/>
        <v>132.68</v>
      </c>
      <c r="JN100" vm="25133">
        <f ca="1"/>
        <v>235.33</v>
      </c>
      <c r="JO100" vm="11968">
        <f ca="1"/>
        <v>111.71</v>
      </c>
      <c r="JP100" vm="24979">
        <f ca="1"/>
        <v>105.33</v>
      </c>
      <c r="JQ100" vm="15272">
        <f ca="1"/>
        <v>57.68</v>
      </c>
      <c r="JR100" vm="21219">
        <f ca="1"/>
        <v>60</v>
      </c>
      <c r="JS100" vm="21659">
        <f ca="1"/>
        <v>117.6</v>
      </c>
      <c r="JT100" vm="12201">
        <f ca="1"/>
        <v>131.99</v>
      </c>
      <c r="JU100" vm="7595">
        <f ca="1"/>
        <v>88.78</v>
      </c>
      <c r="JV100" vm="25134">
        <f ca="1"/>
        <v>238.03</v>
      </c>
      <c r="JW100" vm="25135">
        <f ca="1"/>
        <v>156.12</v>
      </c>
      <c r="JX100" vm="7624">
        <f ca="1"/>
        <v>34.630000000000003</v>
      </c>
      <c r="JY100" vm="9946">
        <f ca="1"/>
        <v>55.56</v>
      </c>
      <c r="JZ100" vm="25136">
        <f ca="1"/>
        <v>191.04</v>
      </c>
      <c r="KA100" vm="4674">
        <f ca="1"/>
        <v>31.13</v>
      </c>
      <c r="KB100" vm="25137">
        <f ca="1"/>
        <v>120.57</v>
      </c>
      <c r="KC100" vm="23950">
        <f ca="1"/>
        <v>61.07</v>
      </c>
      <c r="KD100" vm="25138">
        <f ca="1"/>
        <v>489.84</v>
      </c>
      <c r="KE100" vm="25139">
        <f ca="1"/>
        <v>661.08</v>
      </c>
      <c r="KF100" vm="19344">
        <f ca="1"/>
        <v>193.53</v>
      </c>
      <c r="KG100" vm="23692">
        <f ca="1"/>
        <v>135.22999999999999</v>
      </c>
      <c r="KH100" vm="16496">
        <f ca="1"/>
        <v>34.72</v>
      </c>
      <c r="KI100" vm="25140">
        <f ca="1"/>
        <v>295.22000000000003</v>
      </c>
      <c r="KJ100" vm="25141">
        <f ca="1"/>
        <v>175.97</v>
      </c>
      <c r="KK100" vm="7568">
        <f ca="1"/>
        <v>56.37</v>
      </c>
      <c r="KL100" vm="25142">
        <f ca="1"/>
        <v>66.08</v>
      </c>
      <c r="KM100" vm="25143">
        <f ca="1"/>
        <v>127.34</v>
      </c>
      <c r="KN100" vm="3454">
        <f ca="1"/>
        <v>48.19</v>
      </c>
      <c r="KO100" vm="21772">
        <f ca="1"/>
        <v>149.9</v>
      </c>
      <c r="KP100" vm="25144">
        <f ca="1"/>
        <v>210.93</v>
      </c>
      <c r="KQ100" vm="25145">
        <f ca="1"/>
        <v>186.5</v>
      </c>
      <c r="KR100" vm="19145">
        <f ca="1"/>
        <v>135.13999999999999</v>
      </c>
      <c r="KS100" vm="2874">
        <f ca="1"/>
        <v>71.489999999999995</v>
      </c>
      <c r="KT100" vm="3353">
        <f ca="1"/>
        <v>34.29</v>
      </c>
      <c r="KU100" vm="25146">
        <f ca="1"/>
        <v>363.84</v>
      </c>
      <c r="KV100" vm="17378">
        <f ca="1"/>
        <v>200.54</v>
      </c>
      <c r="KW100" vm="7692">
        <f ca="1"/>
        <v>39.51</v>
      </c>
      <c r="KX100" vm="10414">
        <f ca="1"/>
        <v>191.21</v>
      </c>
      <c r="KY100" vm="1586">
        <f ca="1"/>
        <v>37.49</v>
      </c>
      <c r="KZ100" vm="21014">
        <f ca="1"/>
        <v>52.17</v>
      </c>
      <c r="LA100" vm="6935">
        <f ca="1"/>
        <v>71.56</v>
      </c>
      <c r="LB100" vm="3983">
        <f ca="1"/>
        <v>63.37</v>
      </c>
      <c r="LC100" vm="25147">
        <f ca="1"/>
        <v>104.14</v>
      </c>
      <c r="LD100" vm="2582">
        <f ca="1"/>
        <v>42.88</v>
      </c>
      <c r="LE100" vm="327">
        <f ca="1"/>
        <v>80.03</v>
      </c>
      <c r="LF100" vm="25148">
        <f ca="1"/>
        <v>173.77</v>
      </c>
      <c r="LG100" vm="25149">
        <f ca="1"/>
        <v>103.18</v>
      </c>
      <c r="LH100" vm="23194">
        <f ca="1"/>
        <v>26.26</v>
      </c>
      <c r="LI100" vm="25150">
        <f ca="1"/>
        <v>16.149999999999999</v>
      </c>
      <c r="LJ100" vm="25151">
        <f ca="1"/>
        <v>172.86</v>
      </c>
      <c r="LK100" vm="2702">
        <f ca="1"/>
        <v>91.78</v>
      </c>
      <c r="LL100" vm="14576">
        <f ca="1"/>
        <v>82.66</v>
      </c>
      <c r="LM100" vm="25152">
        <f ca="1"/>
        <v>175.45</v>
      </c>
      <c r="LN100" vm="25153">
        <f ca="1"/>
        <v>1286.54</v>
      </c>
      <c r="LO100" vm="25154">
        <f ca="1"/>
        <v>7094.8</v>
      </c>
      <c r="LP100" vm="25155">
        <f ca="1"/>
        <v>114.8</v>
      </c>
      <c r="LQ100" vm="8901">
        <f ca="1"/>
        <v>151.54</v>
      </c>
      <c r="LR100" vm="524">
        <f ca="1"/>
        <v>213</v>
      </c>
      <c r="LS100" vm="19904">
        <f ca="1"/>
        <v>220.56</v>
      </c>
      <c r="LT100" vm="6428">
        <f ca="1"/>
        <v>98.7</v>
      </c>
      <c r="LU100" vm="25156">
        <f ca="1"/>
        <v>491.03</v>
      </c>
      <c r="LV100" vm="25157">
        <f ca="1"/>
        <v>1345.56</v>
      </c>
      <c r="LW100" vm="25158">
        <f ca="1"/>
        <v>615.21</v>
      </c>
      <c r="LX100" vm="18683">
        <f ca="1"/>
        <v>95.89</v>
      </c>
      <c r="LY100" vm="12839">
        <f ca="1"/>
        <v>374.82</v>
      </c>
      <c r="LZ100" vm="4379">
        <f ca="1"/>
        <v>10.78</v>
      </c>
      <c r="MA100" vm="15989">
        <f ca="1"/>
        <v>60.97</v>
      </c>
      <c r="MB100" vm="1065">
        <f ca="1"/>
        <v>29.71</v>
      </c>
      <c r="MC100" vm="25159">
        <f ca="1"/>
        <v>104.83</v>
      </c>
      <c r="MD100" vm="7508">
        <f ca="1"/>
        <v>33.82</v>
      </c>
      <c r="ME100" vm="18949">
        <f ca="1"/>
        <v>140.63999999999999</v>
      </c>
      <c r="MF100" vm="25160">
        <f ca="1"/>
        <v>23.22</v>
      </c>
      <c r="MG100" vm="21404">
        <f ca="1"/>
        <v>44.88</v>
      </c>
      <c r="MH100" vm="25161">
        <f ca="1"/>
        <v>157.25</v>
      </c>
      <c r="MI100" vm="4413">
        <f ca="1"/>
        <v>88.48</v>
      </c>
      <c r="MJ100" vm="25162">
        <f ca="1"/>
        <v>28.14</v>
      </c>
      <c r="MK100" vm="18319">
        <f ca="1"/>
        <v>146.57</v>
      </c>
      <c r="ML100" vm="12452">
        <f ca="1"/>
        <v>76.69</v>
      </c>
      <c r="MM100" vm="25163">
        <f ca="1"/>
        <v>172.24</v>
      </c>
      <c r="MN100" vm="13467">
        <f ca="1"/>
        <v>294.74</v>
      </c>
      <c r="MO100" vm="3593">
        <f ca="1"/>
        <v>116.4</v>
      </c>
      <c r="MP100" vm="25164">
        <f ca="1"/>
        <v>196.81</v>
      </c>
      <c r="MQ100" vm="25165">
        <f ca="1"/>
        <v>461.78</v>
      </c>
      <c r="MR100" vm="21148">
        <f ca="1"/>
        <v>42.29</v>
      </c>
      <c r="MS100" vm="20728">
        <f ca="1"/>
        <v>21.14</v>
      </c>
      <c r="MT100" vm="25166">
        <f ca="1"/>
        <v>377.48</v>
      </c>
      <c r="MU100" vm="6432">
        <f ca="1"/>
        <v>79.89</v>
      </c>
      <c r="MV100" vm="97">
        <f ca="1"/>
        <v>31.89</v>
      </c>
      <c r="MW100" vm="23192">
        <f ca="1"/>
        <v>126.82</v>
      </c>
      <c r="MX100" vm="18382">
        <f ca="1"/>
        <v>249.85</v>
      </c>
      <c r="MY100" vm="25167">
        <f ca="1"/>
        <v>613.96</v>
      </c>
      <c r="MZ100" vm="12734">
        <f ca="1"/>
        <v>29.81</v>
      </c>
      <c r="NA100" vm="13388">
        <f ca="1"/>
        <v>76.959999999999994</v>
      </c>
      <c r="NB100" vm="4871">
        <f ca="1"/>
        <v>149.4</v>
      </c>
      <c r="NC100" vm="25168">
        <f ca="1"/>
        <v>160.66999999999999</v>
      </c>
      <c r="ND100" vm="2527">
        <f ca="1"/>
        <v>80.14</v>
      </c>
      <c r="NE100" vm="25169">
        <f ca="1"/>
        <v>283.81</v>
      </c>
      <c r="NF100" vm="21957">
        <f ca="1"/>
        <v>40.07</v>
      </c>
      <c r="NG100" vm="10454">
        <f ca="1"/>
        <v>105.96</v>
      </c>
      <c r="NH100" vm="14968">
        <f ca="1"/>
        <v>124.47</v>
      </c>
      <c r="NI100" vm="25170">
        <f ca="1"/>
        <v>112.97</v>
      </c>
      <c r="NJ100" vm="21770">
        <f ca="1"/>
        <v>54.05</v>
      </c>
      <c r="NK100" vm="12264">
        <f ca="1"/>
        <v>84.38</v>
      </c>
      <c r="NL100" vm="18861">
        <f ca="1"/>
        <v>103.11</v>
      </c>
      <c r="NM100" vm="24611">
        <f ca="1"/>
        <v>207.92</v>
      </c>
      <c r="NN100" vm="25171">
        <f ca="1"/>
        <v>282.8</v>
      </c>
      <c r="NO100" vm="8850">
        <f ca="1"/>
        <v>161.65</v>
      </c>
      <c r="NP100" vm="20736">
        <f ca="1"/>
        <v>23.39</v>
      </c>
      <c r="NQ100" vm="3320">
        <f ca="1"/>
        <v>56.07</v>
      </c>
      <c r="NR100" vm="25172">
        <f ca="1"/>
        <v>335.88</v>
      </c>
      <c r="NS100" vm="16218">
        <f ca="1"/>
        <v>130.71</v>
      </c>
      <c r="NT100" vm="6878">
        <f ca="1"/>
        <v>100.85</v>
      </c>
      <c r="NU100" vm="5524">
        <f ca="1"/>
        <v>61.41</v>
      </c>
      <c r="NV100" vm="8521">
        <f ca="1"/>
        <v>106.27</v>
      </c>
      <c r="NW100" vm="14981">
        <f ca="1"/>
        <v>60.45</v>
      </c>
      <c r="NX100" vm="25173">
        <f ca="1"/>
        <v>361.54</v>
      </c>
      <c r="NY100" vm="25174">
        <f ca="1"/>
        <v>231.87</v>
      </c>
      <c r="NZ100" vm="25175">
        <f ca="1"/>
        <v>195.18</v>
      </c>
      <c r="OA100" vm="16197">
        <f ca="1"/>
        <v>76.73</v>
      </c>
      <c r="OB100" vm="13548">
        <f ca="1"/>
        <v>10.25</v>
      </c>
      <c r="OC100" vm="2964">
        <f ca="1"/>
        <v>66.680000000000007</v>
      </c>
      <c r="OD100" vm="396">
        <f ca="1"/>
        <v>95.57</v>
      </c>
      <c r="OE100" vm="6240">
        <f ca="1"/>
        <v>184.36</v>
      </c>
      <c r="OF100" vm="25176">
        <f ca="1"/>
        <v>51.35</v>
      </c>
      <c r="OG100" vm="188">
        <f ca="1"/>
        <v>89.78</v>
      </c>
      <c r="OH100" vm="5431">
        <f ca="1"/>
        <v>137.35</v>
      </c>
      <c r="OI100" vm="19962">
        <f ca="1"/>
        <v>25.79</v>
      </c>
      <c r="OJ100" vm="21767">
        <f ca="1"/>
        <v>77.900000000000006</v>
      </c>
      <c r="OK100" vm="10007">
        <f ca="1"/>
        <v>100.88</v>
      </c>
    </row>
    <row r="101" spans="1:401" x14ac:dyDescent="0.2">
      <c r="A101">
        <v>98</v>
      </c>
      <c r="B101" vm="25177">
        <f ca="1"/>
        <v>241.84</v>
      </c>
      <c r="C101" vm="17529">
        <f ca="1"/>
        <v>396.99</v>
      </c>
      <c r="D101" vm="2759">
        <f ca="1"/>
        <v>124.92</v>
      </c>
      <c r="E101" vm="25178">
        <f ca="1"/>
        <v>212.28</v>
      </c>
      <c r="F101" vm="25179">
        <f ca="1"/>
        <v>668.2</v>
      </c>
      <c r="G101" vm="25180">
        <f ca="1"/>
        <v>513.83000000000004</v>
      </c>
      <c r="H101" vm="18777">
        <f ca="1"/>
        <v>170.28</v>
      </c>
      <c r="I101" vm="25181">
        <f ca="1"/>
        <v>199.43</v>
      </c>
      <c r="J101" vm="25182">
        <f ca="1"/>
        <v>172.22</v>
      </c>
      <c r="K101" vm="25183">
        <f ca="1"/>
        <v>292.98</v>
      </c>
      <c r="L101" vm="7069">
        <f ca="1"/>
        <v>264.64999999999998</v>
      </c>
      <c r="M101" vm="25184">
        <f ca="1"/>
        <v>920.63</v>
      </c>
      <c r="N101" vm="25185">
        <f ca="1"/>
        <v>362.71</v>
      </c>
      <c r="O101" vm="22053">
        <f ca="1"/>
        <v>111.33</v>
      </c>
      <c r="P101" vm="25186">
        <f ca="1"/>
        <v>474.96</v>
      </c>
      <c r="Q101" vm="25187">
        <f ca="1"/>
        <v>576.30999999999995</v>
      </c>
      <c r="R101" vm="25188">
        <f ca="1"/>
        <v>1048.6099999999999</v>
      </c>
      <c r="S101" vm="25189">
        <f ca="1"/>
        <v>980.56</v>
      </c>
      <c r="T101" vm="397">
        <f ca="1"/>
        <v>165.02</v>
      </c>
      <c r="U101" vm="19092">
        <f ca="1"/>
        <v>173.84</v>
      </c>
      <c r="V101" vm="25190">
        <f ca="1"/>
        <v>98.61</v>
      </c>
      <c r="W101" vm="7651">
        <f ca="1"/>
        <v>209.03</v>
      </c>
      <c r="X101" vm="25191">
        <f ca="1"/>
        <v>396.6</v>
      </c>
      <c r="Y101" vm="21103">
        <f ca="1"/>
        <v>158.62</v>
      </c>
      <c r="Z101" vm="11212">
        <f ca="1"/>
        <v>46.1</v>
      </c>
      <c r="AA101" vm="11834">
        <f ca="1"/>
        <v>71.209999999999994</v>
      </c>
      <c r="AB101" vm="25192">
        <f ca="1"/>
        <v>297.85000000000002</v>
      </c>
      <c r="AC101" vm="1582">
        <f ca="1"/>
        <v>64.11</v>
      </c>
      <c r="AD101" vm="5799">
        <f ca="1"/>
        <v>155.28</v>
      </c>
      <c r="AE101" vm="2574">
        <f ca="1"/>
        <v>78.319999999999993</v>
      </c>
      <c r="AF101" vm="4364">
        <f ca="1"/>
        <v>138.01</v>
      </c>
      <c r="AG101" vm="5371">
        <f ca="1"/>
        <v>252.44</v>
      </c>
      <c r="AH101" vm="23628">
        <f ca="1"/>
        <v>92.25</v>
      </c>
      <c r="AI101" vm="17114">
        <f ca="1"/>
        <v>166.06</v>
      </c>
      <c r="AJ101" vm="25193">
        <f ca="1"/>
        <v>308.33</v>
      </c>
      <c r="AK101" vm="25194">
        <f ca="1"/>
        <v>467.05</v>
      </c>
      <c r="AL101" vm="3328">
        <f ca="1"/>
        <v>206.98</v>
      </c>
      <c r="AM101" vm="7733">
        <f ca="1"/>
        <v>153.47</v>
      </c>
      <c r="AN101" vm="5740">
        <f ca="1"/>
        <v>27.41</v>
      </c>
      <c r="AO101" vm="9474">
        <f ca="1"/>
        <v>348.5</v>
      </c>
      <c r="AP101" vm="25195">
        <f ca="1"/>
        <v>528.96</v>
      </c>
      <c r="AQ101" vm="25196">
        <f ca="1"/>
        <v>43.1</v>
      </c>
      <c r="AR101" vm="4614">
        <f ca="1"/>
        <v>113.8</v>
      </c>
      <c r="AS101" vm="25197">
        <f ca="1"/>
        <v>573.15</v>
      </c>
      <c r="AT101" vm="4842">
        <f ca="1"/>
        <v>84.92</v>
      </c>
      <c r="AU101" vm="21166">
        <f ca="1"/>
        <v>132.99</v>
      </c>
      <c r="AV101" vm="25198">
        <f ca="1"/>
        <v>622.29</v>
      </c>
      <c r="AW101" vm="25199">
        <f ca="1"/>
        <v>157.16999999999999</v>
      </c>
      <c r="AX101" vm="25200">
        <f ca="1"/>
        <v>438.56</v>
      </c>
      <c r="AY101" vm="5478">
        <f ca="1"/>
        <v>99.86</v>
      </c>
      <c r="AZ101" vm="25201">
        <f ca="1"/>
        <v>308.06</v>
      </c>
      <c r="BA101" vm="25202">
        <f ca="1"/>
        <v>613.84</v>
      </c>
      <c r="BB101" vm="25203">
        <f ca="1"/>
        <v>929.76</v>
      </c>
      <c r="BC101" vm="25204">
        <f ca="1"/>
        <v>282</v>
      </c>
      <c r="BD101" vm="25205">
        <f ca="1"/>
        <v>195.99</v>
      </c>
      <c r="BE101" vm="25206">
        <f ca="1"/>
        <v>343.95</v>
      </c>
      <c r="BF101" vm="25207">
        <f ca="1"/>
        <v>533.74</v>
      </c>
      <c r="BG101" vm="25208">
        <f ca="1"/>
        <v>5016.01</v>
      </c>
      <c r="BH101" vm="4578">
        <f ca="1"/>
        <v>76.010000000000005</v>
      </c>
      <c r="BI101" vm="25209">
        <f ca="1"/>
        <v>300.95999999999998</v>
      </c>
      <c r="BJ101" vm="6100">
        <f ca="1"/>
        <v>103.79</v>
      </c>
      <c r="BK101" vm="7898">
        <f ca="1"/>
        <v>70.17</v>
      </c>
      <c r="BL101" vm="15541">
        <f ca="1"/>
        <v>133.11000000000001</v>
      </c>
      <c r="BM101" vm="25210">
        <f ca="1"/>
        <v>26.43</v>
      </c>
      <c r="BN101" vm="13402">
        <f ca="1"/>
        <v>246.69</v>
      </c>
      <c r="BO101" vm="25211">
        <f ca="1"/>
        <v>977.78</v>
      </c>
      <c r="BP101" vm="13244">
        <f ca="1"/>
        <v>35.880000000000003</v>
      </c>
      <c r="BQ101" vm="25212">
        <f ca="1"/>
        <v>114.31</v>
      </c>
      <c r="BR101" vm="401">
        <f ca="1"/>
        <v>212.89</v>
      </c>
      <c r="BS101" vm="9477">
        <f ca="1"/>
        <v>79.95</v>
      </c>
      <c r="BT101" vm="973">
        <f ca="1"/>
        <v>99.15</v>
      </c>
      <c r="BU101" vm="16458">
        <f ca="1"/>
        <v>207.76</v>
      </c>
      <c r="BV101" vm="287">
        <f ca="1"/>
        <v>79.53</v>
      </c>
      <c r="BW101" vm="19160">
        <f ca="1"/>
        <v>124.76</v>
      </c>
      <c r="BX101" vm="13765">
        <f ca="1"/>
        <v>174.63</v>
      </c>
      <c r="BY101" vm="12916">
        <f ca="1"/>
        <v>248.64</v>
      </c>
      <c r="BZ101" vm="24750">
        <f ca="1"/>
        <v>269.69</v>
      </c>
      <c r="CA101" vm="25213">
        <f ca="1"/>
        <v>479.79</v>
      </c>
      <c r="CB101" vm="25214">
        <f ca="1"/>
        <v>315.18</v>
      </c>
      <c r="CC101" vm="18560">
        <f ca="1"/>
        <v>59.62</v>
      </c>
      <c r="CD101" vm="25215">
        <f ca="1"/>
        <v>235.69</v>
      </c>
      <c r="CE101" vm="25216">
        <f ca="1"/>
        <v>386.19</v>
      </c>
      <c r="CF101" vm="25217">
        <f ca="1"/>
        <v>158.07</v>
      </c>
      <c r="CG101" vm="25218">
        <f ca="1"/>
        <v>480.79</v>
      </c>
      <c r="CH101" vm="25219">
        <f ca="1"/>
        <v>237.84</v>
      </c>
      <c r="CI101" vm="9563">
        <f ca="1"/>
        <v>92.02</v>
      </c>
      <c r="CJ101" vm="25220">
        <f ca="1"/>
        <v>190.43</v>
      </c>
      <c r="CK101" vm="25221">
        <f ca="1"/>
        <v>285.48</v>
      </c>
      <c r="CL101" vm="25222">
        <f ca="1"/>
        <v>293.32</v>
      </c>
      <c r="CM101" vm="9346">
        <f ca="1"/>
        <v>115.81</v>
      </c>
      <c r="CN101" vm="11058">
        <f ca="1"/>
        <v>123.92</v>
      </c>
      <c r="CO101" vm="6377">
        <f ca="1"/>
        <v>230.06</v>
      </c>
      <c r="CP101" vm="22126">
        <f ca="1"/>
        <v>205.62</v>
      </c>
      <c r="CQ101" vm="21159">
        <f ca="1"/>
        <v>161.16</v>
      </c>
      <c r="CR101" vm="25223">
        <f ca="1"/>
        <v>396.88</v>
      </c>
      <c r="CS101" vm="2388">
        <f ca="1"/>
        <v>173.23</v>
      </c>
      <c r="CT101" vm="24497">
        <f ca="1"/>
        <v>23.73</v>
      </c>
      <c r="CU101" vm="25224">
        <f ca="1"/>
        <v>55.85</v>
      </c>
      <c r="CV101" vm="25225">
        <f ca="1"/>
        <v>93.63</v>
      </c>
      <c r="CW101" vm="15882">
        <f ca="1"/>
        <v>89.79</v>
      </c>
      <c r="CX101" vm="25226">
        <f ca="1"/>
        <v>253.77</v>
      </c>
      <c r="CY101" vm="25227">
        <f ca="1"/>
        <v>117.49</v>
      </c>
      <c r="CZ101" vm="25228">
        <f ca="1"/>
        <v>450.37</v>
      </c>
      <c r="DA101" vm="1023">
        <f ca="1"/>
        <v>76.739999999999995</v>
      </c>
      <c r="DB101" vm="25229">
        <f ca="1"/>
        <v>153.51</v>
      </c>
      <c r="DC101" vm="25230">
        <f ca="1"/>
        <v>308.85000000000002</v>
      </c>
      <c r="DD101" vm="25231">
        <f ca="1"/>
        <v>389.66</v>
      </c>
      <c r="DE101" vm="25232">
        <f ca="1"/>
        <v>708.84</v>
      </c>
      <c r="DF101" vm="25233">
        <f ca="1"/>
        <v>337.74</v>
      </c>
      <c r="DG101" vm="12303">
        <f ca="1"/>
        <v>409.12</v>
      </c>
      <c r="DH101" vm="25234">
        <f ca="1"/>
        <v>65.72</v>
      </c>
      <c r="DI101" vm="25235">
        <f ca="1"/>
        <v>640.26</v>
      </c>
      <c r="DJ101" vm="25236">
        <f ca="1"/>
        <v>64.23</v>
      </c>
      <c r="DK101" vm="1183">
        <f ca="1"/>
        <v>232.78</v>
      </c>
      <c r="DL101" vm="15557">
        <f ca="1"/>
        <v>93.05</v>
      </c>
      <c r="DM101" vm="2830">
        <f ca="1"/>
        <v>66.599999999999994</v>
      </c>
      <c r="DN101" vm="25237">
        <f ca="1"/>
        <v>904.62</v>
      </c>
      <c r="DO101" vm="25238">
        <f ca="1"/>
        <v>155.12</v>
      </c>
      <c r="DP101" vm="25239">
        <f ca="1"/>
        <v>1373.64</v>
      </c>
      <c r="DQ101" vm="25240">
        <f ca="1"/>
        <v>362.27</v>
      </c>
      <c r="DR101" vm="25241">
        <f ca="1"/>
        <v>119.03</v>
      </c>
      <c r="DS101" vm="22613">
        <f ca="1"/>
        <v>91.17</v>
      </c>
      <c r="DT101" vm="21527">
        <f ca="1"/>
        <v>135.59</v>
      </c>
      <c r="DU101" vm="25242">
        <f ca="1"/>
        <v>79.430000000000007</v>
      </c>
      <c r="DV101" vm="25243">
        <f ca="1"/>
        <v>668.51</v>
      </c>
      <c r="DW101" vm="25244">
        <f ca="1"/>
        <v>1367.2</v>
      </c>
      <c r="DX101" vm="16605">
        <f ca="1"/>
        <v>353.7</v>
      </c>
      <c r="DY101" vm="21944">
        <f ca="1"/>
        <v>250.5</v>
      </c>
      <c r="DZ101" vm="4167">
        <f ca="1"/>
        <v>207.5</v>
      </c>
      <c r="EA101" vm="25245">
        <f ca="1"/>
        <v>126.94</v>
      </c>
      <c r="EB101" vm="25246">
        <f ca="1"/>
        <v>503.94</v>
      </c>
      <c r="EC101" vm="25247">
        <f ca="1"/>
        <v>440.22</v>
      </c>
      <c r="ED101" vm="25248">
        <f ca="1"/>
        <v>461.74</v>
      </c>
      <c r="EE101" vm="6287">
        <f ca="1"/>
        <v>58.18</v>
      </c>
      <c r="EF101" vm="12005">
        <f ca="1"/>
        <v>167.24</v>
      </c>
      <c r="EG101" vm="25249">
        <f ca="1"/>
        <v>316.14999999999998</v>
      </c>
      <c r="EH101" vm="25250">
        <f ca="1"/>
        <v>225.53</v>
      </c>
      <c r="EI101" vm="25251">
        <f ca="1"/>
        <v>250.54499999999999</v>
      </c>
      <c r="EJ101" vm="3807">
        <f ca="1"/>
        <v>53.97</v>
      </c>
      <c r="EK101" vm="17750">
        <f ca="1"/>
        <v>200.55</v>
      </c>
      <c r="EL101" vm="25252">
        <f ca="1"/>
        <v>252.6</v>
      </c>
      <c r="EM101" vm="8179">
        <f ca="1"/>
        <v>263.98</v>
      </c>
      <c r="EN101" vm="16420">
        <f ca="1"/>
        <v>191.92</v>
      </c>
      <c r="EO101" vm="25253">
        <f ca="1"/>
        <v>71.05</v>
      </c>
      <c r="EP101" vm="25254">
        <f ca="1"/>
        <v>698.74</v>
      </c>
      <c r="EQ101" vm="25255">
        <f ca="1"/>
        <v>457.28</v>
      </c>
      <c r="ER101" vm="25256">
        <f ca="1"/>
        <v>46.9</v>
      </c>
      <c r="ES101" vm="16532">
        <f ca="1"/>
        <v>149.27000000000001</v>
      </c>
      <c r="ET101" vm="25257">
        <f ca="1"/>
        <v>3493.01</v>
      </c>
      <c r="EU101" vm="1526">
        <f ca="1"/>
        <v>88.95</v>
      </c>
      <c r="EV101" vm="25258">
        <f ca="1"/>
        <v>198.44</v>
      </c>
      <c r="EW101" vm="25259">
        <f ca="1"/>
        <v>269.01</v>
      </c>
      <c r="EX101" vm="130">
        <f ca="1"/>
        <v>121.61</v>
      </c>
      <c r="EY101" vm="14491">
        <f ca="1"/>
        <v>108.01</v>
      </c>
      <c r="EZ101" vm="25260">
        <f ca="1"/>
        <v>306.3</v>
      </c>
      <c r="FA101" vm="2970">
        <f ca="1"/>
        <v>100.39</v>
      </c>
      <c r="FB101" vm="25261">
        <f ca="1"/>
        <v>584.5</v>
      </c>
      <c r="FC101" vm="25262">
        <f ca="1"/>
        <v>258.49</v>
      </c>
      <c r="FD101" vm="8568">
        <f ca="1"/>
        <v>274.20999999999998</v>
      </c>
      <c r="FE101" vm="6669">
        <f ca="1"/>
        <v>106.05</v>
      </c>
      <c r="FF101" vm="22769">
        <f ca="1"/>
        <v>199.15</v>
      </c>
      <c r="FG101" vm="25263">
        <f ca="1"/>
        <v>32.01</v>
      </c>
      <c r="FH101" vm="7991">
        <f ca="1"/>
        <v>36.909999999999997</v>
      </c>
      <c r="FI101" vm="12212">
        <f ca="1"/>
        <v>27.1</v>
      </c>
      <c r="FJ101" vm="3890">
        <f ca="1"/>
        <v>42.84</v>
      </c>
      <c r="FK101" vm="9321">
        <f ca="1"/>
        <v>41.66</v>
      </c>
      <c r="FL101" vm="21604">
        <f ca="1"/>
        <v>138.87</v>
      </c>
      <c r="FM101" vm="5390">
        <f ca="1"/>
        <v>109.47</v>
      </c>
      <c r="FN101" vm="3117">
        <f ca="1"/>
        <v>64.8</v>
      </c>
      <c r="FO101" vm="25264">
        <f ca="1"/>
        <v>262.89999999999998</v>
      </c>
      <c r="FP101" vm="25265">
        <f ca="1"/>
        <v>264.95999999999998</v>
      </c>
      <c r="FQ101" vm="10813">
        <f ca="1"/>
        <v>136.6</v>
      </c>
      <c r="FR101" vm="3224">
        <f ca="1"/>
        <v>85.66</v>
      </c>
      <c r="FS101" vm="25266">
        <f ca="1"/>
        <v>280.45</v>
      </c>
      <c r="FT101" vm="25267">
        <f ca="1"/>
        <v>245.75</v>
      </c>
      <c r="FU101" vm="8660">
        <f ca="1"/>
        <v>107.24</v>
      </c>
      <c r="FV101" vm="25268">
        <f ca="1"/>
        <v>129.69</v>
      </c>
      <c r="FW101" vm="25269">
        <f ca="1"/>
        <v>246.1</v>
      </c>
      <c r="FX101" vm="23923">
        <f ca="1"/>
        <v>186.09</v>
      </c>
      <c r="FY101" vm="3909">
        <f ca="1"/>
        <v>46.35</v>
      </c>
      <c r="FZ101" vm="25270">
        <f ca="1"/>
        <v>263.33999999999997</v>
      </c>
      <c r="GA101" vm="8654">
        <f ca="1"/>
        <v>82.94</v>
      </c>
      <c r="GB101" vm="3428">
        <f ca="1"/>
        <v>537.29999999999995</v>
      </c>
      <c r="GC101" vm="3278">
        <f ca="1"/>
        <v>94.1</v>
      </c>
      <c r="GD101" vm="25271">
        <f ca="1"/>
        <v>253.54</v>
      </c>
      <c r="GE101" vm="13976">
        <f ca="1"/>
        <v>54.8</v>
      </c>
      <c r="GF101" vm="18608">
        <f ca="1"/>
        <v>56.62</v>
      </c>
      <c r="GG101" vm="10824">
        <f ca="1"/>
        <v>156.32</v>
      </c>
      <c r="GH101" vm="22910">
        <f ca="1"/>
        <v>44.2</v>
      </c>
      <c r="GI101" vm="1957">
        <f ca="1"/>
        <v>49.13</v>
      </c>
      <c r="GJ101" vm="7343">
        <f ca="1"/>
        <v>142.01</v>
      </c>
      <c r="GK101" vm="24884">
        <f ca="1"/>
        <v>23.6</v>
      </c>
      <c r="GL101" vm="21432">
        <f ca="1"/>
        <v>86.18</v>
      </c>
      <c r="GM101" vm="8454">
        <f ca="1"/>
        <v>150.18</v>
      </c>
      <c r="GN101" vm="25272">
        <f ca="1"/>
        <v>215.59</v>
      </c>
      <c r="GO101" vm="13894">
        <f ca="1"/>
        <v>57.03</v>
      </c>
      <c r="GP101" vm="25273">
        <f ca="1"/>
        <v>151.66999999999999</v>
      </c>
      <c r="GQ101" vm="23464">
        <f ca="1"/>
        <v>303.62</v>
      </c>
      <c r="GR101" vm="12473">
        <f ca="1"/>
        <v>237.02</v>
      </c>
      <c r="GS101" vm="25274">
        <f ca="1"/>
        <v>124.24</v>
      </c>
      <c r="GT101" vm="6015">
        <f ca="1"/>
        <v>44.59</v>
      </c>
      <c r="GU101" vm="25275">
        <f ca="1"/>
        <v>368.18</v>
      </c>
      <c r="GV101" vm="9754">
        <f ca="1"/>
        <v>62.98</v>
      </c>
      <c r="GW101" vm="10724">
        <f ca="1"/>
        <v>71.62</v>
      </c>
      <c r="GX101" vm="2969">
        <f ca="1"/>
        <v>75.73</v>
      </c>
      <c r="GY101" vm="25276">
        <f ca="1"/>
        <v>1886.35</v>
      </c>
      <c r="GZ101" vm="25277">
        <f ca="1"/>
        <v>1021.21</v>
      </c>
      <c r="HA101" vm="10553">
        <f ca="1"/>
        <v>148.94</v>
      </c>
      <c r="HB101" vm="543">
        <f ca="1"/>
        <v>33.520000000000003</v>
      </c>
      <c r="HC101" vm="8213">
        <f ca="1"/>
        <v>64.819999999999993</v>
      </c>
      <c r="HD101" vm="14917">
        <f ca="1"/>
        <v>54.65</v>
      </c>
      <c r="HE101" vm="25278">
        <f ca="1"/>
        <v>590.51</v>
      </c>
      <c r="HF101" vm="25279">
        <f ca="1"/>
        <v>99.78</v>
      </c>
      <c r="HG101" vm="24428">
        <f ca="1"/>
        <v>81.150000000000006</v>
      </c>
      <c r="HH101" vm="19699">
        <f ca="1"/>
        <v>140.32</v>
      </c>
      <c r="HI101" vm="9962">
        <f ca="1"/>
        <v>71.569999999999993</v>
      </c>
      <c r="HJ101" vm="8104">
        <f ca="1"/>
        <v>201.72</v>
      </c>
      <c r="HK101" vm="25280">
        <f ca="1"/>
        <v>642.32000000000005</v>
      </c>
      <c r="HL101" vm="1884">
        <f ca="1"/>
        <v>130.72999999999999</v>
      </c>
      <c r="HM101" vm="25281">
        <f ca="1"/>
        <v>296.91000000000003</v>
      </c>
      <c r="HN101" vm="15524">
        <f ca="1"/>
        <v>133.66</v>
      </c>
      <c r="HO101" vm="25282">
        <f ca="1"/>
        <v>156.37</v>
      </c>
      <c r="HP101" vm="19063">
        <f ca="1"/>
        <v>92.91</v>
      </c>
      <c r="HQ101" vm="19047">
        <f ca="1"/>
        <v>189.3</v>
      </c>
      <c r="HR101" vm="25283">
        <f ca="1"/>
        <v>528.45000000000005</v>
      </c>
      <c r="HS101" vm="14740">
        <f ca="1"/>
        <v>141.94</v>
      </c>
      <c r="HT101" vm="25284">
        <f ca="1"/>
        <v>363.57</v>
      </c>
      <c r="HU101" vm="22367">
        <f ca="1"/>
        <v>83.33</v>
      </c>
      <c r="HV101" vm="5513">
        <f ca="1"/>
        <v>195.19</v>
      </c>
      <c r="HW101" vm="25285">
        <f ca="1"/>
        <v>126.81</v>
      </c>
      <c r="HX101" vm="25286">
        <f ca="1"/>
        <v>101.52</v>
      </c>
      <c r="HY101" vm="2642">
        <f ca="1"/>
        <v>87.31</v>
      </c>
      <c r="HZ101" vm="9737">
        <f ca="1"/>
        <v>9.5500000000000007</v>
      </c>
      <c r="IA101" vm="19292">
        <f ca="1"/>
        <v>71.12</v>
      </c>
      <c r="IB101" vm="19384">
        <f ca="1"/>
        <v>87.35</v>
      </c>
      <c r="IC101" vm="22253">
        <f ca="1"/>
        <v>206.11</v>
      </c>
      <c r="ID101" vm="15537">
        <f ca="1"/>
        <v>16.34</v>
      </c>
      <c r="IE101" vm="6757">
        <f ca="1"/>
        <v>115.1</v>
      </c>
      <c r="IF101" vm="25287">
        <f ca="1"/>
        <v>259.63</v>
      </c>
      <c r="IG101" vm="21787">
        <f ca="1"/>
        <v>75.540000000000006</v>
      </c>
      <c r="IH101" vm="4903">
        <f ca="1"/>
        <v>72.099999999999994</v>
      </c>
      <c r="II101" vm="15065">
        <f ca="1"/>
        <v>127.92</v>
      </c>
      <c r="IJ101" vm="5495">
        <f ca="1"/>
        <v>129.47999999999999</v>
      </c>
      <c r="IK101" vm="4759">
        <f ca="1"/>
        <v>76.25</v>
      </c>
      <c r="IL101" vm="6346">
        <f ca="1"/>
        <v>81.77</v>
      </c>
      <c r="IM101" vm="6623">
        <f ca="1"/>
        <v>129.12</v>
      </c>
      <c r="IN101" vm="25288">
        <f ca="1"/>
        <v>64.739999999999995</v>
      </c>
      <c r="IO101" vm="16996">
        <f ca="1"/>
        <v>48.17</v>
      </c>
      <c r="IP101" vm="25289">
        <f ca="1"/>
        <v>152.56</v>
      </c>
      <c r="IQ101" vm="193">
        <f ca="1"/>
        <v>60.62</v>
      </c>
      <c r="IR101" vm="20791">
        <f ca="1"/>
        <v>50.15</v>
      </c>
      <c r="IS101" vm="25290">
        <f ca="1"/>
        <v>228.93</v>
      </c>
      <c r="IT101" vm="4941">
        <f ca="1"/>
        <v>118.28</v>
      </c>
      <c r="IU101" vm="25291">
        <f ca="1"/>
        <v>270.42</v>
      </c>
      <c r="IV101" vm="18970">
        <f ca="1"/>
        <v>437.11</v>
      </c>
      <c r="IW101" vm="6904">
        <f ca="1"/>
        <v>84.78</v>
      </c>
      <c r="IX101" vm="25292">
        <f ca="1"/>
        <v>498.32</v>
      </c>
      <c r="IY101" vm="25293">
        <f ca="1"/>
        <v>365.61</v>
      </c>
      <c r="IZ101" vm="12793">
        <f ca="1"/>
        <v>82.78</v>
      </c>
      <c r="JA101" vm="25294">
        <f ca="1"/>
        <v>176.5</v>
      </c>
      <c r="JB101" vm="25295">
        <f ca="1"/>
        <v>48.84</v>
      </c>
      <c r="JC101" vm="16848">
        <f ca="1"/>
        <v>233.52</v>
      </c>
      <c r="JD101" vm="13122">
        <f ca="1"/>
        <v>211.98</v>
      </c>
      <c r="JE101" vm="13823">
        <f ca="1"/>
        <v>32.49</v>
      </c>
      <c r="JF101" vm="25296">
        <f ca="1"/>
        <v>247.31</v>
      </c>
      <c r="JG101" vm="20521">
        <f ca="1"/>
        <v>185.36</v>
      </c>
      <c r="JH101" vm="4994">
        <f ca="1"/>
        <v>106.69</v>
      </c>
      <c r="JI101" vm="16133">
        <f ca="1"/>
        <v>339.65</v>
      </c>
      <c r="JJ101" vm="3979">
        <f ca="1"/>
        <v>101.56</v>
      </c>
      <c r="JK101" vm="25297">
        <f ca="1"/>
        <v>333.25</v>
      </c>
      <c r="JL101" vm="25298">
        <f ca="1"/>
        <v>226.18</v>
      </c>
      <c r="JM101" vm="21177">
        <f ca="1"/>
        <v>135.97</v>
      </c>
      <c r="JN101" vm="25299">
        <f ca="1"/>
        <v>241.22</v>
      </c>
      <c r="JO101" vm="25300">
        <f ca="1"/>
        <v>118.54</v>
      </c>
      <c r="JP101" vm="15591">
        <f ca="1"/>
        <v>111.2</v>
      </c>
      <c r="JQ101" vm="4945">
        <f ca="1"/>
        <v>58.16</v>
      </c>
      <c r="JR101" vm="7228">
        <f ca="1"/>
        <v>60.12</v>
      </c>
      <c r="JS101" vm="17404">
        <f ca="1"/>
        <v>102.76</v>
      </c>
      <c r="JT101" vm="10539">
        <f ca="1"/>
        <v>133.69999999999999</v>
      </c>
      <c r="JU101" vm="17087">
        <f ca="1"/>
        <v>88.37</v>
      </c>
      <c r="JV101" vm="25301">
        <f ca="1"/>
        <v>245.2</v>
      </c>
      <c r="JW101" vm="15833">
        <f ca="1"/>
        <v>158.96</v>
      </c>
      <c r="JX101" vm="6574">
        <f ca="1"/>
        <v>30.87</v>
      </c>
      <c r="JY101" vm="5289">
        <f ca="1"/>
        <v>56.35</v>
      </c>
      <c r="JZ101" vm="25302">
        <f ca="1"/>
        <v>188.8</v>
      </c>
      <c r="KA101" vm="4348">
        <f ca="1"/>
        <v>30.71</v>
      </c>
      <c r="KB101" vm="614">
        <f ca="1"/>
        <v>119.63</v>
      </c>
      <c r="KC101" vm="9100">
        <f ca="1"/>
        <v>58.86</v>
      </c>
      <c r="KD101" vm="25303">
        <f ca="1"/>
        <v>483.14</v>
      </c>
      <c r="KE101" vm="25304">
        <f ca="1"/>
        <v>611.01</v>
      </c>
      <c r="KF101" vm="25305">
        <f ca="1"/>
        <v>191.72</v>
      </c>
      <c r="KG101" vm="19818">
        <f ca="1"/>
        <v>137.47</v>
      </c>
      <c r="KH101" vm="366">
        <f ca="1"/>
        <v>35.21</v>
      </c>
      <c r="KI101" vm="25306">
        <f ca="1"/>
        <v>287.14999999999998</v>
      </c>
      <c r="KJ101" vm="25307">
        <f ca="1"/>
        <v>175.5</v>
      </c>
      <c r="KK101" vm="13485">
        <f ca="1"/>
        <v>55.35</v>
      </c>
      <c r="KL101" vm="2284">
        <f ca="1"/>
        <v>69.180000000000007</v>
      </c>
      <c r="KM101" vm="25308">
        <f ca="1"/>
        <v>130.88999999999999</v>
      </c>
      <c r="KN101" vm="10476">
        <f ca="1"/>
        <v>47.2</v>
      </c>
      <c r="KO101" vm="20426">
        <f ca="1"/>
        <v>152.13</v>
      </c>
      <c r="KP101" vm="25309">
        <f ca="1"/>
        <v>210.8</v>
      </c>
      <c r="KQ101" vm="14252">
        <f ca="1"/>
        <v>178.2</v>
      </c>
      <c r="KR101" vm="9251">
        <f ca="1"/>
        <v>147.81</v>
      </c>
      <c r="KS101" vm="19916">
        <f ca="1"/>
        <v>73.05</v>
      </c>
      <c r="KT101" vm="3387">
        <f ca="1"/>
        <v>34.380000000000003</v>
      </c>
      <c r="KU101" vm="25310">
        <f ca="1"/>
        <v>367.05</v>
      </c>
      <c r="KV101" vm="16757">
        <f ca="1"/>
        <v>198.77</v>
      </c>
      <c r="KW101" vm="22357">
        <f ca="1"/>
        <v>38.11</v>
      </c>
      <c r="KX101" vm="25311">
        <f ca="1"/>
        <v>200.46</v>
      </c>
      <c r="KY101" vm="25312">
        <f ca="1"/>
        <v>36.22</v>
      </c>
      <c r="KZ101" vm="3036">
        <f ca="1"/>
        <v>54.44</v>
      </c>
      <c r="LA101" vm="3808">
        <f ca="1"/>
        <v>74.17</v>
      </c>
      <c r="LB101" vm="2145">
        <f ca="1"/>
        <v>63.01</v>
      </c>
      <c r="LC101" vm="889">
        <f ca="1"/>
        <v>98.88</v>
      </c>
      <c r="LD101" vm="6643">
        <f ca="1"/>
        <v>43.47</v>
      </c>
      <c r="LE101" vm="8790">
        <f ca="1"/>
        <v>79.540000000000006</v>
      </c>
      <c r="LF101" vm="554">
        <f ca="1"/>
        <v>179.5</v>
      </c>
      <c r="LG101" vm="25313">
        <f ca="1"/>
        <v>105.28</v>
      </c>
      <c r="LH101" vm="25314">
        <f ca="1"/>
        <v>26.37</v>
      </c>
      <c r="LI101" vm="25315">
        <f ca="1"/>
        <v>16.47</v>
      </c>
      <c r="LJ101" vm="8811">
        <f ca="1"/>
        <v>172.71</v>
      </c>
      <c r="LK101" vm="25316">
        <f ca="1"/>
        <v>93.17</v>
      </c>
      <c r="LL101" vm="5777">
        <f ca="1"/>
        <v>82.9</v>
      </c>
      <c r="LM101" vm="18040">
        <f ca="1"/>
        <v>159.53</v>
      </c>
      <c r="LN101" vm="25317">
        <f ca="1"/>
        <v>1272.72</v>
      </c>
      <c r="LO101" vm="25318">
        <f ca="1"/>
        <v>7245.58</v>
      </c>
      <c r="LP101" vm="12792">
        <f ca="1"/>
        <v>113.22</v>
      </c>
      <c r="LQ101" vm="25319">
        <f ca="1"/>
        <v>154.66999999999999</v>
      </c>
      <c r="LR101" vm="22516">
        <f ca="1"/>
        <v>217.9</v>
      </c>
      <c r="LS101" vm="25320">
        <f ca="1"/>
        <v>219.26</v>
      </c>
      <c r="LT101" vm="25321">
        <f ca="1"/>
        <v>99.23</v>
      </c>
      <c r="LU101" vm="25322">
        <f ca="1"/>
        <v>515.02</v>
      </c>
      <c r="LV101" vm="25323">
        <f ca="1"/>
        <v>1427.95</v>
      </c>
      <c r="LW101" vm="25324">
        <f ca="1"/>
        <v>608.42999999999995</v>
      </c>
      <c r="LX101" vm="2930">
        <f ca="1"/>
        <v>93.81</v>
      </c>
      <c r="LY101" vm="25325">
        <f ca="1"/>
        <v>377.34</v>
      </c>
      <c r="LZ101" vm="25326">
        <f ca="1"/>
        <v>11.46</v>
      </c>
      <c r="MA101" vm="15857">
        <f ca="1"/>
        <v>63.08</v>
      </c>
      <c r="MB101" vm="5704">
        <f ca="1"/>
        <v>30.1</v>
      </c>
      <c r="MC101" vm="10596">
        <f ca="1"/>
        <v>104.32</v>
      </c>
      <c r="MD101" vm="6672">
        <f ca="1"/>
        <v>34.51</v>
      </c>
      <c r="ME101" vm="13232">
        <f ca="1"/>
        <v>140.5</v>
      </c>
      <c r="MF101" vm="25327">
        <f ca="1"/>
        <v>23.93</v>
      </c>
      <c r="MG101" vm="20289">
        <f ca="1"/>
        <v>45.77</v>
      </c>
      <c r="MH101" vm="11940">
        <f ca="1"/>
        <v>156.38999999999999</v>
      </c>
      <c r="MI101" vm="18251">
        <f ca="1"/>
        <v>90.38</v>
      </c>
      <c r="MJ101" vm="3648">
        <f ca="1"/>
        <v>26.99</v>
      </c>
      <c r="MK101" vm="17858">
        <f ca="1"/>
        <v>139.36000000000001</v>
      </c>
      <c r="ML101" vm="540">
        <f ca="1"/>
        <v>74.180000000000007</v>
      </c>
      <c r="MM101" vm="17469">
        <f ca="1"/>
        <v>172.9</v>
      </c>
      <c r="MN101" vm="25328">
        <f ca="1"/>
        <v>311.57</v>
      </c>
      <c r="MO101" vm="21589">
        <f ca="1"/>
        <v>117.36</v>
      </c>
      <c r="MP101" vm="25329">
        <f ca="1"/>
        <v>197.96</v>
      </c>
      <c r="MQ101" vm="25248">
        <f ca="1"/>
        <v>461.74</v>
      </c>
      <c r="MR101" vm="3043">
        <f ca="1"/>
        <v>38.770000000000003</v>
      </c>
      <c r="MS101" vm="25330">
        <f ca="1"/>
        <v>19.809999999999999</v>
      </c>
      <c r="MT101" vm="25331">
        <f ca="1"/>
        <v>371.59</v>
      </c>
      <c r="MU101" vm="5579">
        <f ca="1"/>
        <v>81.81</v>
      </c>
      <c r="MV101" vm="1892">
        <f ca="1"/>
        <v>34.01</v>
      </c>
      <c r="MW101" vm="17842">
        <f ca="1"/>
        <v>129.97</v>
      </c>
      <c r="MX101" vm="16408">
        <f ca="1"/>
        <v>251.04</v>
      </c>
      <c r="MY101" vm="25332">
        <f ca="1"/>
        <v>601.04999999999995</v>
      </c>
      <c r="MZ101" vm="884">
        <f ca="1"/>
        <v>31.06</v>
      </c>
      <c r="NA101" vm="3193">
        <f ca="1"/>
        <v>76.83</v>
      </c>
      <c r="NB101" vm="14496">
        <f ca="1"/>
        <v>143.36000000000001</v>
      </c>
      <c r="NC101" vm="9866">
        <f ca="1"/>
        <v>168.12</v>
      </c>
      <c r="ND101" vm="11042">
        <f ca="1"/>
        <v>82.61</v>
      </c>
      <c r="NE101" vm="25333">
        <f ca="1"/>
        <v>301.12</v>
      </c>
      <c r="NF101" vm="25334">
        <f ca="1"/>
        <v>40.81</v>
      </c>
      <c r="NG101" vm="24072">
        <f ca="1"/>
        <v>105.71</v>
      </c>
      <c r="NH101" vm="25335">
        <f ca="1"/>
        <v>99.81</v>
      </c>
      <c r="NI101" vm="22799">
        <f ca="1"/>
        <v>110.22</v>
      </c>
      <c r="NJ101" vm="5179">
        <f ca="1"/>
        <v>47.05</v>
      </c>
      <c r="NK101" vm="10974">
        <f ca="1"/>
        <v>89.04</v>
      </c>
      <c r="NL101" vm="9393">
        <f ca="1"/>
        <v>103.28</v>
      </c>
      <c r="NM101" vm="25336">
        <f ca="1"/>
        <v>213.09</v>
      </c>
      <c r="NN101" vm="25337">
        <f ca="1"/>
        <v>272.27</v>
      </c>
      <c r="NO101" vm="22536">
        <f ca="1"/>
        <v>163.63</v>
      </c>
      <c r="NP101" vm="25338">
        <f ca="1"/>
        <v>23.71</v>
      </c>
      <c r="NQ101" vm="3186">
        <f ca="1"/>
        <v>41.46</v>
      </c>
      <c r="NR101" vm="25339">
        <f ca="1"/>
        <v>341.17</v>
      </c>
      <c r="NS101" vm="14647">
        <f ca="1"/>
        <v>135.07</v>
      </c>
      <c r="NT101" vm="11758">
        <f ca="1"/>
        <v>101.91</v>
      </c>
      <c r="NU101" vm="14850">
        <f ca="1"/>
        <v>60.68</v>
      </c>
      <c r="NV101" vm="12451">
        <f ca="1"/>
        <v>105.72</v>
      </c>
      <c r="NW101" vm="19125">
        <f ca="1"/>
        <v>61.34</v>
      </c>
      <c r="NX101" vm="9235">
        <f ca="1"/>
        <v>366.36</v>
      </c>
      <c r="NY101" vm="11949">
        <f ca="1"/>
        <v>237.88</v>
      </c>
      <c r="NZ101" vm="25340">
        <f ca="1"/>
        <v>194.58</v>
      </c>
      <c r="OA101" vm="20795">
        <f ca="1"/>
        <v>80.680000000000007</v>
      </c>
      <c r="OB101" vm="8863">
        <f ca="1"/>
        <v>10.119999999999999</v>
      </c>
      <c r="OC101" vm="25341">
        <f ca="1"/>
        <v>65.12</v>
      </c>
      <c r="OD101" vm="467">
        <f ca="1"/>
        <v>102.26</v>
      </c>
      <c r="OE101" vm="9338">
        <f ca="1"/>
        <v>187.97</v>
      </c>
      <c r="OF101" vm="17808">
        <f ca="1"/>
        <v>52.69</v>
      </c>
      <c r="OG101" vm="25342">
        <f ca="1"/>
        <v>89.91</v>
      </c>
      <c r="OH101" vm="25343">
        <f ca="1"/>
        <v>138.99</v>
      </c>
      <c r="OI101" vm="4030">
        <f ca="1"/>
        <v>25.54</v>
      </c>
      <c r="OJ101" vm="22359">
        <f ca="1"/>
        <v>81.02</v>
      </c>
      <c r="OK101" vm="22702">
        <f ca="1"/>
        <v>101.62</v>
      </c>
    </row>
    <row r="102" spans="1:401" x14ac:dyDescent="0.2">
      <c r="A102">
        <v>99</v>
      </c>
      <c r="B102" vm="15058">
        <f ca="1"/>
        <v>239.07</v>
      </c>
      <c r="C102" vm="25344">
        <f ca="1"/>
        <v>393.31</v>
      </c>
      <c r="D102" vm="20020">
        <f ca="1"/>
        <v>112.69</v>
      </c>
      <c r="E102" vm="11358">
        <f ca="1"/>
        <v>199.25</v>
      </c>
      <c r="F102" vm="25345">
        <f ca="1"/>
        <v>625.66</v>
      </c>
      <c r="G102" vm="25346">
        <f ca="1"/>
        <v>495.62</v>
      </c>
      <c r="H102" vm="24570">
        <f ca="1"/>
        <v>173.86</v>
      </c>
      <c r="I102" vm="21607">
        <f ca="1"/>
        <v>194.96</v>
      </c>
      <c r="J102" vm="6513">
        <f ca="1"/>
        <v>175.75</v>
      </c>
      <c r="K102" vm="25347">
        <f ca="1"/>
        <v>262.67</v>
      </c>
      <c r="L102" vm="25348">
        <f ca="1"/>
        <v>242.28</v>
      </c>
      <c r="M102" vm="25349">
        <f ca="1"/>
        <v>869.58</v>
      </c>
      <c r="N102" vm="25350">
        <f ca="1"/>
        <v>345.32</v>
      </c>
      <c r="O102" vm="4134">
        <f ca="1"/>
        <v>109.02</v>
      </c>
      <c r="P102" vm="25351">
        <f ca="1"/>
        <v>493.48</v>
      </c>
      <c r="Q102" vm="25352">
        <f ca="1"/>
        <v>546.77</v>
      </c>
      <c r="R102" vm="25353">
        <f ca="1"/>
        <v>964.31</v>
      </c>
      <c r="S102" vm="25354">
        <f ca="1"/>
        <v>891.11</v>
      </c>
      <c r="T102" vm="23346">
        <f ca="1"/>
        <v>166.69</v>
      </c>
      <c r="U102" vm="17682">
        <f ca="1"/>
        <v>175.95</v>
      </c>
      <c r="V102" vm="3973">
        <f ca="1"/>
        <v>91.72</v>
      </c>
      <c r="W102" vm="25355">
        <f ca="1"/>
        <v>214.29</v>
      </c>
      <c r="X102" vm="25356">
        <f ca="1"/>
        <v>376.8</v>
      </c>
      <c r="Y102" vm="25357">
        <f ca="1"/>
        <v>156.34</v>
      </c>
      <c r="Z102" vm="25358">
        <f ca="1"/>
        <v>41.4</v>
      </c>
      <c r="AA102" vm="25359">
        <f ca="1"/>
        <v>71.430000000000007</v>
      </c>
      <c r="AB102" vm="25360">
        <f ca="1"/>
        <v>282.89</v>
      </c>
      <c r="AC102" vm="14497">
        <f ca="1"/>
        <v>63.94</v>
      </c>
      <c r="AD102" vm="17730">
        <f ca="1"/>
        <v>150.94999999999999</v>
      </c>
      <c r="AE102" vm="25253">
        <f ca="1"/>
        <v>71.05</v>
      </c>
      <c r="AF102" vm="11360">
        <f ca="1"/>
        <v>137.13999999999999</v>
      </c>
      <c r="AG102" vm="25361">
        <f ca="1"/>
        <v>261.54000000000002</v>
      </c>
      <c r="AH102" vm="18890">
        <f ca="1"/>
        <v>94.65</v>
      </c>
      <c r="AI102" vm="11488">
        <f ca="1"/>
        <v>155.16</v>
      </c>
      <c r="AJ102" vm="25362">
        <f ca="1"/>
        <v>321.29000000000002</v>
      </c>
      <c r="AK102" vm="25363">
        <f ca="1"/>
        <v>468.77</v>
      </c>
      <c r="AL102" vm="25364">
        <f ca="1"/>
        <v>193.85</v>
      </c>
      <c r="AM102" vm="25365">
        <f ca="1"/>
        <v>154.44</v>
      </c>
      <c r="AN102" vm="10293">
        <f ca="1"/>
        <v>27.12</v>
      </c>
      <c r="AO102" vm="22396">
        <f ca="1"/>
        <v>342.18</v>
      </c>
      <c r="AP102" vm="25366">
        <f ca="1"/>
        <v>531.71</v>
      </c>
      <c r="AQ102" vm="15744">
        <f ca="1"/>
        <v>46.06</v>
      </c>
      <c r="AR102" vm="2016">
        <f ca="1"/>
        <v>105.51</v>
      </c>
      <c r="AS102" vm="10816">
        <f ca="1"/>
        <v>518.26</v>
      </c>
      <c r="AT102" vm="25367">
        <f ca="1"/>
        <v>84.91</v>
      </c>
      <c r="AU102" vm="25368">
        <f ca="1"/>
        <v>128.4</v>
      </c>
      <c r="AV102" vm="25369">
        <f ca="1"/>
        <v>559.66999999999996</v>
      </c>
      <c r="AW102" vm="25370">
        <f ca="1"/>
        <v>161.22</v>
      </c>
      <c r="AX102" vm="25371">
        <f ca="1"/>
        <v>449.4</v>
      </c>
      <c r="AY102" vm="13177">
        <f ca="1"/>
        <v>100.31</v>
      </c>
      <c r="AZ102" vm="25372">
        <f ca="1"/>
        <v>324.86</v>
      </c>
      <c r="BA102" vm="25373">
        <f ca="1"/>
        <v>609.61</v>
      </c>
      <c r="BB102" vm="25374">
        <f ca="1"/>
        <v>850.63</v>
      </c>
      <c r="BC102" vm="25375">
        <f ca="1"/>
        <v>279.82</v>
      </c>
      <c r="BD102" vm="25376">
        <f ca="1"/>
        <v>190.52</v>
      </c>
      <c r="BE102" vm="8323">
        <f ca="1"/>
        <v>350.3</v>
      </c>
      <c r="BF102" vm="25377">
        <f ca="1"/>
        <v>497</v>
      </c>
      <c r="BG102" vm="25378">
        <f ca="1"/>
        <v>4673.38</v>
      </c>
      <c r="BH102" vm="4083">
        <f ca="1"/>
        <v>76.27</v>
      </c>
      <c r="BI102" vm="15245">
        <f ca="1"/>
        <v>273.20999999999998</v>
      </c>
      <c r="BJ102" vm="22013">
        <f ca="1"/>
        <v>99.13</v>
      </c>
      <c r="BK102" vm="22774">
        <f ca="1"/>
        <v>72.83</v>
      </c>
      <c r="BL102" vm="25379">
        <f ca="1"/>
        <v>119.29</v>
      </c>
      <c r="BM102" vm="18092">
        <f ca="1"/>
        <v>26.73</v>
      </c>
      <c r="BN102" vm="25380">
        <f ca="1"/>
        <v>249.31</v>
      </c>
      <c r="BO102" vm="25381">
        <f ca="1"/>
        <v>946.92</v>
      </c>
      <c r="BP102" vm="1598">
        <f ca="1"/>
        <v>37.590000000000003</v>
      </c>
      <c r="BQ102" vm="20134">
        <f ca="1"/>
        <v>117.41</v>
      </c>
      <c r="BR102" vm="25382">
        <f ca="1"/>
        <v>214.52</v>
      </c>
      <c r="BS102" vm="245">
        <f ca="1"/>
        <v>70.459999999999994</v>
      </c>
      <c r="BT102" vm="25383">
        <f ca="1"/>
        <v>90.63</v>
      </c>
      <c r="BU102" vm="25384">
        <f ca="1"/>
        <v>212.07</v>
      </c>
      <c r="BV102" vm="17379">
        <f ca="1"/>
        <v>74.63</v>
      </c>
      <c r="BW102" vm="4811">
        <f ca="1"/>
        <v>119.27</v>
      </c>
      <c r="BX102" vm="25385">
        <f ca="1"/>
        <v>154.18</v>
      </c>
      <c r="BY102" vm="11375">
        <f ca="1"/>
        <v>242.66</v>
      </c>
      <c r="BZ102" vm="7007">
        <f ca="1"/>
        <v>265.24</v>
      </c>
      <c r="CA102" vm="25386">
        <f ca="1"/>
        <v>488.29</v>
      </c>
      <c r="CB102" vm="16371">
        <f ca="1"/>
        <v>306.45</v>
      </c>
      <c r="CC102" vm="9057">
        <f ca="1"/>
        <v>61.09</v>
      </c>
      <c r="CD102" vm="25387">
        <f ca="1"/>
        <v>218.04</v>
      </c>
      <c r="CE102" vm="15611">
        <f ca="1"/>
        <v>379.3</v>
      </c>
      <c r="CF102" vm="21540">
        <f ca="1"/>
        <v>155.68</v>
      </c>
      <c r="CG102" vm="9861">
        <f ca="1"/>
        <v>499.62</v>
      </c>
      <c r="CH102" vm="18284">
        <f ca="1"/>
        <v>235.49</v>
      </c>
      <c r="CI102" vm="23511">
        <f ca="1"/>
        <v>94.5</v>
      </c>
      <c r="CJ102" vm="15762">
        <f ca="1"/>
        <v>180.93</v>
      </c>
      <c r="CK102" vm="25388">
        <f ca="1"/>
        <v>286.58999999999997</v>
      </c>
      <c r="CL102" vm="22373">
        <f ca="1"/>
        <v>284.98</v>
      </c>
      <c r="CM102" vm="7325">
        <f ca="1"/>
        <v>106.48</v>
      </c>
      <c r="CN102" vm="19746">
        <f ca="1"/>
        <v>119.91</v>
      </c>
      <c r="CO102" vm="22047">
        <f ca="1"/>
        <v>225.86</v>
      </c>
      <c r="CP102" vm="25389">
        <f ca="1"/>
        <v>212.29</v>
      </c>
      <c r="CQ102" vm="11206">
        <f ca="1"/>
        <v>145.15</v>
      </c>
      <c r="CR102" vm="25390">
        <f ca="1"/>
        <v>409.46</v>
      </c>
      <c r="CS102" vm="1842">
        <f ca="1"/>
        <v>170.24</v>
      </c>
      <c r="CT102" vm="25391">
        <f ca="1"/>
        <v>20.64</v>
      </c>
      <c r="CU102" vm="22356">
        <f ca="1"/>
        <v>57.79</v>
      </c>
      <c r="CV102" vm="17521">
        <f ca="1"/>
        <v>92.96</v>
      </c>
      <c r="CW102" vm="5008">
        <f ca="1"/>
        <v>91.4</v>
      </c>
      <c r="CX102" vm="20647">
        <f ca="1"/>
        <v>254.57</v>
      </c>
      <c r="CY102" vm="25392">
        <f ca="1"/>
        <v>116.74</v>
      </c>
      <c r="CZ102" vm="1381">
        <f ca="1"/>
        <v>473.65</v>
      </c>
      <c r="DA102" vm="10803">
        <f ca="1"/>
        <v>79.010000000000005</v>
      </c>
      <c r="DB102" vm="15227">
        <f ca="1"/>
        <v>147.44999999999999</v>
      </c>
      <c r="DC102" vm="25393">
        <f ca="1"/>
        <v>321.02</v>
      </c>
      <c r="DD102" vm="25394">
        <f ca="1"/>
        <v>333.5</v>
      </c>
      <c r="DE102" vm="25395">
        <f ca="1"/>
        <v>711.29</v>
      </c>
      <c r="DF102" vm="25396">
        <f ca="1"/>
        <v>324</v>
      </c>
      <c r="DG102" vm="3581">
        <f ca="1"/>
        <v>403.09</v>
      </c>
      <c r="DH102" vm="3997">
        <f ca="1"/>
        <v>66.33</v>
      </c>
      <c r="DI102" vm="25397">
        <f ca="1"/>
        <v>644.22</v>
      </c>
      <c r="DJ102" vm="8495">
        <f ca="1"/>
        <v>67.739999999999995</v>
      </c>
      <c r="DK102" vm="3761">
        <f ca="1"/>
        <v>229.55</v>
      </c>
      <c r="DL102" vm="3272">
        <f ca="1"/>
        <v>83.36</v>
      </c>
      <c r="DM102" vm="4655">
        <f ca="1"/>
        <v>62.93</v>
      </c>
      <c r="DN102" vm="25398">
        <f ca="1"/>
        <v>859.52</v>
      </c>
      <c r="DO102" vm="25399">
        <f ca="1"/>
        <v>146.30000000000001</v>
      </c>
      <c r="DP102" vm="25400">
        <f ca="1"/>
        <v>1319.01</v>
      </c>
      <c r="DQ102" vm="12555">
        <f ca="1"/>
        <v>363.62</v>
      </c>
      <c r="DR102" vm="15276">
        <f ca="1"/>
        <v>121.62</v>
      </c>
      <c r="DS102" vm="24936">
        <f ca="1"/>
        <v>96.74</v>
      </c>
      <c r="DT102" vm="20841">
        <f ca="1"/>
        <v>115.27</v>
      </c>
      <c r="DU102" vm="4749">
        <f ca="1"/>
        <v>78.59</v>
      </c>
      <c r="DV102" vm="25401">
        <f ca="1"/>
        <v>634.75</v>
      </c>
      <c r="DW102" vm="25402">
        <f ca="1"/>
        <v>1341.59</v>
      </c>
      <c r="DX102" vm="25403">
        <f ca="1"/>
        <v>344.76</v>
      </c>
      <c r="DY102" vm="9887">
        <f ca="1"/>
        <v>243.21</v>
      </c>
      <c r="DZ102" vm="25404">
        <f ca="1"/>
        <v>203.06</v>
      </c>
      <c r="EA102" vm="1806">
        <f ca="1"/>
        <v>125.26</v>
      </c>
      <c r="EB102" vm="25405">
        <f ca="1"/>
        <v>461.51</v>
      </c>
      <c r="EC102" vm="25406">
        <f ca="1"/>
        <v>423.13</v>
      </c>
      <c r="ED102" vm="8512">
        <f ca="1"/>
        <v>486.52</v>
      </c>
      <c r="EE102" vm="22822">
        <f ca="1"/>
        <v>54.38</v>
      </c>
      <c r="EF102" vm="5374">
        <f ca="1"/>
        <v>170.37</v>
      </c>
      <c r="EG102" vm="25407">
        <f ca="1"/>
        <v>316.41000000000003</v>
      </c>
      <c r="EH102" vm="25408">
        <f ca="1"/>
        <v>229.54</v>
      </c>
      <c r="EI102" vm="4947">
        <f ca="1"/>
        <v>212.54</v>
      </c>
      <c r="EJ102" vm="9938">
        <f ca="1"/>
        <v>50.23</v>
      </c>
      <c r="EK102" vm="25409">
        <f ca="1"/>
        <v>173.17</v>
      </c>
      <c r="EL102" vm="25410">
        <f ca="1"/>
        <v>271.56</v>
      </c>
      <c r="EM102" vm="25411">
        <f ca="1"/>
        <v>274.48</v>
      </c>
      <c r="EN102" vm="25412">
        <f ca="1"/>
        <v>179.77</v>
      </c>
      <c r="EO102" vm="11934">
        <f ca="1"/>
        <v>70.48</v>
      </c>
      <c r="EP102" vm="25413">
        <f ca="1"/>
        <v>707.51</v>
      </c>
      <c r="EQ102" vm="25414">
        <f ca="1"/>
        <v>450.88</v>
      </c>
      <c r="ER102" vm="9970">
        <f ca="1"/>
        <v>44.72</v>
      </c>
      <c r="ES102" vm="4691">
        <f ca="1"/>
        <v>132.4</v>
      </c>
      <c r="ET102" vm="25415">
        <f ca="1"/>
        <v>3614.97</v>
      </c>
      <c r="EU102" vm="25416">
        <f ca="1"/>
        <v>85.84</v>
      </c>
      <c r="EV102" vm="17452">
        <f ca="1"/>
        <v>178.08</v>
      </c>
      <c r="EW102" vm="25417">
        <f ca="1"/>
        <v>269.26</v>
      </c>
      <c r="EX102" vm="25418">
        <f ca="1"/>
        <v>118.61</v>
      </c>
      <c r="EY102" vm="17367">
        <f ca="1"/>
        <v>101.28</v>
      </c>
      <c r="EZ102" vm="25419">
        <f ca="1"/>
        <v>330.15</v>
      </c>
      <c r="FA102" vm="7584">
        <f ca="1"/>
        <v>89.57</v>
      </c>
      <c r="FB102" vm="25420">
        <f ca="1"/>
        <v>588.38</v>
      </c>
      <c r="FC102" vm="10507">
        <f ca="1"/>
        <v>257.7</v>
      </c>
      <c r="FD102" vm="25421">
        <f ca="1"/>
        <v>259.75</v>
      </c>
      <c r="FE102" vm="25422">
        <f ca="1"/>
        <v>104.62</v>
      </c>
      <c r="FF102" vm="15128">
        <f ca="1"/>
        <v>200.73</v>
      </c>
      <c r="FG102" vm="9828">
        <f ca="1"/>
        <v>31.26</v>
      </c>
      <c r="FH102" vm="5381">
        <f ca="1"/>
        <v>36.94</v>
      </c>
      <c r="FI102" vm="11159">
        <f ca="1"/>
        <v>26.14</v>
      </c>
      <c r="FJ102" vm="14904">
        <f ca="1"/>
        <v>43.87</v>
      </c>
      <c r="FK102" vm="854">
        <f ca="1"/>
        <v>41.37</v>
      </c>
      <c r="FL102" vm="25423">
        <f ca="1"/>
        <v>134.38999999999999</v>
      </c>
      <c r="FM102" vm="18221">
        <f ca="1"/>
        <v>108.41</v>
      </c>
      <c r="FN102" vm="25424">
        <f ca="1"/>
        <v>67.39</v>
      </c>
      <c r="FO102" vm="13945">
        <f ca="1"/>
        <v>253.92</v>
      </c>
      <c r="FP102" vm="9911">
        <f ca="1"/>
        <v>247.14</v>
      </c>
      <c r="FQ102" vm="25425">
        <f ca="1"/>
        <v>124.4</v>
      </c>
      <c r="FR102" vm="5759">
        <f ca="1"/>
        <v>80.06</v>
      </c>
      <c r="FS102" vm="25426">
        <f ca="1"/>
        <v>262.75</v>
      </c>
      <c r="FT102" vm="23791">
        <f ca="1"/>
        <v>242.22</v>
      </c>
      <c r="FU102" vm="25427">
        <f ca="1"/>
        <v>110.06</v>
      </c>
      <c r="FV102" vm="25428">
        <f ca="1"/>
        <v>126.18</v>
      </c>
      <c r="FW102" vm="25429">
        <f ca="1"/>
        <v>214</v>
      </c>
      <c r="FX102" vm="17443">
        <f ca="1"/>
        <v>171.1</v>
      </c>
      <c r="FY102" vm="25430">
        <f ca="1"/>
        <v>42.19</v>
      </c>
      <c r="FZ102" vm="22390">
        <f ca="1"/>
        <v>252.38</v>
      </c>
      <c r="GA102" vm="6507">
        <f ca="1"/>
        <v>81.52</v>
      </c>
      <c r="GB102" vm="25431">
        <f ca="1"/>
        <v>499.34</v>
      </c>
      <c r="GC102" vm="645">
        <f ca="1"/>
        <v>97.73</v>
      </c>
      <c r="GD102" vm="25432">
        <f ca="1"/>
        <v>254.58</v>
      </c>
      <c r="GE102" vm="25433">
        <f ca="1"/>
        <v>53.74</v>
      </c>
      <c r="GF102" vm="3918">
        <f ca="1"/>
        <v>55.22</v>
      </c>
      <c r="GG102" vm="9620">
        <f ca="1"/>
        <v>149.16999999999999</v>
      </c>
      <c r="GH102" vm="640">
        <f ca="1"/>
        <v>43.11</v>
      </c>
      <c r="GI102" vm="7663">
        <f ca="1"/>
        <v>47.44</v>
      </c>
      <c r="GJ102" vm="25434">
        <f ca="1"/>
        <v>144.79</v>
      </c>
      <c r="GK102" vm="1389">
        <f ca="1"/>
        <v>23.42</v>
      </c>
      <c r="GL102" vm="2460">
        <f ca="1"/>
        <v>82.25</v>
      </c>
      <c r="GM102" vm="25435">
        <f ca="1"/>
        <v>137.55000000000001</v>
      </c>
      <c r="GN102" vm="21561">
        <f ca="1"/>
        <v>222.56</v>
      </c>
      <c r="GO102" vm="13113">
        <f ca="1"/>
        <v>58.48</v>
      </c>
      <c r="GP102" vm="25436">
        <f ca="1"/>
        <v>153.47999999999999</v>
      </c>
      <c r="GQ102" vm="25437">
        <f ca="1"/>
        <v>313.98</v>
      </c>
      <c r="GR102" vm="20716">
        <f ca="1"/>
        <v>234.18</v>
      </c>
      <c r="GS102" vm="19686">
        <f ca="1"/>
        <v>115.08</v>
      </c>
      <c r="GT102" vm="5176">
        <f ca="1"/>
        <v>42.89</v>
      </c>
      <c r="GU102" vm="25438">
        <f ca="1"/>
        <v>342.13</v>
      </c>
      <c r="GV102" vm="4885">
        <f ca="1"/>
        <v>60.56</v>
      </c>
      <c r="GW102" vm="5771">
        <f ca="1"/>
        <v>70.33</v>
      </c>
      <c r="GX102" vm="4869">
        <f ca="1"/>
        <v>79.98</v>
      </c>
      <c r="GY102" vm="25439">
        <f ca="1"/>
        <v>1834.13</v>
      </c>
      <c r="GZ102" vm="25440">
        <f ca="1"/>
        <v>1007.71</v>
      </c>
      <c r="HA102" vm="25441">
        <f ca="1"/>
        <v>147.43</v>
      </c>
      <c r="HB102" vm="11707">
        <f ca="1"/>
        <v>33.340000000000003</v>
      </c>
      <c r="HC102" vm="25442">
        <f ca="1"/>
        <v>66.7</v>
      </c>
      <c r="HD102" vm="1779">
        <f ca="1"/>
        <v>55.07</v>
      </c>
      <c r="HE102" vm="25443">
        <f ca="1"/>
        <v>561.89</v>
      </c>
      <c r="HF102" vm="8943">
        <f ca="1"/>
        <v>104.01</v>
      </c>
      <c r="HG102" vm="7693">
        <f ca="1"/>
        <v>79.09</v>
      </c>
      <c r="HH102" vm="25444">
        <f ca="1"/>
        <v>135.96</v>
      </c>
      <c r="HI102" vm="11137">
        <f ca="1"/>
        <v>69.3</v>
      </c>
      <c r="HJ102" vm="25445">
        <f ca="1"/>
        <v>181.91</v>
      </c>
      <c r="HK102" vm="25446">
        <f ca="1"/>
        <v>628.76</v>
      </c>
      <c r="HL102" vm="25447">
        <f ca="1"/>
        <v>126.85</v>
      </c>
      <c r="HM102" vm="25448">
        <f ca="1"/>
        <v>300.48</v>
      </c>
      <c r="HN102" vm="7045">
        <f ca="1"/>
        <v>114.32</v>
      </c>
      <c r="HO102" vm="16425">
        <f ca="1"/>
        <v>162.53</v>
      </c>
      <c r="HP102" vm="5084">
        <f ca="1"/>
        <v>91</v>
      </c>
      <c r="HQ102" vm="4524">
        <f ca="1"/>
        <v>183.99</v>
      </c>
      <c r="HR102" vm="25449">
        <f ca="1"/>
        <v>526.4</v>
      </c>
      <c r="HS102" vm="15022">
        <f ca="1"/>
        <v>130.46</v>
      </c>
      <c r="HT102" vm="25450">
        <f ca="1"/>
        <v>379.52</v>
      </c>
      <c r="HU102" vm="11782">
        <f ca="1"/>
        <v>83.23</v>
      </c>
      <c r="HV102" vm="5708">
        <f ca="1"/>
        <v>167.52</v>
      </c>
      <c r="HW102" vm="24917">
        <f ca="1"/>
        <v>133.41999999999999</v>
      </c>
      <c r="HX102" vm="3624">
        <f ca="1"/>
        <v>103.64</v>
      </c>
      <c r="HY102" vm="24628">
        <f ca="1"/>
        <v>81.33</v>
      </c>
      <c r="HZ102" vm="23375">
        <f ca="1"/>
        <v>9.9</v>
      </c>
      <c r="IA102" vm="3747">
        <f ca="1"/>
        <v>71.27</v>
      </c>
      <c r="IB102" vm="25451">
        <f ca="1"/>
        <v>86.58</v>
      </c>
      <c r="IC102" vm="25452">
        <f ca="1"/>
        <v>220.1</v>
      </c>
      <c r="ID102" vm="25453">
        <f ca="1"/>
        <v>15.97</v>
      </c>
      <c r="IE102" vm="741">
        <f ca="1"/>
        <v>111.24</v>
      </c>
      <c r="IF102" vm="25454">
        <f ca="1"/>
        <v>246.02</v>
      </c>
      <c r="IG102" vm="534">
        <f ca="1"/>
        <v>76.55</v>
      </c>
      <c r="IH102" vm="2244">
        <f ca="1"/>
        <v>68</v>
      </c>
      <c r="II102" vm="19558">
        <f ca="1"/>
        <v>126.7</v>
      </c>
      <c r="IJ102" vm="21007">
        <f ca="1"/>
        <v>126.5</v>
      </c>
      <c r="IK102" vm="25455">
        <f ca="1"/>
        <v>79.39</v>
      </c>
      <c r="IL102" vm="1898">
        <f ca="1"/>
        <v>78.150000000000006</v>
      </c>
      <c r="IM102" vm="19938">
        <f ca="1"/>
        <v>140.04</v>
      </c>
      <c r="IN102" vm="25456">
        <f ca="1"/>
        <v>70.510000000000005</v>
      </c>
      <c r="IO102" vm="4284">
        <f ca="1"/>
        <v>47</v>
      </c>
      <c r="IP102" vm="25457">
        <f ca="1"/>
        <v>157.27000000000001</v>
      </c>
      <c r="IQ102" vm="8216">
        <f ca="1"/>
        <v>64.5</v>
      </c>
      <c r="IR102" vm="9925">
        <f ca="1"/>
        <v>45.93</v>
      </c>
      <c r="IS102" vm="24986">
        <f ca="1"/>
        <v>219.34</v>
      </c>
      <c r="IT102" vm="9550">
        <f ca="1"/>
        <v>117.8</v>
      </c>
      <c r="IU102" vm="19601">
        <f ca="1"/>
        <v>259.76</v>
      </c>
      <c r="IV102" vm="9469">
        <f ca="1"/>
        <v>430.12</v>
      </c>
      <c r="IW102" vm="25458">
        <f ca="1"/>
        <v>85.23</v>
      </c>
      <c r="IX102" vm="25459">
        <f ca="1"/>
        <v>482.1</v>
      </c>
      <c r="IY102" vm="25460">
        <f ca="1"/>
        <v>344.36</v>
      </c>
      <c r="IZ102" vm="25461">
        <f ca="1"/>
        <v>74.66</v>
      </c>
      <c r="JA102" vm="2058">
        <f ca="1"/>
        <v>179.55</v>
      </c>
      <c r="JB102" vm="7446">
        <f ca="1"/>
        <v>47.24</v>
      </c>
      <c r="JC102" vm="25462">
        <f ca="1"/>
        <v>232.44</v>
      </c>
      <c r="JD102" vm="24443">
        <f ca="1"/>
        <v>204.33</v>
      </c>
      <c r="JE102" vm="22930">
        <f ca="1"/>
        <v>32.65</v>
      </c>
      <c r="JF102" vm="25463">
        <f ca="1"/>
        <v>220.9</v>
      </c>
      <c r="JG102" vm="22756">
        <f ca="1"/>
        <v>179.29</v>
      </c>
      <c r="JH102" vm="25464">
        <f ca="1"/>
        <v>106.84</v>
      </c>
      <c r="JI102" vm="13676">
        <f ca="1"/>
        <v>330.89</v>
      </c>
      <c r="JJ102" vm="8614">
        <f ca="1"/>
        <v>98.59</v>
      </c>
      <c r="JK102" vm="21780">
        <f ca="1"/>
        <v>325.61</v>
      </c>
      <c r="JL102" vm="14689">
        <f ca="1"/>
        <v>218.45</v>
      </c>
      <c r="JM102" vm="2327">
        <f ca="1"/>
        <v>145.4</v>
      </c>
      <c r="JN102" vm="19523">
        <f ca="1"/>
        <v>240.92</v>
      </c>
      <c r="JO102" vm="25465">
        <f ca="1"/>
        <v>118.65</v>
      </c>
      <c r="JP102" vm="1164">
        <f ca="1"/>
        <v>112.33</v>
      </c>
      <c r="JQ102" vm="14040">
        <f ca="1"/>
        <v>60.03</v>
      </c>
      <c r="JR102" vm="23854">
        <f ca="1"/>
        <v>53.28</v>
      </c>
      <c r="JS102" vm="18043">
        <f ca="1"/>
        <v>91.46</v>
      </c>
      <c r="JT102" vm="25466">
        <f ca="1"/>
        <v>131.68</v>
      </c>
      <c r="JU102" vm="13183">
        <f ca="1"/>
        <v>77.84</v>
      </c>
      <c r="JV102" vm="15955">
        <f ca="1"/>
        <v>254.69</v>
      </c>
      <c r="JW102" vm="25467">
        <f ca="1"/>
        <v>140.11000000000001</v>
      </c>
      <c r="JX102" vm="2199">
        <f ca="1"/>
        <v>30.54</v>
      </c>
      <c r="JY102" vm="11130">
        <f ca="1"/>
        <v>52.3</v>
      </c>
      <c r="JZ102" vm="25468">
        <f ca="1"/>
        <v>191.63</v>
      </c>
      <c r="KA102" vm="17995">
        <f ca="1"/>
        <v>32.18</v>
      </c>
      <c r="KB102" vm="23604">
        <f ca="1"/>
        <v>125.19</v>
      </c>
      <c r="KC102" vm="15522">
        <f ca="1"/>
        <v>59.77</v>
      </c>
      <c r="KD102" vm="14745">
        <f ca="1"/>
        <v>460.39</v>
      </c>
      <c r="KE102" vm="25469">
        <f ca="1"/>
        <v>596.79</v>
      </c>
      <c r="KF102" vm="21423">
        <f ca="1"/>
        <v>178.74</v>
      </c>
      <c r="KG102" vm="25470">
        <f ca="1"/>
        <v>133.72</v>
      </c>
      <c r="KH102" vm="7769">
        <f ca="1"/>
        <v>34.07</v>
      </c>
      <c r="KI102" vm="25471">
        <f ca="1"/>
        <v>276.54000000000002</v>
      </c>
      <c r="KJ102" vm="25472">
        <f ca="1"/>
        <v>186.25</v>
      </c>
      <c r="KK102" vm="3937">
        <f ca="1"/>
        <v>56.89</v>
      </c>
      <c r="KL102" vm="11990">
        <f ca="1"/>
        <v>67.87</v>
      </c>
      <c r="KM102" vm="18928">
        <f ca="1"/>
        <v>130.62</v>
      </c>
      <c r="KN102" vm="6255">
        <f ca="1"/>
        <v>49.44</v>
      </c>
      <c r="KO102" vm="25473">
        <f ca="1"/>
        <v>148.6</v>
      </c>
      <c r="KP102" vm="524">
        <f ca="1"/>
        <v>213</v>
      </c>
      <c r="KQ102" vm="158">
        <f ca="1"/>
        <v>168.37</v>
      </c>
      <c r="KR102" vm="18760">
        <f ca="1"/>
        <v>139.96</v>
      </c>
      <c r="KS102" vm="25474">
        <f ca="1"/>
        <v>73.08</v>
      </c>
      <c r="KT102" vm="14807">
        <f ca="1"/>
        <v>34.26</v>
      </c>
      <c r="KU102" vm="25475">
        <f ca="1"/>
        <v>335.71</v>
      </c>
      <c r="KV102" vm="25476">
        <f ca="1"/>
        <v>185.64</v>
      </c>
      <c r="KW102" vm="786">
        <f ca="1"/>
        <v>37.450000000000003</v>
      </c>
      <c r="KX102" vm="21241">
        <f ca="1"/>
        <v>194.67</v>
      </c>
      <c r="KY102" vm="25477">
        <f ca="1"/>
        <v>34.71</v>
      </c>
      <c r="KZ102" vm="17394">
        <f ca="1"/>
        <v>56.4</v>
      </c>
      <c r="LA102" vm="2953">
        <f ca="1"/>
        <v>71.97</v>
      </c>
      <c r="LB102" vm="7518">
        <f ca="1"/>
        <v>60.98</v>
      </c>
      <c r="LC102" vm="25478">
        <f ca="1"/>
        <v>96.03</v>
      </c>
      <c r="LD102" vm="3448">
        <f ca="1"/>
        <v>40.06</v>
      </c>
      <c r="LE102" vm="24602">
        <f ca="1"/>
        <v>76.599999999999994</v>
      </c>
      <c r="LF102" vm="25479">
        <f ca="1"/>
        <v>175.28</v>
      </c>
      <c r="LG102" vm="25480">
        <f ca="1"/>
        <v>100.77</v>
      </c>
      <c r="LH102" vm="10337">
        <f ca="1"/>
        <v>25</v>
      </c>
      <c r="LI102" vm="25481">
        <f ca="1"/>
        <v>15.14</v>
      </c>
      <c r="LJ102" vm="16678">
        <f ca="1"/>
        <v>185.06</v>
      </c>
      <c r="LK102" vm="12264">
        <f ca="1"/>
        <v>84.38</v>
      </c>
      <c r="LL102" vm="14211">
        <f ca="1"/>
        <v>82.45</v>
      </c>
      <c r="LM102" vm="16342">
        <f ca="1"/>
        <v>155.88999999999999</v>
      </c>
      <c r="LN102" vm="25482">
        <f ca="1"/>
        <v>1291.56</v>
      </c>
      <c r="LO102" vm="25483">
        <f ca="1"/>
        <v>7393.21</v>
      </c>
      <c r="LP102" vm="4258">
        <f ca="1"/>
        <v>115.48</v>
      </c>
      <c r="LQ102" vm="25484">
        <f ca="1"/>
        <v>143.37</v>
      </c>
      <c r="LR102" vm="25485">
        <f ca="1"/>
        <v>223.73</v>
      </c>
      <c r="LS102" vm="13416">
        <f ca="1"/>
        <v>232.74</v>
      </c>
      <c r="LT102" vm="5581">
        <f ca="1"/>
        <v>89.65</v>
      </c>
      <c r="LU102" vm="25486">
        <f ca="1"/>
        <v>482.94</v>
      </c>
      <c r="LV102" vm="25487">
        <f ca="1"/>
        <v>1374.74</v>
      </c>
      <c r="LW102" vm="25488">
        <f ca="1"/>
        <v>588.01</v>
      </c>
      <c r="LX102" vm="20620">
        <f ca="1"/>
        <v>82.88</v>
      </c>
      <c r="LY102" vm="25489">
        <f ca="1"/>
        <v>392.99</v>
      </c>
      <c r="LZ102" vm="25490">
        <f ca="1"/>
        <v>11.07</v>
      </c>
      <c r="MA102" vm="5614">
        <f ca="1"/>
        <v>62.56</v>
      </c>
      <c r="MB102" vm="9257">
        <f ca="1"/>
        <v>30.65</v>
      </c>
      <c r="MC102" vm="19859">
        <f ca="1"/>
        <v>107.99</v>
      </c>
      <c r="MD102" vm="5941">
        <f ca="1"/>
        <v>36.57</v>
      </c>
      <c r="ME102" vm="25491">
        <f ca="1"/>
        <v>150.38</v>
      </c>
      <c r="MF102" vm="25391">
        <f ca="1"/>
        <v>20.64</v>
      </c>
      <c r="MG102" vm="21088">
        <f ca="1"/>
        <v>41.64</v>
      </c>
      <c r="MH102" vm="12659">
        <f ca="1"/>
        <v>151.03</v>
      </c>
      <c r="MI102" vm="13491">
        <f ca="1"/>
        <v>85</v>
      </c>
      <c r="MJ102" vm="10572">
        <f ca="1"/>
        <v>26.09</v>
      </c>
      <c r="MK102" vm="910">
        <f ca="1"/>
        <v>126.72</v>
      </c>
      <c r="ML102" vm="25492">
        <f ca="1"/>
        <v>81.84</v>
      </c>
      <c r="MM102" vm="25493">
        <f ca="1"/>
        <v>175.56</v>
      </c>
      <c r="MN102" vm="25494">
        <f ca="1"/>
        <v>301.74</v>
      </c>
      <c r="MO102" vm="25495">
        <f ca="1"/>
        <v>126.48</v>
      </c>
      <c r="MP102" vm="25496">
        <f ca="1"/>
        <v>184.33</v>
      </c>
      <c r="MQ102" vm="25497">
        <f ca="1"/>
        <v>440.73</v>
      </c>
      <c r="MR102" vm="186">
        <f ca="1"/>
        <v>38.56</v>
      </c>
      <c r="MS102" vm="9669">
        <f ca="1"/>
        <v>15.81</v>
      </c>
      <c r="MT102" vm="16359">
        <f ca="1"/>
        <v>354.47</v>
      </c>
      <c r="MU102" vm="1705">
        <f ca="1"/>
        <v>82.52</v>
      </c>
      <c r="MV102" vm="17348">
        <f ca="1"/>
        <v>34.19</v>
      </c>
      <c r="MW102" vm="25498">
        <f ca="1"/>
        <v>139.24</v>
      </c>
      <c r="MX102" vm="25499">
        <f ca="1"/>
        <v>253.03</v>
      </c>
      <c r="MY102" vm="25500">
        <f ca="1"/>
        <v>606.61</v>
      </c>
      <c r="MZ102" vm="23736">
        <f ca="1"/>
        <v>29.2</v>
      </c>
      <c r="NA102" vm="10071">
        <f ca="1"/>
        <v>77.5</v>
      </c>
      <c r="NB102" vm="16539">
        <f ca="1"/>
        <v>127.51</v>
      </c>
      <c r="NC102" vm="2258">
        <f ca="1"/>
        <v>166.36</v>
      </c>
      <c r="ND102" vm="25501">
        <f ca="1"/>
        <v>82.62</v>
      </c>
      <c r="NE102" vm="25502">
        <f ca="1"/>
        <v>327.33</v>
      </c>
      <c r="NF102" vm="24070">
        <f ca="1"/>
        <v>38.5</v>
      </c>
      <c r="NG102" vm="3447">
        <f ca="1"/>
        <v>88.09</v>
      </c>
      <c r="NH102" vm="16057">
        <f ca="1"/>
        <v>93.77</v>
      </c>
      <c r="NI102" vm="10596">
        <f ca="1"/>
        <v>104.32</v>
      </c>
      <c r="NJ102" vm="25503">
        <f ca="1"/>
        <v>45.4</v>
      </c>
      <c r="NK102" vm="21030">
        <f ca="1"/>
        <v>85.61</v>
      </c>
      <c r="NL102" vm="9852">
        <f ca="1"/>
        <v>107.91</v>
      </c>
      <c r="NM102" vm="11740">
        <f ca="1"/>
        <v>206.65</v>
      </c>
      <c r="NN102" vm="25504">
        <f ca="1"/>
        <v>251.81</v>
      </c>
      <c r="NO102" vm="25505">
        <f ca="1"/>
        <v>162.65</v>
      </c>
      <c r="NP102" vm="25506">
        <f ca="1"/>
        <v>22.07</v>
      </c>
      <c r="NQ102" vm="9549">
        <f ca="1"/>
        <v>38.24</v>
      </c>
      <c r="NR102" vm="1386">
        <f ca="1"/>
        <v>342.05</v>
      </c>
      <c r="NS102" vm="5500">
        <f ca="1"/>
        <v>125.03</v>
      </c>
      <c r="NT102" vm="17994">
        <f ca="1"/>
        <v>88</v>
      </c>
      <c r="NU102" vm="6949">
        <f ca="1"/>
        <v>54.74</v>
      </c>
      <c r="NV102" vm="9376">
        <f ca="1"/>
        <v>100.66</v>
      </c>
      <c r="NW102" vm="25507">
        <f ca="1"/>
        <v>61.24</v>
      </c>
      <c r="NX102" vm="19405">
        <f ca="1"/>
        <v>355.43</v>
      </c>
      <c r="NY102" vm="25508">
        <f ca="1"/>
        <v>240.47</v>
      </c>
      <c r="NZ102" vm="25509">
        <f ca="1"/>
        <v>188.41</v>
      </c>
      <c r="OA102" vm="4081">
        <f ca="1"/>
        <v>87.52</v>
      </c>
      <c r="OB102" vm="25510">
        <f ca="1"/>
        <v>10.29</v>
      </c>
      <c r="OC102" vm="7448">
        <f ca="1"/>
        <v>66.83</v>
      </c>
      <c r="OD102" vm="11730">
        <f ca="1"/>
        <v>102.49</v>
      </c>
      <c r="OE102" vm="25511">
        <f ca="1"/>
        <v>183.94</v>
      </c>
      <c r="OF102" vm="25512">
        <f ca="1"/>
        <v>54.26</v>
      </c>
      <c r="OG102" vm="6282">
        <f ca="1"/>
        <v>79.41</v>
      </c>
      <c r="OH102" vm="21218">
        <f ca="1"/>
        <v>134.51</v>
      </c>
      <c r="OI102" vm="2110">
        <f ca="1"/>
        <v>27.23</v>
      </c>
      <c r="OJ102" vm="2883">
        <f ca="1"/>
        <v>77.13</v>
      </c>
      <c r="OK102" vm="11179">
        <f ca="1"/>
        <v>102.45</v>
      </c>
    </row>
    <row r="103" spans="1:401" x14ac:dyDescent="0.2">
      <c r="A103">
        <v>100</v>
      </c>
      <c r="B103" vm="25513">
        <f ca="1"/>
        <v>213.49</v>
      </c>
      <c r="C103" vm="25514">
        <f ca="1"/>
        <v>388.56</v>
      </c>
      <c r="D103" vm="25515">
        <f ca="1"/>
        <v>121.67</v>
      </c>
      <c r="E103" vm="16346">
        <f ca="1"/>
        <v>197.95</v>
      </c>
      <c r="F103" vm="25516">
        <f ca="1"/>
        <v>607.6</v>
      </c>
      <c r="G103" vm="25517">
        <f ca="1"/>
        <v>514.6</v>
      </c>
      <c r="H103" vm="25518">
        <f ca="1"/>
        <v>165.49</v>
      </c>
      <c r="I103" vm="24741">
        <f ca="1"/>
        <v>195.54</v>
      </c>
      <c r="J103" vm="25519">
        <f ca="1"/>
        <v>167.62</v>
      </c>
      <c r="K103" vm="25520">
        <f ca="1"/>
        <v>249.98</v>
      </c>
      <c r="L103" vm="25462">
        <f ca="1"/>
        <v>232.44</v>
      </c>
      <c r="M103" vm="25521">
        <f ca="1"/>
        <v>813.48</v>
      </c>
      <c r="N103" vm="25522">
        <f ca="1"/>
        <v>331.8</v>
      </c>
      <c r="O103" vm="15475">
        <f ca="1"/>
        <v>111.9</v>
      </c>
      <c r="P103" vm="25523">
        <f ca="1"/>
        <v>488.65</v>
      </c>
      <c r="Q103" vm="25524">
        <f ca="1"/>
        <v>527.64</v>
      </c>
      <c r="R103" vm="25525">
        <f ca="1"/>
        <v>903.92</v>
      </c>
      <c r="S103" vm="25526">
        <f ca="1"/>
        <v>918</v>
      </c>
      <c r="T103" vm="24907">
        <f ca="1"/>
        <v>162.81</v>
      </c>
      <c r="U103" vm="21290">
        <f ca="1"/>
        <v>167.97</v>
      </c>
      <c r="V103" vm="15040">
        <f ca="1"/>
        <v>85.35</v>
      </c>
      <c r="W103" vm="25527">
        <f ca="1"/>
        <v>211.77</v>
      </c>
      <c r="X103" vm="25528">
        <f ca="1"/>
        <v>351.31</v>
      </c>
      <c r="Y103" vm="6128">
        <f ca="1"/>
        <v>157.02000000000001</v>
      </c>
      <c r="Z103" vm="2071">
        <f ca="1"/>
        <v>40.89</v>
      </c>
      <c r="AA103" vm="16971">
        <f ca="1"/>
        <v>69.16</v>
      </c>
      <c r="AB103" vm="25529">
        <f ca="1"/>
        <v>279.39999999999998</v>
      </c>
      <c r="AC103" vm="7150">
        <f ca="1"/>
        <v>60.5</v>
      </c>
      <c r="AD103" vm="25530">
        <f ca="1"/>
        <v>151.88</v>
      </c>
      <c r="AE103" vm="25531">
        <f ca="1"/>
        <v>70.849999999999994</v>
      </c>
      <c r="AF103" vm="4689">
        <f ca="1"/>
        <v>126.71</v>
      </c>
      <c r="AG103" vm="25532">
        <f ca="1"/>
        <v>248.35</v>
      </c>
      <c r="AH103" vm="4311">
        <f ca="1"/>
        <v>94.57</v>
      </c>
      <c r="AI103" vm="16532">
        <f ca="1"/>
        <v>149.27000000000001</v>
      </c>
      <c r="AJ103" vm="25533">
        <f ca="1"/>
        <v>299.83</v>
      </c>
      <c r="AK103" vm="25534">
        <f ca="1"/>
        <v>455.5</v>
      </c>
      <c r="AL103" vm="25535">
        <f ca="1"/>
        <v>197.11</v>
      </c>
      <c r="AM103" vm="10424">
        <f ca="1"/>
        <v>148.59</v>
      </c>
      <c r="AN103" vm="7058">
        <f ca="1"/>
        <v>26.58</v>
      </c>
      <c r="AO103" vm="373">
        <f ca="1"/>
        <v>318.82</v>
      </c>
      <c r="AP103" vm="25536">
        <f ca="1"/>
        <v>522.04999999999995</v>
      </c>
      <c r="AQ103" vm="25537">
        <f ca="1"/>
        <v>43.57</v>
      </c>
      <c r="AR103" vm="10145">
        <f ca="1"/>
        <v>98.64</v>
      </c>
      <c r="AS103" vm="25538">
        <f ca="1"/>
        <v>484.44</v>
      </c>
      <c r="AT103" vm="12467">
        <f ca="1"/>
        <v>86.24</v>
      </c>
      <c r="AU103" vm="3440">
        <f ca="1"/>
        <v>129.99</v>
      </c>
      <c r="AV103" vm="25539">
        <f ca="1"/>
        <v>541.41</v>
      </c>
      <c r="AW103" vm="9295">
        <f ca="1"/>
        <v>156.58000000000001</v>
      </c>
      <c r="AX103" vm="23940">
        <f ca="1"/>
        <v>394.74</v>
      </c>
      <c r="AY103" vm="7371">
        <f ca="1"/>
        <v>100.97</v>
      </c>
      <c r="AZ103" vm="25540">
        <f ca="1"/>
        <v>313.70999999999998</v>
      </c>
      <c r="BA103" vm="25541">
        <f ca="1"/>
        <v>598.79999999999995</v>
      </c>
      <c r="BB103" vm="25542">
        <f ca="1"/>
        <v>844.33</v>
      </c>
      <c r="BC103" vm="25543">
        <f ca="1"/>
        <v>283.69</v>
      </c>
      <c r="BD103" vm="9122">
        <f ca="1"/>
        <v>176.42</v>
      </c>
      <c r="BE103" vm="25544">
        <f ca="1"/>
        <v>339.64</v>
      </c>
      <c r="BF103" vm="25545">
        <f ca="1"/>
        <v>486.49</v>
      </c>
      <c r="BG103" vm="25546">
        <f ca="1"/>
        <v>4465.4799999999996</v>
      </c>
      <c r="BH103" vm="2982">
        <f ca="1"/>
        <v>71.55</v>
      </c>
      <c r="BI103" vm="15757">
        <f ca="1"/>
        <v>265.63</v>
      </c>
      <c r="BJ103" vm="14582">
        <f ca="1"/>
        <v>97.16</v>
      </c>
      <c r="BK103" vm="887">
        <f ca="1"/>
        <v>73.55</v>
      </c>
      <c r="BL103" vm="7079">
        <f ca="1"/>
        <v>115.34</v>
      </c>
      <c r="BM103" vm="10058">
        <f ca="1"/>
        <v>25.72</v>
      </c>
      <c r="BN103" vm="25547">
        <f ca="1"/>
        <v>237.53</v>
      </c>
      <c r="BO103" vm="25548">
        <f ca="1"/>
        <v>928.7</v>
      </c>
      <c r="BP103" vm="5287">
        <f ca="1"/>
        <v>35.43</v>
      </c>
      <c r="BQ103" vm="21359">
        <f ca="1"/>
        <v>111.44</v>
      </c>
      <c r="BR103" vm="6787">
        <f ca="1"/>
        <v>209.47</v>
      </c>
      <c r="BS103" vm="25549">
        <f ca="1"/>
        <v>68.78</v>
      </c>
      <c r="BT103" vm="7527">
        <f ca="1"/>
        <v>98.95</v>
      </c>
      <c r="BU103" vm="10840">
        <f ca="1"/>
        <v>210.74</v>
      </c>
      <c r="BV103" vm="3864">
        <f ca="1"/>
        <v>77.11</v>
      </c>
      <c r="BW103" vm="20380">
        <f ca="1"/>
        <v>113.26</v>
      </c>
      <c r="BX103" vm="14892">
        <f ca="1"/>
        <v>161.81</v>
      </c>
      <c r="BY103" vm="25550">
        <f ca="1"/>
        <v>224.44</v>
      </c>
      <c r="BZ103" vm="11628">
        <f ca="1"/>
        <v>255.98</v>
      </c>
      <c r="CA103" vm="25551">
        <f ca="1"/>
        <v>504.77</v>
      </c>
      <c r="CB103" vm="82">
        <f ca="1"/>
        <v>291.76</v>
      </c>
      <c r="CC103" vm="14679">
        <f ca="1"/>
        <v>59.01</v>
      </c>
      <c r="CD103" vm="7738">
        <f ca="1"/>
        <v>214.61</v>
      </c>
      <c r="CE103" vm="25552">
        <f ca="1"/>
        <v>369.53</v>
      </c>
      <c r="CF103" vm="10524">
        <f ca="1"/>
        <v>155.66</v>
      </c>
      <c r="CG103" vm="25553">
        <f ca="1"/>
        <v>477.5</v>
      </c>
      <c r="CH103" vm="15901">
        <f ca="1"/>
        <v>231.53</v>
      </c>
      <c r="CI103" vm="24335">
        <f ca="1"/>
        <v>93.07</v>
      </c>
      <c r="CJ103" vm="25554">
        <f ca="1"/>
        <v>182.34</v>
      </c>
      <c r="CK103" vm="25555">
        <f ca="1"/>
        <v>293.95999999999998</v>
      </c>
      <c r="CL103" vm="25556">
        <f ca="1"/>
        <v>293.61</v>
      </c>
      <c r="CM103" vm="25557">
        <f ca="1"/>
        <v>98.11</v>
      </c>
      <c r="CN103" vm="25558">
        <f ca="1"/>
        <v>111.89</v>
      </c>
      <c r="CO103" vm="25559">
        <f ca="1"/>
        <v>208.75</v>
      </c>
      <c r="CP103" vm="25144">
        <f ca="1"/>
        <v>210.93</v>
      </c>
      <c r="CQ103" vm="21374">
        <f ca="1"/>
        <v>140.88999999999999</v>
      </c>
      <c r="CR103" vm="25560">
        <f ca="1"/>
        <v>420.94</v>
      </c>
      <c r="CS103" vm="23220">
        <f ca="1"/>
        <v>171.06</v>
      </c>
      <c r="CT103" vm="22872">
        <f ca="1"/>
        <v>24.05</v>
      </c>
      <c r="CU103" vm="13684">
        <f ca="1"/>
        <v>58.91</v>
      </c>
      <c r="CV103" vm="25561">
        <f ca="1"/>
        <v>100.79</v>
      </c>
      <c r="CW103" vm="18251">
        <f ca="1"/>
        <v>90.38</v>
      </c>
      <c r="CX103" vm="25562">
        <f ca="1"/>
        <v>258.68</v>
      </c>
      <c r="CY103" vm="11105">
        <f ca="1"/>
        <v>120.12</v>
      </c>
      <c r="CZ103" vm="25563">
        <f ca="1"/>
        <v>466.17</v>
      </c>
      <c r="DA103" vm="22389">
        <f ca="1"/>
        <v>78.69</v>
      </c>
      <c r="DB103" vm="17138">
        <f ca="1"/>
        <v>147.84</v>
      </c>
      <c r="DC103" vm="12603">
        <f ca="1"/>
        <v>312.89999999999998</v>
      </c>
      <c r="DD103" vm="25564">
        <f ca="1"/>
        <v>353.73500000000001</v>
      </c>
      <c r="DE103" vm="513">
        <f ca="1"/>
        <v>713</v>
      </c>
      <c r="DF103" vm="25565">
        <f ca="1"/>
        <v>325.24</v>
      </c>
      <c r="DG103" vm="25566">
        <f ca="1"/>
        <v>398.79</v>
      </c>
      <c r="DH103" vm="1816">
        <f ca="1"/>
        <v>65.680000000000007</v>
      </c>
      <c r="DI103" vm="25567">
        <f ca="1"/>
        <v>650.42999999999995</v>
      </c>
      <c r="DJ103" vm="20413">
        <f ca="1"/>
        <v>64.31</v>
      </c>
      <c r="DK103" vm="25568">
        <f ca="1"/>
        <v>224.86</v>
      </c>
      <c r="DL103" vm="10241">
        <f ca="1"/>
        <v>83.51</v>
      </c>
      <c r="DM103" vm="25569">
        <f ca="1"/>
        <v>63</v>
      </c>
      <c r="DN103" vm="25570">
        <f ca="1"/>
        <v>837.68</v>
      </c>
      <c r="DO103" vm="25571">
        <f ca="1"/>
        <v>150.41</v>
      </c>
      <c r="DP103" vm="25572">
        <f ca="1"/>
        <v>1327.41</v>
      </c>
      <c r="DQ103" vm="25573">
        <f ca="1"/>
        <v>341.78</v>
      </c>
      <c r="DR103" vm="17206">
        <f ca="1"/>
        <v>116.76</v>
      </c>
      <c r="DS103" vm="25574">
        <f ca="1"/>
        <v>89.82</v>
      </c>
      <c r="DT103" vm="25575">
        <f ca="1"/>
        <v>113.31</v>
      </c>
      <c r="DU103" vm="9722">
        <f ca="1"/>
        <v>71.66</v>
      </c>
      <c r="DV103" vm="25576">
        <f ca="1"/>
        <v>607.88</v>
      </c>
      <c r="DW103" vm="25577">
        <f ca="1"/>
        <v>1346.5</v>
      </c>
      <c r="DX103" vm="25578">
        <f ca="1"/>
        <v>347.8</v>
      </c>
      <c r="DY103" vm="25579">
        <f ca="1"/>
        <v>247.43</v>
      </c>
      <c r="DZ103" vm="25580">
        <f ca="1"/>
        <v>192.84</v>
      </c>
      <c r="EA103" vm="11058">
        <f ca="1"/>
        <v>123.92</v>
      </c>
      <c r="EB103" vm="25581">
        <f ca="1"/>
        <v>446.84</v>
      </c>
      <c r="EC103" vm="25582">
        <f ca="1"/>
        <v>417.96</v>
      </c>
      <c r="ED103" vm="18993">
        <f ca="1"/>
        <v>484.93</v>
      </c>
      <c r="EE103" vm="14034">
        <f ca="1"/>
        <v>57.27</v>
      </c>
      <c r="EF103" vm="9711">
        <f ca="1"/>
        <v>161.26</v>
      </c>
      <c r="EG103" vm="8935">
        <f ca="1"/>
        <v>291.92</v>
      </c>
      <c r="EH103" vm="25583">
        <f ca="1"/>
        <v>225.98</v>
      </c>
      <c r="EI103" vm="384">
        <f ca="1"/>
        <v>216.46</v>
      </c>
      <c r="EJ103" vm="391">
        <f ca="1"/>
        <v>50.03</v>
      </c>
      <c r="EK103" vm="25584">
        <f ca="1"/>
        <v>171.87</v>
      </c>
      <c r="EL103" vm="25585">
        <f ca="1"/>
        <v>262.02999999999997</v>
      </c>
      <c r="EM103" vm="25586">
        <f ca="1"/>
        <v>254.46</v>
      </c>
      <c r="EN103" vm="17622">
        <f ca="1"/>
        <v>172.99</v>
      </c>
      <c r="EO103" vm="12875">
        <f ca="1"/>
        <v>68.95</v>
      </c>
      <c r="EP103" vm="25587">
        <f ca="1"/>
        <v>666.87</v>
      </c>
      <c r="EQ103" vm="25588">
        <f ca="1"/>
        <v>446.23</v>
      </c>
      <c r="ER103" vm="4942">
        <f ca="1"/>
        <v>42.02</v>
      </c>
      <c r="ES103" vm="21809">
        <f ca="1"/>
        <v>134.32</v>
      </c>
      <c r="ET103" vm="25589">
        <f ca="1"/>
        <v>3554.91</v>
      </c>
      <c r="EU103" vm="25590">
        <f ca="1"/>
        <v>81.75</v>
      </c>
      <c r="EV103" vm="4365">
        <f ca="1"/>
        <v>183.5</v>
      </c>
      <c r="EW103" vm="14633">
        <f ca="1"/>
        <v>250.96</v>
      </c>
      <c r="EX103" vm="5007">
        <f ca="1"/>
        <v>111.93</v>
      </c>
      <c r="EY103" vm="11598">
        <f ca="1"/>
        <v>96.25</v>
      </c>
      <c r="EZ103" vm="25591">
        <f ca="1"/>
        <v>319.39</v>
      </c>
      <c r="FA103" vm="9538">
        <f ca="1"/>
        <v>96.43</v>
      </c>
      <c r="FB103" vm="19986">
        <f ca="1"/>
        <v>569.29</v>
      </c>
      <c r="FC103" vm="2973">
        <f ca="1"/>
        <v>260.91000000000003</v>
      </c>
      <c r="FD103" vm="25592">
        <f ca="1"/>
        <v>254.43</v>
      </c>
      <c r="FE103" vm="25593">
        <f ca="1"/>
        <v>105.56</v>
      </c>
      <c r="FF103" vm="18121">
        <f ca="1"/>
        <v>207.49</v>
      </c>
      <c r="FG103" vm="3214">
        <f ca="1"/>
        <v>30.01</v>
      </c>
      <c r="FH103" vm="16635">
        <f ca="1"/>
        <v>38.85</v>
      </c>
      <c r="FI103" vm="12212">
        <f ca="1"/>
        <v>27.1</v>
      </c>
      <c r="FJ103" vm="17320">
        <f ca="1"/>
        <v>46.24</v>
      </c>
      <c r="FK103" vm="25594">
        <f ca="1"/>
        <v>41.1</v>
      </c>
      <c r="FL103" vm="25595">
        <f ca="1"/>
        <v>122.86</v>
      </c>
      <c r="FM103" vm="4120">
        <f ca="1"/>
        <v>107.25</v>
      </c>
      <c r="FN103" vm="1930">
        <f ca="1"/>
        <v>66.53</v>
      </c>
      <c r="FO103" vm="25596">
        <f ca="1"/>
        <v>242.2</v>
      </c>
      <c r="FP103" vm="22922">
        <f ca="1"/>
        <v>229.37</v>
      </c>
      <c r="FQ103" vm="5775">
        <f ca="1"/>
        <v>126.51</v>
      </c>
      <c r="FR103" vm="10252">
        <f ca="1"/>
        <v>79.650000000000006</v>
      </c>
      <c r="FS103" vm="25597">
        <f ca="1"/>
        <v>243.11</v>
      </c>
      <c r="FT103" vm="11292">
        <f ca="1"/>
        <v>232.3</v>
      </c>
      <c r="FU103" vm="21152">
        <f ca="1"/>
        <v>99.21</v>
      </c>
      <c r="FV103" vm="10570">
        <f ca="1"/>
        <v>126.73</v>
      </c>
      <c r="FW103" vm="25598">
        <f ca="1"/>
        <v>212.02</v>
      </c>
      <c r="FX103" vm="25599">
        <f ca="1"/>
        <v>161.21</v>
      </c>
      <c r="FY103" vm="17540">
        <f ca="1"/>
        <v>40.549999999999997</v>
      </c>
      <c r="FZ103" vm="25600">
        <f ca="1"/>
        <v>244.17</v>
      </c>
      <c r="GA103" vm="13747">
        <f ca="1"/>
        <v>83.13</v>
      </c>
      <c r="GB103" vm="25601">
        <f ca="1"/>
        <v>485.83</v>
      </c>
      <c r="GC103" vm="12266">
        <f ca="1"/>
        <v>103.22</v>
      </c>
      <c r="GD103" vm="21590">
        <f ca="1"/>
        <v>258.07</v>
      </c>
      <c r="GE103" vm="4048">
        <f ca="1"/>
        <v>52.65</v>
      </c>
      <c r="GF103" vm="14714">
        <f ca="1"/>
        <v>54.68</v>
      </c>
      <c r="GG103" vm="6020">
        <f ca="1"/>
        <v>148.57</v>
      </c>
      <c r="GH103" vm="20613">
        <f ca="1"/>
        <v>44.19</v>
      </c>
      <c r="GI103" vm="4372">
        <f ca="1"/>
        <v>48.34</v>
      </c>
      <c r="GJ103" vm="19716">
        <f ca="1"/>
        <v>139.63999999999999</v>
      </c>
      <c r="GK103" vm="20193">
        <f ca="1"/>
        <v>22.81</v>
      </c>
      <c r="GL103" vm="3483">
        <f ca="1"/>
        <v>80.41</v>
      </c>
      <c r="GM103" vm="25602">
        <f ca="1"/>
        <v>141.15</v>
      </c>
      <c r="GN103" vm="25603">
        <f ca="1"/>
        <v>206.16</v>
      </c>
      <c r="GO103" vm="25604">
        <f ca="1"/>
        <v>56.69</v>
      </c>
      <c r="GP103" vm="4117">
        <f ca="1"/>
        <v>145.44</v>
      </c>
      <c r="GQ103" vm="18824">
        <f ca="1"/>
        <v>298.13</v>
      </c>
      <c r="GR103" vm="8709">
        <f ca="1"/>
        <v>232.01</v>
      </c>
      <c r="GS103" vm="12755">
        <f ca="1"/>
        <v>104.7</v>
      </c>
      <c r="GT103" vm="3890">
        <f ca="1"/>
        <v>42.84</v>
      </c>
      <c r="GU103" vm="25605">
        <f ca="1"/>
        <v>321.7</v>
      </c>
      <c r="GV103" vm="13497">
        <f ca="1"/>
        <v>59.82</v>
      </c>
      <c r="GW103" vm="7933">
        <f ca="1"/>
        <v>69.290000000000006</v>
      </c>
      <c r="GX103" vm="20702">
        <f ca="1"/>
        <v>75.260000000000005</v>
      </c>
      <c r="GY103" vm="25606">
        <f ca="1"/>
        <v>1799.9</v>
      </c>
      <c r="GZ103" vm="25607">
        <f ca="1"/>
        <v>967.82</v>
      </c>
      <c r="HA103" vm="13441">
        <f ca="1"/>
        <v>148.13</v>
      </c>
      <c r="HB103" vm="13301">
        <f ca="1"/>
        <v>33.590000000000003</v>
      </c>
      <c r="HC103" vm="20246">
        <f ca="1"/>
        <v>65.099999999999994</v>
      </c>
      <c r="HD103" vm="1858">
        <f ca="1"/>
        <v>55.09</v>
      </c>
      <c r="HE103" vm="25608">
        <f ca="1"/>
        <v>554.71</v>
      </c>
      <c r="HF103" vm="17792">
        <f ca="1"/>
        <v>100.62</v>
      </c>
      <c r="HG103" vm="19369">
        <f ca="1"/>
        <v>81.53</v>
      </c>
      <c r="HH103" vm="10115">
        <f ca="1"/>
        <v>124.21</v>
      </c>
      <c r="HI103" vm="6644">
        <f ca="1"/>
        <v>70.209999999999994</v>
      </c>
      <c r="HJ103" vm="8383">
        <f ca="1"/>
        <v>190.3</v>
      </c>
      <c r="HK103" vm="25609">
        <f ca="1"/>
        <v>622.91999999999996</v>
      </c>
      <c r="HL103" vm="15303">
        <f ca="1"/>
        <v>129.13999999999999</v>
      </c>
      <c r="HM103" vm="25610">
        <f ca="1"/>
        <v>288.58</v>
      </c>
      <c r="HN103" vm="19704">
        <f ca="1"/>
        <v>124.46</v>
      </c>
      <c r="HO103" vm="23537">
        <f ca="1"/>
        <v>155.05000000000001</v>
      </c>
      <c r="HP103" vm="5290">
        <f ca="1"/>
        <v>92.57</v>
      </c>
      <c r="HQ103" vm="25611">
        <f ca="1"/>
        <v>176.14</v>
      </c>
      <c r="HR103" vm="25612">
        <f ca="1"/>
        <v>556.26</v>
      </c>
      <c r="HS103" vm="6995">
        <f ca="1"/>
        <v>125.58</v>
      </c>
      <c r="HT103" vm="23498">
        <f ca="1"/>
        <v>351.5</v>
      </c>
      <c r="HU103" vm="7910">
        <f ca="1"/>
        <v>79.12</v>
      </c>
      <c r="HV103" vm="21565">
        <f ca="1"/>
        <v>164.26</v>
      </c>
      <c r="HW103" vm="22539">
        <f ca="1"/>
        <v>126.78</v>
      </c>
      <c r="HX103" vm="7344">
        <f ca="1"/>
        <v>106.41</v>
      </c>
      <c r="HY103" vm="363">
        <f ca="1"/>
        <v>84.99</v>
      </c>
      <c r="HZ103" vm="25613">
        <f ca="1"/>
        <v>9.73</v>
      </c>
      <c r="IA103" vm="10536">
        <f ca="1"/>
        <v>70.89</v>
      </c>
      <c r="IB103" vm="1169">
        <f ca="1"/>
        <v>81.97</v>
      </c>
      <c r="IC103" vm="25614">
        <f ca="1"/>
        <v>211.06</v>
      </c>
      <c r="ID103" vm="10246">
        <f ca="1"/>
        <v>16.78</v>
      </c>
      <c r="IE103" vm="11444">
        <f ca="1"/>
        <v>108.49</v>
      </c>
      <c r="IF103" vm="1540">
        <f ca="1"/>
        <v>260.81</v>
      </c>
      <c r="IG103" vm="7191">
        <f ca="1"/>
        <v>73.27</v>
      </c>
      <c r="IH103" vm="16116">
        <f ca="1"/>
        <v>69.75</v>
      </c>
      <c r="II103" vm="25615">
        <f ca="1"/>
        <v>121.18</v>
      </c>
      <c r="IJ103" vm="1822">
        <f ca="1"/>
        <v>128</v>
      </c>
      <c r="IK103" vm="14042">
        <f ca="1"/>
        <v>78.73</v>
      </c>
      <c r="IL103" vm="2372">
        <f ca="1"/>
        <v>77.09</v>
      </c>
      <c r="IM103" vm="15754">
        <f ca="1"/>
        <v>138.71</v>
      </c>
      <c r="IN103" vm="3843">
        <f ca="1"/>
        <v>65.28</v>
      </c>
      <c r="IO103" vm="3240">
        <f ca="1"/>
        <v>50.72</v>
      </c>
      <c r="IP103" vm="19608">
        <f ca="1"/>
        <v>144.99</v>
      </c>
      <c r="IQ103" vm="13603">
        <f ca="1"/>
        <v>59.56</v>
      </c>
      <c r="IR103" vm="5455">
        <f ca="1"/>
        <v>46.75</v>
      </c>
      <c r="IS103" vm="25616">
        <f ca="1"/>
        <v>213.9</v>
      </c>
      <c r="IT103" vm="12831">
        <f ca="1"/>
        <v>118.89</v>
      </c>
      <c r="IU103" vm="25617">
        <f ca="1"/>
        <v>252.88</v>
      </c>
      <c r="IV103" vm="25618">
        <f ca="1"/>
        <v>415.3</v>
      </c>
      <c r="IW103" vm="4645">
        <f ca="1"/>
        <v>81.87</v>
      </c>
      <c r="IX103" vm="25619">
        <f ca="1"/>
        <v>457.41</v>
      </c>
      <c r="IY103" vm="25620">
        <f ca="1"/>
        <v>311.02999999999997</v>
      </c>
      <c r="IZ103" vm="3523">
        <f ca="1"/>
        <v>73.260000000000005</v>
      </c>
      <c r="JA103" vm="19121">
        <f ca="1"/>
        <v>162.5</v>
      </c>
      <c r="JB103" vm="24124">
        <f ca="1"/>
        <v>46.53</v>
      </c>
      <c r="JC103" vm="25621">
        <f ca="1"/>
        <v>224.16</v>
      </c>
      <c r="JD103" vm="8517">
        <f ca="1"/>
        <v>204.57</v>
      </c>
      <c r="JE103" vm="13501">
        <f ca="1"/>
        <v>32.25</v>
      </c>
      <c r="JF103" vm="142">
        <f ca="1"/>
        <v>231.32</v>
      </c>
      <c r="JG103" vm="25622">
        <f ca="1"/>
        <v>178.69</v>
      </c>
      <c r="JH103" vm="25623">
        <f ca="1"/>
        <v>106.75</v>
      </c>
      <c r="JI103" vm="25624">
        <f ca="1"/>
        <v>324.61</v>
      </c>
      <c r="JJ103" vm="13260">
        <f ca="1"/>
        <v>99.12</v>
      </c>
      <c r="JK103" vm="25625">
        <f ca="1"/>
        <v>322.68</v>
      </c>
      <c r="JL103" vm="25626">
        <f ca="1"/>
        <v>209.63</v>
      </c>
      <c r="JM103" vm="25627">
        <f ca="1"/>
        <v>144.32</v>
      </c>
      <c r="JN103" vm="15714">
        <f ca="1"/>
        <v>227.65</v>
      </c>
      <c r="JO103" vm="17438">
        <f ca="1"/>
        <v>118.2</v>
      </c>
      <c r="JP103" vm="15746">
        <f ca="1"/>
        <v>109.1</v>
      </c>
      <c r="JQ103" vm="6637">
        <f ca="1"/>
        <v>58.19</v>
      </c>
      <c r="JR103" vm="5455">
        <f ca="1"/>
        <v>46.75</v>
      </c>
      <c r="JS103" vm="7618">
        <f ca="1"/>
        <v>95.67</v>
      </c>
      <c r="JT103" vm="1156">
        <f ca="1"/>
        <v>135.26</v>
      </c>
      <c r="JU103" vm="6368">
        <f ca="1"/>
        <v>70.69</v>
      </c>
      <c r="JV103" vm="25628">
        <f ca="1"/>
        <v>235.92</v>
      </c>
      <c r="JW103" vm="25629">
        <f ca="1"/>
        <v>150.19999999999999</v>
      </c>
      <c r="JX103" vm="9055">
        <f ca="1"/>
        <v>28.41</v>
      </c>
      <c r="JY103" vm="19072">
        <f ca="1"/>
        <v>51.41</v>
      </c>
      <c r="JZ103" vm="17567">
        <f ca="1"/>
        <v>185.19</v>
      </c>
      <c r="KA103" vm="2799">
        <f ca="1"/>
        <v>30.23</v>
      </c>
      <c r="KB103" vm="12272">
        <f ca="1"/>
        <v>118.1</v>
      </c>
      <c r="KC103" vm="3687">
        <f ca="1"/>
        <v>53.5</v>
      </c>
      <c r="KD103" vm="25630">
        <f ca="1"/>
        <v>477.45</v>
      </c>
      <c r="KE103" vm="25631">
        <f ca="1"/>
        <v>606.05999999999995</v>
      </c>
      <c r="KF103" vm="20432">
        <f ca="1"/>
        <v>175.59</v>
      </c>
      <c r="KG103" vm="25632">
        <f ca="1"/>
        <v>132.09</v>
      </c>
      <c r="KH103" vm="6191">
        <f ca="1"/>
        <v>34.89</v>
      </c>
      <c r="KI103" vm="14440">
        <f ca="1"/>
        <v>260.19</v>
      </c>
      <c r="KJ103" vm="25633">
        <f ca="1"/>
        <v>181.33</v>
      </c>
      <c r="KK103" vm="16235">
        <f ca="1"/>
        <v>51.83</v>
      </c>
      <c r="KL103" vm="25634">
        <f ca="1"/>
        <v>66.89</v>
      </c>
      <c r="KM103" vm="1938">
        <f ca="1"/>
        <v>122.76</v>
      </c>
      <c r="KN103" vm="18435">
        <f ca="1"/>
        <v>47.18</v>
      </c>
      <c r="KO103" vm="25635">
        <f ca="1"/>
        <v>149.88999999999999</v>
      </c>
      <c r="KP103" vm="25636">
        <f ca="1"/>
        <v>213.95</v>
      </c>
      <c r="KQ103" vm="11497">
        <f ca="1"/>
        <v>167</v>
      </c>
      <c r="KR103" vm="7923">
        <f ca="1"/>
        <v>145.38999999999999</v>
      </c>
      <c r="KS103" vm="15799">
        <f ca="1"/>
        <v>72.77</v>
      </c>
      <c r="KT103" vm="6279">
        <f ca="1"/>
        <v>35.479999999999997</v>
      </c>
      <c r="KU103" vm="25637">
        <f ca="1"/>
        <v>337.86</v>
      </c>
      <c r="KV103" vm="943">
        <f ca="1"/>
        <v>181.14</v>
      </c>
      <c r="KW103" vm="394">
        <f ca="1"/>
        <v>36.97</v>
      </c>
      <c r="KX103" vm="25638">
        <f ca="1"/>
        <v>185.99</v>
      </c>
      <c r="KY103" vm="6344">
        <f ca="1"/>
        <v>34.549999999999997</v>
      </c>
      <c r="KZ103" vm="16618">
        <f ca="1"/>
        <v>57</v>
      </c>
      <c r="LA103" vm="25639">
        <f ca="1"/>
        <v>68.94</v>
      </c>
      <c r="LB103" vm="3562">
        <f ca="1"/>
        <v>61.39</v>
      </c>
      <c r="LC103" vm="1854">
        <f ca="1"/>
        <v>102.6</v>
      </c>
      <c r="LD103" vm="3254">
        <f ca="1"/>
        <v>38.549999999999997</v>
      </c>
      <c r="LE103" vm="10808">
        <f ca="1"/>
        <v>73.709999999999994</v>
      </c>
      <c r="LF103" vm="16543">
        <f ca="1"/>
        <v>176.15</v>
      </c>
      <c r="LG103" vm="25640">
        <f ca="1"/>
        <v>94.24</v>
      </c>
      <c r="LH103" vm="25641">
        <f ca="1"/>
        <v>25.07</v>
      </c>
      <c r="LI103" vm="25642">
        <f ca="1"/>
        <v>14.75</v>
      </c>
      <c r="LJ103" vm="5170">
        <f ca="1"/>
        <v>170.22</v>
      </c>
      <c r="LK103" vm="2650">
        <f ca="1"/>
        <v>86.62</v>
      </c>
      <c r="LL103" vm="9909">
        <f ca="1"/>
        <v>82.23</v>
      </c>
      <c r="LM103" vm="10731">
        <f ca="1"/>
        <v>152.03</v>
      </c>
      <c r="LN103" vm="25643">
        <f ca="1"/>
        <v>1230.25</v>
      </c>
      <c r="LO103" vm="25644">
        <f ca="1"/>
        <v>7236.53</v>
      </c>
      <c r="LP103" vm="14774">
        <f ca="1"/>
        <v>113.47</v>
      </c>
      <c r="LQ103" vm="18253">
        <f ca="1"/>
        <v>142.38999999999999</v>
      </c>
      <c r="LR103" vm="25645">
        <f ca="1"/>
        <v>218.23</v>
      </c>
      <c r="LS103" vm="2726">
        <f ca="1"/>
        <v>226.63</v>
      </c>
      <c r="LT103" vm="13224">
        <f ca="1"/>
        <v>86.81</v>
      </c>
      <c r="LU103" vm="25646">
        <f ca="1"/>
        <v>491.45</v>
      </c>
      <c r="LV103" vm="25647">
        <f ca="1"/>
        <v>1321.07</v>
      </c>
      <c r="LW103" vm="25648">
        <f ca="1"/>
        <v>563.38</v>
      </c>
      <c r="LX103" vm="10797">
        <f ca="1"/>
        <v>73.67</v>
      </c>
      <c r="LY103" vm="25649">
        <f ca="1"/>
        <v>377.15</v>
      </c>
      <c r="LZ103" vm="25650">
        <f ca="1"/>
        <v>10.19</v>
      </c>
      <c r="MA103" vm="25651">
        <f ca="1"/>
        <v>63.23</v>
      </c>
      <c r="MB103" vm="12325">
        <f ca="1"/>
        <v>29.47</v>
      </c>
      <c r="MC103" vm="25652">
        <f ca="1"/>
        <v>109.97</v>
      </c>
      <c r="MD103" vm="5768">
        <f ca="1"/>
        <v>34.590000000000003</v>
      </c>
      <c r="ME103" vm="21455">
        <f ca="1"/>
        <v>139.44</v>
      </c>
      <c r="MF103" vm="25653">
        <f ca="1"/>
        <v>19.920000000000002</v>
      </c>
      <c r="MG103" vm="6370">
        <f ca="1"/>
        <v>40.700000000000003</v>
      </c>
      <c r="MH103" vm="4330">
        <f ca="1"/>
        <v>147.16</v>
      </c>
      <c r="MI103" vm="1532">
        <f ca="1"/>
        <v>81.22</v>
      </c>
      <c r="MJ103" vm="22802">
        <f ca="1"/>
        <v>27.63</v>
      </c>
      <c r="MK103" vm="10325">
        <f ca="1"/>
        <v>118.68</v>
      </c>
      <c r="ML103" vm="6572">
        <f ca="1"/>
        <v>79.02</v>
      </c>
      <c r="MM103" vm="25654">
        <f ca="1"/>
        <v>170.16</v>
      </c>
      <c r="MN103" vm="25655">
        <f ca="1"/>
        <v>295.01</v>
      </c>
      <c r="MO103" vm="17647">
        <f ca="1"/>
        <v>115.15</v>
      </c>
      <c r="MP103" vm="25656">
        <f ca="1"/>
        <v>162.11000000000001</v>
      </c>
      <c r="MQ103" vm="25657">
        <f ca="1"/>
        <v>436.85</v>
      </c>
      <c r="MR103" vm="19538">
        <f ca="1"/>
        <v>39.83</v>
      </c>
      <c r="MS103" vm="25658">
        <f ca="1"/>
        <v>15.62</v>
      </c>
      <c r="MT103" vm="25659">
        <f ca="1"/>
        <v>340.82</v>
      </c>
      <c r="MU103" vm="10252">
        <f ca="1"/>
        <v>79.650000000000006</v>
      </c>
      <c r="MV103" vm="17569">
        <f ca="1"/>
        <v>33.479999999999997</v>
      </c>
      <c r="MW103" vm="3345">
        <f ca="1"/>
        <v>134.55000000000001</v>
      </c>
      <c r="MX103" vm="25660">
        <f ca="1"/>
        <v>239.53</v>
      </c>
      <c r="MY103" vm="25661">
        <f ca="1"/>
        <v>574.91999999999996</v>
      </c>
      <c r="MZ103" vm="6262">
        <f ca="1"/>
        <v>31.73</v>
      </c>
      <c r="NA103" vm="11378">
        <f ca="1"/>
        <v>74.150000000000006</v>
      </c>
      <c r="NB103" vm="25662">
        <f ca="1"/>
        <v>119.26</v>
      </c>
      <c r="NC103" vm="8445">
        <f ca="1"/>
        <v>163.31</v>
      </c>
      <c r="ND103" vm="8671">
        <f ca="1"/>
        <v>80.33</v>
      </c>
      <c r="NE103" vm="25663">
        <f ca="1"/>
        <v>308.22000000000003</v>
      </c>
      <c r="NF103" vm="2371">
        <f ca="1"/>
        <v>39.479999999999997</v>
      </c>
      <c r="NG103" vm="25664">
        <f ca="1"/>
        <v>95.39</v>
      </c>
      <c r="NH103" vm="8173">
        <f ca="1"/>
        <v>91.98</v>
      </c>
      <c r="NI103" vm="25665">
        <f ca="1"/>
        <v>97.88</v>
      </c>
      <c r="NJ103" vm="15781">
        <f ca="1"/>
        <v>43.19</v>
      </c>
      <c r="NK103" vm="12793">
        <f ca="1"/>
        <v>82.78</v>
      </c>
      <c r="NL103" vm="7701">
        <f ca="1"/>
        <v>102.94</v>
      </c>
      <c r="NM103" vm="24587">
        <f ca="1"/>
        <v>196.8</v>
      </c>
      <c r="NN103" vm="25666">
        <f ca="1"/>
        <v>255.44</v>
      </c>
      <c r="NO103" vm="25667">
        <f ca="1"/>
        <v>155.80000000000001</v>
      </c>
      <c r="NP103" vm="25668">
        <f ca="1"/>
        <v>21.43</v>
      </c>
      <c r="NQ103" vm="25669">
        <f ca="1"/>
        <v>42.17</v>
      </c>
      <c r="NR103" vm="25670">
        <f ca="1"/>
        <v>331.84</v>
      </c>
      <c r="NS103" vm="16890">
        <f ca="1"/>
        <v>127.14</v>
      </c>
      <c r="NT103" vm="3992">
        <f ca="1"/>
        <v>87.9</v>
      </c>
      <c r="NU103" vm="1617">
        <f ca="1"/>
        <v>53.34</v>
      </c>
      <c r="NV103" vm="25671">
        <f ca="1"/>
        <v>93.04</v>
      </c>
      <c r="NW103" vm="14855">
        <f ca="1"/>
        <v>59.88</v>
      </c>
      <c r="NX103" vm="25672">
        <f ca="1"/>
        <v>357.48</v>
      </c>
      <c r="NY103" vm="25673">
        <f ca="1"/>
        <v>238.35</v>
      </c>
      <c r="NZ103" vm="15610">
        <f ca="1"/>
        <v>167.5</v>
      </c>
      <c r="OA103" vm="23140">
        <f ca="1"/>
        <v>80.73</v>
      </c>
      <c r="OB103" vm="7391">
        <f ca="1"/>
        <v>9.7799999999999994</v>
      </c>
      <c r="OC103" vm="25651">
        <f ca="1"/>
        <v>63.23</v>
      </c>
      <c r="OD103" vm="6405">
        <f ca="1"/>
        <v>99.16</v>
      </c>
      <c r="OE103" vm="25674">
        <f ca="1"/>
        <v>178.64</v>
      </c>
      <c r="OF103" vm="24789">
        <f ca="1"/>
        <v>51.89</v>
      </c>
      <c r="OG103" vm="2874">
        <f ca="1"/>
        <v>71.489999999999995</v>
      </c>
      <c r="OH103" vm="25675">
        <f ca="1"/>
        <v>126.19</v>
      </c>
      <c r="OI103" vm="22673">
        <f ca="1"/>
        <v>25.65</v>
      </c>
      <c r="OJ103" vm="849">
        <f ca="1"/>
        <v>76.63</v>
      </c>
      <c r="OK103" vm="25676">
        <f ca="1"/>
        <v>98.38</v>
      </c>
    </row>
    <row r="104" spans="1:401" x14ac:dyDescent="0.2">
      <c r="A104">
        <v>101</v>
      </c>
      <c r="B104" vm="25677">
        <f ca="1"/>
        <v>218.27</v>
      </c>
      <c r="C104" vm="25678">
        <f ca="1"/>
        <v>391.26</v>
      </c>
      <c r="D104" vm="7002">
        <f ca="1"/>
        <v>117.7</v>
      </c>
      <c r="E104" vm="25679">
        <f ca="1"/>
        <v>196.21</v>
      </c>
      <c r="F104" vm="10930">
        <f ca="1"/>
        <v>596.25</v>
      </c>
      <c r="G104" vm="25680">
        <f ca="1"/>
        <v>521.91</v>
      </c>
      <c r="H104" vm="14639">
        <f ca="1"/>
        <v>163.99</v>
      </c>
      <c r="I104" vm="25681">
        <f ca="1"/>
        <v>191.66</v>
      </c>
      <c r="J104" vm="6781">
        <f ca="1"/>
        <v>166.25</v>
      </c>
      <c r="K104" vm="25682">
        <f ca="1"/>
        <v>248.71</v>
      </c>
      <c r="L104" vm="13961">
        <f ca="1"/>
        <v>241.63</v>
      </c>
      <c r="M104" vm="25683">
        <f ca="1"/>
        <v>837.57</v>
      </c>
      <c r="N104" vm="25684">
        <f ca="1"/>
        <v>335.66</v>
      </c>
      <c r="O104" vm="563">
        <f ca="1"/>
        <v>115.5</v>
      </c>
      <c r="P104" vm="25685">
        <f ca="1"/>
        <v>516.85</v>
      </c>
      <c r="Q104" vm="25686">
        <f ca="1"/>
        <v>535.69000000000005</v>
      </c>
      <c r="R104" vm="25687">
        <f ca="1"/>
        <v>909.26</v>
      </c>
      <c r="S104" vm="25688">
        <f ca="1"/>
        <v>960.29</v>
      </c>
      <c r="T104" vm="22536">
        <f ca="1"/>
        <v>163.63</v>
      </c>
      <c r="U104" vm="23346">
        <f ca="1"/>
        <v>166.69</v>
      </c>
      <c r="V104" vm="10152">
        <f ca="1"/>
        <v>85.98</v>
      </c>
      <c r="W104" vm="25689">
        <f ca="1"/>
        <v>210.01</v>
      </c>
      <c r="X104" vm="23682">
        <f ca="1"/>
        <v>351.15</v>
      </c>
      <c r="Y104" vm="20607">
        <f ca="1"/>
        <v>164.75</v>
      </c>
      <c r="Z104" vm="1876">
        <f ca="1"/>
        <v>42.47</v>
      </c>
      <c r="AA104" vm="25690">
        <f ca="1"/>
        <v>68.67</v>
      </c>
      <c r="AB104" vm="25691">
        <f ca="1"/>
        <v>280.62</v>
      </c>
      <c r="AC104" vm="9153">
        <f ca="1"/>
        <v>60.3</v>
      </c>
      <c r="AD104" vm="14239">
        <f ca="1"/>
        <v>151.47999999999999</v>
      </c>
      <c r="AE104" vm="5995">
        <f ca="1"/>
        <v>72.52</v>
      </c>
      <c r="AF104" vm="9953">
        <f ca="1"/>
        <v>126.34</v>
      </c>
      <c r="AG104" vm="25692">
        <f ca="1"/>
        <v>243.87</v>
      </c>
      <c r="AH104" vm="24425">
        <f ca="1"/>
        <v>93.11</v>
      </c>
      <c r="AI104" vm="25693">
        <f ca="1"/>
        <v>152.22999999999999</v>
      </c>
      <c r="AJ104" vm="25694">
        <f ca="1"/>
        <v>305.44</v>
      </c>
      <c r="AK104" vm="25695">
        <f ca="1"/>
        <v>458.33</v>
      </c>
      <c r="AL104" vm="25696">
        <f ca="1"/>
        <v>204.13</v>
      </c>
      <c r="AM104" vm="25697">
        <f ca="1"/>
        <v>145.44999999999999</v>
      </c>
      <c r="AN104" vm="16227">
        <f ca="1"/>
        <v>27.02</v>
      </c>
      <c r="AO104" vm="25698">
        <f ca="1"/>
        <v>305.32</v>
      </c>
      <c r="AP104" vm="25699">
        <f ca="1"/>
        <v>517.72</v>
      </c>
      <c r="AQ104" vm="16571">
        <f ca="1"/>
        <v>43.99</v>
      </c>
      <c r="AR104" vm="6684">
        <f ca="1"/>
        <v>99.46</v>
      </c>
      <c r="AS104" vm="25700">
        <f ca="1"/>
        <v>492.49</v>
      </c>
      <c r="AT104" vm="10805">
        <f ca="1"/>
        <v>90.96</v>
      </c>
      <c r="AU104" vm="336">
        <f ca="1"/>
        <v>132.37</v>
      </c>
      <c r="AV104" vm="25701">
        <f ca="1"/>
        <v>565.14</v>
      </c>
      <c r="AW104" vm="25702">
        <f ca="1"/>
        <v>156.82</v>
      </c>
      <c r="AX104" vm="25703">
        <f ca="1"/>
        <v>387.26</v>
      </c>
      <c r="AY104" vm="1085">
        <f ca="1"/>
        <v>106.44</v>
      </c>
      <c r="AZ104" vm="25704">
        <f ca="1"/>
        <v>316.04000000000002</v>
      </c>
      <c r="BA104" vm="21646">
        <f ca="1"/>
        <v>604.04</v>
      </c>
      <c r="BB104" vm="25705">
        <f ca="1"/>
        <v>827.75</v>
      </c>
      <c r="BC104" vm="7327">
        <f ca="1"/>
        <v>272.86</v>
      </c>
      <c r="BD104" vm="6663">
        <f ca="1"/>
        <v>179</v>
      </c>
      <c r="BE104" vm="25706">
        <f ca="1"/>
        <v>335.78</v>
      </c>
      <c r="BF104" vm="25707">
        <f ca="1"/>
        <v>497.88</v>
      </c>
      <c r="BG104" vm="25708">
        <f ca="1"/>
        <v>4617.26</v>
      </c>
      <c r="BH104" vm="3152">
        <f ca="1"/>
        <v>75.84</v>
      </c>
      <c r="BI104" vm="25709">
        <f ca="1"/>
        <v>270.51</v>
      </c>
      <c r="BJ104" vm="21747">
        <f ca="1"/>
        <v>100.69</v>
      </c>
      <c r="BK104" vm="13206">
        <f ca="1"/>
        <v>70.88</v>
      </c>
      <c r="BL104" vm="4456">
        <f ca="1"/>
        <v>120.14</v>
      </c>
      <c r="BM104" vm="25710">
        <f ca="1"/>
        <v>26.28</v>
      </c>
      <c r="BN104" vm="9000">
        <f ca="1"/>
        <v>233.88</v>
      </c>
      <c r="BO104" vm="25711">
        <f ca="1"/>
        <v>951.73</v>
      </c>
      <c r="BP104" vm="1929">
        <f ca="1"/>
        <v>36.75</v>
      </c>
      <c r="BQ104" vm="25712">
        <f ca="1"/>
        <v>107.08</v>
      </c>
      <c r="BR104" vm="2197">
        <f ca="1"/>
        <v>210.12</v>
      </c>
      <c r="BS104" vm="13924">
        <f ca="1"/>
        <v>71.98</v>
      </c>
      <c r="BT104" vm="23974">
        <f ca="1"/>
        <v>101.92</v>
      </c>
      <c r="BU104" vm="12416">
        <f ca="1"/>
        <v>211.36</v>
      </c>
      <c r="BV104" vm="14508">
        <f ca="1"/>
        <v>78.39</v>
      </c>
      <c r="BW104" vm="20528">
        <f ca="1"/>
        <v>116.12</v>
      </c>
      <c r="BX104" vm="25713">
        <f ca="1"/>
        <v>178.11</v>
      </c>
      <c r="BY104" vm="25714">
        <f ca="1"/>
        <v>227.07</v>
      </c>
      <c r="BZ104" vm="25715">
        <f ca="1"/>
        <v>255.84</v>
      </c>
      <c r="CA104" vm="13074">
        <f ca="1"/>
        <v>503.2</v>
      </c>
      <c r="CB104" vm="25716">
        <f ca="1"/>
        <v>295.32</v>
      </c>
      <c r="CC104" vm="23950">
        <f ca="1"/>
        <v>61.07</v>
      </c>
      <c r="CD104" vm="25717">
        <f ca="1"/>
        <v>218.09</v>
      </c>
      <c r="CE104" vm="25718">
        <f ca="1"/>
        <v>371.11</v>
      </c>
      <c r="CF104" vm="5372">
        <f ca="1"/>
        <v>152.12</v>
      </c>
      <c r="CG104" vm="25719">
        <f ca="1"/>
        <v>472.43</v>
      </c>
      <c r="CH104" vm="11257">
        <f ca="1"/>
        <v>232.31</v>
      </c>
      <c r="CI104" vm="25720">
        <f ca="1"/>
        <v>90.33</v>
      </c>
      <c r="CJ104" vm="25721">
        <f ca="1"/>
        <v>182.32</v>
      </c>
      <c r="CK104" vm="25722">
        <f ca="1"/>
        <v>291.43</v>
      </c>
      <c r="CL104" vm="25723">
        <f ca="1"/>
        <v>295.44</v>
      </c>
      <c r="CM104" vm="19988">
        <f ca="1"/>
        <v>97.07</v>
      </c>
      <c r="CN104" vm="24266">
        <f ca="1"/>
        <v>108.42</v>
      </c>
      <c r="CO104" vm="25724">
        <f ca="1"/>
        <v>204.4</v>
      </c>
      <c r="CP104" vm="25725">
        <f ca="1"/>
        <v>216.23</v>
      </c>
      <c r="CQ104" vm="25726">
        <f ca="1"/>
        <v>148.29</v>
      </c>
      <c r="CR104" vm="18442">
        <f ca="1"/>
        <v>427.19</v>
      </c>
      <c r="CS104" vm="25727">
        <f ca="1"/>
        <v>174.39</v>
      </c>
      <c r="CT104" vm="25728">
        <f ca="1"/>
        <v>24.26</v>
      </c>
      <c r="CU104" vm="8041">
        <f ca="1"/>
        <v>57.6</v>
      </c>
      <c r="CV104" vm="822">
        <f ca="1"/>
        <v>94.72</v>
      </c>
      <c r="CW104" vm="10015">
        <f ca="1"/>
        <v>89.36</v>
      </c>
      <c r="CX104" vm="25729">
        <f ca="1"/>
        <v>263.35000000000002</v>
      </c>
      <c r="CY104" vm="20633">
        <f ca="1"/>
        <v>119.1</v>
      </c>
      <c r="CZ104" vm="25730">
        <f ca="1"/>
        <v>439.7</v>
      </c>
      <c r="DA104" vm="3152">
        <f ca="1"/>
        <v>75.84</v>
      </c>
      <c r="DB104" vm="2693">
        <f ca="1"/>
        <v>146.52000000000001</v>
      </c>
      <c r="DC104" vm="25731">
        <f ca="1"/>
        <v>316.64999999999998</v>
      </c>
      <c r="DD104" vm="21292">
        <f ca="1"/>
        <v>362.24</v>
      </c>
      <c r="DE104" vm="12049">
        <f ca="1"/>
        <v>706.49</v>
      </c>
      <c r="DF104" vm="25732">
        <f ca="1"/>
        <v>331.79</v>
      </c>
      <c r="DG104" vm="25733">
        <f ca="1"/>
        <v>390.35</v>
      </c>
      <c r="DH104" vm="19184">
        <f ca="1"/>
        <v>67.05</v>
      </c>
      <c r="DI104" vm="25734">
        <f ca="1"/>
        <v>661.17</v>
      </c>
      <c r="DJ104" vm="1332">
        <f ca="1"/>
        <v>64.510000000000005</v>
      </c>
      <c r="DK104" vm="24723">
        <f ca="1"/>
        <v>224.91</v>
      </c>
      <c r="DL104" vm="13747">
        <f ca="1"/>
        <v>83.13</v>
      </c>
      <c r="DM104" vm="2830">
        <f ca="1"/>
        <v>66.599999999999994</v>
      </c>
      <c r="DN104" vm="25735">
        <f ca="1"/>
        <v>834.59</v>
      </c>
      <c r="DO104" vm="7323">
        <f ca="1"/>
        <v>150.36000000000001</v>
      </c>
      <c r="DP104" vm="25736">
        <f ca="1"/>
        <v>1339.09</v>
      </c>
      <c r="DQ104" vm="25737">
        <f ca="1"/>
        <v>334.41</v>
      </c>
      <c r="DR104" vm="6757">
        <f ca="1"/>
        <v>115.1</v>
      </c>
      <c r="DS104" vm="25738">
        <f ca="1"/>
        <v>90.3</v>
      </c>
      <c r="DT104" vm="25739">
        <f ca="1"/>
        <v>116.5</v>
      </c>
      <c r="DU104" vm="25740">
        <f ca="1"/>
        <v>67.94</v>
      </c>
      <c r="DV104" vm="25741">
        <f ca="1"/>
        <v>622.1</v>
      </c>
      <c r="DW104" vm="25742">
        <f ca="1"/>
        <v>1346.12</v>
      </c>
      <c r="DX104" vm="25743">
        <f ca="1"/>
        <v>347.14</v>
      </c>
      <c r="DY104" vm="8734">
        <f ca="1"/>
        <v>262.42</v>
      </c>
      <c r="DZ104" vm="25744">
        <f ca="1"/>
        <v>191.17</v>
      </c>
      <c r="EA104" vm="1644">
        <f ca="1"/>
        <v>125.17</v>
      </c>
      <c r="EB104" vm="25745">
        <f ca="1"/>
        <v>459.49</v>
      </c>
      <c r="EC104" vm="25746">
        <f ca="1"/>
        <v>422.71</v>
      </c>
      <c r="ED104" vm="25747">
        <f ca="1"/>
        <v>490.72</v>
      </c>
      <c r="EE104" vm="17512">
        <f ca="1"/>
        <v>59.6</v>
      </c>
      <c r="EF104" vm="25748">
        <f ca="1"/>
        <v>163.03</v>
      </c>
      <c r="EG104" vm="25749">
        <f ca="1"/>
        <v>291.64999999999998</v>
      </c>
      <c r="EH104" vm="25750">
        <f ca="1"/>
        <v>230.23</v>
      </c>
      <c r="EI104" vm="25751">
        <f ca="1"/>
        <v>222.48</v>
      </c>
      <c r="EJ104" vm="2963">
        <f ca="1"/>
        <v>48.53</v>
      </c>
      <c r="EK104" vm="25752">
        <f ca="1"/>
        <v>174.82</v>
      </c>
      <c r="EL104" vm="25753">
        <f ca="1"/>
        <v>263.41000000000003</v>
      </c>
      <c r="EM104" vm="25754">
        <f ca="1"/>
        <v>251.34</v>
      </c>
      <c r="EN104" vm="25755">
        <f ca="1"/>
        <v>173.61</v>
      </c>
      <c r="EO104" vm="10599">
        <f ca="1"/>
        <v>70.19</v>
      </c>
      <c r="EP104" vm="25756">
        <f ca="1"/>
        <v>658.48</v>
      </c>
      <c r="EQ104" vm="25757">
        <f ca="1"/>
        <v>448.6</v>
      </c>
      <c r="ER104" vm="3890">
        <f ca="1"/>
        <v>42.84</v>
      </c>
      <c r="ES104" vm="10935">
        <f ca="1"/>
        <v>143.41</v>
      </c>
      <c r="ET104" vm="25758">
        <f ca="1"/>
        <v>3606.34</v>
      </c>
      <c r="EU104" vm="25759">
        <f ca="1"/>
        <v>83.55</v>
      </c>
      <c r="EV104" vm="25760">
        <f ca="1"/>
        <v>190.62</v>
      </c>
      <c r="EW104" vm="25761">
        <f ca="1"/>
        <v>251</v>
      </c>
      <c r="EX104" vm="13781">
        <f ca="1"/>
        <v>113.11</v>
      </c>
      <c r="EY104" vm="14669">
        <f ca="1"/>
        <v>98.65</v>
      </c>
      <c r="EZ104" vm="25762">
        <f ca="1"/>
        <v>328.79</v>
      </c>
      <c r="FA104" vm="3085">
        <f ca="1"/>
        <v>99.34</v>
      </c>
      <c r="FB104" vm="25763">
        <f ca="1"/>
        <v>572.17999999999995</v>
      </c>
      <c r="FC104" vm="25764">
        <f ca="1"/>
        <v>256.7</v>
      </c>
      <c r="FD104" vm="25056">
        <f ca="1"/>
        <v>267.25</v>
      </c>
      <c r="FE104" vm="5312">
        <f ca="1"/>
        <v>105.11</v>
      </c>
      <c r="FF104" vm="19216">
        <f ca="1"/>
        <v>206.47</v>
      </c>
      <c r="FG104" vm="10348">
        <f ca="1"/>
        <v>29.57</v>
      </c>
      <c r="FH104" vm="25765">
        <f ca="1"/>
        <v>40.25</v>
      </c>
      <c r="FI104" vm="9106">
        <f ca="1"/>
        <v>27.93</v>
      </c>
      <c r="FJ104" vm="25766">
        <f ca="1"/>
        <v>47.36</v>
      </c>
      <c r="FK104" vm="3097">
        <f ca="1"/>
        <v>40.99</v>
      </c>
      <c r="FL104" vm="18533">
        <f ca="1"/>
        <v>128.80000000000001</v>
      </c>
      <c r="FM104" vm="12253">
        <f ca="1"/>
        <v>108.24</v>
      </c>
      <c r="FN104" vm="25767">
        <f ca="1"/>
        <v>66.17</v>
      </c>
      <c r="FO104" vm="25768">
        <f ca="1"/>
        <v>230.33</v>
      </c>
      <c r="FP104" vm="4806">
        <f ca="1"/>
        <v>229.33</v>
      </c>
      <c r="FQ104" vm="15308">
        <f ca="1"/>
        <v>130.85</v>
      </c>
      <c r="FR104" vm="608">
        <f ca="1"/>
        <v>82.73</v>
      </c>
      <c r="FS104" vm="12285">
        <f ca="1"/>
        <v>237.49</v>
      </c>
      <c r="FT104" vm="25769">
        <f ca="1"/>
        <v>231.75</v>
      </c>
      <c r="FU104" vm="8721">
        <f ca="1"/>
        <v>97.11</v>
      </c>
      <c r="FV104" vm="3393">
        <f ca="1"/>
        <v>125.49</v>
      </c>
      <c r="FW104" vm="6440">
        <f ca="1"/>
        <v>215.49</v>
      </c>
      <c r="FX104" vm="9993">
        <f ca="1"/>
        <v>162.1</v>
      </c>
      <c r="FY104" vm="6248">
        <f ca="1"/>
        <v>41.42</v>
      </c>
      <c r="FZ104" vm="25770">
        <f ca="1"/>
        <v>249.49</v>
      </c>
      <c r="GA104" vm="20956">
        <f ca="1"/>
        <v>83.18</v>
      </c>
      <c r="GB104" vm="25771">
        <f ca="1"/>
        <v>492.64</v>
      </c>
      <c r="GC104" vm="17145">
        <f ca="1"/>
        <v>106.39</v>
      </c>
      <c r="GD104" vm="14506">
        <f ca="1"/>
        <v>267.43</v>
      </c>
      <c r="GE104" vm="700">
        <f ca="1"/>
        <v>53.63</v>
      </c>
      <c r="GF104" vm="24356">
        <f ca="1"/>
        <v>54.55</v>
      </c>
      <c r="GG104" vm="25491">
        <f ca="1"/>
        <v>150.38</v>
      </c>
      <c r="GH104" vm="1117">
        <f ca="1"/>
        <v>43.8</v>
      </c>
      <c r="GI104" vm="562">
        <f ca="1"/>
        <v>49.8</v>
      </c>
      <c r="GJ104" vm="2206">
        <f ca="1"/>
        <v>138.66999999999999</v>
      </c>
      <c r="GK104" vm="17703">
        <f ca="1"/>
        <v>23.31</v>
      </c>
      <c r="GL104" vm="3668">
        <f ca="1"/>
        <v>82.36</v>
      </c>
      <c r="GM104" vm="5338">
        <f ca="1"/>
        <v>149.96</v>
      </c>
      <c r="GN104" vm="25772">
        <f ca="1"/>
        <v>200.64</v>
      </c>
      <c r="GO104" vm="21797">
        <f ca="1"/>
        <v>55.8</v>
      </c>
      <c r="GP104" vm="11331">
        <f ca="1"/>
        <v>143.02000000000001</v>
      </c>
      <c r="GQ104" vm="16422">
        <f ca="1"/>
        <v>291.14</v>
      </c>
      <c r="GR104" vm="25773">
        <f ca="1"/>
        <v>233.34</v>
      </c>
      <c r="GS104" vm="16350">
        <f ca="1"/>
        <v>104.06</v>
      </c>
      <c r="GT104" vm="7169">
        <f ca="1"/>
        <v>44.11</v>
      </c>
      <c r="GU104" vm="25774">
        <f ca="1"/>
        <v>322.10000000000002</v>
      </c>
      <c r="GV104" vm="151">
        <f ca="1"/>
        <v>61.72</v>
      </c>
      <c r="GW104" vm="245">
        <f ca="1"/>
        <v>70.459999999999994</v>
      </c>
      <c r="GX104" vm="10891">
        <f ca="1"/>
        <v>74.73</v>
      </c>
      <c r="GY104" vm="25775">
        <f ca="1"/>
        <v>1853.29</v>
      </c>
      <c r="GZ104" vm="25776">
        <f ca="1"/>
        <v>973.09</v>
      </c>
      <c r="HA104" vm="9295">
        <f ca="1"/>
        <v>156.58000000000001</v>
      </c>
      <c r="HB104" vm="586">
        <f ca="1"/>
        <v>33.549999999999997</v>
      </c>
      <c r="HC104" vm="2192">
        <f ca="1"/>
        <v>65.400000000000006</v>
      </c>
      <c r="HD104" vm="4961">
        <f ca="1"/>
        <v>57.31</v>
      </c>
      <c r="HE104" vm="18639">
        <f ca="1"/>
        <v>562.55999999999995</v>
      </c>
      <c r="HF104" vm="8271">
        <f ca="1"/>
        <v>101.21</v>
      </c>
      <c r="HG104" vm="9502">
        <f ca="1"/>
        <v>82.98</v>
      </c>
      <c r="HH104" vm="18337">
        <f ca="1"/>
        <v>123.54</v>
      </c>
      <c r="HI104" vm="646">
        <f ca="1"/>
        <v>69.540000000000006</v>
      </c>
      <c r="HJ104" vm="10985">
        <f ca="1"/>
        <v>197.4</v>
      </c>
      <c r="HK104" vm="16113">
        <f ca="1"/>
        <v>628.16</v>
      </c>
      <c r="HL104" vm="25777">
        <f ca="1"/>
        <v>131.51</v>
      </c>
      <c r="HM104" vm="21313">
        <f ca="1"/>
        <v>285.16000000000003</v>
      </c>
      <c r="HN104" vm="19510">
        <f ca="1"/>
        <v>130.58000000000001</v>
      </c>
      <c r="HO104" vm="25778">
        <f ca="1"/>
        <v>156.75</v>
      </c>
      <c r="HP104" vm="8173">
        <f ca="1"/>
        <v>91.98</v>
      </c>
      <c r="HQ104" vm="2846">
        <f ca="1"/>
        <v>174.52</v>
      </c>
      <c r="HR104" vm="23962">
        <f ca="1"/>
        <v>560</v>
      </c>
      <c r="HS104" vm="4451">
        <f ca="1"/>
        <v>129.78</v>
      </c>
      <c r="HT104" vm="25779">
        <f ca="1"/>
        <v>363.81</v>
      </c>
      <c r="HU104" vm="4236">
        <f ca="1"/>
        <v>76.42</v>
      </c>
      <c r="HV104" vm="25780">
        <f ca="1"/>
        <v>164.83</v>
      </c>
      <c r="HW104" vm="25781">
        <f ca="1"/>
        <v>128.84</v>
      </c>
      <c r="HX104" vm="14015">
        <f ca="1"/>
        <v>107.8</v>
      </c>
      <c r="HY104" vm="25782">
        <f ca="1"/>
        <v>83.88</v>
      </c>
      <c r="HZ104" vm="25783">
        <f ca="1"/>
        <v>10</v>
      </c>
      <c r="IA104" vm="1653">
        <f ca="1"/>
        <v>73.349999999999994</v>
      </c>
      <c r="IB104" vm="3009">
        <f ca="1"/>
        <v>81.489999999999995</v>
      </c>
      <c r="IC104" vm="23729">
        <f ca="1"/>
        <v>207.98</v>
      </c>
      <c r="ID104" vm="3244">
        <f ca="1"/>
        <v>16.88</v>
      </c>
      <c r="IE104" vm="25784">
        <f ca="1"/>
        <v>110.27</v>
      </c>
      <c r="IF104" vm="25785">
        <f ca="1"/>
        <v>268.22000000000003</v>
      </c>
      <c r="IG104" vm="8416">
        <f ca="1"/>
        <v>71.11</v>
      </c>
      <c r="IH104" vm="13139">
        <f ca="1"/>
        <v>69.11</v>
      </c>
      <c r="II104" vm="6106">
        <f ca="1"/>
        <v>120.75</v>
      </c>
      <c r="IJ104" vm="12469">
        <f ca="1"/>
        <v>131.88999999999999</v>
      </c>
      <c r="IK104" vm="310">
        <f ca="1"/>
        <v>78.459999999999994</v>
      </c>
      <c r="IL104" vm="4662">
        <f ca="1"/>
        <v>75.17</v>
      </c>
      <c r="IM104" vm="25786">
        <f ca="1"/>
        <v>144.30000000000001</v>
      </c>
      <c r="IN104" vm="9090">
        <f ca="1"/>
        <v>65.78</v>
      </c>
      <c r="IO104" vm="11142">
        <f ca="1"/>
        <v>52.88</v>
      </c>
      <c r="IP104" vm="25787">
        <f ca="1"/>
        <v>143.80000000000001</v>
      </c>
      <c r="IQ104" vm="10939">
        <f ca="1"/>
        <v>58.64</v>
      </c>
      <c r="IR104" vm="2963">
        <f ca="1"/>
        <v>48.53</v>
      </c>
      <c r="IS104" vm="8694">
        <f ca="1"/>
        <v>210.19</v>
      </c>
      <c r="IT104" vm="6638">
        <f ca="1"/>
        <v>119.25</v>
      </c>
      <c r="IU104" vm="25788">
        <f ca="1"/>
        <v>266.17</v>
      </c>
      <c r="IV104" vm="25789">
        <f ca="1"/>
        <v>420.99</v>
      </c>
      <c r="IW104" vm="25790">
        <f ca="1"/>
        <v>80.959999999999994</v>
      </c>
      <c r="IX104" vm="25791">
        <f ca="1"/>
        <v>430.38</v>
      </c>
      <c r="IY104" vm="25792">
        <f ca="1"/>
        <v>322.62</v>
      </c>
      <c r="IZ104" vm="25793">
        <f ca="1"/>
        <v>75.55</v>
      </c>
      <c r="JA104" vm="25794">
        <f ca="1"/>
        <v>165.22</v>
      </c>
      <c r="JB104" vm="25795">
        <f ca="1"/>
        <v>47.94</v>
      </c>
      <c r="JC104" vm="25796">
        <f ca="1"/>
        <v>219.7</v>
      </c>
      <c r="JD104" vm="23625">
        <f ca="1"/>
        <v>213.47</v>
      </c>
      <c r="JE104" vm="2540">
        <f ca="1"/>
        <v>31.53</v>
      </c>
      <c r="JF104" vm="7822">
        <f ca="1"/>
        <v>234.08</v>
      </c>
      <c r="JG104" vm="25797">
        <f ca="1"/>
        <v>184.78</v>
      </c>
      <c r="JH104" vm="2467">
        <f ca="1"/>
        <v>106.81</v>
      </c>
      <c r="JI104" vm="621">
        <f ca="1"/>
        <v>332.71</v>
      </c>
      <c r="JJ104" vm="16667">
        <f ca="1"/>
        <v>98.91</v>
      </c>
      <c r="JK104" vm="25798">
        <f ca="1"/>
        <v>324.2</v>
      </c>
      <c r="JL104" vm="25799">
        <f ca="1"/>
        <v>209.56</v>
      </c>
      <c r="JM104" vm="4024">
        <f ca="1"/>
        <v>141.13</v>
      </c>
      <c r="JN104" vm="25800">
        <f ca="1"/>
        <v>232.9</v>
      </c>
      <c r="JO104" vm="8816">
        <f ca="1"/>
        <v>118.52</v>
      </c>
      <c r="JP104" vm="25801">
        <f ca="1"/>
        <v>107.15</v>
      </c>
      <c r="JQ104" vm="8084">
        <f ca="1"/>
        <v>58.9</v>
      </c>
      <c r="JR104" vm="2828">
        <f ca="1"/>
        <v>46.77</v>
      </c>
      <c r="JS104" vm="17351">
        <f ca="1"/>
        <v>97.57</v>
      </c>
      <c r="JT104" vm="3908">
        <f ca="1"/>
        <v>137.11000000000001</v>
      </c>
      <c r="JU104" vm="15957">
        <f ca="1"/>
        <v>73.8</v>
      </c>
      <c r="JV104" vm="25802">
        <f ca="1"/>
        <v>244</v>
      </c>
      <c r="JW104" vm="20114">
        <f ca="1"/>
        <v>158.5</v>
      </c>
      <c r="JX104" vm="1181">
        <f ca="1"/>
        <v>28.68</v>
      </c>
      <c r="JY104" vm="25803">
        <f ca="1"/>
        <v>51.39</v>
      </c>
      <c r="JZ104" vm="25804">
        <f ca="1"/>
        <v>185.89</v>
      </c>
      <c r="KA104" vm="25">
        <f ca="1"/>
        <v>29.52</v>
      </c>
      <c r="KB104" vm="9465">
        <f ca="1"/>
        <v>115.22</v>
      </c>
      <c r="KC104" vm="23490">
        <f ca="1"/>
        <v>51.72</v>
      </c>
      <c r="KD104" vm="25805">
        <f ca="1"/>
        <v>477.03</v>
      </c>
      <c r="KE104" vm="25806">
        <f ca="1"/>
        <v>590.98</v>
      </c>
      <c r="KF104" vm="3122">
        <f ca="1"/>
        <v>178.25</v>
      </c>
      <c r="KG104" vm="25807">
        <f ca="1"/>
        <v>122.01</v>
      </c>
      <c r="KH104" vm="6084">
        <f ca="1"/>
        <v>34.76</v>
      </c>
      <c r="KI104" vm="19246">
        <f ca="1"/>
        <v>258.79000000000002</v>
      </c>
      <c r="KJ104" vm="25808">
        <f ca="1"/>
        <v>177.42</v>
      </c>
      <c r="KK104" vm="18921">
        <f ca="1"/>
        <v>52.46</v>
      </c>
      <c r="KL104" vm="6422">
        <f ca="1"/>
        <v>66.849999999999994</v>
      </c>
      <c r="KM104" vm="389">
        <f ca="1"/>
        <v>118.47</v>
      </c>
      <c r="KN104" vm="11212">
        <f ca="1"/>
        <v>46.1</v>
      </c>
      <c r="KO104" vm="12445">
        <f ca="1"/>
        <v>148.63</v>
      </c>
      <c r="KP104" vm="25809">
        <f ca="1"/>
        <v>214.77</v>
      </c>
      <c r="KQ104" vm="25810">
        <f ca="1"/>
        <v>165.57</v>
      </c>
      <c r="KR104" vm="25811">
        <f ca="1"/>
        <v>145.62</v>
      </c>
      <c r="KS104" vm="10274">
        <f ca="1"/>
        <v>73.5</v>
      </c>
      <c r="KT104" vm="25812">
        <f ca="1"/>
        <v>35.770000000000003</v>
      </c>
      <c r="KU104" vm="25813">
        <f ca="1"/>
        <v>346.69</v>
      </c>
      <c r="KV104" vm="16550">
        <f ca="1"/>
        <v>179.64</v>
      </c>
      <c r="KW104" vm="6728">
        <f ca="1"/>
        <v>36.17</v>
      </c>
      <c r="KX104" vm="20665">
        <f ca="1"/>
        <v>199.93</v>
      </c>
      <c r="KY104" vm="11426">
        <f ca="1"/>
        <v>36.15</v>
      </c>
      <c r="KZ104" vm="13744">
        <f ca="1"/>
        <v>58.17</v>
      </c>
      <c r="LA104" vm="113">
        <f ca="1"/>
        <v>69.81</v>
      </c>
      <c r="LB104" vm="23514">
        <f ca="1"/>
        <v>60.93</v>
      </c>
      <c r="LC104" vm="25814">
        <f ca="1"/>
        <v>107.35</v>
      </c>
      <c r="LD104" vm="2371">
        <f ca="1"/>
        <v>39.479999999999997</v>
      </c>
      <c r="LE104" vm="25815">
        <f ca="1"/>
        <v>74.790000000000006</v>
      </c>
      <c r="LF104" vm="25816">
        <f ca="1"/>
        <v>180.33</v>
      </c>
      <c r="LG104" vm="8430">
        <f ca="1"/>
        <v>97.05</v>
      </c>
      <c r="LH104" vm="19417">
        <f ca="1"/>
        <v>24.74</v>
      </c>
      <c r="LI104" vm="3084">
        <f ca="1"/>
        <v>15.02</v>
      </c>
      <c r="LJ104" vm="25817">
        <f ca="1"/>
        <v>167.18</v>
      </c>
      <c r="LK104" vm="2803">
        <f ca="1"/>
        <v>87.54</v>
      </c>
      <c r="LL104" vm="5094">
        <f ca="1"/>
        <v>82.51</v>
      </c>
      <c r="LM104" vm="5069">
        <f ca="1"/>
        <v>154.56</v>
      </c>
      <c r="LN104" vm="25818">
        <f ca="1"/>
        <v>1199.21</v>
      </c>
      <c r="LO104" vm="25819">
        <f ca="1"/>
        <v>7184.79</v>
      </c>
      <c r="LP104" vm="6907">
        <f ca="1"/>
        <v>110.73</v>
      </c>
      <c r="LQ104" vm="4681">
        <f ca="1"/>
        <v>141.06</v>
      </c>
      <c r="LR104" vm="25820">
        <f ca="1"/>
        <v>221.64</v>
      </c>
      <c r="LS104" vm="25821">
        <f ca="1"/>
        <v>220.42</v>
      </c>
      <c r="LT104" vm="20656">
        <f ca="1"/>
        <v>90.55</v>
      </c>
      <c r="LU104" vm="25822">
        <f ca="1"/>
        <v>501.82</v>
      </c>
      <c r="LV104" vm="25823">
        <f ca="1"/>
        <v>1273.1500000000001</v>
      </c>
      <c r="LW104" vm="25824">
        <f ca="1"/>
        <v>566.39</v>
      </c>
      <c r="LX104" vm="6201">
        <f ca="1"/>
        <v>74.87</v>
      </c>
      <c r="LY104" vm="25825">
        <f ca="1"/>
        <v>365.46</v>
      </c>
      <c r="LZ104" vm="25826">
        <f ca="1"/>
        <v>10.74</v>
      </c>
      <c r="MA104" vm="9391">
        <f ca="1"/>
        <v>63.24</v>
      </c>
      <c r="MB104" vm="3660">
        <f ca="1"/>
        <v>29.18</v>
      </c>
      <c r="MC104" vm="6907">
        <f ca="1"/>
        <v>110.73</v>
      </c>
      <c r="MD104" vm="20766">
        <f ca="1"/>
        <v>33.19</v>
      </c>
      <c r="ME104" vm="5184">
        <f ca="1"/>
        <v>140.9</v>
      </c>
      <c r="MF104" vm="25827">
        <f ca="1"/>
        <v>20.94</v>
      </c>
      <c r="MG104" vm="64">
        <f ca="1"/>
        <v>41.19</v>
      </c>
      <c r="MH104" vm="25828">
        <f ca="1"/>
        <v>144.84</v>
      </c>
      <c r="MI104" vm="25829">
        <f ca="1"/>
        <v>81.709999999999994</v>
      </c>
      <c r="MJ104" vm="1075">
        <f ca="1"/>
        <v>28.72</v>
      </c>
      <c r="MK104" vm="2720">
        <f ca="1"/>
        <v>117.86</v>
      </c>
      <c r="ML104" vm="5429">
        <f ca="1"/>
        <v>83.66</v>
      </c>
      <c r="MM104" vm="25830">
        <f ca="1"/>
        <v>167.11</v>
      </c>
      <c r="MN104" vm="25831">
        <f ca="1"/>
        <v>300.06</v>
      </c>
      <c r="MO104" vm="25832">
        <f ca="1"/>
        <v>116.3</v>
      </c>
      <c r="MP104" vm="25833">
        <f ca="1"/>
        <v>173.81</v>
      </c>
      <c r="MQ104" vm="25834">
        <f ca="1"/>
        <v>432.86</v>
      </c>
      <c r="MR104" vm="14087">
        <f ca="1"/>
        <v>39.56</v>
      </c>
      <c r="MS104" vm="10905">
        <f ca="1"/>
        <v>16.05</v>
      </c>
      <c r="MT104" vm="25835">
        <f ca="1"/>
        <v>338.36</v>
      </c>
      <c r="MU104" vm="13183">
        <f ca="1"/>
        <v>77.84</v>
      </c>
      <c r="MV104" vm="25836">
        <f ca="1"/>
        <v>33.869999999999997</v>
      </c>
      <c r="MW104" vm="25837">
        <f ca="1"/>
        <v>133.83000000000001</v>
      </c>
      <c r="MX104" vm="25838">
        <f ca="1"/>
        <v>234.21</v>
      </c>
      <c r="MY104" vm="25839">
        <f ca="1"/>
        <v>569.54999999999995</v>
      </c>
      <c r="MZ104" vm="12109">
        <f ca="1"/>
        <v>34.83</v>
      </c>
      <c r="NA104" vm="2982">
        <f ca="1"/>
        <v>71.55</v>
      </c>
      <c r="NB104" vm="2017">
        <f ca="1"/>
        <v>123.06</v>
      </c>
      <c r="NC104" vm="21934">
        <f ca="1"/>
        <v>161.27000000000001</v>
      </c>
      <c r="ND104" vm="15427">
        <f ca="1"/>
        <v>80.17</v>
      </c>
      <c r="NE104" vm="25840">
        <f ca="1"/>
        <v>309.93</v>
      </c>
      <c r="NF104" vm="15664">
        <f ca="1"/>
        <v>39.229999999999997</v>
      </c>
      <c r="NG104" vm="9376">
        <f ca="1"/>
        <v>100.66</v>
      </c>
      <c r="NH104" vm="23628">
        <f ca="1"/>
        <v>92.25</v>
      </c>
      <c r="NI104" vm="25841">
        <f ca="1"/>
        <v>98.77</v>
      </c>
      <c r="NJ104" vm="25842">
        <f ca="1"/>
        <v>43.78</v>
      </c>
      <c r="NK104" vm="939">
        <f ca="1"/>
        <v>83.26</v>
      </c>
      <c r="NL104" vm="25843">
        <f ca="1"/>
        <v>102.72</v>
      </c>
      <c r="NM104" vm="25844">
        <f ca="1"/>
        <v>194.41</v>
      </c>
      <c r="NN104" vm="15691">
        <f ca="1"/>
        <v>268.32</v>
      </c>
      <c r="NO104" vm="20889">
        <f ca="1"/>
        <v>159.84</v>
      </c>
      <c r="NP104" vm="24997">
        <f ca="1"/>
        <v>21.71</v>
      </c>
      <c r="NQ104" vm="8742">
        <f ca="1"/>
        <v>42.15</v>
      </c>
      <c r="NR104" vm="25845">
        <f ca="1"/>
        <v>327.97</v>
      </c>
      <c r="NS104" vm="10234">
        <f ca="1"/>
        <v>122.67</v>
      </c>
      <c r="NT104" vm="10110">
        <f ca="1"/>
        <v>88.27</v>
      </c>
      <c r="NU104" vm="6691">
        <f ca="1"/>
        <v>54.02</v>
      </c>
      <c r="NV104" vm="16328">
        <f ca="1"/>
        <v>92.83</v>
      </c>
      <c r="NW104" vm="25846">
        <f ca="1"/>
        <v>60.43</v>
      </c>
      <c r="NX104" vm="25847">
        <f ca="1"/>
        <v>350.57</v>
      </c>
      <c r="NY104" vm="25848">
        <f ca="1"/>
        <v>244.51</v>
      </c>
      <c r="NZ104" vm="21163">
        <f ca="1"/>
        <v>163.65</v>
      </c>
      <c r="OA104" vm="17951">
        <f ca="1"/>
        <v>81.040000000000006</v>
      </c>
      <c r="OB104" vm="9725">
        <f ca="1"/>
        <v>9.44</v>
      </c>
      <c r="OC104" vm="23589">
        <f ca="1"/>
        <v>62.45</v>
      </c>
      <c r="OD104" vm="25849">
        <f ca="1"/>
        <v>96.27</v>
      </c>
      <c r="OE104" vm="25850">
        <f ca="1"/>
        <v>174.58</v>
      </c>
      <c r="OF104" vm="25851">
        <f ca="1"/>
        <v>50.69</v>
      </c>
      <c r="OG104" vm="1473">
        <f ca="1"/>
        <v>73.56</v>
      </c>
      <c r="OH104" vm="21798">
        <f ca="1"/>
        <v>126.46</v>
      </c>
      <c r="OI104" vm="25852">
        <f ca="1"/>
        <v>25.68</v>
      </c>
      <c r="OJ104" vm="314">
        <f ca="1"/>
        <v>76.78</v>
      </c>
      <c r="OK104" vm="12561">
        <f ca="1"/>
        <v>99.95</v>
      </c>
    </row>
    <row r="105" spans="1:401" x14ac:dyDescent="0.2">
      <c r="A105">
        <v>102</v>
      </c>
      <c r="B105" vm="22516">
        <f ca="1"/>
        <v>217.9</v>
      </c>
      <c r="C105" vm="25853">
        <f ca="1"/>
        <v>378.8</v>
      </c>
      <c r="D105" vm="4333">
        <f ca="1"/>
        <v>109.67</v>
      </c>
      <c r="E105" vm="25854">
        <f ca="1"/>
        <v>192.72</v>
      </c>
      <c r="F105" vm="25855">
        <f ca="1"/>
        <v>576.74</v>
      </c>
      <c r="G105" vm="25856">
        <f ca="1"/>
        <v>526.30999999999995</v>
      </c>
      <c r="H105" vm="14778">
        <f ca="1"/>
        <v>154.33000000000001</v>
      </c>
      <c r="I105" vm="420">
        <f ca="1"/>
        <v>169.12</v>
      </c>
      <c r="J105" vm="3955">
        <f ca="1"/>
        <v>156.06</v>
      </c>
      <c r="K105" vm="25857">
        <f ca="1"/>
        <v>263.55</v>
      </c>
      <c r="L105" vm="25858">
        <f ca="1"/>
        <v>242.85</v>
      </c>
      <c r="M105" vm="25859">
        <f ca="1"/>
        <v>822.51</v>
      </c>
      <c r="N105" vm="16535">
        <f ca="1"/>
        <v>342.85</v>
      </c>
      <c r="O105" vm="18256">
        <f ca="1"/>
        <v>117.73</v>
      </c>
      <c r="P105" vm="25860">
        <f ca="1"/>
        <v>516.04</v>
      </c>
      <c r="Q105" vm="25861">
        <f ca="1"/>
        <v>540.61</v>
      </c>
      <c r="R105" vm="25862">
        <f ca="1"/>
        <v>929.66</v>
      </c>
      <c r="S105" vm="25863">
        <f ca="1"/>
        <v>933.85</v>
      </c>
      <c r="T105" vm="25864">
        <f ca="1"/>
        <v>163.71</v>
      </c>
      <c r="U105" vm="24590">
        <f ca="1"/>
        <v>168.03</v>
      </c>
      <c r="V105" vm="8997">
        <f ca="1"/>
        <v>85.15</v>
      </c>
      <c r="W105" vm="25865">
        <f ca="1"/>
        <v>205.29</v>
      </c>
      <c r="X105" vm="25866">
        <f ca="1"/>
        <v>358.15</v>
      </c>
      <c r="Y105" vm="25867">
        <f ca="1"/>
        <v>166.09</v>
      </c>
      <c r="Z105" vm="25868">
        <f ca="1"/>
        <v>41.25</v>
      </c>
      <c r="AA105" vm="3311">
        <f ca="1"/>
        <v>70.37</v>
      </c>
      <c r="AB105" vm="25869">
        <f ca="1"/>
        <v>269.97000000000003</v>
      </c>
      <c r="AC105" vm="22167">
        <f ca="1"/>
        <v>60.86</v>
      </c>
      <c r="AD105" vm="11488">
        <f ca="1"/>
        <v>155.16</v>
      </c>
      <c r="AE105" vm="6368">
        <f ca="1"/>
        <v>70.69</v>
      </c>
      <c r="AF105" vm="25870">
        <f ca="1"/>
        <v>130.82</v>
      </c>
      <c r="AG105" vm="25802">
        <f ca="1"/>
        <v>244</v>
      </c>
      <c r="AH105" vm="25871">
        <f ca="1"/>
        <v>89.23</v>
      </c>
      <c r="AI105" vm="5521">
        <f ca="1"/>
        <v>140.87</v>
      </c>
      <c r="AJ105" vm="25872">
        <f ca="1"/>
        <v>307.08999999999997</v>
      </c>
      <c r="AK105" vm="25873">
        <f ca="1"/>
        <v>459.11</v>
      </c>
      <c r="AL105" vm="18098">
        <f ca="1"/>
        <v>199.88</v>
      </c>
      <c r="AM105" vm="16532">
        <f ca="1"/>
        <v>149.27000000000001</v>
      </c>
      <c r="AN105" vm="10646">
        <f ca="1"/>
        <v>28.18</v>
      </c>
      <c r="AO105" vm="24469">
        <f ca="1"/>
        <v>304.33</v>
      </c>
      <c r="AP105" vm="25874">
        <f ca="1"/>
        <v>500.16</v>
      </c>
      <c r="AQ105" vm="6033">
        <f ca="1"/>
        <v>44.93</v>
      </c>
      <c r="AR105" vm="18834">
        <f ca="1"/>
        <v>98.07</v>
      </c>
      <c r="AS105" vm="25875">
        <f ca="1"/>
        <v>491.84</v>
      </c>
      <c r="AT105" vm="6639">
        <f ca="1"/>
        <v>85.85</v>
      </c>
      <c r="AU105" vm="25876">
        <f ca="1"/>
        <v>131.72</v>
      </c>
      <c r="AV105" vm="25877">
        <f ca="1"/>
        <v>543.12</v>
      </c>
      <c r="AW105" vm="25878">
        <f ca="1"/>
        <v>152.72</v>
      </c>
      <c r="AX105" vm="25879">
        <f ca="1"/>
        <v>385.71</v>
      </c>
      <c r="AY105" vm="12266">
        <f ca="1"/>
        <v>103.22</v>
      </c>
      <c r="AZ105" vm="25880">
        <f ca="1"/>
        <v>306.95</v>
      </c>
      <c r="BA105" vm="25881">
        <f ca="1"/>
        <v>598.91999999999996</v>
      </c>
      <c r="BB105" vm="25882">
        <f ca="1"/>
        <v>797.76</v>
      </c>
      <c r="BC105" vm="25883">
        <f ca="1"/>
        <v>278.86</v>
      </c>
      <c r="BD105" vm="17220">
        <f ca="1"/>
        <v>176.33</v>
      </c>
      <c r="BE105" vm="25884">
        <f ca="1"/>
        <v>329.69</v>
      </c>
      <c r="BF105" vm="25885">
        <f ca="1"/>
        <v>502.51</v>
      </c>
      <c r="BG105" vm="25886">
        <f ca="1"/>
        <v>4634.24</v>
      </c>
      <c r="BH105" vm="17857">
        <f ca="1"/>
        <v>72.75</v>
      </c>
      <c r="BI105" vm="25887">
        <f ca="1"/>
        <v>265.48</v>
      </c>
      <c r="BJ105" vm="1279">
        <f ca="1"/>
        <v>99.36</v>
      </c>
      <c r="BK105" vm="80">
        <f ca="1"/>
        <v>70.45</v>
      </c>
      <c r="BL105" vm="8469">
        <f ca="1"/>
        <v>115.33</v>
      </c>
      <c r="BM105" vm="3698">
        <f ca="1"/>
        <v>25.21</v>
      </c>
      <c r="BN105" vm="25888">
        <f ca="1"/>
        <v>232.15</v>
      </c>
      <c r="BO105" vm="25889">
        <f ca="1"/>
        <v>946.7</v>
      </c>
      <c r="BP105" vm="8879">
        <f ca="1"/>
        <v>36.619999999999997</v>
      </c>
      <c r="BQ105" vm="25890">
        <f ca="1"/>
        <v>111.79</v>
      </c>
      <c r="BR105" vm="25891">
        <f ca="1"/>
        <v>210.34</v>
      </c>
      <c r="BS105" vm="5771">
        <f ca="1"/>
        <v>70.33</v>
      </c>
      <c r="BT105" vm="25892">
        <f ca="1"/>
        <v>102.37</v>
      </c>
      <c r="BU105" vm="9405">
        <f ca="1"/>
        <v>205.85</v>
      </c>
      <c r="BV105" vm="3589">
        <f ca="1"/>
        <v>77.81</v>
      </c>
      <c r="BW105" vm="25893">
        <f ca="1"/>
        <v>118.21</v>
      </c>
      <c r="BX105" vm="25894">
        <f ca="1"/>
        <v>173.31</v>
      </c>
      <c r="BY105" vm="10802">
        <f ca="1"/>
        <v>228.42</v>
      </c>
      <c r="BZ105" vm="25895">
        <f ca="1"/>
        <v>264.93</v>
      </c>
      <c r="CA105" vm="25896">
        <f ca="1"/>
        <v>492.69</v>
      </c>
      <c r="CB105" vm="24387">
        <f ca="1"/>
        <v>300.83</v>
      </c>
      <c r="CC105" vm="14267">
        <f ca="1"/>
        <v>60.02</v>
      </c>
      <c r="CD105" vm="25897">
        <f ca="1"/>
        <v>216.13</v>
      </c>
      <c r="CE105" vm="23271">
        <f ca="1"/>
        <v>364.5</v>
      </c>
      <c r="CF105" vm="992">
        <f ca="1"/>
        <v>145.06</v>
      </c>
      <c r="CG105" vm="25898">
        <f ca="1"/>
        <v>465.31</v>
      </c>
      <c r="CH105" vm="22441">
        <f ca="1"/>
        <v>242.39</v>
      </c>
      <c r="CI105" vm="2166">
        <f ca="1"/>
        <v>87.63</v>
      </c>
      <c r="CJ105" vm="25899">
        <f ca="1"/>
        <v>172.76</v>
      </c>
      <c r="CK105" vm="16840">
        <f ca="1"/>
        <v>296.44</v>
      </c>
      <c r="CL105" vm="25900">
        <f ca="1"/>
        <v>274.17</v>
      </c>
      <c r="CM105" vm="645">
        <f ca="1"/>
        <v>97.73</v>
      </c>
      <c r="CN105" vm="25901">
        <f ca="1"/>
        <v>110.45</v>
      </c>
      <c r="CO105" vm="875">
        <f ca="1"/>
        <v>201.56</v>
      </c>
      <c r="CP105" vm="17790">
        <f ca="1"/>
        <v>215.56</v>
      </c>
      <c r="CQ105" vm="10164">
        <f ca="1"/>
        <v>138.11000000000001</v>
      </c>
      <c r="CR105" vm="25902">
        <f ca="1"/>
        <v>432</v>
      </c>
      <c r="CS105" vm="22864">
        <f ca="1"/>
        <v>174.71</v>
      </c>
      <c r="CT105" vm="22229">
        <f ca="1"/>
        <v>22.71</v>
      </c>
      <c r="CU105" vm="3621">
        <f ca="1"/>
        <v>58.15</v>
      </c>
      <c r="CV105" vm="23204">
        <f ca="1"/>
        <v>88.44</v>
      </c>
      <c r="CW105" vm="3474">
        <f ca="1"/>
        <v>91.13</v>
      </c>
      <c r="CX105" vm="25903">
        <f ca="1"/>
        <v>262.22000000000003</v>
      </c>
      <c r="CY105" vm="22043">
        <f ca="1"/>
        <v>119.41</v>
      </c>
      <c r="CZ105" vm="25904">
        <f ca="1"/>
        <v>441.49</v>
      </c>
      <c r="DA105" vm="4987">
        <f ca="1"/>
        <v>72.61</v>
      </c>
      <c r="DB105" vm="11750">
        <f ca="1"/>
        <v>153.41999999999999</v>
      </c>
      <c r="DC105" vm="25905">
        <f ca="1"/>
        <v>325.04000000000002</v>
      </c>
      <c r="DD105" vm="25906">
        <f ca="1"/>
        <v>357.11</v>
      </c>
      <c r="DE105" vm="24905">
        <f ca="1"/>
        <v>673.6</v>
      </c>
      <c r="DF105" vm="25907">
        <f ca="1"/>
        <v>340.76</v>
      </c>
      <c r="DG105" vm="25908">
        <f ca="1"/>
        <v>394.55</v>
      </c>
      <c r="DH105" vm="3906">
        <f ca="1"/>
        <v>67.14</v>
      </c>
      <c r="DI105" vm="25909">
        <f ca="1"/>
        <v>668.06</v>
      </c>
      <c r="DJ105" vm="3309">
        <f ca="1"/>
        <v>67.72</v>
      </c>
      <c r="DK105" vm="25910">
        <f ca="1"/>
        <v>227.92</v>
      </c>
      <c r="DL105" vm="17740">
        <f ca="1"/>
        <v>77.94</v>
      </c>
      <c r="DM105" vm="25911">
        <f ca="1"/>
        <v>66.59</v>
      </c>
      <c r="DN105" vm="25912">
        <f ca="1"/>
        <v>803</v>
      </c>
      <c r="DO105" vm="25828">
        <f ca="1"/>
        <v>144.84</v>
      </c>
      <c r="DP105" vm="25913">
        <f ca="1"/>
        <v>1408.55</v>
      </c>
      <c r="DQ105" vm="17546">
        <f ca="1"/>
        <v>339.75</v>
      </c>
      <c r="DR105" vm="25914">
        <f ca="1"/>
        <v>109.66</v>
      </c>
      <c r="DS105" vm="11221">
        <f ca="1"/>
        <v>92.82</v>
      </c>
      <c r="DT105" vm="15077">
        <f ca="1"/>
        <v>114.86</v>
      </c>
      <c r="DU105" vm="404">
        <f ca="1"/>
        <v>63.29</v>
      </c>
      <c r="DV105" vm="25915">
        <f ca="1"/>
        <v>601.42999999999995</v>
      </c>
      <c r="DW105" vm="25916">
        <f ca="1"/>
        <v>1377.2</v>
      </c>
      <c r="DX105" vm="25917">
        <f ca="1"/>
        <v>332</v>
      </c>
      <c r="DY105" vm="25918">
        <f ca="1"/>
        <v>256.69</v>
      </c>
      <c r="DZ105" vm="6843">
        <f ca="1"/>
        <v>203.22</v>
      </c>
      <c r="EA105" vm="766">
        <f ca="1"/>
        <v>126.59</v>
      </c>
      <c r="EB105" vm="25919">
        <f ca="1"/>
        <v>461.38</v>
      </c>
      <c r="EC105" vm="25920">
        <f ca="1"/>
        <v>432.99</v>
      </c>
      <c r="ED105" vm="25921">
        <f ca="1"/>
        <v>512.19000000000005</v>
      </c>
      <c r="EE105" vm="17164">
        <f ca="1"/>
        <v>59.19</v>
      </c>
      <c r="EF105" vm="22228">
        <f ca="1"/>
        <v>163.11000000000001</v>
      </c>
      <c r="EG105" vm="19952">
        <f ca="1"/>
        <v>292.27</v>
      </c>
      <c r="EH105" vm="16620">
        <f ca="1"/>
        <v>227.5</v>
      </c>
      <c r="EI105" vm="6327">
        <f ca="1"/>
        <v>205.39</v>
      </c>
      <c r="EJ105" vm="5263">
        <f ca="1"/>
        <v>49.91</v>
      </c>
      <c r="EK105" vm="9098">
        <f ca="1"/>
        <v>173.53</v>
      </c>
      <c r="EL105" vm="25922">
        <f ca="1"/>
        <v>269.08</v>
      </c>
      <c r="EM105" vm="25923">
        <f ca="1"/>
        <v>246.46</v>
      </c>
      <c r="EN105" vm="2800">
        <f ca="1"/>
        <v>171.88</v>
      </c>
      <c r="EO105" vm="15672">
        <f ca="1"/>
        <v>65.150000000000006</v>
      </c>
      <c r="EP105" vm="25924">
        <f ca="1"/>
        <v>637.36</v>
      </c>
      <c r="EQ105" vm="25925">
        <f ca="1"/>
        <v>437.95</v>
      </c>
      <c r="ER105" vm="9834">
        <f ca="1"/>
        <v>42.26</v>
      </c>
      <c r="ES105" vm="24797">
        <f ca="1"/>
        <v>136.96</v>
      </c>
      <c r="ET105" vm="25926">
        <f ca="1"/>
        <v>3771</v>
      </c>
      <c r="EU105" vm="7570">
        <f ca="1"/>
        <v>82.71</v>
      </c>
      <c r="EV105" vm="25927">
        <f ca="1"/>
        <v>182.61</v>
      </c>
      <c r="EW105" vm="25928">
        <f ca="1"/>
        <v>249.51</v>
      </c>
      <c r="EX105" vm="7512">
        <f ca="1"/>
        <v>108.64</v>
      </c>
      <c r="EY105" vm="5236">
        <f ca="1"/>
        <v>96.6</v>
      </c>
      <c r="EZ105" vm="25929">
        <f ca="1"/>
        <v>342.16</v>
      </c>
      <c r="FA105" vm="17882">
        <f ca="1"/>
        <v>98.48</v>
      </c>
      <c r="FB105" vm="25930">
        <f ca="1"/>
        <v>582.64</v>
      </c>
      <c r="FC105" vm="25931">
        <f ca="1"/>
        <v>261.79000000000002</v>
      </c>
      <c r="FD105" vm="7817">
        <f ca="1"/>
        <v>261.63</v>
      </c>
      <c r="FE105" vm="400">
        <f ca="1"/>
        <v>106.96</v>
      </c>
      <c r="FF105" vm="11261">
        <f ca="1"/>
        <v>206.45</v>
      </c>
      <c r="FG105" vm="4804">
        <f ca="1"/>
        <v>29.11</v>
      </c>
      <c r="FH105" vm="512">
        <f ca="1"/>
        <v>38.42</v>
      </c>
      <c r="FI105" vm="9489">
        <f ca="1"/>
        <v>28.37</v>
      </c>
      <c r="FJ105" vm="10627">
        <f ca="1"/>
        <v>48.08</v>
      </c>
      <c r="FK105" vm="9061">
        <f ca="1"/>
        <v>41.88</v>
      </c>
      <c r="FL105" vm="18109">
        <f ca="1"/>
        <v>120.69</v>
      </c>
      <c r="FM105" vm="7679">
        <f ca="1"/>
        <v>109.8</v>
      </c>
      <c r="FN105" vm="25932">
        <f ca="1"/>
        <v>63.33</v>
      </c>
      <c r="FO105" vm="25933">
        <f ca="1"/>
        <v>241.71</v>
      </c>
      <c r="FP105" vm="25934">
        <f ca="1"/>
        <v>225.71</v>
      </c>
      <c r="FQ105" vm="25268">
        <f ca="1"/>
        <v>129.69</v>
      </c>
      <c r="FR105" vm="25935">
        <f ca="1"/>
        <v>79.69</v>
      </c>
      <c r="FS105" vm="11568">
        <f ca="1"/>
        <v>237.01</v>
      </c>
      <c r="FT105" vm="25936">
        <f ca="1"/>
        <v>230.55</v>
      </c>
      <c r="FU105" vm="3792">
        <f ca="1"/>
        <v>96.91</v>
      </c>
      <c r="FV105" vm="14205">
        <f ca="1"/>
        <v>121.76</v>
      </c>
      <c r="FW105" vm="17497">
        <f ca="1"/>
        <v>207.58</v>
      </c>
      <c r="FX105" vm="24926">
        <f ca="1"/>
        <v>164.28</v>
      </c>
      <c r="FY105" vm="18806">
        <f ca="1"/>
        <v>40.46</v>
      </c>
      <c r="FZ105" vm="25937">
        <f ca="1"/>
        <v>238.49</v>
      </c>
      <c r="GA105" vm="22095">
        <f ca="1"/>
        <v>83.62</v>
      </c>
      <c r="GB105" vm="25938">
        <f ca="1"/>
        <v>482.22</v>
      </c>
      <c r="GC105" vm="10562">
        <f ca="1"/>
        <v>103.6</v>
      </c>
      <c r="GD105" vm="14937">
        <f ca="1"/>
        <v>275.20999999999998</v>
      </c>
      <c r="GE105" vm="8078">
        <f ca="1"/>
        <v>55.15</v>
      </c>
      <c r="GF105" vm="13325">
        <f ca="1"/>
        <v>54.99</v>
      </c>
      <c r="GG105" vm="23901">
        <f ca="1"/>
        <v>142.1</v>
      </c>
      <c r="GH105" vm="25939">
        <f ca="1"/>
        <v>44.71</v>
      </c>
      <c r="GI105" vm="7858">
        <f ca="1"/>
        <v>46.68</v>
      </c>
      <c r="GJ105" vm="25940">
        <f ca="1"/>
        <v>140.71</v>
      </c>
      <c r="GK105" vm="616">
        <f ca="1"/>
        <v>23.7</v>
      </c>
      <c r="GL105" vm="18859">
        <f ca="1"/>
        <v>79.23</v>
      </c>
      <c r="GM105" vm="3691">
        <f ca="1"/>
        <v>144.1</v>
      </c>
      <c r="GN105" vm="14287">
        <f ca="1"/>
        <v>189.99</v>
      </c>
      <c r="GO105" vm="14770">
        <f ca="1"/>
        <v>56.61</v>
      </c>
      <c r="GP105" vm="12659">
        <f ca="1"/>
        <v>151.03</v>
      </c>
      <c r="GQ105" vm="25941">
        <f ca="1"/>
        <v>294.37</v>
      </c>
      <c r="GR105" vm="25942">
        <f ca="1"/>
        <v>238.54</v>
      </c>
      <c r="GS105" vm="25943">
        <f ca="1"/>
        <v>103.65</v>
      </c>
      <c r="GT105" vm="7321">
        <f ca="1"/>
        <v>43.08</v>
      </c>
      <c r="GU105" vm="25944">
        <f ca="1"/>
        <v>314.02</v>
      </c>
      <c r="GV105" vm="25945">
        <f ca="1"/>
        <v>61.06</v>
      </c>
      <c r="GW105" vm="8511">
        <f ca="1"/>
        <v>70.91</v>
      </c>
      <c r="GX105" vm="6926">
        <f ca="1"/>
        <v>76.17</v>
      </c>
      <c r="GY105" vm="25946">
        <f ca="1"/>
        <v>1835.24</v>
      </c>
      <c r="GZ105" vm="25947">
        <f ca="1"/>
        <v>975.03</v>
      </c>
      <c r="HA105" vm="25948">
        <f ca="1"/>
        <v>158.44999999999999</v>
      </c>
      <c r="HB105" vm="19286">
        <f ca="1"/>
        <v>33.74</v>
      </c>
      <c r="HC105" vm="3666">
        <f ca="1"/>
        <v>66.72</v>
      </c>
      <c r="HD105" vm="15193">
        <f ca="1"/>
        <v>57.86</v>
      </c>
      <c r="HE105" vm="25949">
        <f ca="1"/>
        <v>558.47</v>
      </c>
      <c r="HF105" vm="25950">
        <f ca="1"/>
        <v>102.11</v>
      </c>
      <c r="HG105" vm="25951">
        <f ca="1"/>
        <v>81.63</v>
      </c>
      <c r="HH105" vm="1412">
        <f ca="1"/>
        <v>125.42</v>
      </c>
      <c r="HI105" vm="1417">
        <f ca="1"/>
        <v>69.73</v>
      </c>
      <c r="HJ105" vm="25952">
        <f ca="1"/>
        <v>197.82</v>
      </c>
      <c r="HK105" vm="25953">
        <f ca="1"/>
        <v>627.65</v>
      </c>
      <c r="HL105" vm="14820">
        <f ca="1"/>
        <v>131.47999999999999</v>
      </c>
      <c r="HM105" vm="22513">
        <f ca="1"/>
        <v>294.58</v>
      </c>
      <c r="HN105" vm="19584">
        <f ca="1"/>
        <v>119.05</v>
      </c>
      <c r="HO105" vm="4991">
        <f ca="1"/>
        <v>155.76</v>
      </c>
      <c r="HP105" vm="9498">
        <f ca="1"/>
        <v>95.06</v>
      </c>
      <c r="HQ105" vm="18138">
        <f ca="1"/>
        <v>170.39</v>
      </c>
      <c r="HR105" vm="25954">
        <f ca="1"/>
        <v>534.95000000000005</v>
      </c>
      <c r="HS105" vm="13007">
        <f ca="1"/>
        <v>129.46</v>
      </c>
      <c r="HT105" vm="25955">
        <f ca="1"/>
        <v>369.02</v>
      </c>
      <c r="HU105" vm="5171">
        <f ca="1"/>
        <v>75.900000000000006</v>
      </c>
      <c r="HV105" vm="22423">
        <f ca="1"/>
        <v>158.72999999999999</v>
      </c>
      <c r="HW105" vm="9592">
        <f ca="1"/>
        <v>125.99</v>
      </c>
      <c r="HX105" vm="25956">
        <f ca="1"/>
        <v>108.77</v>
      </c>
      <c r="HY105" vm="1864">
        <f ca="1"/>
        <v>84.41</v>
      </c>
      <c r="HZ105" vm="24657">
        <f ca="1"/>
        <v>9.7200000000000006</v>
      </c>
      <c r="IA105" vm="25957">
        <f ca="1"/>
        <v>73.650000000000006</v>
      </c>
      <c r="IB105" vm="15244">
        <f ca="1"/>
        <v>80.010000000000005</v>
      </c>
      <c r="IC105" vm="8966">
        <f ca="1"/>
        <v>207.75</v>
      </c>
      <c r="ID105" vm="6729">
        <f ca="1"/>
        <v>17</v>
      </c>
      <c r="IE105" vm="3514">
        <f ca="1"/>
        <v>110.07</v>
      </c>
      <c r="IF105" vm="25958">
        <f ca="1"/>
        <v>254.29</v>
      </c>
      <c r="IG105" vm="3579">
        <f ca="1"/>
        <v>74.099999999999994</v>
      </c>
      <c r="IH105" vm="1028">
        <f ca="1"/>
        <v>69.72</v>
      </c>
      <c r="II105" vm="1735">
        <f ca="1"/>
        <v>116.69</v>
      </c>
      <c r="IJ105" vm="25959">
        <f ca="1"/>
        <v>136.44</v>
      </c>
      <c r="IK105" vm="12731">
        <f ca="1"/>
        <v>79.31</v>
      </c>
      <c r="IL105" vm="12685">
        <f ca="1"/>
        <v>74.03</v>
      </c>
      <c r="IM105" vm="17396">
        <f ca="1"/>
        <v>144.25</v>
      </c>
      <c r="IN105" vm="25960">
        <f ca="1"/>
        <v>67.16</v>
      </c>
      <c r="IO105" vm="9798">
        <f ca="1"/>
        <v>53.01</v>
      </c>
      <c r="IP105" vm="25961">
        <f ca="1"/>
        <v>145.46</v>
      </c>
      <c r="IQ105" vm="3943">
        <f ca="1"/>
        <v>59.11</v>
      </c>
      <c r="IR105" vm="13215">
        <f ca="1"/>
        <v>45.86</v>
      </c>
      <c r="IS105" vm="25962">
        <f ca="1"/>
        <v>213.66</v>
      </c>
      <c r="IT105" vm="7210">
        <f ca="1"/>
        <v>122.22</v>
      </c>
      <c r="IU105" vm="25963">
        <f ca="1"/>
        <v>264.58</v>
      </c>
      <c r="IV105" vm="25964">
        <f ca="1"/>
        <v>415.87</v>
      </c>
      <c r="IW105" vm="25965">
        <f ca="1"/>
        <v>79.44</v>
      </c>
      <c r="IX105" vm="25966">
        <f ca="1"/>
        <v>418.25</v>
      </c>
      <c r="IY105" vm="25967">
        <f ca="1"/>
        <v>293.06</v>
      </c>
      <c r="IZ105" vm="3671">
        <f ca="1"/>
        <v>74.91</v>
      </c>
      <c r="JA105" vm="6394">
        <f ca="1"/>
        <v>164.85</v>
      </c>
      <c r="JB105" vm="11749">
        <f ca="1"/>
        <v>48.83</v>
      </c>
      <c r="JC105" vm="5337">
        <f ca="1"/>
        <v>219.94</v>
      </c>
      <c r="JD105" vm="10991">
        <f ca="1"/>
        <v>210.47</v>
      </c>
      <c r="JE105" vm="25263">
        <f ca="1"/>
        <v>32.01</v>
      </c>
      <c r="JF105" vm="10979">
        <f ca="1"/>
        <v>232.94</v>
      </c>
      <c r="JG105" vm="25968">
        <f ca="1"/>
        <v>181.79</v>
      </c>
      <c r="JH105" vm="4778">
        <f ca="1"/>
        <v>107.55</v>
      </c>
      <c r="JI105" vm="25969">
        <f ca="1"/>
        <v>337.16</v>
      </c>
      <c r="JJ105" vm="6912">
        <f ca="1"/>
        <v>99.7</v>
      </c>
      <c r="JK105" vm="25970">
        <f ca="1"/>
        <v>316.89</v>
      </c>
      <c r="JL105" vm="25971">
        <f ca="1"/>
        <v>213.58</v>
      </c>
      <c r="JM105" vm="25972">
        <f ca="1"/>
        <v>146.24</v>
      </c>
      <c r="JN105" vm="3168">
        <f ca="1"/>
        <v>237.51</v>
      </c>
      <c r="JO105" vm="25973">
        <f ca="1"/>
        <v>122.93</v>
      </c>
      <c r="JP105" vm="15838">
        <f ca="1"/>
        <v>109.11</v>
      </c>
      <c r="JQ105" vm="228">
        <f ca="1"/>
        <v>60.04</v>
      </c>
      <c r="JR105" vm="20106">
        <f ca="1"/>
        <v>43.84</v>
      </c>
      <c r="JS105" vm="25974">
        <f ca="1"/>
        <v>92.29</v>
      </c>
      <c r="JT105" vm="21391">
        <f ca="1"/>
        <v>136.57</v>
      </c>
      <c r="JU105" vm="8495">
        <f ca="1"/>
        <v>67.739999999999995</v>
      </c>
      <c r="JV105" vm="24967">
        <f ca="1"/>
        <v>240.33</v>
      </c>
      <c r="JW105" vm="4971">
        <f ca="1"/>
        <v>157.54</v>
      </c>
      <c r="JX105" vm="25975">
        <f ca="1"/>
        <v>27.9</v>
      </c>
      <c r="JY105" vm="8455">
        <f ca="1"/>
        <v>53.21</v>
      </c>
      <c r="JZ105" vm="25976">
        <f ca="1"/>
        <v>177.39</v>
      </c>
      <c r="KA105" vm="25977">
        <f ca="1"/>
        <v>30.24</v>
      </c>
      <c r="KB105" vm="11024">
        <f ca="1"/>
        <v>113.93</v>
      </c>
      <c r="KC105" vm="12927">
        <f ca="1"/>
        <v>48.7</v>
      </c>
      <c r="KD105" vm="25978">
        <f ca="1"/>
        <v>478</v>
      </c>
      <c r="KE105" vm="25979">
        <f ca="1"/>
        <v>579.89</v>
      </c>
      <c r="KF105" vm="25479">
        <f ca="1"/>
        <v>175.28</v>
      </c>
      <c r="KG105" vm="23367">
        <f ca="1"/>
        <v>121.95</v>
      </c>
      <c r="KH105" vm="10109">
        <f ca="1"/>
        <v>35.71</v>
      </c>
      <c r="KI105" vm="3511">
        <f ca="1"/>
        <v>258.63</v>
      </c>
      <c r="KJ105" vm="22470">
        <f ca="1"/>
        <v>183.74</v>
      </c>
      <c r="KK105" vm="10866">
        <f ca="1"/>
        <v>53.47</v>
      </c>
      <c r="KL105" vm="8913">
        <f ca="1"/>
        <v>68.760000000000005</v>
      </c>
      <c r="KM105" vm="5033">
        <f ca="1"/>
        <v>119.44</v>
      </c>
      <c r="KN105" vm="15496">
        <f ca="1"/>
        <v>47.87</v>
      </c>
      <c r="KO105" vm="15241">
        <f ca="1"/>
        <v>152.46</v>
      </c>
      <c r="KP105" vm="18655">
        <f ca="1"/>
        <v>222.68</v>
      </c>
      <c r="KQ105" vm="25980">
        <f ca="1"/>
        <v>161.51</v>
      </c>
      <c r="KR105" vm="3293">
        <f ca="1"/>
        <v>145.55000000000001</v>
      </c>
      <c r="KS105" vm="540">
        <f ca="1"/>
        <v>74.180000000000007</v>
      </c>
      <c r="KT105" vm="16236">
        <f ca="1"/>
        <v>36.25</v>
      </c>
      <c r="KU105" vm="25813">
        <f ca="1"/>
        <v>346.69</v>
      </c>
      <c r="KV105" vm="25981">
        <f ca="1"/>
        <v>174.65</v>
      </c>
      <c r="KW105" vm="5896">
        <f ca="1"/>
        <v>34.36</v>
      </c>
      <c r="KX105" vm="25982">
        <f ca="1"/>
        <v>205.13</v>
      </c>
      <c r="KY105" vm="11877">
        <f ca="1"/>
        <v>36.76</v>
      </c>
      <c r="KZ105" vm="6287">
        <f ca="1"/>
        <v>58.18</v>
      </c>
      <c r="LA105" vm="4864">
        <f ca="1"/>
        <v>71.38</v>
      </c>
      <c r="LB105" vm="987">
        <f ca="1"/>
        <v>61.12</v>
      </c>
      <c r="LC105" vm="25983">
        <f ca="1"/>
        <v>110.94</v>
      </c>
      <c r="LD105" vm="25984">
        <f ca="1"/>
        <v>38.81</v>
      </c>
      <c r="LE105" vm="7932">
        <f ca="1"/>
        <v>72.63</v>
      </c>
      <c r="LF105" vm="25985">
        <f ca="1"/>
        <v>178.88</v>
      </c>
      <c r="LG105" vm="5140">
        <f ca="1"/>
        <v>97.52</v>
      </c>
      <c r="LH105" vm="25641">
        <f ca="1"/>
        <v>25.07</v>
      </c>
      <c r="LI105" vm="10607">
        <f ca="1"/>
        <v>14.79</v>
      </c>
      <c r="LJ105" vm="271">
        <f ca="1"/>
        <v>169.86</v>
      </c>
      <c r="LK105" vm="6977">
        <f ca="1"/>
        <v>85.1</v>
      </c>
      <c r="LL105" vm="5966">
        <f ca="1"/>
        <v>82.47</v>
      </c>
      <c r="LM105" vm="4622">
        <f ca="1"/>
        <v>150.33000000000001</v>
      </c>
      <c r="LN105" vm="25986">
        <f ca="1"/>
        <v>1177.0899999999999</v>
      </c>
      <c r="LO105" vm="25987">
        <f ca="1"/>
        <v>7181.68</v>
      </c>
      <c r="LP105" vm="6138">
        <f ca="1"/>
        <v>107.44</v>
      </c>
      <c r="LQ105" vm="15439">
        <f ca="1"/>
        <v>139.01</v>
      </c>
      <c r="LR105" vm="23305">
        <f ca="1"/>
        <v>216.84</v>
      </c>
      <c r="LS105" vm="11807">
        <f ca="1"/>
        <v>223</v>
      </c>
      <c r="LT105" vm="10974">
        <f ca="1"/>
        <v>89.04</v>
      </c>
      <c r="LU105" vm="25988">
        <f ca="1"/>
        <v>495.52</v>
      </c>
      <c r="LV105" vm="25989">
        <f ca="1"/>
        <v>1305.71</v>
      </c>
      <c r="LW105" vm="25990">
        <f ca="1"/>
        <v>579.66</v>
      </c>
      <c r="LX105" vm="25991">
        <f ca="1"/>
        <v>70.23</v>
      </c>
      <c r="LY105" vm="25992">
        <f ca="1"/>
        <v>362.16</v>
      </c>
      <c r="LZ105" vm="9165">
        <f ca="1"/>
        <v>10.37</v>
      </c>
      <c r="MA105" vm="3747">
        <f ca="1"/>
        <v>71.27</v>
      </c>
      <c r="MB105" vm="17872">
        <f ca="1"/>
        <v>29.36</v>
      </c>
      <c r="MC105" vm="16664">
        <f ca="1"/>
        <v>112.26</v>
      </c>
      <c r="MD105" vm="6612">
        <f ca="1"/>
        <v>33.75</v>
      </c>
      <c r="ME105" vm="7022">
        <f ca="1"/>
        <v>138.37</v>
      </c>
      <c r="MF105" vm="18434">
        <f ca="1"/>
        <v>19.87</v>
      </c>
      <c r="MG105" vm="25765">
        <f ca="1"/>
        <v>40.25</v>
      </c>
      <c r="MH105" vm="6603">
        <f ca="1"/>
        <v>146.28</v>
      </c>
      <c r="MI105" vm="9051">
        <f ca="1"/>
        <v>83.77</v>
      </c>
      <c r="MJ105" vm="1896">
        <f ca="1"/>
        <v>28.63</v>
      </c>
      <c r="MK105" vm="24947">
        <f ca="1"/>
        <v>111.56</v>
      </c>
      <c r="ML105" vm="13977">
        <f ca="1"/>
        <v>86.1</v>
      </c>
      <c r="MM105" vm="17241">
        <f ca="1"/>
        <v>167.33</v>
      </c>
      <c r="MN105" vm="25993">
        <f ca="1"/>
        <v>306</v>
      </c>
      <c r="MO105" vm="25994">
        <f ca="1"/>
        <v>119.73</v>
      </c>
      <c r="MP105" vm="174">
        <f ca="1"/>
        <v>168.1</v>
      </c>
      <c r="MQ105" vm="25995">
        <f ca="1"/>
        <v>448.76</v>
      </c>
      <c r="MR105" vm="3448">
        <f ca="1"/>
        <v>40.06</v>
      </c>
      <c r="MS105" vm="3350">
        <f ca="1"/>
        <v>15.79</v>
      </c>
      <c r="MT105" vm="2352">
        <f ca="1"/>
        <v>332.01</v>
      </c>
      <c r="MU105" vm="11922">
        <f ca="1"/>
        <v>76.48</v>
      </c>
      <c r="MV105" vm="11960">
        <f ca="1"/>
        <v>34.47</v>
      </c>
      <c r="MW105" vm="10084">
        <f ca="1"/>
        <v>134.06</v>
      </c>
      <c r="MX105" vm="18863">
        <f ca="1"/>
        <v>230.02</v>
      </c>
      <c r="MY105" vm="25996">
        <f ca="1"/>
        <v>553.04999999999995</v>
      </c>
      <c r="MZ105" vm="13301">
        <f ca="1"/>
        <v>33.590000000000003</v>
      </c>
      <c r="NA105" vm="7489">
        <f ca="1"/>
        <v>69.819999999999993</v>
      </c>
      <c r="NB105" vm="5500">
        <f ca="1"/>
        <v>125.03</v>
      </c>
      <c r="NC105" vm="16961">
        <f ca="1"/>
        <v>165.9</v>
      </c>
      <c r="ND105" vm="2389">
        <f ca="1"/>
        <v>81.459999999999994</v>
      </c>
      <c r="NE105" vm="14655">
        <f ca="1"/>
        <v>322.85000000000002</v>
      </c>
      <c r="NF105" vm="5940">
        <f ca="1"/>
        <v>39.92</v>
      </c>
      <c r="NG105" vm="9027">
        <f ca="1"/>
        <v>95.2</v>
      </c>
      <c r="NH105" vm="16205">
        <f ca="1"/>
        <v>88.4</v>
      </c>
      <c r="NI105" vm="5681">
        <f ca="1"/>
        <v>97.15</v>
      </c>
      <c r="NJ105" vm="12660">
        <f ca="1"/>
        <v>40.94</v>
      </c>
      <c r="NK105" vm="25997">
        <f ca="1"/>
        <v>83.06</v>
      </c>
      <c r="NL105" vm="7741">
        <f ca="1"/>
        <v>101.74</v>
      </c>
      <c r="NM105" vm="25998">
        <f ca="1"/>
        <v>195.5</v>
      </c>
      <c r="NN105" vm="5288">
        <f ca="1"/>
        <v>258.75</v>
      </c>
      <c r="NO105" vm="21246">
        <f ca="1"/>
        <v>154.80000000000001</v>
      </c>
      <c r="NP105" vm="25999">
        <f ca="1"/>
        <v>21.42</v>
      </c>
      <c r="NQ105" vm="14807">
        <f ca="1"/>
        <v>34.26</v>
      </c>
      <c r="NR105" vm="26000">
        <f ca="1"/>
        <v>329.31</v>
      </c>
      <c r="NS105" vm="8175">
        <f ca="1"/>
        <v>123.97</v>
      </c>
      <c r="NT105" vm="4842">
        <f ca="1"/>
        <v>84.92</v>
      </c>
      <c r="NU105" vm="26001">
        <f ca="1"/>
        <v>52.43</v>
      </c>
      <c r="NV105" vm="5508">
        <f ca="1"/>
        <v>91.57</v>
      </c>
      <c r="NW105" vm="19283">
        <f ca="1"/>
        <v>62.37</v>
      </c>
      <c r="NX105" vm="26002">
        <f ca="1"/>
        <v>359.47</v>
      </c>
      <c r="NY105" vm="26003">
        <f ca="1"/>
        <v>250.92</v>
      </c>
      <c r="NZ105" vm="26004">
        <f ca="1"/>
        <v>158.97999999999999</v>
      </c>
      <c r="OA105" vm="3008">
        <f ca="1"/>
        <v>80.05</v>
      </c>
      <c r="OB105" vm="9443">
        <f ca="1"/>
        <v>9.64</v>
      </c>
      <c r="OC105" vm="24795">
        <f ca="1"/>
        <v>60.59</v>
      </c>
      <c r="OD105" vm="5113">
        <f ca="1"/>
        <v>95.6</v>
      </c>
      <c r="OE105" vm="16739">
        <f ca="1"/>
        <v>175.77</v>
      </c>
      <c r="OF105" vm="26005">
        <f ca="1"/>
        <v>51.46</v>
      </c>
      <c r="OG105" vm="3970">
        <f ca="1"/>
        <v>72.45</v>
      </c>
      <c r="OH105" vm="1427">
        <f ca="1"/>
        <v>124.51</v>
      </c>
      <c r="OI105" vm="12262">
        <f ca="1"/>
        <v>26.55</v>
      </c>
      <c r="OJ105" vm="10484">
        <f ca="1"/>
        <v>77.39</v>
      </c>
      <c r="OK105" vm="21408">
        <f ca="1"/>
        <v>101.13</v>
      </c>
    </row>
    <row r="106" spans="1:401" x14ac:dyDescent="0.2">
      <c r="A106">
        <v>103</v>
      </c>
      <c r="B106" vm="12901">
        <f ca="1"/>
        <v>188.38</v>
      </c>
      <c r="C106" vm="26006">
        <f ca="1"/>
        <v>359.84</v>
      </c>
      <c r="D106" vm="17649">
        <f ca="1"/>
        <v>94.31</v>
      </c>
      <c r="E106" vm="20973">
        <f ca="1"/>
        <v>171</v>
      </c>
      <c r="F106" vm="26007">
        <f ca="1"/>
        <v>504.73</v>
      </c>
      <c r="G106" vm="26008">
        <f ca="1"/>
        <v>493.54</v>
      </c>
      <c r="H106" vm="4397">
        <f ca="1"/>
        <v>145.6</v>
      </c>
      <c r="I106" vm="23877">
        <f ca="1"/>
        <v>146.29</v>
      </c>
      <c r="J106" vm="26009">
        <f ca="1"/>
        <v>147.74</v>
      </c>
      <c r="K106" vm="26010">
        <f ca="1"/>
        <v>239.43</v>
      </c>
      <c r="L106" vm="26011">
        <f ca="1"/>
        <v>210.28</v>
      </c>
      <c r="M106" vm="26012">
        <f ca="1"/>
        <v>738.21</v>
      </c>
      <c r="N106" vm="26013">
        <f ca="1"/>
        <v>313.13</v>
      </c>
      <c r="O106" vm="6426">
        <f ca="1"/>
        <v>104.34</v>
      </c>
      <c r="P106" vm="4464">
        <f ca="1"/>
        <v>525.04999999999995</v>
      </c>
      <c r="Q106" vm="11220">
        <f ca="1"/>
        <v>489.77</v>
      </c>
      <c r="R106" vm="26014">
        <f ca="1"/>
        <v>916.48</v>
      </c>
      <c r="S106" vm="26015">
        <f ca="1"/>
        <v>855.86</v>
      </c>
      <c r="T106" vm="26016">
        <f ca="1"/>
        <v>153.24</v>
      </c>
      <c r="U106" vm="7765">
        <f ca="1"/>
        <v>163.75</v>
      </c>
      <c r="V106" vm="12985">
        <f ca="1"/>
        <v>83.19</v>
      </c>
      <c r="W106" vm="301">
        <f ca="1"/>
        <v>186.96</v>
      </c>
      <c r="X106" vm="26017">
        <f ca="1"/>
        <v>353.9</v>
      </c>
      <c r="Y106" vm="14477">
        <f ca="1"/>
        <v>143.28</v>
      </c>
      <c r="Z106" vm="1519">
        <f ca="1"/>
        <v>34.39</v>
      </c>
      <c r="AA106" vm="1905">
        <f ca="1"/>
        <v>69.930000000000007</v>
      </c>
      <c r="AB106" vm="3150">
        <f ca="1"/>
        <v>240.76</v>
      </c>
      <c r="AC106" vm="8011">
        <f ca="1"/>
        <v>54.54</v>
      </c>
      <c r="AD106" vm="26018">
        <f ca="1"/>
        <v>150.62</v>
      </c>
      <c r="AE106" vm="7518">
        <f ca="1"/>
        <v>60.98</v>
      </c>
      <c r="AF106" vm="781">
        <f ca="1"/>
        <v>124.44</v>
      </c>
      <c r="AG106" vm="26019">
        <f ca="1"/>
        <v>227.48</v>
      </c>
      <c r="AH106" vm="23056">
        <f ca="1"/>
        <v>81.47</v>
      </c>
      <c r="AI106" vm="15759">
        <f ca="1"/>
        <v>128.27000000000001</v>
      </c>
      <c r="AJ106" vm="26020">
        <f ca="1"/>
        <v>300.11</v>
      </c>
      <c r="AK106" vm="13163">
        <f ca="1"/>
        <v>437.96</v>
      </c>
      <c r="AL106" vm="15918">
        <f ca="1"/>
        <v>166.81</v>
      </c>
      <c r="AM106" vm="17671">
        <f ca="1"/>
        <v>146.61000000000001</v>
      </c>
      <c r="AN106" vm="14026">
        <f ca="1"/>
        <v>26.64</v>
      </c>
      <c r="AO106" vm="26021">
        <f ca="1"/>
        <v>285.06</v>
      </c>
      <c r="AP106" vm="26022">
        <f ca="1"/>
        <v>437.91</v>
      </c>
      <c r="AQ106" vm="15675">
        <f ca="1"/>
        <v>43.03</v>
      </c>
      <c r="AR106" vm="10567">
        <f ca="1"/>
        <v>83.53</v>
      </c>
      <c r="AS106" vm="26023">
        <f ca="1"/>
        <v>451.58</v>
      </c>
      <c r="AT106" vm="16876">
        <f ca="1"/>
        <v>74.010000000000005</v>
      </c>
      <c r="AU106" vm="14825">
        <f ca="1"/>
        <v>117.45</v>
      </c>
      <c r="AV106" vm="26024">
        <f ca="1"/>
        <v>470.81</v>
      </c>
      <c r="AW106" vm="6438">
        <f ca="1"/>
        <v>127.46</v>
      </c>
      <c r="AX106" vm="26025">
        <f ca="1"/>
        <v>349.07</v>
      </c>
      <c r="AY106" vm="26026">
        <f ca="1"/>
        <v>85.76</v>
      </c>
      <c r="AZ106" vm="26027">
        <f ca="1"/>
        <v>294.39</v>
      </c>
      <c r="BA106" vm="26028">
        <f ca="1"/>
        <v>561.53</v>
      </c>
      <c r="BB106" vm="26029">
        <f ca="1"/>
        <v>721.65</v>
      </c>
      <c r="BC106" vm="26030">
        <f ca="1"/>
        <v>257.64</v>
      </c>
      <c r="BD106" vm="8758">
        <f ca="1"/>
        <v>151.38999999999999</v>
      </c>
      <c r="BE106" vm="21641">
        <f ca="1"/>
        <v>288.08</v>
      </c>
      <c r="BF106" vm="26031">
        <f ca="1"/>
        <v>451.5</v>
      </c>
      <c r="BG106" vm="26032">
        <f ca="1"/>
        <v>4284.0200000000004</v>
      </c>
      <c r="BH106" vm="26033">
        <f ca="1"/>
        <v>64.62</v>
      </c>
      <c r="BI106" vm="26034">
        <f ca="1"/>
        <v>233.68</v>
      </c>
      <c r="BJ106" vm="10099">
        <f ca="1"/>
        <v>89.7</v>
      </c>
      <c r="BK106" vm="5998">
        <f ca="1"/>
        <v>66.91</v>
      </c>
      <c r="BL106" vm="16997">
        <f ca="1"/>
        <v>99.83</v>
      </c>
      <c r="BM106" vm="6917">
        <f ca="1"/>
        <v>22.97</v>
      </c>
      <c r="BN106" vm="15304">
        <f ca="1"/>
        <v>213.26</v>
      </c>
      <c r="BO106" vm="26035">
        <f ca="1"/>
        <v>822.62</v>
      </c>
      <c r="BP106" vm="4895">
        <f ca="1"/>
        <v>33.380000000000003</v>
      </c>
      <c r="BQ106" vm="4120">
        <f ca="1"/>
        <v>107.25</v>
      </c>
      <c r="BR106" vm="577">
        <f ca="1"/>
        <v>190.99</v>
      </c>
      <c r="BS106" vm="15432">
        <f ca="1"/>
        <v>58.13</v>
      </c>
      <c r="BT106" vm="26036">
        <f ca="1"/>
        <v>86.29</v>
      </c>
      <c r="BU106" vm="26037">
        <f ca="1"/>
        <v>181.77</v>
      </c>
      <c r="BV106" vm="5376">
        <f ca="1"/>
        <v>69.06</v>
      </c>
      <c r="BW106" vm="19258">
        <f ca="1"/>
        <v>122.16</v>
      </c>
      <c r="BX106" vm="19923">
        <f ca="1"/>
        <v>136.59</v>
      </c>
      <c r="BY106" vm="26038">
        <f ca="1"/>
        <v>223.29</v>
      </c>
      <c r="BZ106" vm="7094">
        <f ca="1"/>
        <v>248.11</v>
      </c>
      <c r="CA106" vm="26039">
        <f ca="1"/>
        <v>474.62</v>
      </c>
      <c r="CB106" vm="26040">
        <f ca="1"/>
        <v>286.13</v>
      </c>
      <c r="CC106" vm="10821">
        <f ca="1"/>
        <v>55.3</v>
      </c>
      <c r="CD106" vm="26041">
        <f ca="1"/>
        <v>198.6</v>
      </c>
      <c r="CE106" vm="26042">
        <f ca="1"/>
        <v>345.8</v>
      </c>
      <c r="CF106" vm="2010">
        <f ca="1"/>
        <v>126.95</v>
      </c>
      <c r="CG106" vm="26043">
        <f ca="1"/>
        <v>429.86</v>
      </c>
      <c r="CH106" vm="26044">
        <f ca="1"/>
        <v>230.2</v>
      </c>
      <c r="CI106" vm="20620">
        <f ca="1"/>
        <v>82.88</v>
      </c>
      <c r="CJ106" vm="26045">
        <f ca="1"/>
        <v>153.57</v>
      </c>
      <c r="CK106" vm="23108">
        <f ca="1"/>
        <v>280.68</v>
      </c>
      <c r="CL106" vm="23845">
        <f ca="1"/>
        <v>246.52</v>
      </c>
      <c r="CM106" vm="1026">
        <f ca="1"/>
        <v>82.1</v>
      </c>
      <c r="CN106" vm="17388">
        <f ca="1"/>
        <v>98.23</v>
      </c>
      <c r="CO106" vm="16568">
        <f ca="1"/>
        <v>164.6</v>
      </c>
      <c r="CP106" vm="26046">
        <f ca="1"/>
        <v>220.17</v>
      </c>
      <c r="CQ106" vm="16660">
        <f ca="1"/>
        <v>125.04</v>
      </c>
      <c r="CR106" vm="26047">
        <f ca="1"/>
        <v>428.89</v>
      </c>
      <c r="CS106" vm="12023">
        <f ca="1"/>
        <v>156.74</v>
      </c>
      <c r="CT106" vm="26048">
        <f ca="1"/>
        <v>19.850000000000001</v>
      </c>
      <c r="CU106" vm="3320">
        <f ca="1"/>
        <v>56.07</v>
      </c>
      <c r="CV106" vm="1478">
        <f ca="1"/>
        <v>64.72</v>
      </c>
      <c r="CW106" vm="4583">
        <f ca="1"/>
        <v>88.94</v>
      </c>
      <c r="CX106" vm="25586">
        <f ca="1"/>
        <v>254.46</v>
      </c>
      <c r="CY106" vm="4891">
        <f ca="1"/>
        <v>118.93</v>
      </c>
      <c r="CZ106" vm="18653">
        <f ca="1"/>
        <v>432.15</v>
      </c>
      <c r="DA106" vm="17310">
        <f ca="1"/>
        <v>59.09</v>
      </c>
      <c r="DB106" vm="9649">
        <f ca="1"/>
        <v>143.29</v>
      </c>
      <c r="DC106" vm="26049">
        <f ca="1"/>
        <v>322.39999999999998</v>
      </c>
      <c r="DD106" vm="26050">
        <f ca="1"/>
        <v>321.63</v>
      </c>
      <c r="DE106" vm="26051">
        <f ca="1"/>
        <v>576.53</v>
      </c>
      <c r="DF106" vm="26052">
        <f ca="1"/>
        <v>319.25</v>
      </c>
      <c r="DG106" vm="26053">
        <f ca="1"/>
        <v>375.76</v>
      </c>
      <c r="DH106" vm="16159">
        <f ca="1"/>
        <v>63.66</v>
      </c>
      <c r="DI106" vm="26054">
        <f ca="1"/>
        <v>683.11</v>
      </c>
      <c r="DJ106" vm="14039">
        <f ca="1"/>
        <v>66.31</v>
      </c>
      <c r="DK106" vm="26055">
        <f ca="1"/>
        <v>225.2</v>
      </c>
      <c r="DL106" vm="6192">
        <f ca="1"/>
        <v>64.37</v>
      </c>
      <c r="DM106" vm="17310">
        <f ca="1"/>
        <v>59.09</v>
      </c>
      <c r="DN106" vm="26056">
        <f ca="1"/>
        <v>766.21</v>
      </c>
      <c r="DO106" vm="23232">
        <f ca="1"/>
        <v>126.91</v>
      </c>
      <c r="DP106" vm="26057">
        <f ca="1"/>
        <v>1389.87</v>
      </c>
      <c r="DQ106" vm="26058">
        <f ca="1"/>
        <v>332.06</v>
      </c>
      <c r="DR106" vm="3025">
        <f ca="1"/>
        <v>97.71</v>
      </c>
      <c r="DS106" vm="1712">
        <f ca="1"/>
        <v>91.66</v>
      </c>
      <c r="DT106" vm="26059">
        <f ca="1"/>
        <v>92.79</v>
      </c>
      <c r="DU106" vm="3222">
        <f ca="1"/>
        <v>57.25</v>
      </c>
      <c r="DV106" vm="26060">
        <f ca="1"/>
        <v>517.23</v>
      </c>
      <c r="DW106" vm="26061">
        <f ca="1"/>
        <v>1237.8499999999999</v>
      </c>
      <c r="DX106" vm="26062">
        <f ca="1"/>
        <v>318.11</v>
      </c>
      <c r="DY106" vm="597">
        <f ca="1"/>
        <v>232.88</v>
      </c>
      <c r="DZ106" vm="26063">
        <f ca="1"/>
        <v>190.33</v>
      </c>
      <c r="EA106" vm="19296">
        <f ca="1"/>
        <v>110.55</v>
      </c>
      <c r="EB106" vm="26064">
        <f ca="1"/>
        <v>402.43</v>
      </c>
      <c r="EC106" vm="26065">
        <f ca="1"/>
        <v>402.13</v>
      </c>
      <c r="ED106" vm="26066">
        <f ca="1"/>
        <v>485.52</v>
      </c>
      <c r="EE106" vm="6759">
        <f ca="1"/>
        <v>54.57</v>
      </c>
      <c r="EF106" vm="18881">
        <f ca="1"/>
        <v>151.72999999999999</v>
      </c>
      <c r="EG106" vm="26067">
        <f ca="1"/>
        <v>263.47000000000003</v>
      </c>
      <c r="EH106" vm="26068">
        <f ca="1"/>
        <v>207.34</v>
      </c>
      <c r="EI106" vm="22949">
        <f ca="1"/>
        <v>170.96</v>
      </c>
      <c r="EJ106" vm="18142">
        <f ca="1"/>
        <v>47.29</v>
      </c>
      <c r="EK106" vm="8238">
        <f ca="1"/>
        <v>150.57</v>
      </c>
      <c r="EL106" vm="20525">
        <f ca="1"/>
        <v>250.01</v>
      </c>
      <c r="EM106" vm="26069">
        <f ca="1"/>
        <v>225.57</v>
      </c>
      <c r="EN106" vm="23548">
        <f ca="1"/>
        <v>153.1</v>
      </c>
      <c r="EO106" vm="26070">
        <f ca="1"/>
        <v>58.37</v>
      </c>
      <c r="EP106" vm="26071">
        <f ca="1"/>
        <v>573.45000000000005</v>
      </c>
      <c r="EQ106" vm="26072">
        <f ca="1"/>
        <v>388.13</v>
      </c>
      <c r="ER106" vm="5537">
        <f ca="1"/>
        <v>36.83</v>
      </c>
      <c r="ES106" vm="1192">
        <f ca="1"/>
        <v>108.68</v>
      </c>
      <c r="ET106" vm="26073">
        <f ca="1"/>
        <v>3653.24</v>
      </c>
      <c r="EU106" vm="898">
        <f ca="1"/>
        <v>73.31</v>
      </c>
      <c r="EV106" vm="5071">
        <f ca="1"/>
        <v>163.16</v>
      </c>
      <c r="EW106" vm="19696">
        <f ca="1"/>
        <v>237.77</v>
      </c>
      <c r="EX106" vm="4311">
        <f ca="1"/>
        <v>94.57</v>
      </c>
      <c r="EY106" vm="19159">
        <f ca="1"/>
        <v>84.71</v>
      </c>
      <c r="EZ106" vm="26074">
        <f ca="1"/>
        <v>331.65</v>
      </c>
      <c r="FA106" vm="26075">
        <f ca="1"/>
        <v>80.86</v>
      </c>
      <c r="FB106" vm="18489">
        <f ca="1"/>
        <v>541.79999999999995</v>
      </c>
      <c r="FC106" vm="16468">
        <f ca="1"/>
        <v>242.26</v>
      </c>
      <c r="FD106" vm="15035">
        <f ca="1"/>
        <v>245.51</v>
      </c>
      <c r="FE106" vm="26076">
        <f ca="1"/>
        <v>104.48</v>
      </c>
      <c r="FF106" vm="26077">
        <f ca="1"/>
        <v>186.57</v>
      </c>
      <c r="FG106" vm="14096">
        <f ca="1"/>
        <v>27.21</v>
      </c>
      <c r="FH106" vm="201">
        <f ca="1"/>
        <v>29.15</v>
      </c>
      <c r="FI106" vm="13303">
        <f ca="1"/>
        <v>25.29</v>
      </c>
      <c r="FJ106" vm="10792">
        <f ca="1"/>
        <v>44.18</v>
      </c>
      <c r="FK106" vm="251">
        <f ca="1"/>
        <v>34.78</v>
      </c>
      <c r="FL106" vm="26078">
        <f ca="1"/>
        <v>106.66</v>
      </c>
      <c r="FM106" vm="12797">
        <f ca="1"/>
        <v>101.98</v>
      </c>
      <c r="FN106" vm="12409">
        <f ca="1"/>
        <v>57.18</v>
      </c>
      <c r="FO106" vm="2197">
        <f ca="1"/>
        <v>210.12</v>
      </c>
      <c r="FP106" vm="26079">
        <f ca="1"/>
        <v>208.85</v>
      </c>
      <c r="FQ106" vm="1164">
        <f ca="1"/>
        <v>112.33</v>
      </c>
      <c r="FR106" vm="20090">
        <f ca="1"/>
        <v>71.7</v>
      </c>
      <c r="FS106" vm="26080">
        <f ca="1"/>
        <v>214.58</v>
      </c>
      <c r="FT106" vm="25144">
        <f ca="1"/>
        <v>210.93</v>
      </c>
      <c r="FU106" vm="8763">
        <f ca="1"/>
        <v>90.88</v>
      </c>
      <c r="FV106" vm="16794">
        <f ca="1"/>
        <v>98.81</v>
      </c>
      <c r="FW106" vm="18622">
        <f ca="1"/>
        <v>177.93</v>
      </c>
      <c r="FX106" vm="2905">
        <f ca="1"/>
        <v>146.05000000000001</v>
      </c>
      <c r="FY106" vm="17658">
        <f ca="1"/>
        <v>34.79</v>
      </c>
      <c r="FZ106" vm="18845">
        <f ca="1"/>
        <v>217.14</v>
      </c>
      <c r="GA106" vm="14812">
        <f ca="1"/>
        <v>78.95</v>
      </c>
      <c r="GB106" vm="26081">
        <f ca="1"/>
        <v>422.19</v>
      </c>
      <c r="GC106" vm="15306">
        <f ca="1"/>
        <v>100.98</v>
      </c>
      <c r="GD106" vm="26082">
        <f ca="1"/>
        <v>278.39</v>
      </c>
      <c r="GE106" vm="6043">
        <f ca="1"/>
        <v>54.51</v>
      </c>
      <c r="GF106" vm="6970">
        <f ca="1"/>
        <v>52.73</v>
      </c>
      <c r="GG106" vm="26083">
        <f ca="1"/>
        <v>137.5</v>
      </c>
      <c r="GH106" vm="10859">
        <f ca="1"/>
        <v>45.35</v>
      </c>
      <c r="GI106" vm="10792">
        <f ca="1"/>
        <v>44.18</v>
      </c>
      <c r="GJ106" vm="1502">
        <f ca="1"/>
        <v>137.91</v>
      </c>
      <c r="GK106" vm="26084">
        <f ca="1"/>
        <v>22.33</v>
      </c>
      <c r="GL106" vm="26085">
        <f ca="1"/>
        <v>69.069999999999993</v>
      </c>
      <c r="GM106" vm="26086">
        <f ca="1"/>
        <v>121.07</v>
      </c>
      <c r="GN106" vm="26087">
        <f ca="1"/>
        <v>160.81</v>
      </c>
      <c r="GO106" vm="8078">
        <f ca="1"/>
        <v>55.15</v>
      </c>
      <c r="GP106" vm="17159">
        <f ca="1"/>
        <v>143.32</v>
      </c>
      <c r="GQ106" vm="26088">
        <f ca="1"/>
        <v>284.52999999999997</v>
      </c>
      <c r="GR106" vm="26089">
        <f ca="1"/>
        <v>235.42</v>
      </c>
      <c r="GS106" vm="15228">
        <f ca="1"/>
        <v>95.72</v>
      </c>
      <c r="GT106" vm="14854">
        <f ca="1"/>
        <v>35.409999999999997</v>
      </c>
      <c r="GU106" vm="26090">
        <f ca="1"/>
        <v>277.62</v>
      </c>
      <c r="GV106" vm="26091">
        <f ca="1"/>
        <v>55.79</v>
      </c>
      <c r="GW106" vm="26092">
        <f ca="1"/>
        <v>69.36</v>
      </c>
      <c r="GX106" vm="4510">
        <f ca="1"/>
        <v>74.42</v>
      </c>
      <c r="GY106" vm="26093">
        <f ca="1"/>
        <v>1673.98</v>
      </c>
      <c r="GZ106" vm="26094">
        <f ca="1"/>
        <v>942.43</v>
      </c>
      <c r="HA106" vm="26095">
        <f ca="1"/>
        <v>133.56</v>
      </c>
      <c r="HB106" vm="26096">
        <f ca="1"/>
        <v>33.81</v>
      </c>
      <c r="HC106" vm="16363">
        <f ca="1"/>
        <v>67.180000000000007</v>
      </c>
      <c r="HD106" vm="5926">
        <f ca="1"/>
        <v>57.08</v>
      </c>
      <c r="HE106" vm="26097">
        <f ca="1"/>
        <v>507.44</v>
      </c>
      <c r="HF106" vm="26098">
        <f ca="1"/>
        <v>94.97</v>
      </c>
      <c r="HG106" vm="26099">
        <f ca="1"/>
        <v>77.73</v>
      </c>
      <c r="HH106" vm="4977">
        <f ca="1"/>
        <v>130.31</v>
      </c>
      <c r="HI106" vm="17689">
        <f ca="1"/>
        <v>65.88</v>
      </c>
      <c r="HJ106" vm="26100">
        <f ca="1"/>
        <v>161.19</v>
      </c>
      <c r="HK106" vm="26101">
        <f ca="1"/>
        <v>564.57000000000005</v>
      </c>
      <c r="HL106" vm="5661">
        <f ca="1"/>
        <v>104.69</v>
      </c>
      <c r="HM106" vm="26102">
        <f ca="1"/>
        <v>284.99</v>
      </c>
      <c r="HN106" vm="18834">
        <f ca="1"/>
        <v>98.07</v>
      </c>
      <c r="HO106" vm="26103">
        <f ca="1"/>
        <v>147.83000000000001</v>
      </c>
      <c r="HP106" vm="26104">
        <f ca="1"/>
        <v>87.83</v>
      </c>
      <c r="HQ106" vm="10933">
        <f ca="1"/>
        <v>152.66</v>
      </c>
      <c r="HR106" vm="26105">
        <f ca="1"/>
        <v>497.13</v>
      </c>
      <c r="HS106" vm="26106">
        <f ca="1"/>
        <v>118.08</v>
      </c>
      <c r="HT106" vm="26107">
        <f ca="1"/>
        <v>338.29</v>
      </c>
      <c r="HU106" vm="10253">
        <f ca="1"/>
        <v>68.739999999999995</v>
      </c>
      <c r="HV106" vm="26108">
        <f ca="1"/>
        <v>147.04</v>
      </c>
      <c r="HW106" vm="246">
        <f ca="1"/>
        <v>127.87</v>
      </c>
      <c r="HX106" vm="3421">
        <f ca="1"/>
        <v>109.32</v>
      </c>
      <c r="HY106" vm="15186">
        <f ca="1"/>
        <v>79.03</v>
      </c>
      <c r="HZ106" vm="26109">
        <f ca="1"/>
        <v>9.58</v>
      </c>
      <c r="IA106" vm="8711">
        <f ca="1"/>
        <v>69.900000000000006</v>
      </c>
      <c r="IB106" vm="16706">
        <f ca="1"/>
        <v>60.51</v>
      </c>
      <c r="IC106" vm="22155">
        <f ca="1"/>
        <v>202.06</v>
      </c>
      <c r="ID106" vm="10199">
        <f ca="1"/>
        <v>16.440000000000001</v>
      </c>
      <c r="IE106" vm="26110">
        <f ca="1"/>
        <v>96.53</v>
      </c>
      <c r="IF106" vm="21009">
        <f ca="1"/>
        <v>239.47</v>
      </c>
      <c r="IG106" vm="4312">
        <f ca="1"/>
        <v>71.44</v>
      </c>
      <c r="IH106" vm="19078">
        <f ca="1"/>
        <v>67.89</v>
      </c>
      <c r="II106" vm="13073">
        <f ca="1"/>
        <v>103</v>
      </c>
      <c r="IJ106" vm="14775">
        <f ca="1"/>
        <v>129.63</v>
      </c>
      <c r="IK106" vm="2649">
        <f ca="1"/>
        <v>72.62</v>
      </c>
      <c r="IL106" vm="13946">
        <f ca="1"/>
        <v>59.14</v>
      </c>
      <c r="IM106" vm="26111">
        <f ca="1"/>
        <v>135.34</v>
      </c>
      <c r="IN106" vm="20533">
        <f ca="1"/>
        <v>62.4</v>
      </c>
      <c r="IO106" vm="12684">
        <f ca="1"/>
        <v>46.11</v>
      </c>
      <c r="IP106" vm="16633">
        <f ca="1"/>
        <v>138.21</v>
      </c>
      <c r="IQ106" vm="5438">
        <f ca="1"/>
        <v>59.61</v>
      </c>
      <c r="IR106" vm="116">
        <f ca="1"/>
        <v>39.07</v>
      </c>
      <c r="IS106" vm="6951">
        <f ca="1"/>
        <v>178.46</v>
      </c>
      <c r="IT106" vm="5683">
        <f ca="1"/>
        <v>113.57</v>
      </c>
      <c r="IU106" vm="25226">
        <f ca="1"/>
        <v>253.77</v>
      </c>
      <c r="IV106" vm="26112">
        <f ca="1"/>
        <v>393.73</v>
      </c>
      <c r="IW106" vm="2810">
        <f ca="1"/>
        <v>69.7</v>
      </c>
      <c r="IX106" vm="26113">
        <f ca="1"/>
        <v>383.24</v>
      </c>
      <c r="IY106" vm="10002">
        <f ca="1"/>
        <v>263.7</v>
      </c>
      <c r="IZ106" vm="10059">
        <f ca="1"/>
        <v>68.25</v>
      </c>
      <c r="JA106" vm="26114">
        <f ca="1"/>
        <v>152.06</v>
      </c>
      <c r="JB106" vm="9969">
        <f ca="1"/>
        <v>40.54</v>
      </c>
      <c r="JC106" vm="26115">
        <f ca="1"/>
        <v>205.17</v>
      </c>
      <c r="JD106" vm="25340">
        <f ca="1"/>
        <v>194.58</v>
      </c>
      <c r="JE106" vm="3875">
        <f ca="1"/>
        <v>30.59</v>
      </c>
      <c r="JF106" vm="19046">
        <f ca="1"/>
        <v>230.74</v>
      </c>
      <c r="JG106" vm="12193">
        <f ca="1"/>
        <v>160.94999999999999</v>
      </c>
      <c r="JH106" vm="26116">
        <f ca="1"/>
        <v>104.36</v>
      </c>
      <c r="JI106" vm="26117">
        <f ca="1"/>
        <v>308.8</v>
      </c>
      <c r="JJ106" vm="6565">
        <f ca="1"/>
        <v>95.79</v>
      </c>
      <c r="JK106" vm="3211">
        <f ca="1"/>
        <v>286.85000000000002</v>
      </c>
      <c r="JL106" vm="26118">
        <f ca="1"/>
        <v>191.7</v>
      </c>
      <c r="JM106" vm="20983">
        <f ca="1"/>
        <v>147.22999999999999</v>
      </c>
      <c r="JN106" vm="26119">
        <f ca="1"/>
        <v>225.04</v>
      </c>
      <c r="JO106" vm="7710">
        <f ca="1"/>
        <v>115.01</v>
      </c>
      <c r="JP106" vm="7437">
        <f ca="1"/>
        <v>106.09</v>
      </c>
      <c r="JQ106" vm="23266">
        <f ca="1"/>
        <v>61.93</v>
      </c>
      <c r="JR106" vm="5421">
        <f ca="1"/>
        <v>37.25</v>
      </c>
      <c r="JS106" vm="24031">
        <f ca="1"/>
        <v>71.63</v>
      </c>
      <c r="JT106" vm="14684">
        <f ca="1"/>
        <v>131.80000000000001</v>
      </c>
      <c r="JU106" vm="12825">
        <f ca="1"/>
        <v>59.83</v>
      </c>
      <c r="JV106" vm="22721">
        <f ca="1"/>
        <v>210.07</v>
      </c>
      <c r="JW106" vm="26120">
        <f ca="1"/>
        <v>123.37</v>
      </c>
      <c r="JX106" vm="26121">
        <f ca="1"/>
        <v>22.61</v>
      </c>
      <c r="JY106" vm="9913">
        <f ca="1"/>
        <v>47.98</v>
      </c>
      <c r="JZ106" vm="26122">
        <f ca="1"/>
        <v>154.72999999999999</v>
      </c>
      <c r="KA106" vm="26123">
        <f ca="1"/>
        <v>29.68</v>
      </c>
      <c r="KB106" vm="4016">
        <f ca="1"/>
        <v>111.03</v>
      </c>
      <c r="KC106" vm="25312">
        <f ca="1"/>
        <v>36.22</v>
      </c>
      <c r="KD106" vm="26124">
        <f ca="1"/>
        <v>470.7</v>
      </c>
      <c r="KE106" vm="26125">
        <f ca="1"/>
        <v>477.39</v>
      </c>
      <c r="KF106" vm="6128">
        <f ca="1"/>
        <v>157.02000000000001</v>
      </c>
      <c r="KG106" vm="12266">
        <f ca="1"/>
        <v>103.22</v>
      </c>
      <c r="KH106" vm="26126">
        <f ca="1"/>
        <v>34.46</v>
      </c>
      <c r="KI106" vm="3797">
        <f ca="1"/>
        <v>227.11</v>
      </c>
      <c r="KJ106" vm="24570">
        <f ca="1"/>
        <v>173.86</v>
      </c>
      <c r="KK106" vm="10770">
        <f ca="1"/>
        <v>52.4</v>
      </c>
      <c r="KL106" vm="1411">
        <f ca="1"/>
        <v>65.510000000000005</v>
      </c>
      <c r="KM106" vm="215">
        <f ca="1"/>
        <v>104.6</v>
      </c>
      <c r="KN106" vm="20174">
        <f ca="1"/>
        <v>43.32</v>
      </c>
      <c r="KO106" vm="9251">
        <f ca="1"/>
        <v>147.81</v>
      </c>
      <c r="KP106" vm="1233">
        <f ca="1"/>
        <v>215.09</v>
      </c>
      <c r="KQ106" vm="13472">
        <f ca="1"/>
        <v>144.49</v>
      </c>
      <c r="KR106" vm="18942">
        <f ca="1"/>
        <v>131.69</v>
      </c>
      <c r="KS106" vm="23478">
        <f ca="1"/>
        <v>72.69</v>
      </c>
      <c r="KT106" vm="9882">
        <f ca="1"/>
        <v>36.08</v>
      </c>
      <c r="KU106" vm="26127">
        <f ca="1"/>
        <v>288.57</v>
      </c>
      <c r="KV106" vm="8600">
        <f ca="1"/>
        <v>153.55000000000001</v>
      </c>
      <c r="KW106" vm="7674">
        <f ca="1"/>
        <v>28.2</v>
      </c>
      <c r="KX106" vm="26128">
        <f ca="1"/>
        <v>192.38</v>
      </c>
      <c r="KY106" vm="16038">
        <f ca="1"/>
        <v>29.31</v>
      </c>
      <c r="KZ106" vm="26129">
        <f ca="1"/>
        <v>54.75</v>
      </c>
      <c r="LA106" vm="2929">
        <f ca="1"/>
        <v>63.79</v>
      </c>
      <c r="LB106" vm="12398">
        <f ca="1"/>
        <v>58.34</v>
      </c>
      <c r="LC106" vm="19950">
        <f ca="1"/>
        <v>100.01</v>
      </c>
      <c r="LD106" vm="6612">
        <f ca="1"/>
        <v>33.75</v>
      </c>
      <c r="LE106" vm="11094">
        <f ca="1"/>
        <v>64.13</v>
      </c>
      <c r="LF106" vm="10691">
        <f ca="1"/>
        <v>164.42</v>
      </c>
      <c r="LG106" vm="1240">
        <f ca="1"/>
        <v>84.88</v>
      </c>
      <c r="LH106" vm="26130">
        <f ca="1"/>
        <v>19.98</v>
      </c>
      <c r="LI106" vm="26131">
        <f ca="1"/>
        <v>12.6</v>
      </c>
      <c r="LJ106" vm="26132">
        <f ca="1"/>
        <v>162.24</v>
      </c>
      <c r="LK106" vm="74">
        <f ca="1"/>
        <v>77.19</v>
      </c>
      <c r="LL106" vm="1991">
        <f ca="1"/>
        <v>82.24</v>
      </c>
      <c r="LM106" vm="7676">
        <f ca="1"/>
        <v>127.02</v>
      </c>
      <c r="LN106" vm="26133">
        <f ca="1"/>
        <v>1022.66</v>
      </c>
      <c r="LO106" vm="26134">
        <f ca="1"/>
        <v>7410.93</v>
      </c>
      <c r="LP106" vm="973">
        <f ca="1"/>
        <v>99.15</v>
      </c>
      <c r="LQ106" vm="1210">
        <f ca="1"/>
        <v>123.65</v>
      </c>
      <c r="LR106" vm="1393">
        <f ca="1"/>
        <v>219.91</v>
      </c>
      <c r="LS106" vm="26135">
        <f ca="1"/>
        <v>212.61</v>
      </c>
      <c r="LT106" vm="4759">
        <f ca="1"/>
        <v>76.25</v>
      </c>
      <c r="LU106" vm="26136">
        <f ca="1"/>
        <v>436.57</v>
      </c>
      <c r="LV106" vm="26137">
        <f ca="1"/>
        <v>1079</v>
      </c>
      <c r="LW106" vm="26138">
        <f ca="1"/>
        <v>538.24</v>
      </c>
      <c r="LX106" vm="5923">
        <f ca="1"/>
        <v>57.67</v>
      </c>
      <c r="LY106" vm="26139">
        <f ca="1"/>
        <v>324.92</v>
      </c>
      <c r="LZ106" vm="26140">
        <f ca="1"/>
        <v>8.07</v>
      </c>
      <c r="MA106" vm="963">
        <f ca="1"/>
        <v>65.430000000000007</v>
      </c>
      <c r="MB106" vm="23194">
        <f ca="1"/>
        <v>26.26</v>
      </c>
      <c r="MC106" vm="795">
        <f ca="1"/>
        <v>107.34</v>
      </c>
      <c r="MD106" vm="11127">
        <f ca="1"/>
        <v>28.79</v>
      </c>
      <c r="ME106" vm="26141">
        <f ca="1"/>
        <v>122.98</v>
      </c>
      <c r="MF106" vm="20397">
        <f ca="1"/>
        <v>16.5</v>
      </c>
      <c r="MG106" vm="20302">
        <f ca="1"/>
        <v>34.270000000000003</v>
      </c>
      <c r="MH106" vm="26142">
        <f ca="1"/>
        <v>143.86000000000001</v>
      </c>
      <c r="MI106" vm="3683">
        <f ca="1"/>
        <v>73.77</v>
      </c>
      <c r="MJ106" vm="26143">
        <f ca="1"/>
        <v>25.12</v>
      </c>
      <c r="MK106" vm="20459">
        <f ca="1"/>
        <v>106.02</v>
      </c>
      <c r="ML106" vm="10349">
        <f ca="1"/>
        <v>92.62</v>
      </c>
      <c r="MM106" vm="26144">
        <f ca="1"/>
        <v>164.18</v>
      </c>
      <c r="MN106" vm="16742">
        <f ca="1"/>
        <v>271.02999999999997</v>
      </c>
      <c r="MO106" vm="6182">
        <f ca="1"/>
        <v>108.98</v>
      </c>
      <c r="MP106" vm="11978">
        <f ca="1"/>
        <v>141.86000000000001</v>
      </c>
      <c r="MQ106" vm="26145">
        <f ca="1"/>
        <v>416.19</v>
      </c>
      <c r="MR106" vm="15862">
        <f ca="1"/>
        <v>39.369999999999997</v>
      </c>
      <c r="MS106" vm="5730">
        <f ca="1"/>
        <v>12.79</v>
      </c>
      <c r="MT106" vm="26146">
        <f ca="1"/>
        <v>315.94</v>
      </c>
      <c r="MU106" vm="7617">
        <f ca="1"/>
        <v>73.12</v>
      </c>
      <c r="MV106" vm="9183">
        <f ca="1"/>
        <v>32.54</v>
      </c>
      <c r="MW106" vm="12137">
        <f ca="1"/>
        <v>133.13999999999999</v>
      </c>
      <c r="MX106" vm="22455">
        <f ca="1"/>
        <v>225</v>
      </c>
      <c r="MY106" vm="26147">
        <f ca="1"/>
        <v>531.29999999999995</v>
      </c>
      <c r="MZ106" vm="13776">
        <f ca="1"/>
        <v>25.87</v>
      </c>
      <c r="NA106" vm="11681">
        <f ca="1"/>
        <v>57.98</v>
      </c>
      <c r="NB106" vm="10210">
        <f ca="1"/>
        <v>120.84</v>
      </c>
      <c r="NC106" vm="8067">
        <f ca="1"/>
        <v>153.08000000000001</v>
      </c>
      <c r="ND106" vm="26148">
        <f ca="1"/>
        <v>76.459999999999994</v>
      </c>
      <c r="NE106" vm="26149">
        <f ca="1"/>
        <v>346.71</v>
      </c>
      <c r="NF106" vm="26150">
        <f ca="1"/>
        <v>37.22</v>
      </c>
      <c r="NG106" vm="16013">
        <f ca="1"/>
        <v>83.61</v>
      </c>
      <c r="NH106" vm="4290">
        <f ca="1"/>
        <v>76.099999999999994</v>
      </c>
      <c r="NI106" vm="9771">
        <f ca="1"/>
        <v>86.01</v>
      </c>
      <c r="NJ106" vm="5753">
        <f ca="1"/>
        <v>33.700000000000003</v>
      </c>
      <c r="NK106" vm="4205">
        <f ca="1"/>
        <v>72.94</v>
      </c>
      <c r="NL106" vm="26151">
        <f ca="1"/>
        <v>101.24</v>
      </c>
      <c r="NM106" vm="18342">
        <f ca="1"/>
        <v>183.42</v>
      </c>
      <c r="NN106" vm="26152">
        <f ca="1"/>
        <v>245.26</v>
      </c>
      <c r="NO106" vm="26153">
        <f ca="1"/>
        <v>139.77000000000001</v>
      </c>
      <c r="NP106" vm="26154">
        <f ca="1"/>
        <v>18.66</v>
      </c>
      <c r="NQ106" vm="282">
        <f ca="1"/>
        <v>29.82</v>
      </c>
      <c r="NR106" vm="26155">
        <f ca="1"/>
        <v>314.99</v>
      </c>
      <c r="NS106" vm="19484">
        <f ca="1"/>
        <v>109.21</v>
      </c>
      <c r="NT106" vm="4230">
        <f ca="1"/>
        <v>66.73</v>
      </c>
      <c r="NU106" vm="8968">
        <f ca="1"/>
        <v>43.81</v>
      </c>
      <c r="NV106" vm="7482">
        <f ca="1"/>
        <v>82.6</v>
      </c>
      <c r="NW106" vm="26156">
        <f ca="1"/>
        <v>59.81</v>
      </c>
      <c r="NX106" vm="26157">
        <f ca="1"/>
        <v>359.36</v>
      </c>
      <c r="NY106" vm="26158">
        <f ca="1"/>
        <v>240.2</v>
      </c>
      <c r="NZ106" vm="8602">
        <f ca="1"/>
        <v>141.68</v>
      </c>
      <c r="OA106" vm="14886">
        <f ca="1"/>
        <v>73.69</v>
      </c>
      <c r="OB106" vm="22615">
        <f ca="1"/>
        <v>9.2200000000000006</v>
      </c>
      <c r="OC106" vm="5709">
        <f ca="1"/>
        <v>53</v>
      </c>
      <c r="OD106" vm="26159">
        <f ca="1"/>
        <v>81.28</v>
      </c>
      <c r="OE106" vm="26160">
        <f ca="1"/>
        <v>170.25</v>
      </c>
      <c r="OF106" vm="18433">
        <f ca="1"/>
        <v>48.6</v>
      </c>
      <c r="OG106" vm="26161">
        <f ca="1"/>
        <v>60.44</v>
      </c>
      <c r="OH106" vm="19335">
        <f ca="1"/>
        <v>123.96</v>
      </c>
      <c r="OI106" vm="26162">
        <f ca="1"/>
        <v>26.68</v>
      </c>
      <c r="OJ106" vm="6983">
        <f ca="1"/>
        <v>73.069999999999993</v>
      </c>
      <c r="OK106" vm="16827">
        <f ca="1"/>
        <v>90.94</v>
      </c>
    </row>
    <row r="107" spans="1:401" x14ac:dyDescent="0.2">
      <c r="A107">
        <v>104</v>
      </c>
      <c r="B107" vm="26163">
        <f ca="1"/>
        <v>198.15</v>
      </c>
      <c r="C107" vm="26164">
        <f ca="1"/>
        <v>388.45</v>
      </c>
      <c r="D107" vm="9624">
        <f ca="1"/>
        <v>110.93</v>
      </c>
      <c r="E107" vm="26165">
        <f ca="1"/>
        <v>184.87</v>
      </c>
      <c r="F107" vm="26166">
        <f ca="1"/>
        <v>543.57000000000005</v>
      </c>
      <c r="G107" vm="21421">
        <f ca="1"/>
        <v>524.11</v>
      </c>
      <c r="H107" vm="17579">
        <f ca="1"/>
        <v>157.13999999999999</v>
      </c>
      <c r="I107" vm="26167">
        <f ca="1"/>
        <v>181.94</v>
      </c>
      <c r="J107" vm="22233">
        <f ca="1"/>
        <v>159.4</v>
      </c>
      <c r="K107" vm="15435">
        <f ca="1"/>
        <v>252.31</v>
      </c>
      <c r="L107" vm="11901">
        <f ca="1"/>
        <v>236.2</v>
      </c>
      <c r="M107" vm="26168">
        <f ca="1"/>
        <v>732.41</v>
      </c>
      <c r="N107" vm="26169">
        <f ca="1"/>
        <v>333.4</v>
      </c>
      <c r="O107" vm="26170">
        <f ca="1"/>
        <v>103.14</v>
      </c>
      <c r="P107" vm="26171">
        <f ca="1"/>
        <v>599.47</v>
      </c>
      <c r="Q107" vm="26172">
        <f ca="1"/>
        <v>509.75</v>
      </c>
      <c r="R107" vm="26173">
        <f ca="1"/>
        <v>963.41</v>
      </c>
      <c r="S107" vm="26174">
        <f ca="1"/>
        <v>918.29</v>
      </c>
      <c r="T107" vm="18881">
        <f ca="1"/>
        <v>151.72999999999999</v>
      </c>
      <c r="U107" vm="2453">
        <f ca="1"/>
        <v>166.91</v>
      </c>
      <c r="V107" vm="6634">
        <f ca="1"/>
        <v>92.8</v>
      </c>
      <c r="W107" vm="26175">
        <f ca="1"/>
        <v>175.05</v>
      </c>
      <c r="X107" vm="26176">
        <f ca="1"/>
        <v>353.86</v>
      </c>
      <c r="Y107" vm="18493">
        <f ca="1"/>
        <v>135.63</v>
      </c>
      <c r="Z107" vm="20617">
        <f ca="1"/>
        <v>35.950000000000003</v>
      </c>
      <c r="AA107" vm="25359">
        <f ca="1"/>
        <v>71.430000000000007</v>
      </c>
      <c r="AB107" vm="26177">
        <f ca="1"/>
        <v>255</v>
      </c>
      <c r="AC107" vm="11592">
        <f ca="1"/>
        <v>57.33</v>
      </c>
      <c r="AD107" vm="5738">
        <f ca="1"/>
        <v>153.88999999999999</v>
      </c>
      <c r="AE107" vm="1700">
        <f ca="1"/>
        <v>62.51</v>
      </c>
      <c r="AF107" vm="26178">
        <f ca="1"/>
        <v>126.88</v>
      </c>
      <c r="AG107" vm="26179">
        <f ca="1"/>
        <v>235.48</v>
      </c>
      <c r="AH107" vm="11177">
        <f ca="1"/>
        <v>79.180000000000007</v>
      </c>
      <c r="AI107" vm="26180">
        <f ca="1"/>
        <v>132.35</v>
      </c>
      <c r="AJ107" vm="15717">
        <f ca="1"/>
        <v>309.89999999999998</v>
      </c>
      <c r="AK107" vm="26181">
        <f ca="1"/>
        <v>441.83</v>
      </c>
      <c r="AL107" vm="3844">
        <f ca="1"/>
        <v>181.67</v>
      </c>
      <c r="AM107" vm="26182">
        <f ca="1"/>
        <v>144.43</v>
      </c>
      <c r="AN107" vm="23724">
        <f ca="1"/>
        <v>26.79</v>
      </c>
      <c r="AO107" vm="3361">
        <f ca="1"/>
        <v>284.33999999999997</v>
      </c>
      <c r="AP107" vm="26183">
        <f ca="1"/>
        <v>438.15</v>
      </c>
      <c r="AQ107" vm="6136">
        <f ca="1"/>
        <v>43.73</v>
      </c>
      <c r="AR107" vm="6487">
        <f ca="1"/>
        <v>84.89</v>
      </c>
      <c r="AS107" vm="26184">
        <f ca="1"/>
        <v>493.6</v>
      </c>
      <c r="AT107" vm="26185">
        <f ca="1"/>
        <v>88.55</v>
      </c>
      <c r="AU107" vm="10541">
        <f ca="1"/>
        <v>128.26</v>
      </c>
      <c r="AV107" vm="26186">
        <f ca="1"/>
        <v>494.44</v>
      </c>
      <c r="AW107" vm="21186">
        <f ca="1"/>
        <v>139.25</v>
      </c>
      <c r="AX107" vm="16207">
        <f ca="1"/>
        <v>352.47</v>
      </c>
      <c r="AY107" vm="19715">
        <f ca="1"/>
        <v>93.4</v>
      </c>
      <c r="AZ107" vm="14425">
        <f ca="1"/>
        <v>285.98</v>
      </c>
      <c r="BA107" vm="26187">
        <f ca="1"/>
        <v>587.04</v>
      </c>
      <c r="BB107" vm="26188">
        <f ca="1"/>
        <v>785.67</v>
      </c>
      <c r="BC107" vm="26189">
        <f ca="1"/>
        <v>275.64</v>
      </c>
      <c r="BD107" vm="17400">
        <f ca="1"/>
        <v>147.6</v>
      </c>
      <c r="BE107" vm="26190">
        <f ca="1"/>
        <v>293.45</v>
      </c>
      <c r="BF107" vm="26191">
        <f ca="1"/>
        <v>465.14</v>
      </c>
      <c r="BG107" vm="26192">
        <f ca="1"/>
        <v>4586.53</v>
      </c>
      <c r="BH107" vm="4876">
        <f ca="1"/>
        <v>72.28</v>
      </c>
      <c r="BI107" vm="26193">
        <f ca="1"/>
        <v>251.13</v>
      </c>
      <c r="BJ107" vm="7420">
        <f ca="1"/>
        <v>93.67</v>
      </c>
      <c r="BK107" vm="26194">
        <f ca="1"/>
        <v>65.81</v>
      </c>
      <c r="BL107" vm="1397">
        <f ca="1"/>
        <v>108.12</v>
      </c>
      <c r="BM107" vm="21291">
        <f ca="1"/>
        <v>21.91</v>
      </c>
      <c r="BN107" vm="26195">
        <f ca="1"/>
        <v>218.59</v>
      </c>
      <c r="BO107" vm="26196">
        <f ca="1"/>
        <v>878.78</v>
      </c>
      <c r="BP107" vm="4447">
        <f ca="1"/>
        <v>33.72</v>
      </c>
      <c r="BQ107" vm="26197">
        <f ca="1"/>
        <v>103.63</v>
      </c>
      <c r="BR107" vm="26198">
        <f ca="1"/>
        <v>198.55</v>
      </c>
      <c r="BS107" vm="17305">
        <f ca="1"/>
        <v>61.64</v>
      </c>
      <c r="BT107" vm="5698">
        <f ca="1"/>
        <v>86.39</v>
      </c>
      <c r="BU107" vm="24259">
        <f ca="1"/>
        <v>188.73</v>
      </c>
      <c r="BV107" vm="13388">
        <f ca="1"/>
        <v>76.959999999999994</v>
      </c>
      <c r="BW107" vm="26199">
        <f ca="1"/>
        <v>128.15</v>
      </c>
      <c r="BX107" vm="10924">
        <f ca="1"/>
        <v>156.84</v>
      </c>
      <c r="BY107" vm="26200">
        <f ca="1"/>
        <v>220.35</v>
      </c>
      <c r="BZ107" vm="26201">
        <f ca="1"/>
        <v>258.67</v>
      </c>
      <c r="CA107" vm="26202">
        <f ca="1"/>
        <v>484.22</v>
      </c>
      <c r="CB107" vm="26203">
        <f ca="1"/>
        <v>299.54000000000002</v>
      </c>
      <c r="CC107" vm="5335">
        <f ca="1"/>
        <v>50.71</v>
      </c>
      <c r="CD107" vm="24786">
        <f ca="1"/>
        <v>208.14</v>
      </c>
      <c r="CE107" vm="26204">
        <f ca="1"/>
        <v>350.28</v>
      </c>
      <c r="CF107" vm="26205">
        <f ca="1"/>
        <v>144.94</v>
      </c>
      <c r="CG107" vm="26206">
        <f ca="1"/>
        <v>459.13</v>
      </c>
      <c r="CH107" vm="25773">
        <f ca="1"/>
        <v>233.34</v>
      </c>
      <c r="CI107" vm="5777">
        <f ca="1"/>
        <v>82.9</v>
      </c>
      <c r="CJ107" vm="6679">
        <f ca="1"/>
        <v>168.34</v>
      </c>
      <c r="CK107" vm="26207">
        <f ca="1"/>
        <v>283.37</v>
      </c>
      <c r="CL107" vm="26208">
        <f ca="1"/>
        <v>277.52999999999997</v>
      </c>
      <c r="CM107" vm="16904">
        <f ca="1"/>
        <v>85.43</v>
      </c>
      <c r="CN107" vm="7792">
        <f ca="1"/>
        <v>96.23</v>
      </c>
      <c r="CO107" vm="26209">
        <f ca="1"/>
        <v>179.16</v>
      </c>
      <c r="CP107" vm="26210">
        <f ca="1"/>
        <v>213.22</v>
      </c>
      <c r="CQ107" vm="16146">
        <f ca="1"/>
        <v>127.18</v>
      </c>
      <c r="CR107" vm="26211">
        <f ca="1"/>
        <v>439.81</v>
      </c>
      <c r="CS107" vm="3587">
        <f ca="1"/>
        <v>155.91</v>
      </c>
      <c r="CT107" vm="9348">
        <f ca="1"/>
        <v>19.739999999999998</v>
      </c>
      <c r="CU107" vm="13505">
        <f ca="1"/>
        <v>56.65</v>
      </c>
      <c r="CV107" vm="26212">
        <f ca="1"/>
        <v>69.55</v>
      </c>
      <c r="CW107" vm="12953">
        <f ca="1"/>
        <v>89.86</v>
      </c>
      <c r="CX107" vm="25361">
        <f ca="1"/>
        <v>261.54000000000002</v>
      </c>
      <c r="CY107" vm="26213">
        <f ca="1"/>
        <v>118.94</v>
      </c>
      <c r="CZ107" vm="26214">
        <f ca="1"/>
        <v>474.9</v>
      </c>
      <c r="DA107" vm="9698">
        <f ca="1"/>
        <v>67.48</v>
      </c>
      <c r="DB107" vm="7008">
        <f ca="1"/>
        <v>142.66999999999999</v>
      </c>
      <c r="DC107" vm="26215">
        <f ca="1"/>
        <v>330.19</v>
      </c>
      <c r="DD107" vm="26216">
        <f ca="1"/>
        <v>377.9</v>
      </c>
      <c r="DE107" vm="26217">
        <f ca="1"/>
        <v>670.22</v>
      </c>
      <c r="DF107" vm="26218">
        <f ca="1"/>
        <v>334.02</v>
      </c>
      <c r="DG107" vm="26219">
        <f ca="1"/>
        <v>376.3</v>
      </c>
      <c r="DH107" vm="9990">
        <f ca="1"/>
        <v>69.510000000000005</v>
      </c>
      <c r="DI107" vm="26220">
        <f ca="1"/>
        <v>689.36</v>
      </c>
      <c r="DJ107" vm="19184">
        <f ca="1"/>
        <v>67.05</v>
      </c>
      <c r="DK107" vm="11942">
        <f ca="1"/>
        <v>229.38</v>
      </c>
      <c r="DL107" vm="6319">
        <f ca="1"/>
        <v>72.67</v>
      </c>
      <c r="DM107" vm="2192">
        <f ca="1"/>
        <v>65.400000000000006</v>
      </c>
      <c r="DN107" vm="26221">
        <f ca="1"/>
        <v>776.83</v>
      </c>
      <c r="DO107" vm="4282">
        <f ca="1"/>
        <v>135.94999999999999</v>
      </c>
      <c r="DP107" vm="26222">
        <f ca="1"/>
        <v>1389.79</v>
      </c>
      <c r="DQ107" vm="26223">
        <f ca="1"/>
        <v>336.77</v>
      </c>
      <c r="DR107" vm="20102">
        <f ca="1"/>
        <v>97.08</v>
      </c>
      <c r="DS107" vm="26224">
        <f ca="1"/>
        <v>94</v>
      </c>
      <c r="DT107" vm="3740">
        <f ca="1"/>
        <v>101.44</v>
      </c>
      <c r="DU107" vm="26225">
        <f ca="1"/>
        <v>54.39</v>
      </c>
      <c r="DV107" vm="26226">
        <f ca="1"/>
        <v>565.37</v>
      </c>
      <c r="DW107" vm="26227">
        <f ca="1"/>
        <v>1313.09</v>
      </c>
      <c r="DX107" vm="26228">
        <f ca="1"/>
        <v>345.81</v>
      </c>
      <c r="DY107" vm="20351">
        <f ca="1"/>
        <v>259.47000000000003</v>
      </c>
      <c r="DZ107" vm="26229">
        <f ca="1"/>
        <v>206.04</v>
      </c>
      <c r="EA107" vm="26230">
        <f ca="1"/>
        <v>108.54</v>
      </c>
      <c r="EB107" vm="26231">
        <f ca="1"/>
        <v>428.43</v>
      </c>
      <c r="EC107" vm="26232">
        <f ca="1"/>
        <v>422.37</v>
      </c>
      <c r="ED107" vm="26233">
        <f ca="1"/>
        <v>533.99</v>
      </c>
      <c r="EE107" vm="1484">
        <f ca="1"/>
        <v>56.39</v>
      </c>
      <c r="EF107" vm="7645">
        <f ca="1"/>
        <v>149.44</v>
      </c>
      <c r="EG107" vm="25259">
        <f ca="1"/>
        <v>269.01</v>
      </c>
      <c r="EH107" vm="26234">
        <f ca="1"/>
        <v>201.78</v>
      </c>
      <c r="EI107" vm="22079">
        <f ca="1"/>
        <v>208.25</v>
      </c>
      <c r="EJ107" vm="10703">
        <f ca="1"/>
        <v>49.76</v>
      </c>
      <c r="EK107" vm="26235">
        <f ca="1"/>
        <v>160.97</v>
      </c>
      <c r="EL107" vm="26236">
        <f ca="1"/>
        <v>276.64999999999998</v>
      </c>
      <c r="EM107" vm="26237">
        <f ca="1"/>
        <v>232.32</v>
      </c>
      <c r="EN107" vm="26238">
        <f ca="1"/>
        <v>151.99</v>
      </c>
      <c r="EO107" vm="26239">
        <f ca="1"/>
        <v>62.59</v>
      </c>
      <c r="EP107" vm="26240">
        <f ca="1"/>
        <v>554.17999999999995</v>
      </c>
      <c r="EQ107" vm="26241">
        <f ca="1"/>
        <v>421.21</v>
      </c>
      <c r="ER107" vm="18585">
        <f ca="1"/>
        <v>37.86</v>
      </c>
      <c r="ES107" vm="15769">
        <f ca="1"/>
        <v>125.92</v>
      </c>
      <c r="ET107" vm="26242">
        <f ca="1"/>
        <v>3659.6</v>
      </c>
      <c r="EU107" vm="16668">
        <f ca="1"/>
        <v>77.67</v>
      </c>
      <c r="EV107" vm="15359">
        <f ca="1"/>
        <v>180.49</v>
      </c>
      <c r="EW107" vm="26243">
        <f ca="1"/>
        <v>235.32</v>
      </c>
      <c r="EX107" vm="11639">
        <f ca="1"/>
        <v>100.49</v>
      </c>
      <c r="EY107" vm="645">
        <f ca="1"/>
        <v>97.73</v>
      </c>
      <c r="EZ107" vm="26244">
        <f ca="1"/>
        <v>333.37</v>
      </c>
      <c r="FA107" vm="26245">
        <f ca="1"/>
        <v>82.56</v>
      </c>
      <c r="FB107" vm="10401">
        <f ca="1"/>
        <v>560.16</v>
      </c>
      <c r="FC107" vm="26246">
        <f ca="1"/>
        <v>245.13</v>
      </c>
      <c r="FD107" vm="26247">
        <f ca="1"/>
        <v>258.45</v>
      </c>
      <c r="FE107" vm="18259">
        <f ca="1"/>
        <v>104.63</v>
      </c>
      <c r="FF107" vm="13831">
        <f ca="1"/>
        <v>192.55</v>
      </c>
      <c r="FG107" vm="16787">
        <f ca="1"/>
        <v>28.01</v>
      </c>
      <c r="FH107" vm="6798">
        <f ca="1"/>
        <v>33.35</v>
      </c>
      <c r="FI107" vm="19758">
        <f ca="1"/>
        <v>26.47</v>
      </c>
      <c r="FJ107" vm="13208">
        <f ca="1"/>
        <v>54.97</v>
      </c>
      <c r="FK107" vm="10036">
        <f ca="1"/>
        <v>33.96</v>
      </c>
      <c r="FL107" vm="11522">
        <f ca="1"/>
        <v>114.54</v>
      </c>
      <c r="FM107" vm="11359">
        <f ca="1"/>
        <v>106.83</v>
      </c>
      <c r="FN107" vm="10861">
        <f ca="1"/>
        <v>59.26</v>
      </c>
      <c r="FO107" vm="505">
        <f ca="1"/>
        <v>207.77</v>
      </c>
      <c r="FP107" vm="26248">
        <f ca="1"/>
        <v>212.41</v>
      </c>
      <c r="FQ107" vm="17039">
        <f ca="1"/>
        <v>125.67</v>
      </c>
      <c r="FR107" vm="8004">
        <f ca="1"/>
        <v>77.72</v>
      </c>
      <c r="FS107" vm="7987">
        <f ca="1"/>
        <v>225.22</v>
      </c>
      <c r="FT107" vm="20007">
        <f ca="1"/>
        <v>218.31</v>
      </c>
      <c r="FU107" vm="1433">
        <f ca="1"/>
        <v>90.47</v>
      </c>
      <c r="FV107" vm="26249">
        <f ca="1"/>
        <v>97.38</v>
      </c>
      <c r="FW107" vm="22899">
        <f ca="1"/>
        <v>192.01</v>
      </c>
      <c r="FX107" vm="7103">
        <f ca="1"/>
        <v>148.19999999999999</v>
      </c>
      <c r="FY107" vm="6924">
        <f ca="1"/>
        <v>35.39</v>
      </c>
      <c r="FZ107" vm="26250">
        <f ca="1"/>
        <v>226.51</v>
      </c>
      <c r="GA107" vm="1169">
        <f ca="1"/>
        <v>81.97</v>
      </c>
      <c r="GB107" vm="25363">
        <f ca="1"/>
        <v>468.77</v>
      </c>
      <c r="GC107" vm="24408">
        <f ca="1"/>
        <v>96.67</v>
      </c>
      <c r="GD107" vm="26251">
        <f ca="1"/>
        <v>284.33</v>
      </c>
      <c r="GE107" vm="958">
        <f ca="1"/>
        <v>59.84</v>
      </c>
      <c r="GF107" vm="26252">
        <f ca="1"/>
        <v>52.74</v>
      </c>
      <c r="GG107" vm="2117">
        <f ca="1"/>
        <v>145.09</v>
      </c>
      <c r="GH107" vm="26253">
        <f ca="1"/>
        <v>46</v>
      </c>
      <c r="GI107" vm="5591">
        <f ca="1"/>
        <v>43.63</v>
      </c>
      <c r="GJ107" vm="17576">
        <f ca="1"/>
        <v>139.76</v>
      </c>
      <c r="GK107" vm="19163">
        <f ca="1"/>
        <v>22.09</v>
      </c>
      <c r="GL107" vm="14738">
        <f ca="1"/>
        <v>71.400000000000006</v>
      </c>
      <c r="GM107" vm="3044">
        <f ca="1"/>
        <v>123.43</v>
      </c>
      <c r="GN107" vm="22380">
        <f ca="1"/>
        <v>168.79</v>
      </c>
      <c r="GO107" vm="3918">
        <f ca="1"/>
        <v>55.22</v>
      </c>
      <c r="GP107" vm="7381">
        <f ca="1"/>
        <v>146.75</v>
      </c>
      <c r="GQ107" vm="26254">
        <f ca="1"/>
        <v>280.33999999999997</v>
      </c>
      <c r="GR107" vm="6080">
        <f ca="1"/>
        <v>243.92</v>
      </c>
      <c r="GS107" vm="20619">
        <f ca="1"/>
        <v>92.78</v>
      </c>
      <c r="GT107" vm="14451">
        <f ca="1"/>
        <v>37.93</v>
      </c>
      <c r="GU107" vm="26255">
        <f ca="1"/>
        <v>285.88</v>
      </c>
      <c r="GV107" vm="3031">
        <f ca="1"/>
        <v>59.28</v>
      </c>
      <c r="GW107" vm="8407">
        <f ca="1"/>
        <v>69.400000000000006</v>
      </c>
      <c r="GX107" vm="5177">
        <f ca="1"/>
        <v>80.64</v>
      </c>
      <c r="GY107" vm="26256">
        <f ca="1"/>
        <v>1888.45</v>
      </c>
      <c r="GZ107" vm="26257">
        <f ca="1"/>
        <v>994</v>
      </c>
      <c r="HA107" vm="26258">
        <f ca="1"/>
        <v>128.5</v>
      </c>
      <c r="HB107" vm="26259">
        <f ca="1"/>
        <v>35.159999999999997</v>
      </c>
      <c r="HC107" vm="10644">
        <f ca="1"/>
        <v>68.22</v>
      </c>
      <c r="HD107" vm="3621">
        <f ca="1"/>
        <v>58.15</v>
      </c>
      <c r="HE107" vm="26260">
        <f ca="1"/>
        <v>541.70000000000005</v>
      </c>
      <c r="HF107" vm="23147">
        <f ca="1"/>
        <v>97.09</v>
      </c>
      <c r="HG107" vm="5366">
        <f ca="1"/>
        <v>82.14</v>
      </c>
      <c r="HH107" vm="26261">
        <f ca="1"/>
        <v>141.51</v>
      </c>
      <c r="HI107" vm="15425">
        <f ca="1"/>
        <v>68.31</v>
      </c>
      <c r="HJ107" vm="26262">
        <f ca="1"/>
        <v>163.56</v>
      </c>
      <c r="HK107" vm="26263">
        <f ca="1"/>
        <v>582.9</v>
      </c>
      <c r="HL107" vm="3196">
        <f ca="1"/>
        <v>110.7</v>
      </c>
      <c r="HM107" vm="4276">
        <f ca="1"/>
        <v>291.88</v>
      </c>
      <c r="HN107" vm="11968">
        <f ca="1"/>
        <v>111.71</v>
      </c>
      <c r="HO107" vm="26264">
        <f ca="1"/>
        <v>145</v>
      </c>
      <c r="HP107" vm="2667">
        <f ca="1"/>
        <v>92.13</v>
      </c>
      <c r="HQ107" vm="11406">
        <f ca="1"/>
        <v>158.94999999999999</v>
      </c>
      <c r="HR107" vm="17471">
        <f ca="1"/>
        <v>567.98</v>
      </c>
      <c r="HS107" vm="18056">
        <f ca="1"/>
        <v>115.95</v>
      </c>
      <c r="HT107" vm="26265">
        <f ca="1"/>
        <v>334.38</v>
      </c>
      <c r="HU107" vm="7898">
        <f ca="1"/>
        <v>70.17</v>
      </c>
      <c r="HV107" vm="26266">
        <f ca="1"/>
        <v>157.04</v>
      </c>
      <c r="HW107" vm="26267">
        <f ca="1"/>
        <v>119.78</v>
      </c>
      <c r="HX107" vm="7112">
        <f ca="1"/>
        <v>109.84</v>
      </c>
      <c r="HY107" vm="24702">
        <f ca="1"/>
        <v>81.72</v>
      </c>
      <c r="HZ107" vm="23933">
        <f ca="1"/>
        <v>9.33</v>
      </c>
      <c r="IA107" vm="2599">
        <f ca="1"/>
        <v>72.349999999999994</v>
      </c>
      <c r="IB107" vm="15515">
        <f ca="1"/>
        <v>62.81</v>
      </c>
      <c r="IC107" vm="26268">
        <f ca="1"/>
        <v>222.03</v>
      </c>
      <c r="ID107" vm="4592">
        <f ca="1"/>
        <v>16.920000000000002</v>
      </c>
      <c r="IE107" vm="13768">
        <f ca="1"/>
        <v>98.83</v>
      </c>
      <c r="IF107" vm="26269">
        <f ca="1"/>
        <v>269.57</v>
      </c>
      <c r="IG107" vm="8114">
        <f ca="1"/>
        <v>70.430000000000007</v>
      </c>
      <c r="IH107" vm="26270">
        <f ca="1"/>
        <v>69.555000000000007</v>
      </c>
      <c r="II107" vm="26271">
        <f ca="1"/>
        <v>102.71</v>
      </c>
      <c r="IJ107" vm="26272">
        <f ca="1"/>
        <v>131.77000000000001</v>
      </c>
      <c r="IK107" vm="10484">
        <f ca="1"/>
        <v>77.39</v>
      </c>
      <c r="IL107" vm="2545">
        <f ca="1"/>
        <v>58.89</v>
      </c>
      <c r="IM107" vm="16634">
        <f ca="1"/>
        <v>142.93</v>
      </c>
      <c r="IN107" vm="24440">
        <f ca="1"/>
        <v>64.58</v>
      </c>
      <c r="IO107" vm="16669">
        <f ca="1"/>
        <v>49.65</v>
      </c>
      <c r="IP107" vm="17667">
        <f ca="1"/>
        <v>133.87</v>
      </c>
      <c r="IQ107" vm="7907">
        <f ca="1"/>
        <v>57.97</v>
      </c>
      <c r="IR107" vm="12239">
        <f ca="1"/>
        <v>41.26</v>
      </c>
      <c r="IS107" vm="8074">
        <f ca="1"/>
        <v>189.78</v>
      </c>
      <c r="IT107" vm="14">
        <f ca="1"/>
        <v>116.05</v>
      </c>
      <c r="IU107" vm="26273">
        <f ca="1"/>
        <v>295.04000000000002</v>
      </c>
      <c r="IV107" vm="26274">
        <f ca="1"/>
        <v>390.94</v>
      </c>
      <c r="IW107" vm="3888">
        <f ca="1"/>
        <v>73</v>
      </c>
      <c r="IX107" vm="26275">
        <f ca="1"/>
        <v>399.88</v>
      </c>
      <c r="IY107" vm="21736">
        <f ca="1"/>
        <v>261.02999999999997</v>
      </c>
      <c r="IZ107" vm="18891">
        <f ca="1"/>
        <v>71.53</v>
      </c>
      <c r="JA107" vm="25693">
        <f ca="1"/>
        <v>152.22999999999999</v>
      </c>
      <c r="JB107" vm="8233">
        <f ca="1"/>
        <v>37.67</v>
      </c>
      <c r="JC107" vm="22117">
        <f ca="1"/>
        <v>213.99</v>
      </c>
      <c r="JD107" vm="25384">
        <f ca="1"/>
        <v>212.07</v>
      </c>
      <c r="JE107" vm="846">
        <f ca="1"/>
        <v>31.05</v>
      </c>
      <c r="JF107" vm="16786">
        <f ca="1"/>
        <v>242.3</v>
      </c>
      <c r="JG107" vm="26276">
        <f ca="1"/>
        <v>171.75</v>
      </c>
      <c r="JH107" vm="400">
        <f ca="1"/>
        <v>106.96</v>
      </c>
      <c r="JI107" vm="26277">
        <f ca="1"/>
        <v>321.74</v>
      </c>
      <c r="JJ107" vm="1439">
        <f ca="1"/>
        <v>97.53</v>
      </c>
      <c r="JK107" vm="26278">
        <f ca="1"/>
        <v>296.31</v>
      </c>
      <c r="JL107" vm="20462">
        <f ca="1"/>
        <v>193</v>
      </c>
      <c r="JM107" vm="18650">
        <f ca="1"/>
        <v>146.09</v>
      </c>
      <c r="JN107" vm="1051">
        <f ca="1"/>
        <v>231.6</v>
      </c>
      <c r="JO107" vm="9958">
        <f ca="1"/>
        <v>118.86</v>
      </c>
      <c r="JP107" vm="7621">
        <f ca="1"/>
        <v>104.35</v>
      </c>
      <c r="JQ107" vm="19236">
        <f ca="1"/>
        <v>63.86</v>
      </c>
      <c r="JR107" vm="26279">
        <f ca="1"/>
        <v>40.880000000000003</v>
      </c>
      <c r="JS107" vm="14301">
        <f ca="1"/>
        <v>81.93</v>
      </c>
      <c r="JT107" vm="26280">
        <f ca="1"/>
        <v>129.82</v>
      </c>
      <c r="JU107" vm="26281">
        <f ca="1"/>
        <v>66.14</v>
      </c>
      <c r="JV107" vm="26282">
        <f ca="1"/>
        <v>220.24</v>
      </c>
      <c r="JW107" vm="26283">
        <f ca="1"/>
        <v>129.01</v>
      </c>
      <c r="JX107" vm="8843">
        <f ca="1"/>
        <v>23.44</v>
      </c>
      <c r="JY107" vm="26284">
        <f ca="1"/>
        <v>46.84</v>
      </c>
      <c r="JZ107" vm="3293">
        <f ca="1"/>
        <v>145.55000000000001</v>
      </c>
      <c r="KA107" vm="11746">
        <f ca="1"/>
        <v>29.33</v>
      </c>
      <c r="KB107" vm="1465">
        <f ca="1"/>
        <v>105.24</v>
      </c>
      <c r="KC107" vm="12454">
        <f ca="1"/>
        <v>38.71</v>
      </c>
      <c r="KD107" vm="17809">
        <f ca="1"/>
        <v>491.69</v>
      </c>
      <c r="KE107" vm="26285">
        <f ca="1"/>
        <v>533.13</v>
      </c>
      <c r="KF107" vm="26286">
        <f ca="1"/>
        <v>157.94999999999999</v>
      </c>
      <c r="KG107" vm="741">
        <f ca="1"/>
        <v>111.24</v>
      </c>
      <c r="KH107" vm="4750">
        <f ca="1"/>
        <v>34.74</v>
      </c>
      <c r="KI107" vm="11942">
        <f ca="1"/>
        <v>229.38</v>
      </c>
      <c r="KJ107" vm="26287">
        <f ca="1"/>
        <v>185.63</v>
      </c>
      <c r="KK107" vm="2000">
        <f ca="1"/>
        <v>51.67</v>
      </c>
      <c r="KL107" vm="1719">
        <f ca="1"/>
        <v>66.11</v>
      </c>
      <c r="KM107" vm="5224">
        <f ca="1"/>
        <v>109.06</v>
      </c>
      <c r="KN107" vm="16414">
        <f ca="1"/>
        <v>45.84</v>
      </c>
      <c r="KO107" vm="14239">
        <f ca="1"/>
        <v>151.47999999999999</v>
      </c>
      <c r="KP107" vm="1233">
        <f ca="1"/>
        <v>215.09</v>
      </c>
      <c r="KQ107" vm="4467">
        <f ca="1"/>
        <v>148.80000000000001</v>
      </c>
      <c r="KR107" vm="10796">
        <f ca="1"/>
        <v>131.09</v>
      </c>
      <c r="KS107" vm="3670">
        <f ca="1"/>
        <v>71.819999999999993</v>
      </c>
      <c r="KT107" vm="24145">
        <f ca="1"/>
        <v>36.58</v>
      </c>
      <c r="KU107" vm="26288">
        <f ca="1"/>
        <v>305.48</v>
      </c>
      <c r="KV107" vm="25656">
        <f ca="1"/>
        <v>162.11000000000001</v>
      </c>
      <c r="KW107" vm="26289">
        <f ca="1"/>
        <v>28.43</v>
      </c>
      <c r="KX107" vm="16158">
        <f ca="1"/>
        <v>194.47</v>
      </c>
      <c r="KY107" vm="5379">
        <f ca="1"/>
        <v>28.23</v>
      </c>
      <c r="KZ107" vm="9890">
        <f ca="1"/>
        <v>56.1</v>
      </c>
      <c r="LA107" vm="19708">
        <f ca="1"/>
        <v>64.64</v>
      </c>
      <c r="LB107" vm="24452">
        <f ca="1"/>
        <v>56.32</v>
      </c>
      <c r="LC107" vm="26290">
        <f ca="1"/>
        <v>103.42</v>
      </c>
      <c r="LD107" vm="13707">
        <f ca="1"/>
        <v>33.840000000000003</v>
      </c>
      <c r="LE107" vm="22636">
        <f ca="1"/>
        <v>64.98</v>
      </c>
      <c r="LF107" vm="8831">
        <f ca="1"/>
        <v>172</v>
      </c>
      <c r="LG107" vm="10190">
        <f ca="1"/>
        <v>84.96</v>
      </c>
      <c r="LH107" vm="22626">
        <f ca="1"/>
        <v>21.07</v>
      </c>
      <c r="LI107" vm="1499">
        <f ca="1"/>
        <v>12.89</v>
      </c>
      <c r="LJ107" vm="18675">
        <f ca="1"/>
        <v>165.65</v>
      </c>
      <c r="LK107" vm="19521">
        <f ca="1"/>
        <v>83.44</v>
      </c>
      <c r="LL107" vm="6626">
        <f ca="1"/>
        <v>82.29</v>
      </c>
      <c r="LM107" vm="10645">
        <f ca="1"/>
        <v>133.59</v>
      </c>
      <c r="LN107" vm="26291">
        <f ca="1"/>
        <v>1041.9000000000001</v>
      </c>
      <c r="LO107" vm="26292">
        <f ca="1"/>
        <v>7203.3</v>
      </c>
      <c r="LP107" vm="7422">
        <f ca="1"/>
        <v>100.73</v>
      </c>
      <c r="LQ107" vm="4019">
        <f ca="1"/>
        <v>135.33000000000001</v>
      </c>
      <c r="LR107" vm="26293">
        <f ca="1"/>
        <v>219.18</v>
      </c>
      <c r="LS107" vm="22609">
        <f ca="1"/>
        <v>221.09</v>
      </c>
      <c r="LT107" vm="6282">
        <f ca="1"/>
        <v>79.41</v>
      </c>
      <c r="LU107" vm="21665">
        <f ca="1"/>
        <v>464.8</v>
      </c>
      <c r="LV107" vm="26294">
        <f ca="1"/>
        <v>1236.0999999999999</v>
      </c>
      <c r="LW107" vm="26295">
        <f ca="1"/>
        <v>568.54</v>
      </c>
      <c r="LX107" vm="6568">
        <f ca="1"/>
        <v>65.599999999999994</v>
      </c>
      <c r="LY107" vm="26296">
        <f ca="1"/>
        <v>325.22000000000003</v>
      </c>
      <c r="LZ107" vm="16720">
        <f ca="1"/>
        <v>7.97</v>
      </c>
      <c r="MA107" vm="13997">
        <f ca="1"/>
        <v>68.45</v>
      </c>
      <c r="MB107" vm="26297">
        <f ca="1"/>
        <v>25.8</v>
      </c>
      <c r="MC107" vm="2739">
        <f ca="1"/>
        <v>102.35</v>
      </c>
      <c r="MD107" vm="26298">
        <f ca="1"/>
        <v>27.84</v>
      </c>
      <c r="ME107" vm="14737">
        <f ca="1"/>
        <v>115.17</v>
      </c>
      <c r="MF107" vm="12127">
        <f ca="1"/>
        <v>17.64</v>
      </c>
      <c r="MG107" vm="22042">
        <f ca="1"/>
        <v>34.82</v>
      </c>
      <c r="MH107" vm="26299">
        <f ca="1"/>
        <v>141.44</v>
      </c>
      <c r="MI107" vm="1384">
        <f ca="1"/>
        <v>77.459999999999994</v>
      </c>
      <c r="MJ107" vm="26300">
        <f ca="1"/>
        <v>25.16</v>
      </c>
      <c r="MK107" vm="7423">
        <f ca="1"/>
        <v>109.05</v>
      </c>
      <c r="ML107" vm="10974">
        <f ca="1"/>
        <v>89.04</v>
      </c>
      <c r="MM107" vm="14639">
        <f ca="1"/>
        <v>163.99</v>
      </c>
      <c r="MN107" vm="26301">
        <f ca="1"/>
        <v>263.48</v>
      </c>
      <c r="MO107" vm="14686">
        <f ca="1"/>
        <v>110.15</v>
      </c>
      <c r="MP107" vm="20542">
        <f ca="1"/>
        <v>150.53</v>
      </c>
      <c r="MQ107" vm="26302">
        <f ca="1"/>
        <v>425.44</v>
      </c>
      <c r="MR107" vm="7353">
        <f ca="1"/>
        <v>40.6</v>
      </c>
      <c r="MS107" vm="26303">
        <f ca="1"/>
        <v>14.14</v>
      </c>
      <c r="MT107" vm="26304">
        <f ca="1"/>
        <v>353.43</v>
      </c>
      <c r="MU107" vm="2227">
        <f ca="1"/>
        <v>73.17</v>
      </c>
      <c r="MV107" vm="26305">
        <f ca="1"/>
        <v>32.119999999999997</v>
      </c>
      <c r="MW107" vm="26306">
        <f ca="1"/>
        <v>141.88</v>
      </c>
      <c r="MX107" vm="1130">
        <f ca="1"/>
        <v>221.46</v>
      </c>
      <c r="MY107" vm="26307">
        <f ca="1"/>
        <v>554.41999999999996</v>
      </c>
      <c r="MZ107" vm="26308">
        <f ca="1"/>
        <v>26.19</v>
      </c>
      <c r="NA107" vm="3937">
        <f ca="1"/>
        <v>56.89</v>
      </c>
      <c r="NB107" vm="26309">
        <f ca="1"/>
        <v>129.6</v>
      </c>
      <c r="NC107" vm="26310">
        <f ca="1"/>
        <v>154.30000000000001</v>
      </c>
      <c r="ND107" vm="26311">
        <f ca="1"/>
        <v>75.98</v>
      </c>
      <c r="NE107" vm="26312">
        <f ca="1"/>
        <v>345</v>
      </c>
      <c r="NF107" vm="1241">
        <f ca="1"/>
        <v>38.49</v>
      </c>
      <c r="NG107" vm="26313">
        <f ca="1"/>
        <v>94.47</v>
      </c>
      <c r="NH107" vm="7174">
        <f ca="1"/>
        <v>82.64</v>
      </c>
      <c r="NI107" vm="2350">
        <f ca="1"/>
        <v>88.29</v>
      </c>
      <c r="NJ107" vm="26314">
        <f ca="1"/>
        <v>35.075000000000003</v>
      </c>
      <c r="NK107" vm="4987">
        <f ca="1"/>
        <v>72.61</v>
      </c>
      <c r="NL107" vm="9729">
        <f ca="1"/>
        <v>94.53</v>
      </c>
      <c r="NM107" vm="15552">
        <f ca="1"/>
        <v>188.94</v>
      </c>
      <c r="NN107" vm="26315">
        <f ca="1"/>
        <v>253.99</v>
      </c>
      <c r="NO107" vm="18460">
        <f ca="1"/>
        <v>145.32</v>
      </c>
      <c r="NP107" vm="26316">
        <f ca="1"/>
        <v>18.97</v>
      </c>
      <c r="NQ107" vm="4861">
        <f ca="1"/>
        <v>33.15</v>
      </c>
      <c r="NR107" vm="1663">
        <f ca="1"/>
        <v>336.17</v>
      </c>
      <c r="NS107" vm="9064">
        <f ca="1"/>
        <v>120.41</v>
      </c>
      <c r="NT107" vm="26317">
        <f ca="1"/>
        <v>70.150000000000006</v>
      </c>
      <c r="NU107" vm="8912">
        <f ca="1"/>
        <v>46.13</v>
      </c>
      <c r="NV107" vm="26318">
        <f ca="1"/>
        <v>88.734999999999999</v>
      </c>
      <c r="NW107" vm="13361">
        <f ca="1"/>
        <v>60.54</v>
      </c>
      <c r="NX107" vm="26319">
        <f ca="1"/>
        <v>361.46</v>
      </c>
      <c r="NY107" vm="26320">
        <f ca="1"/>
        <v>247.13</v>
      </c>
      <c r="NZ107" vm="1055">
        <f ca="1"/>
        <v>148.25</v>
      </c>
      <c r="OA107" vm="8599">
        <f ca="1"/>
        <v>74.05</v>
      </c>
      <c r="OB107" vm="23933">
        <f ca="1"/>
        <v>9.33</v>
      </c>
      <c r="OC107" vm="605">
        <f ca="1"/>
        <v>47.92</v>
      </c>
      <c r="OD107" vm="26321">
        <f ca="1"/>
        <v>76.92</v>
      </c>
      <c r="OE107" vm="789">
        <f ca="1"/>
        <v>169.68</v>
      </c>
      <c r="OF107" vm="26322">
        <f ca="1"/>
        <v>48.09</v>
      </c>
      <c r="OG107" vm="25846">
        <f ca="1"/>
        <v>60.43</v>
      </c>
      <c r="OH107" vm="17652">
        <f ca="1"/>
        <v>120.9</v>
      </c>
      <c r="OI107" vm="14317">
        <f ca="1"/>
        <v>25.98</v>
      </c>
      <c r="OJ107" vm="4547">
        <f ca="1"/>
        <v>72</v>
      </c>
      <c r="OK107" vm="16898">
        <f ca="1"/>
        <v>91.26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4393A-32CF-844F-9526-516EE03A836E}">
  <dimension ref="A1:B1048572"/>
  <sheetViews>
    <sheetView tabSelected="1" topLeftCell="A58" zoomScale="118" workbookViewId="0">
      <selection activeCell="C66" sqref="C66"/>
    </sheetView>
  </sheetViews>
  <sheetFormatPr baseColWidth="10" defaultRowHeight="15" x14ac:dyDescent="0.2"/>
  <sheetData>
    <row r="1" spans="1:2" x14ac:dyDescent="0.2">
      <c r="A1">
        <v>1</v>
      </c>
      <c r="B1" t="s">
        <v>1</v>
      </c>
    </row>
    <row r="2" spans="1:2" x14ac:dyDescent="0.2">
      <c r="A2">
        <v>2</v>
      </c>
      <c r="B2" t="s">
        <v>3</v>
      </c>
    </row>
    <row r="3" spans="1:2" x14ac:dyDescent="0.2">
      <c r="A3">
        <v>3</v>
      </c>
      <c r="B3" t="s">
        <v>2</v>
      </c>
    </row>
    <row r="4" spans="1:2" x14ac:dyDescent="0.2">
      <c r="A4">
        <v>4</v>
      </c>
      <c r="B4" t="s">
        <v>4</v>
      </c>
    </row>
    <row r="5" spans="1:2" x14ac:dyDescent="0.2">
      <c r="A5">
        <v>5</v>
      </c>
      <c r="B5" t="s">
        <v>5</v>
      </c>
    </row>
    <row r="6" spans="1:2" x14ac:dyDescent="0.2">
      <c r="A6">
        <v>6</v>
      </c>
      <c r="B6" t="s">
        <v>813</v>
      </c>
    </row>
    <row r="7" spans="1:2" x14ac:dyDescent="0.2">
      <c r="A7">
        <v>7</v>
      </c>
      <c r="B7" t="s">
        <v>6</v>
      </c>
    </row>
    <row r="8" spans="1:2" x14ac:dyDescent="0.2">
      <c r="A8">
        <v>8</v>
      </c>
      <c r="B8" t="s">
        <v>8</v>
      </c>
    </row>
    <row r="9" spans="1:2" x14ac:dyDescent="0.2">
      <c r="A9">
        <v>9</v>
      </c>
      <c r="B9" t="s">
        <v>9</v>
      </c>
    </row>
    <row r="10" spans="1:2" x14ac:dyDescent="0.2">
      <c r="A10">
        <v>10</v>
      </c>
      <c r="B10" t="s">
        <v>7</v>
      </c>
    </row>
    <row r="11" spans="1:2" x14ac:dyDescent="0.2">
      <c r="A11">
        <v>11</v>
      </c>
      <c r="B11" t="s">
        <v>11</v>
      </c>
    </row>
    <row r="12" spans="1:2" x14ac:dyDescent="0.2">
      <c r="A12">
        <v>12</v>
      </c>
      <c r="B12" t="s">
        <v>12</v>
      </c>
    </row>
    <row r="13" spans="1:2" x14ac:dyDescent="0.2">
      <c r="A13">
        <v>13</v>
      </c>
      <c r="B13" t="s">
        <v>13</v>
      </c>
    </row>
    <row r="14" spans="1:2" x14ac:dyDescent="0.2">
      <c r="A14">
        <v>14</v>
      </c>
      <c r="B14" t="s">
        <v>14</v>
      </c>
    </row>
    <row r="15" spans="1:2" x14ac:dyDescent="0.2">
      <c r="A15">
        <v>15</v>
      </c>
      <c r="B15" t="s">
        <v>15</v>
      </c>
    </row>
    <row r="16" spans="1:2" x14ac:dyDescent="0.2">
      <c r="A16">
        <v>16</v>
      </c>
      <c r="B16" t="s">
        <v>845</v>
      </c>
    </row>
    <row r="17" spans="1:2" x14ac:dyDescent="0.2">
      <c r="A17">
        <v>17</v>
      </c>
      <c r="B17" t="s">
        <v>16</v>
      </c>
    </row>
    <row r="18" spans="1:2" x14ac:dyDescent="0.2">
      <c r="A18">
        <v>18</v>
      </c>
      <c r="B18" t="s">
        <v>20</v>
      </c>
    </row>
    <row r="19" spans="1:2" x14ac:dyDescent="0.2">
      <c r="A19">
        <v>19</v>
      </c>
      <c r="B19" t="s">
        <v>841</v>
      </c>
    </row>
    <row r="20" spans="1:2" x14ac:dyDescent="0.2">
      <c r="A20">
        <v>20</v>
      </c>
      <c r="B20" t="s">
        <v>19</v>
      </c>
    </row>
    <row r="21" spans="1:2" x14ac:dyDescent="0.2">
      <c r="A21">
        <v>21</v>
      </c>
      <c r="B21" t="s">
        <v>17</v>
      </c>
    </row>
    <row r="22" spans="1:2" x14ac:dyDescent="0.2">
      <c r="A22">
        <v>22</v>
      </c>
      <c r="B22" t="s">
        <v>21</v>
      </c>
    </row>
    <row r="23" spans="1:2" x14ac:dyDescent="0.2">
      <c r="A23">
        <v>23</v>
      </c>
      <c r="B23" t="s">
        <v>18</v>
      </c>
    </row>
    <row r="24" spans="1:2" x14ac:dyDescent="0.2">
      <c r="A24">
        <v>24</v>
      </c>
      <c r="B24" t="s">
        <v>26</v>
      </c>
    </row>
    <row r="25" spans="1:2" x14ac:dyDescent="0.2">
      <c r="A25">
        <v>25</v>
      </c>
      <c r="B25" t="s">
        <v>23</v>
      </c>
    </row>
    <row r="26" spans="1:2" x14ac:dyDescent="0.2">
      <c r="A26">
        <v>26</v>
      </c>
      <c r="B26" t="s">
        <v>28</v>
      </c>
    </row>
    <row r="27" spans="1:2" x14ac:dyDescent="0.2">
      <c r="A27">
        <v>27</v>
      </c>
      <c r="B27" t="s">
        <v>22</v>
      </c>
    </row>
    <row r="28" spans="1:2" x14ac:dyDescent="0.2">
      <c r="A28">
        <v>28</v>
      </c>
      <c r="B28" t="s">
        <v>819</v>
      </c>
    </row>
    <row r="29" spans="1:2" x14ac:dyDescent="0.2">
      <c r="A29">
        <v>29</v>
      </c>
      <c r="B29" t="s">
        <v>38</v>
      </c>
    </row>
    <row r="30" spans="1:2" x14ac:dyDescent="0.2">
      <c r="A30">
        <v>30</v>
      </c>
      <c r="B30" t="s">
        <v>27</v>
      </c>
    </row>
    <row r="31" spans="1:2" x14ac:dyDescent="0.2">
      <c r="A31">
        <v>31</v>
      </c>
      <c r="B31" t="s">
        <v>798</v>
      </c>
    </row>
    <row r="32" spans="1:2" x14ac:dyDescent="0.2">
      <c r="A32">
        <v>32</v>
      </c>
      <c r="B32" t="s">
        <v>33</v>
      </c>
    </row>
    <row r="33" spans="1:2" x14ac:dyDescent="0.2">
      <c r="A33">
        <v>33</v>
      </c>
      <c r="B33" t="s">
        <v>25</v>
      </c>
    </row>
    <row r="34" spans="1:2" x14ac:dyDescent="0.2">
      <c r="A34">
        <v>34</v>
      </c>
      <c r="B34" t="s">
        <v>24</v>
      </c>
    </row>
    <row r="35" spans="1:2" x14ac:dyDescent="0.2">
      <c r="A35">
        <v>35</v>
      </c>
      <c r="B35" t="s">
        <v>32</v>
      </c>
    </row>
    <row r="36" spans="1:2" x14ac:dyDescent="0.2">
      <c r="A36">
        <v>36</v>
      </c>
      <c r="B36" t="s">
        <v>36</v>
      </c>
    </row>
    <row r="37" spans="1:2" x14ac:dyDescent="0.2">
      <c r="A37">
        <v>37</v>
      </c>
      <c r="B37" t="s">
        <v>39</v>
      </c>
    </row>
    <row r="38" spans="1:2" x14ac:dyDescent="0.2">
      <c r="A38">
        <v>38</v>
      </c>
      <c r="B38" t="s">
        <v>35</v>
      </c>
    </row>
    <row r="39" spans="1:2" x14ac:dyDescent="0.2">
      <c r="A39">
        <v>39</v>
      </c>
      <c r="B39" t="s">
        <v>46</v>
      </c>
    </row>
    <row r="40" spans="1:2" x14ac:dyDescent="0.2">
      <c r="A40">
        <v>40</v>
      </c>
      <c r="B40" t="s">
        <v>29</v>
      </c>
    </row>
    <row r="41" spans="1:2" x14ac:dyDescent="0.2">
      <c r="A41">
        <v>41</v>
      </c>
      <c r="B41" t="s">
        <v>31</v>
      </c>
    </row>
    <row r="42" spans="1:2" x14ac:dyDescent="0.2">
      <c r="A42">
        <v>42</v>
      </c>
      <c r="B42" t="s">
        <v>45</v>
      </c>
    </row>
    <row r="43" spans="1:2" x14ac:dyDescent="0.2">
      <c r="A43">
        <v>43</v>
      </c>
      <c r="B43" t="s">
        <v>34</v>
      </c>
    </row>
    <row r="44" spans="1:2" x14ac:dyDescent="0.2">
      <c r="A44">
        <v>44</v>
      </c>
      <c r="B44" t="s">
        <v>37</v>
      </c>
    </row>
    <row r="45" spans="1:2" x14ac:dyDescent="0.2">
      <c r="A45">
        <v>45</v>
      </c>
      <c r="B45" t="s">
        <v>53</v>
      </c>
    </row>
    <row r="46" spans="1:2" x14ac:dyDescent="0.2">
      <c r="A46">
        <v>46</v>
      </c>
      <c r="B46" t="s">
        <v>51</v>
      </c>
    </row>
    <row r="47" spans="1:2" x14ac:dyDescent="0.2">
      <c r="A47">
        <v>47</v>
      </c>
      <c r="B47" t="s">
        <v>834</v>
      </c>
    </row>
    <row r="48" spans="1:2" x14ac:dyDescent="0.2">
      <c r="A48">
        <v>48</v>
      </c>
      <c r="B48" t="s">
        <v>858</v>
      </c>
    </row>
    <row r="49" spans="1:2" x14ac:dyDescent="0.2">
      <c r="A49">
        <v>49</v>
      </c>
      <c r="B49" t="s">
        <v>40</v>
      </c>
    </row>
    <row r="50" spans="1:2" x14ac:dyDescent="0.2">
      <c r="A50">
        <v>50</v>
      </c>
      <c r="B50" t="s">
        <v>803</v>
      </c>
    </row>
    <row r="51" spans="1:2" x14ac:dyDescent="0.2">
      <c r="A51">
        <v>51</v>
      </c>
      <c r="B51" t="s">
        <v>55</v>
      </c>
    </row>
    <row r="52" spans="1:2" x14ac:dyDescent="0.2">
      <c r="A52">
        <v>52</v>
      </c>
      <c r="B52" t="s">
        <v>43</v>
      </c>
    </row>
    <row r="53" spans="1:2" x14ac:dyDescent="0.2">
      <c r="A53">
        <v>53</v>
      </c>
      <c r="B53" t="s">
        <v>30</v>
      </c>
    </row>
    <row r="54" spans="1:2" x14ac:dyDescent="0.2">
      <c r="A54">
        <v>54</v>
      </c>
      <c r="B54" t="s">
        <v>856</v>
      </c>
    </row>
    <row r="55" spans="1:2" x14ac:dyDescent="0.2">
      <c r="A55">
        <v>55</v>
      </c>
      <c r="B55" t="s">
        <v>41</v>
      </c>
    </row>
    <row r="56" spans="1:2" x14ac:dyDescent="0.2">
      <c r="A56">
        <v>56</v>
      </c>
      <c r="B56" t="s">
        <v>42</v>
      </c>
    </row>
    <row r="57" spans="1:2" x14ac:dyDescent="0.2">
      <c r="A57">
        <v>57</v>
      </c>
      <c r="B57" t="s">
        <v>48</v>
      </c>
    </row>
    <row r="58" spans="1:2" x14ac:dyDescent="0.2">
      <c r="A58">
        <v>58</v>
      </c>
      <c r="B58" t="s">
        <v>811</v>
      </c>
    </row>
    <row r="59" spans="1:2" x14ac:dyDescent="0.2">
      <c r="A59">
        <v>59</v>
      </c>
      <c r="B59" t="s">
        <v>865</v>
      </c>
    </row>
    <row r="60" spans="1:2" x14ac:dyDescent="0.2">
      <c r="A60">
        <v>60</v>
      </c>
      <c r="B60" t="s">
        <v>44</v>
      </c>
    </row>
    <row r="61" spans="1:2" x14ac:dyDescent="0.2">
      <c r="A61">
        <v>61</v>
      </c>
      <c r="B61" t="s">
        <v>60</v>
      </c>
    </row>
    <row r="62" spans="1:2" x14ac:dyDescent="0.2">
      <c r="A62">
        <v>62</v>
      </c>
      <c r="B62" t="s">
        <v>52</v>
      </c>
    </row>
    <row r="63" spans="1:2" x14ac:dyDescent="0.2">
      <c r="A63">
        <v>63</v>
      </c>
      <c r="B63" t="s">
        <v>47</v>
      </c>
    </row>
    <row r="64" spans="1:2" x14ac:dyDescent="0.2">
      <c r="A64">
        <v>64</v>
      </c>
      <c r="B64" t="s">
        <v>49</v>
      </c>
    </row>
    <row r="65" spans="1:2" x14ac:dyDescent="0.2">
      <c r="A65">
        <v>65</v>
      </c>
      <c r="B65" t="s">
        <v>58</v>
      </c>
    </row>
    <row r="66" spans="1:2" x14ac:dyDescent="0.2">
      <c r="A66">
        <v>66</v>
      </c>
      <c r="B66" t="s">
        <v>812</v>
      </c>
    </row>
    <row r="67" spans="1:2" x14ac:dyDescent="0.2">
      <c r="A67">
        <v>67</v>
      </c>
      <c r="B67" t="s">
        <v>56</v>
      </c>
    </row>
    <row r="68" spans="1:2" x14ac:dyDescent="0.2">
      <c r="A68">
        <v>68</v>
      </c>
      <c r="B68" t="s">
        <v>71</v>
      </c>
    </row>
    <row r="69" spans="1:2" x14ac:dyDescent="0.2">
      <c r="A69">
        <v>69</v>
      </c>
      <c r="B69" t="s">
        <v>54</v>
      </c>
    </row>
    <row r="70" spans="1:2" x14ac:dyDescent="0.2">
      <c r="A70">
        <v>70</v>
      </c>
      <c r="B70" t="s">
        <v>814</v>
      </c>
    </row>
    <row r="71" spans="1:2" x14ac:dyDescent="0.2">
      <c r="A71">
        <v>71</v>
      </c>
      <c r="B71" t="s">
        <v>62</v>
      </c>
    </row>
    <row r="72" spans="1:2" x14ac:dyDescent="0.2">
      <c r="A72">
        <v>72</v>
      </c>
      <c r="B72" t="s">
        <v>50</v>
      </c>
    </row>
    <row r="73" spans="1:2" x14ac:dyDescent="0.2">
      <c r="A73">
        <v>73</v>
      </c>
      <c r="B73" t="s">
        <v>72</v>
      </c>
    </row>
    <row r="74" spans="1:2" x14ac:dyDescent="0.2">
      <c r="A74">
        <v>74</v>
      </c>
      <c r="B74" t="s">
        <v>61</v>
      </c>
    </row>
    <row r="75" spans="1:2" x14ac:dyDescent="0.2">
      <c r="A75">
        <v>75</v>
      </c>
      <c r="B75" t="s">
        <v>63</v>
      </c>
    </row>
    <row r="76" spans="1:2" x14ac:dyDescent="0.2">
      <c r="A76">
        <v>76</v>
      </c>
      <c r="B76" t="s">
        <v>57</v>
      </c>
    </row>
    <row r="77" spans="1:2" x14ac:dyDescent="0.2">
      <c r="A77">
        <v>77</v>
      </c>
      <c r="B77" t="s">
        <v>76</v>
      </c>
    </row>
    <row r="78" spans="1:2" x14ac:dyDescent="0.2">
      <c r="A78">
        <v>78</v>
      </c>
      <c r="B78" t="s">
        <v>75</v>
      </c>
    </row>
    <row r="79" spans="1:2" x14ac:dyDescent="0.2">
      <c r="A79">
        <v>79</v>
      </c>
      <c r="B79" t="s">
        <v>67</v>
      </c>
    </row>
    <row r="80" spans="1:2" x14ac:dyDescent="0.2">
      <c r="A80">
        <v>80</v>
      </c>
      <c r="B80" t="s">
        <v>69</v>
      </c>
    </row>
    <row r="81" spans="1:2" x14ac:dyDescent="0.2">
      <c r="A81">
        <v>81</v>
      </c>
      <c r="B81" t="s">
        <v>68</v>
      </c>
    </row>
    <row r="82" spans="1:2" x14ac:dyDescent="0.2">
      <c r="A82">
        <v>82</v>
      </c>
      <c r="B82" t="s">
        <v>65</v>
      </c>
    </row>
    <row r="83" spans="1:2" x14ac:dyDescent="0.2">
      <c r="A83">
        <v>83</v>
      </c>
      <c r="B83" t="s">
        <v>801</v>
      </c>
    </row>
    <row r="84" spans="1:2" x14ac:dyDescent="0.2">
      <c r="A84">
        <v>84</v>
      </c>
      <c r="B84" t="s">
        <v>822</v>
      </c>
    </row>
    <row r="85" spans="1:2" x14ac:dyDescent="0.2">
      <c r="A85">
        <v>85</v>
      </c>
      <c r="B85" t="s">
        <v>77</v>
      </c>
    </row>
    <row r="86" spans="1:2" x14ac:dyDescent="0.2">
      <c r="A86">
        <v>86</v>
      </c>
      <c r="B86" t="s">
        <v>78</v>
      </c>
    </row>
    <row r="87" spans="1:2" x14ac:dyDescent="0.2">
      <c r="A87">
        <v>87</v>
      </c>
      <c r="B87" t="s">
        <v>70</v>
      </c>
    </row>
    <row r="88" spans="1:2" x14ac:dyDescent="0.2">
      <c r="A88">
        <v>88</v>
      </c>
      <c r="B88" t="s">
        <v>815</v>
      </c>
    </row>
    <row r="89" spans="1:2" x14ac:dyDescent="0.2">
      <c r="A89">
        <v>89</v>
      </c>
      <c r="B89" t="s">
        <v>59</v>
      </c>
    </row>
    <row r="90" spans="1:2" x14ac:dyDescent="0.2">
      <c r="A90">
        <v>90</v>
      </c>
      <c r="B90" t="s">
        <v>74</v>
      </c>
    </row>
    <row r="91" spans="1:2" x14ac:dyDescent="0.2">
      <c r="A91">
        <v>91</v>
      </c>
      <c r="B91" t="s">
        <v>80</v>
      </c>
    </row>
    <row r="92" spans="1:2" x14ac:dyDescent="0.2">
      <c r="A92">
        <v>92</v>
      </c>
      <c r="B92" t="s">
        <v>73</v>
      </c>
    </row>
    <row r="93" spans="1:2" x14ac:dyDescent="0.2">
      <c r="A93">
        <v>93</v>
      </c>
      <c r="B93" t="s">
        <v>804</v>
      </c>
    </row>
    <row r="94" spans="1:2" x14ac:dyDescent="0.2">
      <c r="A94">
        <v>94</v>
      </c>
      <c r="B94" t="s">
        <v>64</v>
      </c>
    </row>
    <row r="95" spans="1:2" x14ac:dyDescent="0.2">
      <c r="A95">
        <v>95</v>
      </c>
      <c r="B95" t="s">
        <v>85</v>
      </c>
    </row>
    <row r="96" spans="1:2" x14ac:dyDescent="0.2">
      <c r="A96">
        <v>96</v>
      </c>
      <c r="B96" t="s">
        <v>91</v>
      </c>
    </row>
    <row r="97" spans="1:2" x14ac:dyDescent="0.2">
      <c r="A97">
        <v>97</v>
      </c>
      <c r="B97" t="s">
        <v>88</v>
      </c>
    </row>
    <row r="98" spans="1:2" x14ac:dyDescent="0.2">
      <c r="A98">
        <v>98</v>
      </c>
      <c r="B98" t="s">
        <v>87</v>
      </c>
    </row>
    <row r="99" spans="1:2" x14ac:dyDescent="0.2">
      <c r="A99">
        <v>99</v>
      </c>
      <c r="B99" t="s">
        <v>849</v>
      </c>
    </row>
    <row r="100" spans="1:2" x14ac:dyDescent="0.2">
      <c r="A100">
        <v>100</v>
      </c>
      <c r="B100" t="s">
        <v>84</v>
      </c>
    </row>
    <row r="101" spans="1:2" x14ac:dyDescent="0.2">
      <c r="A101">
        <v>101</v>
      </c>
      <c r="B101" t="s">
        <v>96</v>
      </c>
    </row>
    <row r="102" spans="1:2" x14ac:dyDescent="0.2">
      <c r="A102">
        <v>102</v>
      </c>
      <c r="B102" t="s">
        <v>94</v>
      </c>
    </row>
    <row r="103" spans="1:2" x14ac:dyDescent="0.2">
      <c r="A103">
        <v>103</v>
      </c>
      <c r="B103" t="s">
        <v>81</v>
      </c>
    </row>
    <row r="104" spans="1:2" x14ac:dyDescent="0.2">
      <c r="A104">
        <v>104</v>
      </c>
      <c r="B104" t="s">
        <v>844</v>
      </c>
    </row>
    <row r="105" spans="1:2" x14ac:dyDescent="0.2">
      <c r="A105">
        <v>105</v>
      </c>
      <c r="B105" t="s">
        <v>866</v>
      </c>
    </row>
    <row r="106" spans="1:2" x14ac:dyDescent="0.2">
      <c r="A106">
        <v>106</v>
      </c>
      <c r="B106" t="s">
        <v>97</v>
      </c>
    </row>
    <row r="107" spans="1:2" x14ac:dyDescent="0.2">
      <c r="A107">
        <v>107</v>
      </c>
      <c r="B107" t="s">
        <v>92</v>
      </c>
    </row>
    <row r="108" spans="1:2" x14ac:dyDescent="0.2">
      <c r="A108">
        <v>108</v>
      </c>
      <c r="B108" t="s">
        <v>843</v>
      </c>
    </row>
    <row r="109" spans="1:2" x14ac:dyDescent="0.2">
      <c r="A109">
        <v>109</v>
      </c>
      <c r="B109" t="s">
        <v>111</v>
      </c>
    </row>
    <row r="110" spans="1:2" x14ac:dyDescent="0.2">
      <c r="A110">
        <v>110</v>
      </c>
      <c r="B110" t="s">
        <v>102</v>
      </c>
    </row>
    <row r="111" spans="1:2" x14ac:dyDescent="0.2">
      <c r="A111">
        <v>111</v>
      </c>
      <c r="B111" t="s">
        <v>124</v>
      </c>
    </row>
    <row r="112" spans="1:2" x14ac:dyDescent="0.2">
      <c r="A112">
        <v>112</v>
      </c>
      <c r="B112" t="s">
        <v>104</v>
      </c>
    </row>
    <row r="113" spans="1:2" x14ac:dyDescent="0.2">
      <c r="A113">
        <v>113</v>
      </c>
      <c r="B113" t="s">
        <v>98</v>
      </c>
    </row>
    <row r="114" spans="1:2" x14ac:dyDescent="0.2">
      <c r="A114">
        <v>114</v>
      </c>
      <c r="B114" t="s">
        <v>105</v>
      </c>
    </row>
    <row r="115" spans="1:2" x14ac:dyDescent="0.2">
      <c r="A115">
        <v>115</v>
      </c>
      <c r="B115" t="s">
        <v>66</v>
      </c>
    </row>
    <row r="116" spans="1:2" x14ac:dyDescent="0.2">
      <c r="A116">
        <v>116</v>
      </c>
      <c r="B116" t="s">
        <v>806</v>
      </c>
    </row>
    <row r="117" spans="1:2" x14ac:dyDescent="0.2">
      <c r="A117">
        <v>117</v>
      </c>
      <c r="B117" t="s">
        <v>83</v>
      </c>
    </row>
    <row r="118" spans="1:2" x14ac:dyDescent="0.2">
      <c r="A118">
        <v>118</v>
      </c>
      <c r="B118" t="s">
        <v>108</v>
      </c>
    </row>
    <row r="119" spans="1:2" x14ac:dyDescent="0.2">
      <c r="A119">
        <v>119</v>
      </c>
      <c r="B119" t="s">
        <v>854</v>
      </c>
    </row>
    <row r="120" spans="1:2" x14ac:dyDescent="0.2">
      <c r="A120">
        <v>120</v>
      </c>
      <c r="B120" t="s">
        <v>99</v>
      </c>
    </row>
    <row r="121" spans="1:2" x14ac:dyDescent="0.2">
      <c r="A121">
        <v>121</v>
      </c>
      <c r="B121" t="s">
        <v>82</v>
      </c>
    </row>
    <row r="122" spans="1:2" x14ac:dyDescent="0.2">
      <c r="A122">
        <v>122</v>
      </c>
      <c r="B122" t="s">
        <v>110</v>
      </c>
    </row>
    <row r="123" spans="1:2" x14ac:dyDescent="0.2">
      <c r="A123">
        <v>123</v>
      </c>
      <c r="B123" t="s">
        <v>79</v>
      </c>
    </row>
    <row r="124" spans="1:2" x14ac:dyDescent="0.2">
      <c r="A124">
        <v>124</v>
      </c>
      <c r="B124" t="s">
        <v>89</v>
      </c>
    </row>
    <row r="125" spans="1:2" x14ac:dyDescent="0.2">
      <c r="A125">
        <v>125</v>
      </c>
      <c r="B125" t="s">
        <v>95</v>
      </c>
    </row>
    <row r="126" spans="1:2" x14ac:dyDescent="0.2">
      <c r="A126">
        <v>126</v>
      </c>
      <c r="B126" t="s">
        <v>861</v>
      </c>
    </row>
    <row r="127" spans="1:2" x14ac:dyDescent="0.2">
      <c r="A127">
        <v>127</v>
      </c>
      <c r="B127" t="s">
        <v>90</v>
      </c>
    </row>
    <row r="128" spans="1:2" x14ac:dyDescent="0.2">
      <c r="A128">
        <v>128</v>
      </c>
      <c r="B128" t="s">
        <v>93</v>
      </c>
    </row>
    <row r="129" spans="1:2" x14ac:dyDescent="0.2">
      <c r="A129">
        <v>129</v>
      </c>
      <c r="B129" t="s">
        <v>115</v>
      </c>
    </row>
    <row r="130" spans="1:2" x14ac:dyDescent="0.2">
      <c r="A130">
        <v>130</v>
      </c>
      <c r="B130" t="s">
        <v>109</v>
      </c>
    </row>
    <row r="131" spans="1:2" x14ac:dyDescent="0.2">
      <c r="A131">
        <v>131</v>
      </c>
      <c r="B131" t="s">
        <v>846</v>
      </c>
    </row>
    <row r="132" spans="1:2" x14ac:dyDescent="0.2">
      <c r="A132">
        <v>132</v>
      </c>
      <c r="B132" t="s">
        <v>847</v>
      </c>
    </row>
    <row r="133" spans="1:2" x14ac:dyDescent="0.2">
      <c r="A133">
        <v>133</v>
      </c>
      <c r="B133" t="s">
        <v>119</v>
      </c>
    </row>
    <row r="134" spans="1:2" x14ac:dyDescent="0.2">
      <c r="A134">
        <v>134</v>
      </c>
      <c r="B134" t="s">
        <v>112</v>
      </c>
    </row>
    <row r="135" spans="1:2" x14ac:dyDescent="0.2">
      <c r="A135">
        <v>135</v>
      </c>
      <c r="B135" t="s">
        <v>106</v>
      </c>
    </row>
    <row r="136" spans="1:2" x14ac:dyDescent="0.2">
      <c r="A136">
        <v>136</v>
      </c>
      <c r="B136" t="s">
        <v>805</v>
      </c>
    </row>
    <row r="137" spans="1:2" x14ac:dyDescent="0.2">
      <c r="A137">
        <v>137</v>
      </c>
      <c r="B137" t="s">
        <v>113</v>
      </c>
    </row>
    <row r="138" spans="1:2" x14ac:dyDescent="0.2">
      <c r="A138">
        <v>138</v>
      </c>
      <c r="B138" t="s">
        <v>816</v>
      </c>
    </row>
    <row r="139" spans="1:2" x14ac:dyDescent="0.2">
      <c r="A139">
        <v>139</v>
      </c>
      <c r="B139" t="s">
        <v>817</v>
      </c>
    </row>
    <row r="140" spans="1:2" x14ac:dyDescent="0.2">
      <c r="A140">
        <v>140</v>
      </c>
      <c r="B140" t="s">
        <v>818</v>
      </c>
    </row>
    <row r="141" spans="1:2" x14ac:dyDescent="0.2">
      <c r="A141">
        <v>141</v>
      </c>
      <c r="B141" t="s">
        <v>114</v>
      </c>
    </row>
    <row r="142" spans="1:2" x14ac:dyDescent="0.2">
      <c r="A142">
        <v>142</v>
      </c>
      <c r="B142" t="s">
        <v>839</v>
      </c>
    </row>
    <row r="143" spans="1:2" x14ac:dyDescent="0.2">
      <c r="A143">
        <v>143</v>
      </c>
      <c r="B143" t="s">
        <v>100</v>
      </c>
    </row>
    <row r="144" spans="1:2" x14ac:dyDescent="0.2">
      <c r="A144">
        <v>144</v>
      </c>
      <c r="B144" t="s">
        <v>86</v>
      </c>
    </row>
    <row r="145" spans="1:2" x14ac:dyDescent="0.2">
      <c r="A145">
        <v>145</v>
      </c>
      <c r="B145" t="s">
        <v>859</v>
      </c>
    </row>
    <row r="146" spans="1:2" x14ac:dyDescent="0.2">
      <c r="A146">
        <v>146</v>
      </c>
      <c r="B146" t="s">
        <v>103</v>
      </c>
    </row>
    <row r="147" spans="1:2" x14ac:dyDescent="0.2">
      <c r="A147">
        <v>147</v>
      </c>
      <c r="B147" t="s">
        <v>101</v>
      </c>
    </row>
    <row r="148" spans="1:2" x14ac:dyDescent="0.2">
      <c r="A148">
        <v>148</v>
      </c>
      <c r="B148" t="s">
        <v>107</v>
      </c>
    </row>
    <row r="149" spans="1:2" x14ac:dyDescent="0.2">
      <c r="A149">
        <v>149</v>
      </c>
      <c r="B149" t="s">
        <v>808</v>
      </c>
    </row>
    <row r="150" spans="1:2" x14ac:dyDescent="0.2">
      <c r="A150">
        <v>150</v>
      </c>
      <c r="B150" t="s">
        <v>128</v>
      </c>
    </row>
    <row r="151" spans="1:2" x14ac:dyDescent="0.2">
      <c r="A151">
        <v>151</v>
      </c>
      <c r="B151" t="s">
        <v>821</v>
      </c>
    </row>
    <row r="152" spans="1:2" x14ac:dyDescent="0.2">
      <c r="A152">
        <v>152</v>
      </c>
      <c r="B152" t="s">
        <v>123</v>
      </c>
    </row>
    <row r="153" spans="1:2" x14ac:dyDescent="0.2">
      <c r="A153">
        <v>153</v>
      </c>
      <c r="B153" t="s">
        <v>827</v>
      </c>
    </row>
    <row r="154" spans="1:2" x14ac:dyDescent="0.2">
      <c r="A154">
        <v>154</v>
      </c>
      <c r="B154" t="s">
        <v>121</v>
      </c>
    </row>
    <row r="155" spans="1:2" x14ac:dyDescent="0.2">
      <c r="A155">
        <v>155</v>
      </c>
      <c r="B155" t="s">
        <v>835</v>
      </c>
    </row>
    <row r="156" spans="1:2" x14ac:dyDescent="0.2">
      <c r="A156">
        <v>156</v>
      </c>
      <c r="B156" t="s">
        <v>122</v>
      </c>
    </row>
    <row r="157" spans="1:2" x14ac:dyDescent="0.2">
      <c r="A157">
        <v>157</v>
      </c>
      <c r="B157" t="s">
        <v>134</v>
      </c>
    </row>
    <row r="158" spans="1:2" x14ac:dyDescent="0.2">
      <c r="A158">
        <v>158</v>
      </c>
      <c r="B158" t="s">
        <v>133</v>
      </c>
    </row>
    <row r="159" spans="1:2" x14ac:dyDescent="0.2">
      <c r="A159">
        <v>159</v>
      </c>
      <c r="B159" t="s">
        <v>117</v>
      </c>
    </row>
    <row r="160" spans="1:2" x14ac:dyDescent="0.2">
      <c r="A160">
        <v>160</v>
      </c>
      <c r="B160" t="s">
        <v>799</v>
      </c>
    </row>
    <row r="161" spans="1:2" x14ac:dyDescent="0.2">
      <c r="A161">
        <v>161</v>
      </c>
      <c r="B161" t="s">
        <v>144</v>
      </c>
    </row>
    <row r="162" spans="1:2" x14ac:dyDescent="0.2">
      <c r="A162">
        <v>162</v>
      </c>
      <c r="B162" t="s">
        <v>820</v>
      </c>
    </row>
    <row r="163" spans="1:2" x14ac:dyDescent="0.2">
      <c r="A163">
        <v>163</v>
      </c>
      <c r="B163" t="s">
        <v>131</v>
      </c>
    </row>
    <row r="164" spans="1:2" x14ac:dyDescent="0.2">
      <c r="A164">
        <v>164</v>
      </c>
      <c r="B164" t="s">
        <v>136</v>
      </c>
    </row>
    <row r="165" spans="1:2" x14ac:dyDescent="0.2">
      <c r="A165">
        <v>165</v>
      </c>
      <c r="B165" t="s">
        <v>160</v>
      </c>
    </row>
    <row r="166" spans="1:2" x14ac:dyDescent="0.2">
      <c r="A166">
        <v>166</v>
      </c>
      <c r="B166" t="s">
        <v>860</v>
      </c>
    </row>
    <row r="167" spans="1:2" x14ac:dyDescent="0.2">
      <c r="A167">
        <v>167</v>
      </c>
      <c r="B167" t="s">
        <v>797</v>
      </c>
    </row>
    <row r="168" spans="1:2" x14ac:dyDescent="0.2">
      <c r="A168">
        <v>168</v>
      </c>
      <c r="B168" t="s">
        <v>800</v>
      </c>
    </row>
    <row r="169" spans="1:2" x14ac:dyDescent="0.2">
      <c r="A169">
        <v>169</v>
      </c>
      <c r="B169" t="s">
        <v>127</v>
      </c>
    </row>
    <row r="170" spans="1:2" x14ac:dyDescent="0.2">
      <c r="A170">
        <v>170</v>
      </c>
      <c r="B170" t="s">
        <v>120</v>
      </c>
    </row>
    <row r="171" spans="1:2" x14ac:dyDescent="0.2">
      <c r="A171">
        <v>171</v>
      </c>
      <c r="B171" t="s">
        <v>837</v>
      </c>
    </row>
    <row r="172" spans="1:2" x14ac:dyDescent="0.2">
      <c r="A172">
        <v>172</v>
      </c>
      <c r="B172" t="s">
        <v>153</v>
      </c>
    </row>
    <row r="173" spans="1:2" x14ac:dyDescent="0.2">
      <c r="A173">
        <v>173</v>
      </c>
      <c r="B173" t="s">
        <v>840</v>
      </c>
    </row>
    <row r="174" spans="1:2" x14ac:dyDescent="0.2">
      <c r="A174">
        <v>174</v>
      </c>
      <c r="B174" t="s">
        <v>118</v>
      </c>
    </row>
    <row r="175" spans="1:2" x14ac:dyDescent="0.2">
      <c r="A175">
        <v>175</v>
      </c>
      <c r="B175" t="s">
        <v>851</v>
      </c>
    </row>
    <row r="176" spans="1:2" x14ac:dyDescent="0.2">
      <c r="A176">
        <v>176</v>
      </c>
      <c r="B176" t="s">
        <v>125</v>
      </c>
    </row>
    <row r="177" spans="1:2" x14ac:dyDescent="0.2">
      <c r="A177">
        <v>177</v>
      </c>
      <c r="B177" t="s">
        <v>857</v>
      </c>
    </row>
    <row r="178" spans="1:2" x14ac:dyDescent="0.2">
      <c r="A178">
        <v>178</v>
      </c>
      <c r="B178" t="s">
        <v>130</v>
      </c>
    </row>
    <row r="179" spans="1:2" x14ac:dyDescent="0.2">
      <c r="A179">
        <v>179</v>
      </c>
      <c r="B179" t="s">
        <v>137</v>
      </c>
    </row>
    <row r="180" spans="1:2" x14ac:dyDescent="0.2">
      <c r="A180">
        <v>180</v>
      </c>
      <c r="B180" t="s">
        <v>862</v>
      </c>
    </row>
    <row r="181" spans="1:2" x14ac:dyDescent="0.2">
      <c r="A181">
        <v>181</v>
      </c>
      <c r="B181" t="s">
        <v>139</v>
      </c>
    </row>
    <row r="182" spans="1:2" x14ac:dyDescent="0.2">
      <c r="A182">
        <v>182</v>
      </c>
      <c r="B182" t="s">
        <v>154</v>
      </c>
    </row>
    <row r="183" spans="1:2" x14ac:dyDescent="0.2">
      <c r="A183">
        <v>183</v>
      </c>
      <c r="B183" t="s">
        <v>140</v>
      </c>
    </row>
    <row r="184" spans="1:2" x14ac:dyDescent="0.2">
      <c r="A184">
        <v>184</v>
      </c>
      <c r="B184" t="s">
        <v>185</v>
      </c>
    </row>
    <row r="185" spans="1:2" x14ac:dyDescent="0.2">
      <c r="A185">
        <v>185</v>
      </c>
      <c r="B185" t="s">
        <v>169</v>
      </c>
    </row>
    <row r="186" spans="1:2" x14ac:dyDescent="0.2">
      <c r="A186">
        <v>186</v>
      </c>
      <c r="B186" t="s">
        <v>143</v>
      </c>
    </row>
    <row r="187" spans="1:2" x14ac:dyDescent="0.2">
      <c r="A187">
        <v>187</v>
      </c>
      <c r="B187" t="s">
        <v>152</v>
      </c>
    </row>
    <row r="188" spans="1:2" x14ac:dyDescent="0.2">
      <c r="A188">
        <v>188</v>
      </c>
      <c r="B188" t="s">
        <v>129</v>
      </c>
    </row>
    <row r="189" spans="1:2" x14ac:dyDescent="0.2">
      <c r="A189">
        <v>189</v>
      </c>
      <c r="B189" t="s">
        <v>188</v>
      </c>
    </row>
    <row r="190" spans="1:2" x14ac:dyDescent="0.2">
      <c r="A190">
        <v>190</v>
      </c>
      <c r="B190" t="s">
        <v>126</v>
      </c>
    </row>
    <row r="191" spans="1:2" x14ac:dyDescent="0.2">
      <c r="A191">
        <v>191</v>
      </c>
      <c r="B191" t="s">
        <v>165</v>
      </c>
    </row>
    <row r="192" spans="1:2" x14ac:dyDescent="0.2">
      <c r="A192">
        <v>192</v>
      </c>
      <c r="B192" t="s">
        <v>172</v>
      </c>
    </row>
    <row r="193" spans="1:2" x14ac:dyDescent="0.2">
      <c r="A193">
        <v>193</v>
      </c>
      <c r="B193" t="s">
        <v>145</v>
      </c>
    </row>
    <row r="194" spans="1:2" x14ac:dyDescent="0.2">
      <c r="A194">
        <v>194</v>
      </c>
      <c r="B194" t="s">
        <v>151</v>
      </c>
    </row>
    <row r="195" spans="1:2" x14ac:dyDescent="0.2">
      <c r="A195">
        <v>195</v>
      </c>
      <c r="B195" t="s">
        <v>135</v>
      </c>
    </row>
    <row r="196" spans="1:2" x14ac:dyDescent="0.2">
      <c r="A196">
        <v>196</v>
      </c>
      <c r="B196" t="s">
        <v>150</v>
      </c>
    </row>
    <row r="197" spans="1:2" x14ac:dyDescent="0.2">
      <c r="A197">
        <v>197</v>
      </c>
      <c r="B197" t="s">
        <v>156</v>
      </c>
    </row>
    <row r="198" spans="1:2" x14ac:dyDescent="0.2">
      <c r="A198">
        <v>198</v>
      </c>
      <c r="B198" t="s">
        <v>148</v>
      </c>
    </row>
    <row r="199" spans="1:2" x14ac:dyDescent="0.2">
      <c r="A199">
        <v>199</v>
      </c>
      <c r="B199" t="s">
        <v>167</v>
      </c>
    </row>
    <row r="200" spans="1:2" x14ac:dyDescent="0.2">
      <c r="A200">
        <v>200</v>
      </c>
      <c r="B200" t="s">
        <v>116</v>
      </c>
    </row>
    <row r="201" spans="1:2" x14ac:dyDescent="0.2">
      <c r="A201">
        <v>201</v>
      </c>
      <c r="B201" t="s">
        <v>162</v>
      </c>
    </row>
    <row r="202" spans="1:2" x14ac:dyDescent="0.2">
      <c r="A202">
        <v>202</v>
      </c>
      <c r="B202" t="s">
        <v>142</v>
      </c>
    </row>
    <row r="203" spans="1:2" x14ac:dyDescent="0.2">
      <c r="A203">
        <v>203</v>
      </c>
      <c r="B203" t="s">
        <v>178</v>
      </c>
    </row>
    <row r="204" spans="1:2" x14ac:dyDescent="0.2">
      <c r="A204">
        <v>204</v>
      </c>
      <c r="B204" t="s">
        <v>161</v>
      </c>
    </row>
    <row r="205" spans="1:2" x14ac:dyDescent="0.2">
      <c r="A205">
        <v>205</v>
      </c>
      <c r="B205" t="s">
        <v>830</v>
      </c>
    </row>
    <row r="206" spans="1:2" x14ac:dyDescent="0.2">
      <c r="A206">
        <v>206</v>
      </c>
      <c r="B206" t="s">
        <v>832</v>
      </c>
    </row>
    <row r="207" spans="1:2" x14ac:dyDescent="0.2">
      <c r="A207">
        <v>207</v>
      </c>
      <c r="B207" t="s">
        <v>147</v>
      </c>
    </row>
    <row r="208" spans="1:2" x14ac:dyDescent="0.2">
      <c r="A208">
        <v>208</v>
      </c>
      <c r="B208" t="s">
        <v>182</v>
      </c>
    </row>
    <row r="209" spans="1:2" x14ac:dyDescent="0.2">
      <c r="A209">
        <v>209</v>
      </c>
      <c r="B209" t="s">
        <v>199</v>
      </c>
    </row>
    <row r="210" spans="1:2" x14ac:dyDescent="0.2">
      <c r="A210">
        <v>210</v>
      </c>
      <c r="B210" t="s">
        <v>175</v>
      </c>
    </row>
    <row r="211" spans="1:2" x14ac:dyDescent="0.2">
      <c r="A211">
        <v>211</v>
      </c>
      <c r="B211" t="s">
        <v>192</v>
      </c>
    </row>
    <row r="212" spans="1:2" x14ac:dyDescent="0.2">
      <c r="A212">
        <v>212</v>
      </c>
      <c r="B212" t="s">
        <v>149</v>
      </c>
    </row>
    <row r="213" spans="1:2" x14ac:dyDescent="0.2">
      <c r="A213">
        <v>213</v>
      </c>
      <c r="B213" t="s">
        <v>855</v>
      </c>
    </row>
    <row r="214" spans="1:2" x14ac:dyDescent="0.2">
      <c r="A214">
        <v>214</v>
      </c>
      <c r="B214" t="s">
        <v>164</v>
      </c>
    </row>
    <row r="215" spans="1:2" x14ac:dyDescent="0.2">
      <c r="A215">
        <v>215</v>
      </c>
      <c r="B215" t="s">
        <v>141</v>
      </c>
    </row>
    <row r="216" spans="1:2" x14ac:dyDescent="0.2">
      <c r="A216">
        <v>216</v>
      </c>
      <c r="B216" t="s">
        <v>138</v>
      </c>
    </row>
    <row r="217" spans="1:2" x14ac:dyDescent="0.2">
      <c r="A217">
        <v>217</v>
      </c>
      <c r="B217" t="s">
        <v>170</v>
      </c>
    </row>
    <row r="218" spans="1:2" x14ac:dyDescent="0.2">
      <c r="A218">
        <v>218</v>
      </c>
      <c r="B218" t="s">
        <v>155</v>
      </c>
    </row>
    <row r="219" spans="1:2" x14ac:dyDescent="0.2">
      <c r="A219">
        <v>219</v>
      </c>
      <c r="B219" t="s">
        <v>176</v>
      </c>
    </row>
    <row r="220" spans="1:2" x14ac:dyDescent="0.2">
      <c r="A220">
        <v>220</v>
      </c>
      <c r="B220" t="s">
        <v>180</v>
      </c>
    </row>
    <row r="221" spans="1:2" x14ac:dyDescent="0.2">
      <c r="A221">
        <v>221</v>
      </c>
      <c r="B221" t="s">
        <v>132</v>
      </c>
    </row>
    <row r="222" spans="1:2" x14ac:dyDescent="0.2">
      <c r="A222">
        <v>222</v>
      </c>
      <c r="B222" t="s">
        <v>868</v>
      </c>
    </row>
    <row r="223" spans="1:2" x14ac:dyDescent="0.2">
      <c r="A223">
        <v>223</v>
      </c>
      <c r="B223" t="s">
        <v>198</v>
      </c>
    </row>
    <row r="224" spans="1:2" x14ac:dyDescent="0.2">
      <c r="A224">
        <v>224</v>
      </c>
      <c r="B224" t="s">
        <v>168</v>
      </c>
    </row>
    <row r="225" spans="1:2" x14ac:dyDescent="0.2">
      <c r="A225">
        <v>225</v>
      </c>
      <c r="B225" t="s">
        <v>171</v>
      </c>
    </row>
    <row r="226" spans="1:2" x14ac:dyDescent="0.2">
      <c r="A226">
        <v>226</v>
      </c>
      <c r="B226" t="s">
        <v>179</v>
      </c>
    </row>
    <row r="227" spans="1:2" x14ac:dyDescent="0.2">
      <c r="A227">
        <v>227</v>
      </c>
      <c r="B227" t="s">
        <v>204</v>
      </c>
    </row>
    <row r="228" spans="1:2" x14ac:dyDescent="0.2">
      <c r="A228">
        <v>228</v>
      </c>
      <c r="B228" t="s">
        <v>189</v>
      </c>
    </row>
    <row r="229" spans="1:2" x14ac:dyDescent="0.2">
      <c r="A229">
        <v>229</v>
      </c>
      <c r="B229" t="s">
        <v>157</v>
      </c>
    </row>
    <row r="230" spans="1:2" x14ac:dyDescent="0.2">
      <c r="A230">
        <v>230</v>
      </c>
      <c r="B230" t="s">
        <v>173</v>
      </c>
    </row>
    <row r="231" spans="1:2" x14ac:dyDescent="0.2">
      <c r="A231">
        <v>231</v>
      </c>
      <c r="B231" t="s">
        <v>224</v>
      </c>
    </row>
    <row r="232" spans="1:2" x14ac:dyDescent="0.2">
      <c r="A232">
        <v>232</v>
      </c>
      <c r="B232" t="s">
        <v>207</v>
      </c>
    </row>
    <row r="233" spans="1:2" x14ac:dyDescent="0.2">
      <c r="A233">
        <v>233</v>
      </c>
      <c r="B233" t="s">
        <v>183</v>
      </c>
    </row>
    <row r="234" spans="1:2" x14ac:dyDescent="0.2">
      <c r="A234">
        <v>234</v>
      </c>
      <c r="B234" t="s">
        <v>163</v>
      </c>
    </row>
    <row r="235" spans="1:2" x14ac:dyDescent="0.2">
      <c r="A235">
        <v>235</v>
      </c>
      <c r="B235" t="s">
        <v>184</v>
      </c>
    </row>
    <row r="236" spans="1:2" x14ac:dyDescent="0.2">
      <c r="A236">
        <v>236</v>
      </c>
      <c r="B236" t="s">
        <v>181</v>
      </c>
    </row>
    <row r="237" spans="1:2" x14ac:dyDescent="0.2">
      <c r="A237">
        <v>237</v>
      </c>
      <c r="B237" t="s">
        <v>159</v>
      </c>
    </row>
    <row r="238" spans="1:2" x14ac:dyDescent="0.2">
      <c r="A238">
        <v>238</v>
      </c>
      <c r="B238" t="s">
        <v>166</v>
      </c>
    </row>
    <row r="239" spans="1:2" x14ac:dyDescent="0.2">
      <c r="A239">
        <v>239</v>
      </c>
      <c r="B239" t="s">
        <v>146</v>
      </c>
    </row>
    <row r="240" spans="1:2" x14ac:dyDescent="0.2">
      <c r="A240">
        <v>240</v>
      </c>
      <c r="B240" t="s">
        <v>191</v>
      </c>
    </row>
    <row r="241" spans="1:2" x14ac:dyDescent="0.2">
      <c r="A241">
        <v>241</v>
      </c>
      <c r="B241" t="s">
        <v>187</v>
      </c>
    </row>
    <row r="242" spans="1:2" x14ac:dyDescent="0.2">
      <c r="A242">
        <v>242</v>
      </c>
      <c r="B242" t="s">
        <v>174</v>
      </c>
    </row>
    <row r="243" spans="1:2" x14ac:dyDescent="0.2">
      <c r="A243">
        <v>243</v>
      </c>
      <c r="B243" t="s">
        <v>232</v>
      </c>
    </row>
    <row r="244" spans="1:2" x14ac:dyDescent="0.2">
      <c r="A244">
        <v>244</v>
      </c>
      <c r="B244" t="s">
        <v>236</v>
      </c>
    </row>
    <row r="245" spans="1:2" x14ac:dyDescent="0.2">
      <c r="A245">
        <v>245</v>
      </c>
      <c r="B245" t="s">
        <v>217</v>
      </c>
    </row>
    <row r="246" spans="1:2" x14ac:dyDescent="0.2">
      <c r="A246">
        <v>246</v>
      </c>
      <c r="B246" t="s">
        <v>200</v>
      </c>
    </row>
    <row r="247" spans="1:2" x14ac:dyDescent="0.2">
      <c r="A247">
        <v>247</v>
      </c>
      <c r="B247" t="s">
        <v>227</v>
      </c>
    </row>
    <row r="248" spans="1:2" x14ac:dyDescent="0.2">
      <c r="A248">
        <v>248</v>
      </c>
      <c r="B248" t="s">
        <v>238</v>
      </c>
    </row>
    <row r="249" spans="1:2" x14ac:dyDescent="0.2">
      <c r="A249">
        <v>249</v>
      </c>
      <c r="B249" t="s">
        <v>829</v>
      </c>
    </row>
    <row r="250" spans="1:2" x14ac:dyDescent="0.2">
      <c r="A250">
        <v>250</v>
      </c>
      <c r="B250" t="s">
        <v>203</v>
      </c>
    </row>
    <row r="251" spans="1:2" x14ac:dyDescent="0.2">
      <c r="A251">
        <v>251</v>
      </c>
      <c r="B251" t="s">
        <v>190</v>
      </c>
    </row>
    <row r="252" spans="1:2" x14ac:dyDescent="0.2">
      <c r="A252">
        <v>252</v>
      </c>
      <c r="B252" t="s">
        <v>211</v>
      </c>
    </row>
    <row r="253" spans="1:2" x14ac:dyDescent="0.2">
      <c r="A253">
        <v>253</v>
      </c>
      <c r="B253" t="s">
        <v>836</v>
      </c>
    </row>
    <row r="254" spans="1:2" x14ac:dyDescent="0.2">
      <c r="A254">
        <v>254</v>
      </c>
      <c r="B254" t="s">
        <v>838</v>
      </c>
    </row>
    <row r="255" spans="1:2" x14ac:dyDescent="0.2">
      <c r="A255">
        <v>255</v>
      </c>
      <c r="B255" t="s">
        <v>194</v>
      </c>
    </row>
    <row r="256" spans="1:2" x14ac:dyDescent="0.2">
      <c r="A256">
        <v>256</v>
      </c>
      <c r="B256" t="s">
        <v>193</v>
      </c>
    </row>
    <row r="257" spans="1:2" x14ac:dyDescent="0.2">
      <c r="A257">
        <v>257</v>
      </c>
      <c r="B257" t="s">
        <v>186</v>
      </c>
    </row>
    <row r="258" spans="1:2" x14ac:dyDescent="0.2">
      <c r="A258">
        <v>258</v>
      </c>
      <c r="B258" t="s">
        <v>158</v>
      </c>
    </row>
    <row r="259" spans="1:2" x14ac:dyDescent="0.2">
      <c r="A259">
        <v>259</v>
      </c>
      <c r="B259" t="s">
        <v>216</v>
      </c>
    </row>
    <row r="260" spans="1:2" x14ac:dyDescent="0.2">
      <c r="A260">
        <v>260</v>
      </c>
      <c r="B260" t="s">
        <v>202</v>
      </c>
    </row>
    <row r="261" spans="1:2" x14ac:dyDescent="0.2">
      <c r="A261">
        <v>261</v>
      </c>
      <c r="B261" t="s">
        <v>196</v>
      </c>
    </row>
    <row r="262" spans="1:2" x14ac:dyDescent="0.2">
      <c r="A262">
        <v>262</v>
      </c>
      <c r="B262" t="s">
        <v>197</v>
      </c>
    </row>
    <row r="263" spans="1:2" x14ac:dyDescent="0.2">
      <c r="A263">
        <v>263</v>
      </c>
      <c r="B263" t="s">
        <v>229</v>
      </c>
    </row>
    <row r="264" spans="1:2" x14ac:dyDescent="0.2">
      <c r="A264">
        <v>264</v>
      </c>
      <c r="B264" t="s">
        <v>223</v>
      </c>
    </row>
    <row r="265" spans="1:2" x14ac:dyDescent="0.2">
      <c r="A265">
        <v>265</v>
      </c>
      <c r="B265" t="s">
        <v>206</v>
      </c>
    </row>
    <row r="266" spans="1:2" x14ac:dyDescent="0.2">
      <c r="A266">
        <v>266</v>
      </c>
      <c r="B266" t="s">
        <v>208</v>
      </c>
    </row>
    <row r="267" spans="1:2" x14ac:dyDescent="0.2">
      <c r="A267">
        <v>267</v>
      </c>
      <c r="B267" t="s">
        <v>231</v>
      </c>
    </row>
    <row r="268" spans="1:2" x14ac:dyDescent="0.2">
      <c r="A268">
        <v>268</v>
      </c>
      <c r="B268" t="s">
        <v>219</v>
      </c>
    </row>
    <row r="269" spans="1:2" x14ac:dyDescent="0.2">
      <c r="A269">
        <v>269</v>
      </c>
      <c r="B269" t="s">
        <v>266</v>
      </c>
    </row>
    <row r="270" spans="1:2" x14ac:dyDescent="0.2">
      <c r="A270">
        <v>270</v>
      </c>
      <c r="B270" t="s">
        <v>233</v>
      </c>
    </row>
    <row r="271" spans="1:2" x14ac:dyDescent="0.2">
      <c r="A271">
        <v>271</v>
      </c>
      <c r="B271" t="s">
        <v>228</v>
      </c>
    </row>
    <row r="272" spans="1:2" x14ac:dyDescent="0.2">
      <c r="A272">
        <v>272</v>
      </c>
      <c r="B272" t="s">
        <v>263</v>
      </c>
    </row>
    <row r="273" spans="1:2" x14ac:dyDescent="0.2">
      <c r="A273">
        <v>273</v>
      </c>
      <c r="B273" t="s">
        <v>248</v>
      </c>
    </row>
    <row r="274" spans="1:2" x14ac:dyDescent="0.2">
      <c r="A274">
        <v>274</v>
      </c>
      <c r="B274" t="s">
        <v>261</v>
      </c>
    </row>
    <row r="275" spans="1:2" x14ac:dyDescent="0.2">
      <c r="A275">
        <v>275</v>
      </c>
      <c r="B275" t="s">
        <v>251</v>
      </c>
    </row>
    <row r="276" spans="1:2" x14ac:dyDescent="0.2">
      <c r="A276">
        <v>276</v>
      </c>
      <c r="B276" t="s">
        <v>215</v>
      </c>
    </row>
    <row r="277" spans="1:2" x14ac:dyDescent="0.2">
      <c r="A277">
        <v>277</v>
      </c>
      <c r="B277" t="s">
        <v>177</v>
      </c>
    </row>
    <row r="278" spans="1:2" x14ac:dyDescent="0.2">
      <c r="A278">
        <v>278</v>
      </c>
      <c r="B278" t="s">
        <v>823</v>
      </c>
    </row>
    <row r="279" spans="1:2" x14ac:dyDescent="0.2">
      <c r="A279">
        <v>279</v>
      </c>
      <c r="B279" t="s">
        <v>825</v>
      </c>
    </row>
    <row r="280" spans="1:2" x14ac:dyDescent="0.2">
      <c r="A280">
        <v>280</v>
      </c>
      <c r="B280" t="s">
        <v>221</v>
      </c>
    </row>
    <row r="281" spans="1:2" x14ac:dyDescent="0.2">
      <c r="A281">
        <v>281</v>
      </c>
      <c r="B281" t="s">
        <v>226</v>
      </c>
    </row>
    <row r="282" spans="1:2" x14ac:dyDescent="0.2">
      <c r="A282">
        <v>282</v>
      </c>
      <c r="B282" t="s">
        <v>210</v>
      </c>
    </row>
    <row r="283" spans="1:2" x14ac:dyDescent="0.2">
      <c r="A283">
        <v>283</v>
      </c>
      <c r="B283" t="s">
        <v>209</v>
      </c>
    </row>
    <row r="284" spans="1:2" x14ac:dyDescent="0.2">
      <c r="A284">
        <v>284</v>
      </c>
      <c r="B284" t="s">
        <v>308</v>
      </c>
    </row>
    <row r="285" spans="1:2" x14ac:dyDescent="0.2">
      <c r="A285">
        <v>285</v>
      </c>
      <c r="B285" t="s">
        <v>195</v>
      </c>
    </row>
    <row r="286" spans="1:2" x14ac:dyDescent="0.2">
      <c r="A286">
        <v>286</v>
      </c>
      <c r="B286" t="s">
        <v>842</v>
      </c>
    </row>
    <row r="287" spans="1:2" x14ac:dyDescent="0.2">
      <c r="A287">
        <v>287</v>
      </c>
      <c r="B287" t="s">
        <v>213</v>
      </c>
    </row>
    <row r="288" spans="1:2" x14ac:dyDescent="0.2">
      <c r="A288">
        <v>288</v>
      </c>
      <c r="B288" t="s">
        <v>222</v>
      </c>
    </row>
    <row r="289" spans="1:2" x14ac:dyDescent="0.2">
      <c r="A289">
        <v>289</v>
      </c>
      <c r="B289" t="s">
        <v>220</v>
      </c>
    </row>
    <row r="290" spans="1:2" x14ac:dyDescent="0.2">
      <c r="A290">
        <v>290</v>
      </c>
      <c r="B290" t="s">
        <v>225</v>
      </c>
    </row>
    <row r="291" spans="1:2" x14ac:dyDescent="0.2">
      <c r="A291">
        <v>291</v>
      </c>
      <c r="B291" t="s">
        <v>212</v>
      </c>
    </row>
    <row r="292" spans="1:2" x14ac:dyDescent="0.2">
      <c r="A292">
        <v>292</v>
      </c>
      <c r="B292" t="s">
        <v>241</v>
      </c>
    </row>
    <row r="293" spans="1:2" x14ac:dyDescent="0.2">
      <c r="A293">
        <v>293</v>
      </c>
      <c r="B293" t="s">
        <v>265</v>
      </c>
    </row>
    <row r="294" spans="1:2" x14ac:dyDescent="0.2">
      <c r="A294">
        <v>294</v>
      </c>
      <c r="B294" t="s">
        <v>214</v>
      </c>
    </row>
    <row r="295" spans="1:2" x14ac:dyDescent="0.2">
      <c r="A295">
        <v>295</v>
      </c>
      <c r="B295" t="s">
        <v>201</v>
      </c>
    </row>
    <row r="296" spans="1:2" x14ac:dyDescent="0.2">
      <c r="A296">
        <v>296</v>
      </c>
      <c r="B296" t="s">
        <v>864</v>
      </c>
    </row>
    <row r="297" spans="1:2" x14ac:dyDescent="0.2">
      <c r="A297">
        <v>297</v>
      </c>
      <c r="B297" t="s">
        <v>262</v>
      </c>
    </row>
    <row r="298" spans="1:2" x14ac:dyDescent="0.2">
      <c r="A298">
        <v>298</v>
      </c>
      <c r="B298" t="s">
        <v>242</v>
      </c>
    </row>
    <row r="299" spans="1:2" x14ac:dyDescent="0.2">
      <c r="A299">
        <v>299</v>
      </c>
      <c r="B299" t="s">
        <v>264</v>
      </c>
    </row>
    <row r="300" spans="1:2" x14ac:dyDescent="0.2">
      <c r="A300">
        <v>300</v>
      </c>
      <c r="B300" t="s">
        <v>807</v>
      </c>
    </row>
    <row r="301" spans="1:2" x14ac:dyDescent="0.2">
      <c r="A301">
        <v>301</v>
      </c>
      <c r="B301" t="s">
        <v>295</v>
      </c>
    </row>
    <row r="302" spans="1:2" x14ac:dyDescent="0.2">
      <c r="A302">
        <v>302</v>
      </c>
      <c r="B302" t="s">
        <v>257</v>
      </c>
    </row>
    <row r="303" spans="1:2" x14ac:dyDescent="0.2">
      <c r="A303">
        <v>303</v>
      </c>
      <c r="B303" t="s">
        <v>275</v>
      </c>
    </row>
    <row r="304" spans="1:2" x14ac:dyDescent="0.2">
      <c r="A304">
        <v>304</v>
      </c>
      <c r="B304" t="s">
        <v>301</v>
      </c>
    </row>
    <row r="305" spans="1:2" x14ac:dyDescent="0.2">
      <c r="A305">
        <v>305</v>
      </c>
      <c r="B305" t="s">
        <v>294</v>
      </c>
    </row>
    <row r="306" spans="1:2" x14ac:dyDescent="0.2">
      <c r="A306">
        <v>306</v>
      </c>
      <c r="B306" t="s">
        <v>256</v>
      </c>
    </row>
    <row r="307" spans="1:2" x14ac:dyDescent="0.2">
      <c r="A307">
        <v>307</v>
      </c>
      <c r="B307" t="s">
        <v>250</v>
      </c>
    </row>
    <row r="308" spans="1:2" x14ac:dyDescent="0.2">
      <c r="A308">
        <v>308</v>
      </c>
      <c r="B308" t="s">
        <v>243</v>
      </c>
    </row>
    <row r="309" spans="1:2" x14ac:dyDescent="0.2">
      <c r="A309">
        <v>309</v>
      </c>
      <c r="B309" t="s">
        <v>280</v>
      </c>
    </row>
    <row r="310" spans="1:2" x14ac:dyDescent="0.2">
      <c r="A310">
        <v>310</v>
      </c>
      <c r="B310" t="s">
        <v>270</v>
      </c>
    </row>
    <row r="311" spans="1:2" x14ac:dyDescent="0.2">
      <c r="A311">
        <v>311</v>
      </c>
      <c r="B311" t="s">
        <v>826</v>
      </c>
    </row>
    <row r="312" spans="1:2" x14ac:dyDescent="0.2">
      <c r="A312">
        <v>312</v>
      </c>
      <c r="B312" t="s">
        <v>269</v>
      </c>
    </row>
    <row r="313" spans="1:2" x14ac:dyDescent="0.2">
      <c r="A313">
        <v>313</v>
      </c>
      <c r="B313" t="s">
        <v>284</v>
      </c>
    </row>
    <row r="314" spans="1:2" x14ac:dyDescent="0.2">
      <c r="A314">
        <v>314</v>
      </c>
      <c r="B314" t="s">
        <v>828</v>
      </c>
    </row>
    <row r="315" spans="1:2" x14ac:dyDescent="0.2">
      <c r="A315">
        <v>315</v>
      </c>
      <c r="B315" t="s">
        <v>833</v>
      </c>
    </row>
    <row r="316" spans="1:2" x14ac:dyDescent="0.2">
      <c r="A316">
        <v>316</v>
      </c>
      <c r="B316" t="s">
        <v>247</v>
      </c>
    </row>
    <row r="317" spans="1:2" x14ac:dyDescent="0.2">
      <c r="A317">
        <v>317</v>
      </c>
      <c r="B317" t="s">
        <v>244</v>
      </c>
    </row>
    <row r="318" spans="1:2" x14ac:dyDescent="0.2">
      <c r="A318">
        <v>318</v>
      </c>
      <c r="B318" t="s">
        <v>240</v>
      </c>
    </row>
    <row r="319" spans="1:2" x14ac:dyDescent="0.2">
      <c r="A319">
        <v>319</v>
      </c>
      <c r="B319" t="s">
        <v>255</v>
      </c>
    </row>
    <row r="320" spans="1:2" x14ac:dyDescent="0.2">
      <c r="A320">
        <v>320</v>
      </c>
      <c r="B320" t="s">
        <v>260</v>
      </c>
    </row>
    <row r="321" spans="1:2" x14ac:dyDescent="0.2">
      <c r="A321">
        <v>321</v>
      </c>
      <c r="B321" t="s">
        <v>254</v>
      </c>
    </row>
    <row r="322" spans="1:2" x14ac:dyDescent="0.2">
      <c r="A322">
        <v>322</v>
      </c>
      <c r="B322" t="s">
        <v>230</v>
      </c>
    </row>
    <row r="323" spans="1:2" x14ac:dyDescent="0.2">
      <c r="A323">
        <v>323</v>
      </c>
      <c r="B323" t="s">
        <v>278</v>
      </c>
    </row>
    <row r="324" spans="1:2" x14ac:dyDescent="0.2">
      <c r="A324">
        <v>324</v>
      </c>
      <c r="B324" t="s">
        <v>237</v>
      </c>
    </row>
    <row r="325" spans="1:2" x14ac:dyDescent="0.2">
      <c r="A325">
        <v>325</v>
      </c>
      <c r="B325" t="s">
        <v>848</v>
      </c>
    </row>
    <row r="326" spans="1:2" x14ac:dyDescent="0.2">
      <c r="A326">
        <v>326</v>
      </c>
      <c r="B326" t="s">
        <v>853</v>
      </c>
    </row>
    <row r="327" spans="1:2" x14ac:dyDescent="0.2">
      <c r="A327">
        <v>327</v>
      </c>
      <c r="B327" t="s">
        <v>245</v>
      </c>
    </row>
    <row r="328" spans="1:2" x14ac:dyDescent="0.2">
      <c r="A328">
        <v>328</v>
      </c>
      <c r="B328" t="s">
        <v>234</v>
      </c>
    </row>
    <row r="329" spans="1:2" x14ac:dyDescent="0.2">
      <c r="A329">
        <v>329</v>
      </c>
      <c r="B329" t="s">
        <v>283</v>
      </c>
    </row>
    <row r="330" spans="1:2" x14ac:dyDescent="0.2">
      <c r="A330">
        <v>330</v>
      </c>
      <c r="B330" t="s">
        <v>287</v>
      </c>
    </row>
    <row r="331" spans="1:2" x14ac:dyDescent="0.2">
      <c r="A331">
        <v>331</v>
      </c>
      <c r="B331" t="s">
        <v>239</v>
      </c>
    </row>
    <row r="332" spans="1:2" x14ac:dyDescent="0.2">
      <c r="A332">
        <v>332</v>
      </c>
      <c r="B332" t="s">
        <v>281</v>
      </c>
    </row>
    <row r="333" spans="1:2" x14ac:dyDescent="0.2">
      <c r="A333">
        <v>333</v>
      </c>
      <c r="B333" t="s">
        <v>863</v>
      </c>
    </row>
    <row r="334" spans="1:2" x14ac:dyDescent="0.2">
      <c r="A334">
        <v>334</v>
      </c>
      <c r="B334" t="s">
        <v>258</v>
      </c>
    </row>
    <row r="335" spans="1:2" x14ac:dyDescent="0.2">
      <c r="A335">
        <v>335</v>
      </c>
      <c r="B335" t="s">
        <v>205</v>
      </c>
    </row>
    <row r="336" spans="1:2" x14ac:dyDescent="0.2">
      <c r="A336">
        <v>336</v>
      </c>
      <c r="B336" t="s">
        <v>274</v>
      </c>
    </row>
    <row r="337" spans="1:2" x14ac:dyDescent="0.2">
      <c r="A337">
        <v>337</v>
      </c>
      <c r="B337" t="s">
        <v>267</v>
      </c>
    </row>
    <row r="338" spans="1:2" x14ac:dyDescent="0.2">
      <c r="A338">
        <v>338</v>
      </c>
      <c r="B338" t="s">
        <v>315</v>
      </c>
    </row>
    <row r="339" spans="1:2" x14ac:dyDescent="0.2">
      <c r="A339">
        <v>339</v>
      </c>
      <c r="B339" t="s">
        <v>289</v>
      </c>
    </row>
    <row r="340" spans="1:2" x14ac:dyDescent="0.2">
      <c r="A340">
        <v>340</v>
      </c>
      <c r="B340" t="s">
        <v>285</v>
      </c>
    </row>
    <row r="341" spans="1:2" x14ac:dyDescent="0.2">
      <c r="A341">
        <v>341</v>
      </c>
      <c r="B341" t="s">
        <v>344</v>
      </c>
    </row>
    <row r="342" spans="1:2" x14ac:dyDescent="0.2">
      <c r="A342">
        <v>342</v>
      </c>
      <c r="B342" t="s">
        <v>810</v>
      </c>
    </row>
    <row r="343" spans="1:2" x14ac:dyDescent="0.2">
      <c r="A343">
        <v>343</v>
      </c>
      <c r="B343" t="s">
        <v>253</v>
      </c>
    </row>
    <row r="344" spans="1:2" x14ac:dyDescent="0.2">
      <c r="A344">
        <v>344</v>
      </c>
      <c r="B344" t="s">
        <v>298</v>
      </c>
    </row>
    <row r="345" spans="1:2" x14ac:dyDescent="0.2">
      <c r="A345">
        <v>345</v>
      </c>
      <c r="B345" t="s">
        <v>296</v>
      </c>
    </row>
    <row r="346" spans="1:2" x14ac:dyDescent="0.2">
      <c r="A346">
        <v>346</v>
      </c>
      <c r="B346" t="s">
        <v>309</v>
      </c>
    </row>
    <row r="347" spans="1:2" x14ac:dyDescent="0.2">
      <c r="A347">
        <v>347</v>
      </c>
      <c r="B347" t="s">
        <v>303</v>
      </c>
    </row>
    <row r="348" spans="1:2" x14ac:dyDescent="0.2">
      <c r="A348">
        <v>348</v>
      </c>
      <c r="B348" t="s">
        <v>218</v>
      </c>
    </row>
    <row r="349" spans="1:2" x14ac:dyDescent="0.2">
      <c r="A349">
        <v>349</v>
      </c>
      <c r="B349" t="s">
        <v>330</v>
      </c>
    </row>
    <row r="350" spans="1:2" x14ac:dyDescent="0.2">
      <c r="A350">
        <v>350</v>
      </c>
      <c r="B350" t="s">
        <v>824</v>
      </c>
    </row>
    <row r="351" spans="1:2" x14ac:dyDescent="0.2">
      <c r="A351">
        <v>351</v>
      </c>
      <c r="B351" t="s">
        <v>313</v>
      </c>
    </row>
    <row r="352" spans="1:2" x14ac:dyDescent="0.2">
      <c r="A352">
        <v>352</v>
      </c>
      <c r="B352" t="s">
        <v>338</v>
      </c>
    </row>
    <row r="353" spans="1:2" x14ac:dyDescent="0.2">
      <c r="A353">
        <v>353</v>
      </c>
      <c r="B353" t="s">
        <v>273</v>
      </c>
    </row>
    <row r="354" spans="1:2" x14ac:dyDescent="0.2">
      <c r="A354">
        <v>354</v>
      </c>
      <c r="B354" t="s">
        <v>831</v>
      </c>
    </row>
    <row r="355" spans="1:2" x14ac:dyDescent="0.2">
      <c r="A355">
        <v>355</v>
      </c>
      <c r="B355" t="s">
        <v>291</v>
      </c>
    </row>
    <row r="356" spans="1:2" x14ac:dyDescent="0.2">
      <c r="A356">
        <v>356</v>
      </c>
      <c r="B356" t="s">
        <v>235</v>
      </c>
    </row>
    <row r="357" spans="1:2" x14ac:dyDescent="0.2">
      <c r="A357">
        <v>357</v>
      </c>
      <c r="B357" t="s">
        <v>268</v>
      </c>
    </row>
    <row r="358" spans="1:2" x14ac:dyDescent="0.2">
      <c r="A358">
        <v>358</v>
      </c>
      <c r="B358" t="s">
        <v>282</v>
      </c>
    </row>
    <row r="359" spans="1:2" x14ac:dyDescent="0.2">
      <c r="A359">
        <v>359</v>
      </c>
      <c r="B359" t="s">
        <v>310</v>
      </c>
    </row>
    <row r="360" spans="1:2" x14ac:dyDescent="0.2">
      <c r="A360">
        <v>360</v>
      </c>
      <c r="B360" t="s">
        <v>300</v>
      </c>
    </row>
    <row r="361" spans="1:2" x14ac:dyDescent="0.2">
      <c r="A361">
        <v>361</v>
      </c>
      <c r="B361" t="s">
        <v>299</v>
      </c>
    </row>
    <row r="362" spans="1:2" x14ac:dyDescent="0.2">
      <c r="A362">
        <v>362</v>
      </c>
      <c r="B362" t="s">
        <v>302</v>
      </c>
    </row>
    <row r="363" spans="1:2" x14ac:dyDescent="0.2">
      <c r="A363">
        <v>363</v>
      </c>
      <c r="B363" t="s">
        <v>297</v>
      </c>
    </row>
    <row r="364" spans="1:2" x14ac:dyDescent="0.2">
      <c r="A364">
        <v>364</v>
      </c>
      <c r="B364" t="s">
        <v>304</v>
      </c>
    </row>
    <row r="365" spans="1:2" x14ac:dyDescent="0.2">
      <c r="A365">
        <v>365</v>
      </c>
      <c r="B365" t="s">
        <v>290</v>
      </c>
    </row>
    <row r="366" spans="1:2" x14ac:dyDescent="0.2">
      <c r="A366">
        <v>366</v>
      </c>
      <c r="B366" t="s">
        <v>314</v>
      </c>
    </row>
    <row r="367" spans="1:2" x14ac:dyDescent="0.2">
      <c r="A367">
        <v>367</v>
      </c>
      <c r="B367" t="s">
        <v>306</v>
      </c>
    </row>
    <row r="368" spans="1:2" x14ac:dyDescent="0.2">
      <c r="A368">
        <v>368</v>
      </c>
      <c r="B368" t="s">
        <v>322</v>
      </c>
    </row>
    <row r="369" spans="1:2" x14ac:dyDescent="0.2">
      <c r="A369">
        <v>369</v>
      </c>
      <c r="B369" t="s">
        <v>325</v>
      </c>
    </row>
    <row r="370" spans="1:2" x14ac:dyDescent="0.2">
      <c r="A370">
        <v>370</v>
      </c>
      <c r="B370" t="s">
        <v>850</v>
      </c>
    </row>
    <row r="371" spans="1:2" x14ac:dyDescent="0.2">
      <c r="A371">
        <v>371</v>
      </c>
      <c r="B371" t="s">
        <v>852</v>
      </c>
    </row>
    <row r="372" spans="1:2" x14ac:dyDescent="0.2">
      <c r="A372">
        <v>372</v>
      </c>
      <c r="B372" t="s">
        <v>288</v>
      </c>
    </row>
    <row r="373" spans="1:2" x14ac:dyDescent="0.2">
      <c r="A373">
        <v>373</v>
      </c>
      <c r="B373" t="s">
        <v>246</v>
      </c>
    </row>
    <row r="374" spans="1:2" x14ac:dyDescent="0.2">
      <c r="A374">
        <v>374</v>
      </c>
      <c r="B374" t="s">
        <v>328</v>
      </c>
    </row>
    <row r="375" spans="1:2" x14ac:dyDescent="0.2">
      <c r="A375">
        <v>375</v>
      </c>
      <c r="B375" t="s">
        <v>276</v>
      </c>
    </row>
    <row r="376" spans="1:2" x14ac:dyDescent="0.2">
      <c r="A376">
        <v>376</v>
      </c>
      <c r="B376" t="s">
        <v>293</v>
      </c>
    </row>
    <row r="377" spans="1:2" x14ac:dyDescent="0.2">
      <c r="A377">
        <v>377</v>
      </c>
      <c r="B377" t="s">
        <v>307</v>
      </c>
    </row>
    <row r="378" spans="1:2" x14ac:dyDescent="0.2">
      <c r="A378">
        <v>378</v>
      </c>
      <c r="B378" t="s">
        <v>277</v>
      </c>
    </row>
    <row r="379" spans="1:2" x14ac:dyDescent="0.2">
      <c r="A379">
        <v>379</v>
      </c>
      <c r="B379" t="s">
        <v>279</v>
      </c>
    </row>
    <row r="380" spans="1:2" x14ac:dyDescent="0.2">
      <c r="A380">
        <v>380</v>
      </c>
      <c r="B380" t="s">
        <v>317</v>
      </c>
    </row>
    <row r="381" spans="1:2" x14ac:dyDescent="0.2">
      <c r="A381">
        <v>381</v>
      </c>
      <c r="B381" t="s">
        <v>312</v>
      </c>
    </row>
    <row r="382" spans="1:2" x14ac:dyDescent="0.2">
      <c r="A382">
        <v>382</v>
      </c>
      <c r="B382" t="s">
        <v>323</v>
      </c>
    </row>
    <row r="383" spans="1:2" x14ac:dyDescent="0.2">
      <c r="A383">
        <v>383</v>
      </c>
      <c r="B383" t="s">
        <v>305</v>
      </c>
    </row>
    <row r="384" spans="1:2" x14ac:dyDescent="0.2">
      <c r="A384">
        <v>384</v>
      </c>
      <c r="B384" t="s">
        <v>249</v>
      </c>
    </row>
    <row r="385" spans="1:2" x14ac:dyDescent="0.2">
      <c r="A385">
        <v>385</v>
      </c>
      <c r="B385" t="s">
        <v>252</v>
      </c>
    </row>
    <row r="386" spans="1:2" x14ac:dyDescent="0.2">
      <c r="A386">
        <v>386</v>
      </c>
      <c r="B386" t="s">
        <v>335</v>
      </c>
    </row>
    <row r="387" spans="1:2" x14ac:dyDescent="0.2">
      <c r="A387">
        <v>387</v>
      </c>
      <c r="B387" t="s">
        <v>292</v>
      </c>
    </row>
    <row r="388" spans="1:2" x14ac:dyDescent="0.2">
      <c r="A388">
        <v>388</v>
      </c>
      <c r="B388" t="s">
        <v>318</v>
      </c>
    </row>
    <row r="389" spans="1:2" x14ac:dyDescent="0.2">
      <c r="A389">
        <v>389</v>
      </c>
      <c r="B389" t="s">
        <v>867</v>
      </c>
    </row>
    <row r="390" spans="1:2" x14ac:dyDescent="0.2">
      <c r="A390">
        <v>390</v>
      </c>
      <c r="B390" t="s">
        <v>359</v>
      </c>
    </row>
    <row r="391" spans="1:2" x14ac:dyDescent="0.2">
      <c r="A391">
        <v>391</v>
      </c>
      <c r="B391" t="s">
        <v>802</v>
      </c>
    </row>
    <row r="392" spans="1:2" x14ac:dyDescent="0.2">
      <c r="A392">
        <v>392</v>
      </c>
      <c r="B392" t="s">
        <v>351</v>
      </c>
    </row>
    <row r="393" spans="1:2" x14ac:dyDescent="0.2">
      <c r="A393">
        <v>393</v>
      </c>
      <c r="B393" t="s">
        <v>343</v>
      </c>
    </row>
    <row r="394" spans="1:2" x14ac:dyDescent="0.2">
      <c r="A394">
        <v>394</v>
      </c>
      <c r="B394" t="s">
        <v>345</v>
      </c>
    </row>
    <row r="395" spans="1:2" x14ac:dyDescent="0.2">
      <c r="A395">
        <v>395</v>
      </c>
      <c r="B395" t="s">
        <v>333</v>
      </c>
    </row>
    <row r="396" spans="1:2" x14ac:dyDescent="0.2">
      <c r="A396">
        <v>396</v>
      </c>
      <c r="B396" t="s">
        <v>809</v>
      </c>
    </row>
    <row r="397" spans="1:2" x14ac:dyDescent="0.2">
      <c r="A397">
        <v>397</v>
      </c>
      <c r="B397" t="s">
        <v>327</v>
      </c>
    </row>
    <row r="398" spans="1:2" x14ac:dyDescent="0.2">
      <c r="A398">
        <v>398</v>
      </c>
      <c r="B398" t="s">
        <v>362</v>
      </c>
    </row>
    <row r="399" spans="1:2" x14ac:dyDescent="0.2">
      <c r="A399">
        <v>399</v>
      </c>
      <c r="B399" t="s">
        <v>340</v>
      </c>
    </row>
    <row r="400" spans="1:2" x14ac:dyDescent="0.2">
      <c r="A400">
        <v>400</v>
      </c>
      <c r="B400" t="s">
        <v>368</v>
      </c>
    </row>
    <row r="1048572" spans="1:1" x14ac:dyDescent="0.2">
      <c r="A1048572">
        <f>SUM(A1:A1048571)</f>
        <v>80200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46C67-3A2A-3544-87B4-5078B9B121EA}">
  <dimension ref="A1:F503"/>
  <sheetViews>
    <sheetView zoomScale="137" workbookViewId="0">
      <selection activeCell="B253" sqref="B253:C253"/>
    </sheetView>
  </sheetViews>
  <sheetFormatPr baseColWidth="10" defaultRowHeight="15" x14ac:dyDescent="0.2"/>
  <sheetData>
    <row r="1" spans="1:6" x14ac:dyDescent="0.2">
      <c r="A1">
        <v>1</v>
      </c>
      <c r="B1" t="s">
        <v>1</v>
      </c>
      <c r="C1" t="s">
        <v>399</v>
      </c>
      <c r="D1" s="1"/>
      <c r="F1" s="1"/>
    </row>
    <row r="2" spans="1:6" x14ac:dyDescent="0.2">
      <c r="A2">
        <v>2</v>
      </c>
      <c r="B2" t="s">
        <v>2</v>
      </c>
      <c r="C2" t="s">
        <v>400</v>
      </c>
      <c r="D2" s="1"/>
      <c r="F2" s="1"/>
    </row>
    <row r="3" spans="1:6" x14ac:dyDescent="0.2">
      <c r="A3">
        <v>3</v>
      </c>
      <c r="B3" t="s">
        <v>3</v>
      </c>
      <c r="C3" t="s">
        <v>401</v>
      </c>
      <c r="D3" s="1"/>
      <c r="F3" s="1"/>
    </row>
    <row r="4" spans="1:6" x14ac:dyDescent="0.2">
      <c r="A4">
        <v>4</v>
      </c>
      <c r="B4" t="s">
        <v>4</v>
      </c>
      <c r="C4" t="s">
        <v>402</v>
      </c>
      <c r="D4" s="1"/>
      <c r="F4" s="1"/>
    </row>
    <row r="5" spans="1:6" x14ac:dyDescent="0.2">
      <c r="A5">
        <v>5</v>
      </c>
      <c r="B5" t="s">
        <v>5</v>
      </c>
      <c r="C5" t="s">
        <v>403</v>
      </c>
      <c r="D5" s="1"/>
      <c r="F5" s="1"/>
    </row>
    <row r="6" spans="1:6" x14ac:dyDescent="0.2">
      <c r="A6">
        <v>6</v>
      </c>
      <c r="B6" t="s">
        <v>6</v>
      </c>
      <c r="C6" t="s">
        <v>404</v>
      </c>
      <c r="D6" s="1"/>
      <c r="F6" s="1"/>
    </row>
    <row r="7" spans="1:6" x14ac:dyDescent="0.2">
      <c r="A7">
        <v>7</v>
      </c>
      <c r="B7" t="s">
        <v>7</v>
      </c>
      <c r="C7" t="s">
        <v>405</v>
      </c>
      <c r="D7" s="1"/>
      <c r="F7" s="1"/>
    </row>
    <row r="8" spans="1:6" x14ac:dyDescent="0.2">
      <c r="A8">
        <v>8</v>
      </c>
      <c r="B8" t="s">
        <v>8</v>
      </c>
      <c r="C8" t="s">
        <v>406</v>
      </c>
      <c r="D8" s="1"/>
      <c r="F8" s="1"/>
    </row>
    <row r="9" spans="1:6" x14ac:dyDescent="0.2">
      <c r="A9">
        <v>9</v>
      </c>
      <c r="B9" t="s">
        <v>9</v>
      </c>
      <c r="C9" t="s">
        <v>407</v>
      </c>
      <c r="D9" s="1"/>
      <c r="F9" s="1"/>
    </row>
    <row r="10" spans="1:6" x14ac:dyDescent="0.2">
      <c r="A10">
        <v>10</v>
      </c>
      <c r="B10" t="s">
        <v>10</v>
      </c>
      <c r="C10" t="s">
        <v>408</v>
      </c>
      <c r="D10" s="1"/>
      <c r="F10" s="1"/>
    </row>
    <row r="11" spans="1:6" x14ac:dyDescent="0.2">
      <c r="A11">
        <v>11</v>
      </c>
      <c r="B11" t="s">
        <v>11</v>
      </c>
      <c r="C11" t="s">
        <v>409</v>
      </c>
      <c r="D11" s="1"/>
      <c r="F11" s="1"/>
    </row>
    <row r="12" spans="1:6" x14ac:dyDescent="0.2">
      <c r="A12">
        <v>12</v>
      </c>
      <c r="B12" t="s">
        <v>12</v>
      </c>
      <c r="C12" t="s">
        <v>410</v>
      </c>
      <c r="D12" s="1"/>
      <c r="F12" s="1"/>
    </row>
    <row r="13" spans="1:6" x14ac:dyDescent="0.2">
      <c r="A13">
        <v>13</v>
      </c>
      <c r="B13" t="s">
        <v>13</v>
      </c>
      <c r="C13" t="s">
        <v>411</v>
      </c>
      <c r="D13" s="1"/>
      <c r="F13" s="1"/>
    </row>
    <row r="14" spans="1:6" x14ac:dyDescent="0.2">
      <c r="A14">
        <v>14</v>
      </c>
      <c r="B14" t="s">
        <v>14</v>
      </c>
      <c r="C14" t="s">
        <v>412</v>
      </c>
      <c r="D14" s="1"/>
      <c r="F14" s="1"/>
    </row>
    <row r="15" spans="1:6" x14ac:dyDescent="0.2">
      <c r="A15">
        <v>15</v>
      </c>
      <c r="B15" t="s">
        <v>15</v>
      </c>
      <c r="C15" t="s">
        <v>413</v>
      </c>
      <c r="D15" s="1"/>
      <c r="F15" s="1"/>
    </row>
    <row r="16" spans="1:6" x14ac:dyDescent="0.2">
      <c r="A16">
        <v>16</v>
      </c>
      <c r="B16" t="s">
        <v>16</v>
      </c>
      <c r="C16" t="s">
        <v>414</v>
      </c>
      <c r="D16" s="1"/>
      <c r="F16" s="1"/>
    </row>
    <row r="17" spans="1:6" x14ac:dyDescent="0.2">
      <c r="A17">
        <v>17</v>
      </c>
      <c r="B17" t="s">
        <v>17</v>
      </c>
      <c r="C17" t="s">
        <v>415</v>
      </c>
      <c r="D17" s="1"/>
      <c r="F17" s="1"/>
    </row>
    <row r="18" spans="1:6" x14ac:dyDescent="0.2">
      <c r="A18">
        <v>18</v>
      </c>
      <c r="B18" t="s">
        <v>18</v>
      </c>
      <c r="C18" t="s">
        <v>416</v>
      </c>
      <c r="D18" s="1"/>
      <c r="F18" s="1"/>
    </row>
    <row r="19" spans="1:6" x14ac:dyDescent="0.2">
      <c r="A19">
        <v>19</v>
      </c>
      <c r="B19" t="s">
        <v>19</v>
      </c>
      <c r="C19" t="s">
        <v>417</v>
      </c>
      <c r="D19" s="1"/>
      <c r="F19" s="1"/>
    </row>
    <row r="20" spans="1:6" x14ac:dyDescent="0.2">
      <c r="A20">
        <v>20</v>
      </c>
      <c r="B20" t="s">
        <v>20</v>
      </c>
      <c r="C20" t="s">
        <v>418</v>
      </c>
      <c r="D20" s="1"/>
      <c r="F20" s="1"/>
    </row>
    <row r="21" spans="1:6" x14ac:dyDescent="0.2">
      <c r="A21">
        <v>21</v>
      </c>
      <c r="B21" t="s">
        <v>21</v>
      </c>
      <c r="C21" t="s">
        <v>419</v>
      </c>
      <c r="D21" s="1"/>
      <c r="F21" s="1"/>
    </row>
    <row r="22" spans="1:6" x14ac:dyDescent="0.2">
      <c r="A22">
        <v>22</v>
      </c>
      <c r="B22" t="s">
        <v>22</v>
      </c>
      <c r="C22" t="s">
        <v>420</v>
      </c>
      <c r="D22" s="1"/>
      <c r="F22" s="1"/>
    </row>
    <row r="23" spans="1:6" x14ac:dyDescent="0.2">
      <c r="A23">
        <v>23</v>
      </c>
      <c r="B23" t="s">
        <v>23</v>
      </c>
      <c r="C23" t="s">
        <v>421</v>
      </c>
      <c r="D23" s="1"/>
      <c r="F23" s="1"/>
    </row>
    <row r="24" spans="1:6" x14ac:dyDescent="0.2">
      <c r="A24">
        <v>24</v>
      </c>
      <c r="B24" t="s">
        <v>24</v>
      </c>
      <c r="C24" t="s">
        <v>422</v>
      </c>
      <c r="D24" s="1"/>
      <c r="F24" s="1"/>
    </row>
    <row r="25" spans="1:6" x14ac:dyDescent="0.2">
      <c r="A25">
        <v>25</v>
      </c>
      <c r="B25" t="s">
        <v>25</v>
      </c>
      <c r="C25" t="s">
        <v>423</v>
      </c>
      <c r="D25" s="1"/>
      <c r="F25" s="1"/>
    </row>
    <row r="26" spans="1:6" x14ac:dyDescent="0.2">
      <c r="A26">
        <v>26</v>
      </c>
      <c r="B26" t="s">
        <v>26</v>
      </c>
      <c r="C26" t="s">
        <v>424</v>
      </c>
      <c r="D26" s="1"/>
      <c r="F26" s="1"/>
    </row>
    <row r="27" spans="1:6" x14ac:dyDescent="0.2">
      <c r="A27">
        <v>27</v>
      </c>
      <c r="B27" t="s">
        <v>27</v>
      </c>
      <c r="C27" t="s">
        <v>425</v>
      </c>
      <c r="D27" s="1"/>
      <c r="F27" s="1"/>
    </row>
    <row r="28" spans="1:6" x14ac:dyDescent="0.2">
      <c r="A28">
        <v>28</v>
      </c>
      <c r="B28" t="s">
        <v>28</v>
      </c>
      <c r="C28" t="s">
        <v>426</v>
      </c>
      <c r="D28" s="1"/>
      <c r="F28" s="1"/>
    </row>
    <row r="29" spans="1:6" x14ac:dyDescent="0.2">
      <c r="A29">
        <v>29</v>
      </c>
      <c r="B29" t="s">
        <v>29</v>
      </c>
      <c r="C29" t="s">
        <v>427</v>
      </c>
      <c r="D29" s="1"/>
      <c r="F29" s="1"/>
    </row>
    <row r="30" spans="1:6" x14ac:dyDescent="0.2">
      <c r="A30">
        <v>30</v>
      </c>
      <c r="B30" t="s">
        <v>30</v>
      </c>
      <c r="C30" t="s">
        <v>428</v>
      </c>
      <c r="D30" s="1"/>
      <c r="F30" s="1"/>
    </row>
    <row r="31" spans="1:6" x14ac:dyDescent="0.2">
      <c r="A31">
        <v>31</v>
      </c>
      <c r="B31" t="s">
        <v>31</v>
      </c>
      <c r="C31" t="s">
        <v>429</v>
      </c>
      <c r="D31" s="1"/>
      <c r="F31" s="1"/>
    </row>
    <row r="32" spans="1:6" x14ac:dyDescent="0.2">
      <c r="A32">
        <v>32</v>
      </c>
      <c r="B32" t="s">
        <v>32</v>
      </c>
      <c r="C32" t="s">
        <v>430</v>
      </c>
      <c r="D32" s="1"/>
      <c r="F32" s="1"/>
    </row>
    <row r="33" spans="1:6" x14ac:dyDescent="0.2">
      <c r="A33">
        <v>33</v>
      </c>
      <c r="B33" t="s">
        <v>33</v>
      </c>
      <c r="C33" t="s">
        <v>431</v>
      </c>
      <c r="D33" s="1"/>
      <c r="F33" s="1"/>
    </row>
    <row r="34" spans="1:6" x14ac:dyDescent="0.2">
      <c r="A34">
        <v>34</v>
      </c>
      <c r="B34" t="s">
        <v>34</v>
      </c>
      <c r="C34" t="s">
        <v>432</v>
      </c>
      <c r="D34" s="1"/>
      <c r="F34" s="1"/>
    </row>
    <row r="35" spans="1:6" x14ac:dyDescent="0.2">
      <c r="A35">
        <v>35</v>
      </c>
      <c r="B35" t="s">
        <v>35</v>
      </c>
      <c r="C35" t="s">
        <v>433</v>
      </c>
      <c r="D35" s="1"/>
      <c r="F35" s="1"/>
    </row>
    <row r="36" spans="1:6" x14ac:dyDescent="0.2">
      <c r="A36">
        <v>36</v>
      </c>
      <c r="B36" t="s">
        <v>36</v>
      </c>
      <c r="C36" t="s">
        <v>434</v>
      </c>
      <c r="D36" s="1"/>
      <c r="F36" s="1"/>
    </row>
    <row r="37" spans="1:6" x14ac:dyDescent="0.2">
      <c r="A37">
        <v>37</v>
      </c>
      <c r="B37" t="s">
        <v>37</v>
      </c>
      <c r="C37" t="s">
        <v>435</v>
      </c>
      <c r="D37" s="1"/>
      <c r="F37" s="1"/>
    </row>
    <row r="38" spans="1:6" x14ac:dyDescent="0.2">
      <c r="A38">
        <v>38</v>
      </c>
      <c r="B38" t="s">
        <v>38</v>
      </c>
      <c r="C38" t="s">
        <v>436</v>
      </c>
      <c r="D38" s="1"/>
      <c r="F38" s="1"/>
    </row>
    <row r="39" spans="1:6" x14ac:dyDescent="0.2">
      <c r="A39">
        <v>39</v>
      </c>
      <c r="B39" t="s">
        <v>39</v>
      </c>
      <c r="C39" t="s">
        <v>437</v>
      </c>
      <c r="D39" s="1"/>
      <c r="F39" s="1"/>
    </row>
    <row r="40" spans="1:6" x14ac:dyDescent="0.2">
      <c r="A40">
        <v>40</v>
      </c>
      <c r="B40" t="s">
        <v>40</v>
      </c>
      <c r="C40" t="s">
        <v>438</v>
      </c>
      <c r="D40" s="1"/>
      <c r="F40" s="1"/>
    </row>
    <row r="41" spans="1:6" x14ac:dyDescent="0.2">
      <c r="A41">
        <v>41</v>
      </c>
      <c r="B41" t="s">
        <v>41</v>
      </c>
      <c r="C41" t="s">
        <v>439</v>
      </c>
      <c r="D41" s="1"/>
      <c r="F41" s="1"/>
    </row>
    <row r="42" spans="1:6" x14ac:dyDescent="0.2">
      <c r="A42">
        <v>42</v>
      </c>
      <c r="B42" t="s">
        <v>42</v>
      </c>
      <c r="C42" t="s">
        <v>440</v>
      </c>
      <c r="D42" s="1"/>
      <c r="F42" s="1"/>
    </row>
    <row r="43" spans="1:6" x14ac:dyDescent="0.2">
      <c r="A43">
        <v>43</v>
      </c>
      <c r="B43" t="s">
        <v>43</v>
      </c>
      <c r="C43" t="s">
        <v>441</v>
      </c>
      <c r="D43" s="1"/>
      <c r="F43" s="1"/>
    </row>
    <row r="44" spans="1:6" x14ac:dyDescent="0.2">
      <c r="A44">
        <v>44</v>
      </c>
      <c r="B44" t="s">
        <v>44</v>
      </c>
      <c r="C44" t="s">
        <v>442</v>
      </c>
      <c r="D44" s="1"/>
      <c r="F44" s="1"/>
    </row>
    <row r="45" spans="1:6" x14ac:dyDescent="0.2">
      <c r="A45">
        <v>45</v>
      </c>
      <c r="B45" t="s">
        <v>45</v>
      </c>
      <c r="C45" t="s">
        <v>443</v>
      </c>
      <c r="D45" s="1"/>
      <c r="F45" s="1"/>
    </row>
    <row r="46" spans="1:6" x14ac:dyDescent="0.2">
      <c r="A46">
        <v>46</v>
      </c>
      <c r="B46" t="s">
        <v>46</v>
      </c>
      <c r="C46" t="s">
        <v>444</v>
      </c>
      <c r="D46" s="1"/>
      <c r="F46" s="1"/>
    </row>
    <row r="47" spans="1:6" x14ac:dyDescent="0.2">
      <c r="A47">
        <v>47</v>
      </c>
      <c r="B47" t="s">
        <v>47</v>
      </c>
      <c r="C47" t="s">
        <v>445</v>
      </c>
      <c r="D47" s="1"/>
      <c r="F47" s="1"/>
    </row>
    <row r="48" spans="1:6" x14ac:dyDescent="0.2">
      <c r="A48">
        <v>48</v>
      </c>
      <c r="B48" t="s">
        <v>48</v>
      </c>
      <c r="C48" t="s">
        <v>446</v>
      </c>
      <c r="D48" s="1"/>
      <c r="F48" s="1"/>
    </row>
    <row r="49" spans="1:6" x14ac:dyDescent="0.2">
      <c r="A49">
        <v>49</v>
      </c>
      <c r="B49" t="s">
        <v>49</v>
      </c>
      <c r="C49" t="s">
        <v>447</v>
      </c>
      <c r="D49" s="1"/>
      <c r="F49" s="1"/>
    </row>
    <row r="50" spans="1:6" x14ac:dyDescent="0.2">
      <c r="A50">
        <v>50</v>
      </c>
      <c r="B50" t="s">
        <v>50</v>
      </c>
      <c r="C50" t="s">
        <v>448</v>
      </c>
      <c r="D50" s="1"/>
      <c r="F50" s="1"/>
    </row>
    <row r="51" spans="1:6" x14ac:dyDescent="0.2">
      <c r="A51">
        <v>51</v>
      </c>
      <c r="B51" t="s">
        <v>51</v>
      </c>
      <c r="C51" t="s">
        <v>449</v>
      </c>
      <c r="D51" s="1"/>
      <c r="F51" s="1"/>
    </row>
    <row r="52" spans="1:6" x14ac:dyDescent="0.2">
      <c r="A52">
        <v>52</v>
      </c>
      <c r="B52" t="s">
        <v>52</v>
      </c>
      <c r="C52" t="s">
        <v>450</v>
      </c>
      <c r="D52" s="1"/>
      <c r="F52" s="1"/>
    </row>
    <row r="53" spans="1:6" x14ac:dyDescent="0.2">
      <c r="A53">
        <v>53</v>
      </c>
      <c r="B53" t="s">
        <v>53</v>
      </c>
      <c r="C53" t="s">
        <v>451</v>
      </c>
      <c r="D53" s="1"/>
      <c r="F53" s="1"/>
    </row>
    <row r="54" spans="1:6" x14ac:dyDescent="0.2">
      <c r="A54">
        <v>54</v>
      </c>
      <c r="B54" t="s">
        <v>54</v>
      </c>
      <c r="C54" t="s">
        <v>452</v>
      </c>
      <c r="D54" s="1"/>
      <c r="F54" s="1"/>
    </row>
    <row r="55" spans="1:6" x14ac:dyDescent="0.2">
      <c r="A55">
        <v>55</v>
      </c>
      <c r="B55" t="s">
        <v>55</v>
      </c>
      <c r="C55" t="s">
        <v>453</v>
      </c>
      <c r="D55" s="1"/>
      <c r="F55" s="1"/>
    </row>
    <row r="56" spans="1:6" x14ac:dyDescent="0.2">
      <c r="A56">
        <v>56</v>
      </c>
      <c r="B56" t="s">
        <v>56</v>
      </c>
      <c r="C56" t="s">
        <v>454</v>
      </c>
      <c r="D56" s="1"/>
      <c r="F56" s="1"/>
    </row>
    <row r="57" spans="1:6" x14ac:dyDescent="0.2">
      <c r="A57">
        <v>57</v>
      </c>
      <c r="B57" t="s">
        <v>57</v>
      </c>
      <c r="C57" t="s">
        <v>455</v>
      </c>
      <c r="D57" s="1"/>
      <c r="F57" s="1"/>
    </row>
    <row r="58" spans="1:6" x14ac:dyDescent="0.2">
      <c r="A58">
        <v>58</v>
      </c>
      <c r="B58" t="s">
        <v>58</v>
      </c>
      <c r="C58" t="s">
        <v>456</v>
      </c>
      <c r="D58" s="1"/>
      <c r="F58" s="1"/>
    </row>
    <row r="59" spans="1:6" x14ac:dyDescent="0.2">
      <c r="A59">
        <v>59</v>
      </c>
      <c r="B59" t="s">
        <v>59</v>
      </c>
      <c r="C59" t="s">
        <v>457</v>
      </c>
      <c r="D59" s="1"/>
      <c r="F59" s="1"/>
    </row>
    <row r="60" spans="1:6" x14ac:dyDescent="0.2">
      <c r="A60">
        <v>60</v>
      </c>
      <c r="B60" t="s">
        <v>60</v>
      </c>
      <c r="C60" t="s">
        <v>458</v>
      </c>
      <c r="D60" s="1"/>
      <c r="F60" s="1"/>
    </row>
    <row r="61" spans="1:6" x14ac:dyDescent="0.2">
      <c r="A61">
        <v>61</v>
      </c>
      <c r="B61" t="s">
        <v>61</v>
      </c>
      <c r="C61" t="s">
        <v>459</v>
      </c>
      <c r="D61" s="1"/>
      <c r="F61" s="1"/>
    </row>
    <row r="62" spans="1:6" x14ac:dyDescent="0.2">
      <c r="A62">
        <v>62</v>
      </c>
      <c r="B62" t="s">
        <v>62</v>
      </c>
      <c r="C62" t="s">
        <v>460</v>
      </c>
      <c r="D62" s="1"/>
      <c r="F62" s="1"/>
    </row>
    <row r="63" spans="1:6" x14ac:dyDescent="0.2">
      <c r="A63">
        <v>63</v>
      </c>
      <c r="B63" t="s">
        <v>63</v>
      </c>
      <c r="C63" t="s">
        <v>461</v>
      </c>
      <c r="D63" s="1"/>
      <c r="F63" s="1"/>
    </row>
    <row r="64" spans="1:6" x14ac:dyDescent="0.2">
      <c r="A64">
        <v>64</v>
      </c>
      <c r="B64" t="s">
        <v>64</v>
      </c>
      <c r="C64" t="s">
        <v>462</v>
      </c>
      <c r="D64" s="1"/>
      <c r="F64" s="1"/>
    </row>
    <row r="65" spans="1:6" x14ac:dyDescent="0.2">
      <c r="A65">
        <v>65</v>
      </c>
      <c r="B65" t="s">
        <v>65</v>
      </c>
      <c r="C65" t="s">
        <v>463</v>
      </c>
      <c r="D65" s="1"/>
      <c r="F65" s="1"/>
    </row>
    <row r="66" spans="1:6" x14ac:dyDescent="0.2">
      <c r="A66">
        <v>66</v>
      </c>
      <c r="B66" t="s">
        <v>66</v>
      </c>
      <c r="C66" t="s">
        <v>464</v>
      </c>
      <c r="D66" s="1"/>
      <c r="F66" s="1"/>
    </row>
    <row r="67" spans="1:6" x14ac:dyDescent="0.2">
      <c r="A67">
        <v>67</v>
      </c>
      <c r="B67" t="s">
        <v>67</v>
      </c>
      <c r="C67" t="s">
        <v>465</v>
      </c>
      <c r="D67" s="1"/>
      <c r="F67" s="1"/>
    </row>
    <row r="68" spans="1:6" x14ac:dyDescent="0.2">
      <c r="A68">
        <v>68</v>
      </c>
      <c r="B68" t="s">
        <v>68</v>
      </c>
      <c r="C68" t="s">
        <v>466</v>
      </c>
      <c r="D68" s="1"/>
      <c r="F68" s="1"/>
    </row>
    <row r="69" spans="1:6" x14ac:dyDescent="0.2">
      <c r="A69">
        <v>69</v>
      </c>
      <c r="B69" t="s">
        <v>69</v>
      </c>
      <c r="C69" t="s">
        <v>467</v>
      </c>
      <c r="D69" s="1"/>
      <c r="F69" s="1"/>
    </row>
    <row r="70" spans="1:6" x14ac:dyDescent="0.2">
      <c r="A70">
        <v>70</v>
      </c>
      <c r="B70" t="s">
        <v>70</v>
      </c>
      <c r="C70" t="s">
        <v>468</v>
      </c>
      <c r="D70" s="1"/>
      <c r="F70" s="1"/>
    </row>
    <row r="71" spans="1:6" x14ac:dyDescent="0.2">
      <c r="A71">
        <v>71</v>
      </c>
      <c r="B71" t="s">
        <v>71</v>
      </c>
      <c r="C71" t="s">
        <v>469</v>
      </c>
      <c r="D71" s="1"/>
      <c r="F71" s="1"/>
    </row>
    <row r="72" spans="1:6" x14ac:dyDescent="0.2">
      <c r="A72">
        <v>72</v>
      </c>
      <c r="B72" t="s">
        <v>72</v>
      </c>
      <c r="C72" t="s">
        <v>470</v>
      </c>
      <c r="D72" s="1"/>
      <c r="F72" s="1"/>
    </row>
    <row r="73" spans="1:6" x14ac:dyDescent="0.2">
      <c r="A73">
        <v>73</v>
      </c>
      <c r="B73" t="s">
        <v>73</v>
      </c>
      <c r="C73" t="s">
        <v>471</v>
      </c>
      <c r="D73" s="1"/>
      <c r="F73" s="1"/>
    </row>
    <row r="74" spans="1:6" x14ac:dyDescent="0.2">
      <c r="A74">
        <v>74</v>
      </c>
      <c r="B74" t="s">
        <v>74</v>
      </c>
      <c r="C74" t="s">
        <v>472</v>
      </c>
      <c r="D74" s="1"/>
      <c r="F74" s="1"/>
    </row>
    <row r="75" spans="1:6" x14ac:dyDescent="0.2">
      <c r="A75">
        <v>75</v>
      </c>
      <c r="B75" t="s">
        <v>75</v>
      </c>
      <c r="C75" t="s">
        <v>473</v>
      </c>
      <c r="D75" s="1"/>
      <c r="F75" s="1"/>
    </row>
    <row r="76" spans="1:6" x14ac:dyDescent="0.2">
      <c r="A76">
        <v>76</v>
      </c>
      <c r="B76" t="s">
        <v>76</v>
      </c>
      <c r="C76" t="s">
        <v>474</v>
      </c>
      <c r="D76" s="1"/>
      <c r="F76" s="1"/>
    </row>
    <row r="77" spans="1:6" x14ac:dyDescent="0.2">
      <c r="A77">
        <v>77</v>
      </c>
      <c r="B77" t="s">
        <v>77</v>
      </c>
      <c r="C77" t="s">
        <v>475</v>
      </c>
      <c r="D77" s="1"/>
      <c r="F77" s="1"/>
    </row>
    <row r="78" spans="1:6" x14ac:dyDescent="0.2">
      <c r="A78">
        <v>78</v>
      </c>
      <c r="B78" t="s">
        <v>78</v>
      </c>
      <c r="C78" t="s">
        <v>476</v>
      </c>
      <c r="D78" s="1"/>
      <c r="F78" s="1"/>
    </row>
    <row r="79" spans="1:6" x14ac:dyDescent="0.2">
      <c r="A79">
        <v>79</v>
      </c>
      <c r="B79" t="s">
        <v>79</v>
      </c>
      <c r="C79" t="s">
        <v>477</v>
      </c>
      <c r="D79" s="1"/>
      <c r="F79" s="1"/>
    </row>
    <row r="80" spans="1:6" x14ac:dyDescent="0.2">
      <c r="A80">
        <v>80</v>
      </c>
      <c r="B80" t="s">
        <v>80</v>
      </c>
      <c r="C80" t="s">
        <v>478</v>
      </c>
      <c r="D80" s="1"/>
      <c r="F80" s="1"/>
    </row>
    <row r="81" spans="1:6" x14ac:dyDescent="0.2">
      <c r="A81">
        <v>81</v>
      </c>
      <c r="B81" t="s">
        <v>81</v>
      </c>
      <c r="C81" t="s">
        <v>479</v>
      </c>
      <c r="D81" s="1"/>
      <c r="F81" s="1"/>
    </row>
    <row r="82" spans="1:6" x14ac:dyDescent="0.2">
      <c r="A82">
        <v>82</v>
      </c>
      <c r="B82" t="s">
        <v>82</v>
      </c>
      <c r="C82" t="s">
        <v>480</v>
      </c>
      <c r="D82" s="1"/>
      <c r="F82" s="1"/>
    </row>
    <row r="83" spans="1:6" x14ac:dyDescent="0.2">
      <c r="A83">
        <v>83</v>
      </c>
      <c r="B83" t="s">
        <v>83</v>
      </c>
      <c r="C83" t="s">
        <v>481</v>
      </c>
      <c r="D83" s="1"/>
      <c r="F83" s="1"/>
    </row>
    <row r="84" spans="1:6" x14ac:dyDescent="0.2">
      <c r="A84">
        <v>84</v>
      </c>
      <c r="B84" t="s">
        <v>84</v>
      </c>
      <c r="C84" t="s">
        <v>482</v>
      </c>
      <c r="D84" s="1"/>
      <c r="F84" s="1"/>
    </row>
    <row r="85" spans="1:6" x14ac:dyDescent="0.2">
      <c r="A85">
        <v>85</v>
      </c>
      <c r="B85" t="s">
        <v>85</v>
      </c>
      <c r="C85" t="s">
        <v>483</v>
      </c>
      <c r="D85" s="1"/>
      <c r="F85" s="1"/>
    </row>
    <row r="86" spans="1:6" x14ac:dyDescent="0.2">
      <c r="A86">
        <v>86</v>
      </c>
      <c r="B86" t="s">
        <v>86</v>
      </c>
      <c r="C86" t="s">
        <v>484</v>
      </c>
      <c r="D86" s="1"/>
      <c r="F86" s="1"/>
    </row>
    <row r="87" spans="1:6" x14ac:dyDescent="0.2">
      <c r="A87">
        <v>87</v>
      </c>
      <c r="B87" t="s">
        <v>87</v>
      </c>
      <c r="C87" t="s">
        <v>485</v>
      </c>
      <c r="D87" s="1"/>
      <c r="F87" s="1"/>
    </row>
    <row r="88" spans="1:6" x14ac:dyDescent="0.2">
      <c r="A88">
        <v>88</v>
      </c>
      <c r="B88" t="s">
        <v>88</v>
      </c>
      <c r="C88" t="s">
        <v>486</v>
      </c>
      <c r="D88" s="1"/>
      <c r="F88" s="1"/>
    </row>
    <row r="89" spans="1:6" x14ac:dyDescent="0.2">
      <c r="A89">
        <v>89</v>
      </c>
      <c r="B89" t="s">
        <v>89</v>
      </c>
      <c r="C89" t="s">
        <v>487</v>
      </c>
      <c r="D89" s="1"/>
      <c r="F89" s="1"/>
    </row>
    <row r="90" spans="1:6" x14ac:dyDescent="0.2">
      <c r="A90">
        <v>90</v>
      </c>
      <c r="B90" t="s">
        <v>90</v>
      </c>
      <c r="C90" t="s">
        <v>488</v>
      </c>
      <c r="D90" s="1"/>
      <c r="F90" s="1"/>
    </row>
    <row r="91" spans="1:6" x14ac:dyDescent="0.2">
      <c r="A91">
        <v>91</v>
      </c>
      <c r="B91" t="s">
        <v>91</v>
      </c>
      <c r="C91" t="s">
        <v>489</v>
      </c>
      <c r="D91" s="1"/>
      <c r="F91" s="1"/>
    </row>
    <row r="92" spans="1:6" x14ac:dyDescent="0.2">
      <c r="A92">
        <v>92</v>
      </c>
      <c r="B92" t="s">
        <v>92</v>
      </c>
      <c r="C92" t="s">
        <v>490</v>
      </c>
      <c r="D92" s="1"/>
      <c r="F92" s="1"/>
    </row>
    <row r="93" spans="1:6" x14ac:dyDescent="0.2">
      <c r="A93">
        <v>93</v>
      </c>
      <c r="B93" t="s">
        <v>93</v>
      </c>
      <c r="C93" t="s">
        <v>491</v>
      </c>
      <c r="D93" s="1"/>
      <c r="F93" s="1"/>
    </row>
    <row r="94" spans="1:6" x14ac:dyDescent="0.2">
      <c r="A94">
        <v>94</v>
      </c>
      <c r="B94" t="s">
        <v>94</v>
      </c>
      <c r="C94" t="s">
        <v>492</v>
      </c>
      <c r="D94" s="1"/>
      <c r="F94" s="1"/>
    </row>
    <row r="95" spans="1:6" x14ac:dyDescent="0.2">
      <c r="A95">
        <v>95</v>
      </c>
      <c r="B95" t="s">
        <v>95</v>
      </c>
      <c r="C95" t="s">
        <v>493</v>
      </c>
      <c r="D95" s="1"/>
      <c r="F95" s="1"/>
    </row>
    <row r="96" spans="1:6" x14ac:dyDescent="0.2">
      <c r="A96">
        <v>96</v>
      </c>
      <c r="B96" t="s">
        <v>96</v>
      </c>
      <c r="C96" t="s">
        <v>494</v>
      </c>
      <c r="D96" s="1"/>
      <c r="F96" s="1"/>
    </row>
    <row r="97" spans="1:6" x14ac:dyDescent="0.2">
      <c r="A97">
        <v>97</v>
      </c>
      <c r="B97" t="s">
        <v>97</v>
      </c>
      <c r="C97" t="s">
        <v>495</v>
      </c>
      <c r="D97" s="1"/>
      <c r="F97" s="1"/>
    </row>
    <row r="98" spans="1:6" x14ac:dyDescent="0.2">
      <c r="A98">
        <v>98</v>
      </c>
      <c r="B98" t="s">
        <v>98</v>
      </c>
      <c r="C98" t="s">
        <v>496</v>
      </c>
      <c r="D98" s="1"/>
      <c r="F98" s="1"/>
    </row>
    <row r="99" spans="1:6" x14ac:dyDescent="0.2">
      <c r="A99">
        <v>99</v>
      </c>
      <c r="B99" t="s">
        <v>99</v>
      </c>
      <c r="C99" t="s">
        <v>497</v>
      </c>
      <c r="D99" s="1"/>
      <c r="F99" s="1"/>
    </row>
    <row r="100" spans="1:6" x14ac:dyDescent="0.2">
      <c r="A100">
        <v>100</v>
      </c>
      <c r="B100" t="s">
        <v>100</v>
      </c>
      <c r="C100" t="s">
        <v>498</v>
      </c>
      <c r="D100" s="1"/>
      <c r="F100" s="1"/>
    </row>
    <row r="101" spans="1:6" x14ac:dyDescent="0.2">
      <c r="A101">
        <v>101</v>
      </c>
      <c r="B101" t="s">
        <v>101</v>
      </c>
      <c r="C101" t="s">
        <v>499</v>
      </c>
      <c r="D101" s="1"/>
      <c r="F101" s="1"/>
    </row>
    <row r="102" spans="1:6" x14ac:dyDescent="0.2">
      <c r="A102">
        <v>102</v>
      </c>
      <c r="B102" t="s">
        <v>102</v>
      </c>
      <c r="C102" t="s">
        <v>500</v>
      </c>
      <c r="D102" s="1"/>
      <c r="F102" s="1"/>
    </row>
    <row r="103" spans="1:6" x14ac:dyDescent="0.2">
      <c r="A103">
        <v>103</v>
      </c>
      <c r="B103" t="s">
        <v>103</v>
      </c>
      <c r="C103" t="s">
        <v>501</v>
      </c>
      <c r="D103" s="1"/>
      <c r="F103" s="1"/>
    </row>
    <row r="104" spans="1:6" x14ac:dyDescent="0.2">
      <c r="A104">
        <v>104</v>
      </c>
      <c r="B104" t="s">
        <v>104</v>
      </c>
      <c r="C104" t="s">
        <v>502</v>
      </c>
      <c r="D104" s="1"/>
      <c r="F104" s="1"/>
    </row>
    <row r="105" spans="1:6" x14ac:dyDescent="0.2">
      <c r="A105">
        <v>105</v>
      </c>
      <c r="B105" t="s">
        <v>105</v>
      </c>
      <c r="C105" t="s">
        <v>503</v>
      </c>
      <c r="D105" s="1"/>
      <c r="F105" s="1"/>
    </row>
    <row r="106" spans="1:6" x14ac:dyDescent="0.2">
      <c r="A106">
        <v>106</v>
      </c>
      <c r="B106" t="s">
        <v>106</v>
      </c>
      <c r="C106" t="s">
        <v>504</v>
      </c>
      <c r="D106" s="1"/>
      <c r="F106" s="1"/>
    </row>
    <row r="107" spans="1:6" x14ac:dyDescent="0.2">
      <c r="A107">
        <v>107</v>
      </c>
      <c r="B107" t="s">
        <v>107</v>
      </c>
      <c r="C107" t="s">
        <v>505</v>
      </c>
      <c r="D107" s="1"/>
      <c r="F107" s="1"/>
    </row>
    <row r="108" spans="1:6" x14ac:dyDescent="0.2">
      <c r="A108">
        <v>108</v>
      </c>
      <c r="B108" t="s">
        <v>108</v>
      </c>
      <c r="C108" t="s">
        <v>506</v>
      </c>
      <c r="D108" s="1"/>
      <c r="F108" s="1"/>
    </row>
    <row r="109" spans="1:6" x14ac:dyDescent="0.2">
      <c r="A109">
        <v>109</v>
      </c>
      <c r="B109" t="s">
        <v>109</v>
      </c>
      <c r="C109" t="s">
        <v>507</v>
      </c>
      <c r="D109" s="1"/>
      <c r="F109" s="1"/>
    </row>
    <row r="110" spans="1:6" x14ac:dyDescent="0.2">
      <c r="A110">
        <v>110</v>
      </c>
      <c r="B110" t="s">
        <v>110</v>
      </c>
      <c r="C110" t="s">
        <v>508</v>
      </c>
      <c r="D110" s="1"/>
      <c r="F110" s="1"/>
    </row>
    <row r="111" spans="1:6" x14ac:dyDescent="0.2">
      <c r="A111">
        <v>111</v>
      </c>
      <c r="B111" t="s">
        <v>111</v>
      </c>
      <c r="C111" t="s">
        <v>509</v>
      </c>
      <c r="D111" s="1"/>
      <c r="F111" s="1"/>
    </row>
    <row r="112" spans="1:6" x14ac:dyDescent="0.2">
      <c r="A112">
        <v>112</v>
      </c>
      <c r="B112" t="s">
        <v>112</v>
      </c>
      <c r="C112" t="s">
        <v>510</v>
      </c>
      <c r="D112" s="1"/>
      <c r="F112" s="1"/>
    </row>
    <row r="113" spans="1:6" x14ac:dyDescent="0.2">
      <c r="A113">
        <v>113</v>
      </c>
      <c r="B113" t="s">
        <v>113</v>
      </c>
      <c r="C113" t="s">
        <v>511</v>
      </c>
      <c r="D113" s="1"/>
      <c r="F113" s="1"/>
    </row>
    <row r="114" spans="1:6" x14ac:dyDescent="0.2">
      <c r="A114">
        <v>114</v>
      </c>
      <c r="B114" t="s">
        <v>114</v>
      </c>
      <c r="C114" t="s">
        <v>512</v>
      </c>
      <c r="D114" s="1"/>
      <c r="F114" s="1"/>
    </row>
    <row r="115" spans="1:6" x14ac:dyDescent="0.2">
      <c r="A115">
        <v>115</v>
      </c>
      <c r="B115" t="s">
        <v>115</v>
      </c>
      <c r="C115" t="s">
        <v>513</v>
      </c>
      <c r="D115" s="1"/>
      <c r="F115" s="1"/>
    </row>
    <row r="116" spans="1:6" x14ac:dyDescent="0.2">
      <c r="A116">
        <v>116</v>
      </c>
      <c r="B116" t="s">
        <v>116</v>
      </c>
      <c r="C116" t="s">
        <v>514</v>
      </c>
      <c r="D116" s="1"/>
      <c r="F116" s="1"/>
    </row>
    <row r="117" spans="1:6" x14ac:dyDescent="0.2">
      <c r="A117">
        <v>117</v>
      </c>
      <c r="B117" t="s">
        <v>117</v>
      </c>
      <c r="C117" t="s">
        <v>515</v>
      </c>
      <c r="D117" s="1"/>
      <c r="F117" s="1"/>
    </row>
    <row r="118" spans="1:6" x14ac:dyDescent="0.2">
      <c r="A118">
        <v>118</v>
      </c>
      <c r="B118" t="s">
        <v>118</v>
      </c>
      <c r="C118" t="s">
        <v>516</v>
      </c>
      <c r="D118" s="1"/>
      <c r="F118" s="1"/>
    </row>
    <row r="119" spans="1:6" x14ac:dyDescent="0.2">
      <c r="A119">
        <v>119</v>
      </c>
      <c r="B119" t="s">
        <v>119</v>
      </c>
      <c r="C119" t="s">
        <v>517</v>
      </c>
      <c r="D119" s="1"/>
      <c r="F119" s="1"/>
    </row>
    <row r="120" spans="1:6" x14ac:dyDescent="0.2">
      <c r="A120">
        <v>120</v>
      </c>
      <c r="B120" t="s">
        <v>120</v>
      </c>
      <c r="C120" t="s">
        <v>518</v>
      </c>
      <c r="D120" s="1"/>
      <c r="F120" s="1"/>
    </row>
    <row r="121" spans="1:6" x14ac:dyDescent="0.2">
      <c r="A121">
        <v>121</v>
      </c>
      <c r="B121" t="s">
        <v>121</v>
      </c>
      <c r="C121" t="s">
        <v>519</v>
      </c>
      <c r="D121" s="1"/>
      <c r="F121" s="1"/>
    </row>
    <row r="122" spans="1:6" x14ac:dyDescent="0.2">
      <c r="A122">
        <v>122</v>
      </c>
      <c r="B122" t="s">
        <v>122</v>
      </c>
      <c r="C122" t="s">
        <v>520</v>
      </c>
      <c r="D122" s="1"/>
      <c r="F122" s="1"/>
    </row>
    <row r="123" spans="1:6" x14ac:dyDescent="0.2">
      <c r="A123">
        <v>123</v>
      </c>
      <c r="B123" t="s">
        <v>123</v>
      </c>
      <c r="C123" t="s">
        <v>521</v>
      </c>
      <c r="D123" s="1"/>
      <c r="F123" s="1"/>
    </row>
    <row r="124" spans="1:6" x14ac:dyDescent="0.2">
      <c r="A124">
        <v>124</v>
      </c>
      <c r="B124" t="s">
        <v>124</v>
      </c>
      <c r="C124" t="s">
        <v>522</v>
      </c>
      <c r="D124" s="1"/>
      <c r="F124" s="1"/>
    </row>
    <row r="125" spans="1:6" x14ac:dyDescent="0.2">
      <c r="A125">
        <v>125</v>
      </c>
      <c r="B125" t="s">
        <v>125</v>
      </c>
      <c r="C125" t="s">
        <v>523</v>
      </c>
      <c r="D125" s="1"/>
      <c r="F125" s="1"/>
    </row>
    <row r="126" spans="1:6" x14ac:dyDescent="0.2">
      <c r="A126">
        <v>126</v>
      </c>
      <c r="B126" t="s">
        <v>126</v>
      </c>
      <c r="C126" t="s">
        <v>524</v>
      </c>
      <c r="D126" s="1"/>
      <c r="F126" s="1"/>
    </row>
    <row r="127" spans="1:6" x14ac:dyDescent="0.2">
      <c r="A127">
        <v>127</v>
      </c>
      <c r="B127" t="s">
        <v>127</v>
      </c>
      <c r="C127" t="s">
        <v>525</v>
      </c>
      <c r="D127" s="1"/>
      <c r="F127" s="1"/>
    </row>
    <row r="128" spans="1:6" x14ac:dyDescent="0.2">
      <c r="A128">
        <v>128</v>
      </c>
      <c r="B128" t="s">
        <v>128</v>
      </c>
      <c r="C128" t="s">
        <v>526</v>
      </c>
      <c r="D128" s="1"/>
      <c r="F128" s="1"/>
    </row>
    <row r="129" spans="1:6" x14ac:dyDescent="0.2">
      <c r="A129">
        <v>129</v>
      </c>
      <c r="B129" t="s">
        <v>129</v>
      </c>
      <c r="C129" t="s">
        <v>527</v>
      </c>
      <c r="D129" s="1"/>
      <c r="F129" s="1"/>
    </row>
    <row r="130" spans="1:6" x14ac:dyDescent="0.2">
      <c r="A130">
        <v>130</v>
      </c>
      <c r="B130" t="s">
        <v>130</v>
      </c>
      <c r="C130" t="s">
        <v>528</v>
      </c>
      <c r="D130" s="1"/>
      <c r="F130" s="1"/>
    </row>
    <row r="131" spans="1:6" x14ac:dyDescent="0.2">
      <c r="A131">
        <v>131</v>
      </c>
      <c r="B131" t="s">
        <v>131</v>
      </c>
      <c r="C131" t="s">
        <v>529</v>
      </c>
      <c r="D131" s="1"/>
      <c r="F131" s="1"/>
    </row>
    <row r="132" spans="1:6" x14ac:dyDescent="0.2">
      <c r="A132">
        <v>132</v>
      </c>
      <c r="B132" t="s">
        <v>132</v>
      </c>
      <c r="C132" t="s">
        <v>530</v>
      </c>
      <c r="D132" s="1"/>
      <c r="F132" s="1"/>
    </row>
    <row r="133" spans="1:6" x14ac:dyDescent="0.2">
      <c r="A133">
        <v>133</v>
      </c>
      <c r="B133" t="s">
        <v>133</v>
      </c>
      <c r="C133" t="s">
        <v>531</v>
      </c>
      <c r="D133" s="1"/>
      <c r="F133" s="1"/>
    </row>
    <row r="134" spans="1:6" x14ac:dyDescent="0.2">
      <c r="A134">
        <v>134</v>
      </c>
      <c r="B134" t="s">
        <v>134</v>
      </c>
      <c r="C134" t="s">
        <v>532</v>
      </c>
      <c r="D134" s="1"/>
      <c r="F134" s="1"/>
    </row>
    <row r="135" spans="1:6" x14ac:dyDescent="0.2">
      <c r="A135">
        <v>135</v>
      </c>
      <c r="B135" t="s">
        <v>135</v>
      </c>
      <c r="C135" t="s">
        <v>533</v>
      </c>
      <c r="D135" s="1"/>
      <c r="F135" s="1"/>
    </row>
    <row r="136" spans="1:6" x14ac:dyDescent="0.2">
      <c r="A136">
        <v>136</v>
      </c>
      <c r="B136" t="s">
        <v>136</v>
      </c>
      <c r="C136" t="s">
        <v>534</v>
      </c>
      <c r="D136" s="1"/>
      <c r="F136" s="1"/>
    </row>
    <row r="137" spans="1:6" x14ac:dyDescent="0.2">
      <c r="A137">
        <v>137</v>
      </c>
      <c r="B137" t="s">
        <v>137</v>
      </c>
      <c r="C137" t="s">
        <v>535</v>
      </c>
      <c r="D137" s="1"/>
      <c r="F137" s="1"/>
    </row>
    <row r="138" spans="1:6" x14ac:dyDescent="0.2">
      <c r="A138">
        <v>138</v>
      </c>
      <c r="B138" t="s">
        <v>138</v>
      </c>
      <c r="C138" t="s">
        <v>536</v>
      </c>
      <c r="D138" s="1"/>
      <c r="F138" s="1"/>
    </row>
    <row r="139" spans="1:6" x14ac:dyDescent="0.2">
      <c r="A139">
        <v>139</v>
      </c>
      <c r="B139" t="s">
        <v>139</v>
      </c>
      <c r="C139" t="s">
        <v>537</v>
      </c>
      <c r="D139" s="1"/>
      <c r="F139" s="1"/>
    </row>
    <row r="140" spans="1:6" x14ac:dyDescent="0.2">
      <c r="A140">
        <v>140</v>
      </c>
      <c r="B140" t="s">
        <v>140</v>
      </c>
      <c r="C140" t="s">
        <v>538</v>
      </c>
      <c r="D140" s="1"/>
      <c r="F140" s="1"/>
    </row>
    <row r="141" spans="1:6" x14ac:dyDescent="0.2">
      <c r="A141">
        <v>141</v>
      </c>
      <c r="B141" t="s">
        <v>141</v>
      </c>
      <c r="C141" t="s">
        <v>539</v>
      </c>
      <c r="D141" s="1"/>
      <c r="F141" s="1"/>
    </row>
    <row r="142" spans="1:6" x14ac:dyDescent="0.2">
      <c r="A142">
        <v>142</v>
      </c>
      <c r="B142" t="s">
        <v>142</v>
      </c>
      <c r="C142" t="s">
        <v>540</v>
      </c>
      <c r="D142" s="1"/>
      <c r="F142" s="1"/>
    </row>
    <row r="143" spans="1:6" x14ac:dyDescent="0.2">
      <c r="A143">
        <v>143</v>
      </c>
      <c r="B143" t="s">
        <v>143</v>
      </c>
      <c r="C143" t="s">
        <v>541</v>
      </c>
      <c r="D143" s="1"/>
      <c r="F143" s="1"/>
    </row>
    <row r="144" spans="1:6" x14ac:dyDescent="0.2">
      <c r="A144">
        <v>144</v>
      </c>
      <c r="B144" t="s">
        <v>144</v>
      </c>
      <c r="C144" t="s">
        <v>542</v>
      </c>
      <c r="D144" s="1"/>
      <c r="F144" s="1"/>
    </row>
    <row r="145" spans="1:6" x14ac:dyDescent="0.2">
      <c r="A145">
        <v>145</v>
      </c>
      <c r="B145" t="s">
        <v>145</v>
      </c>
      <c r="C145" t="s">
        <v>543</v>
      </c>
      <c r="D145" s="1"/>
      <c r="F145" s="1"/>
    </row>
    <row r="146" spans="1:6" x14ac:dyDescent="0.2">
      <c r="A146">
        <v>146</v>
      </c>
      <c r="B146" t="s">
        <v>146</v>
      </c>
      <c r="C146" t="s">
        <v>544</v>
      </c>
      <c r="D146" s="1"/>
      <c r="F146" s="1"/>
    </row>
    <row r="147" spans="1:6" x14ac:dyDescent="0.2">
      <c r="A147">
        <v>147</v>
      </c>
      <c r="B147" t="s">
        <v>147</v>
      </c>
      <c r="C147" t="s">
        <v>545</v>
      </c>
      <c r="D147" s="1"/>
      <c r="F147" s="1"/>
    </row>
    <row r="148" spans="1:6" x14ac:dyDescent="0.2">
      <c r="A148">
        <v>148</v>
      </c>
      <c r="B148" t="s">
        <v>148</v>
      </c>
      <c r="C148" t="s">
        <v>546</v>
      </c>
      <c r="D148" s="1"/>
      <c r="F148" s="1"/>
    </row>
    <row r="149" spans="1:6" x14ac:dyDescent="0.2">
      <c r="A149">
        <v>149</v>
      </c>
      <c r="B149" t="s">
        <v>149</v>
      </c>
      <c r="C149" t="s">
        <v>547</v>
      </c>
      <c r="D149" s="1"/>
      <c r="F149" s="1"/>
    </row>
    <row r="150" spans="1:6" x14ac:dyDescent="0.2">
      <c r="A150">
        <v>150</v>
      </c>
      <c r="B150" t="s">
        <v>150</v>
      </c>
      <c r="C150" t="s">
        <v>548</v>
      </c>
      <c r="D150" s="1"/>
      <c r="F150" s="1"/>
    </row>
    <row r="151" spans="1:6" x14ac:dyDescent="0.2">
      <c r="A151">
        <v>151</v>
      </c>
      <c r="B151" t="s">
        <v>151</v>
      </c>
      <c r="C151" t="s">
        <v>549</v>
      </c>
      <c r="D151" s="1"/>
      <c r="F151" s="1"/>
    </row>
    <row r="152" spans="1:6" x14ac:dyDescent="0.2">
      <c r="A152">
        <v>152</v>
      </c>
      <c r="B152" t="s">
        <v>152</v>
      </c>
      <c r="C152" t="s">
        <v>550</v>
      </c>
      <c r="D152" s="1"/>
      <c r="F152" s="1"/>
    </row>
    <row r="153" spans="1:6" x14ac:dyDescent="0.2">
      <c r="A153">
        <v>153</v>
      </c>
      <c r="B153" t="s">
        <v>153</v>
      </c>
      <c r="C153" t="s">
        <v>551</v>
      </c>
      <c r="D153" s="1"/>
      <c r="F153" s="1"/>
    </row>
    <row r="154" spans="1:6" x14ac:dyDescent="0.2">
      <c r="A154">
        <v>154</v>
      </c>
      <c r="B154" t="s">
        <v>154</v>
      </c>
      <c r="C154" t="s">
        <v>552</v>
      </c>
      <c r="D154" s="1"/>
      <c r="F154" s="1"/>
    </row>
    <row r="155" spans="1:6" x14ac:dyDescent="0.2">
      <c r="A155">
        <v>155</v>
      </c>
      <c r="B155" t="s">
        <v>155</v>
      </c>
      <c r="C155" t="s">
        <v>553</v>
      </c>
      <c r="D155" s="1"/>
      <c r="F155" s="1"/>
    </row>
    <row r="156" spans="1:6" x14ac:dyDescent="0.2">
      <c r="A156">
        <v>156</v>
      </c>
      <c r="B156" t="s">
        <v>156</v>
      </c>
      <c r="C156" t="s">
        <v>554</v>
      </c>
      <c r="D156" s="1"/>
      <c r="F156" s="1"/>
    </row>
    <row r="157" spans="1:6" x14ac:dyDescent="0.2">
      <c r="A157">
        <v>157</v>
      </c>
      <c r="B157" t="s">
        <v>157</v>
      </c>
      <c r="C157" t="s">
        <v>555</v>
      </c>
      <c r="D157" s="1"/>
      <c r="F157" s="1"/>
    </row>
    <row r="158" spans="1:6" x14ac:dyDescent="0.2">
      <c r="A158">
        <v>158</v>
      </c>
      <c r="B158" t="s">
        <v>158</v>
      </c>
      <c r="C158" t="s">
        <v>556</v>
      </c>
      <c r="D158" s="1"/>
      <c r="F158" s="1"/>
    </row>
    <row r="159" spans="1:6" x14ac:dyDescent="0.2">
      <c r="A159">
        <v>159</v>
      </c>
      <c r="B159" t="s">
        <v>159</v>
      </c>
      <c r="C159" t="s">
        <v>557</v>
      </c>
      <c r="D159" s="1"/>
      <c r="F159" s="1"/>
    </row>
    <row r="160" spans="1:6" x14ac:dyDescent="0.2">
      <c r="A160">
        <v>160</v>
      </c>
      <c r="B160" t="s">
        <v>160</v>
      </c>
      <c r="C160" t="s">
        <v>558</v>
      </c>
      <c r="D160" s="1"/>
      <c r="F160" s="1"/>
    </row>
    <row r="161" spans="1:6" x14ac:dyDescent="0.2">
      <c r="A161">
        <v>161</v>
      </c>
      <c r="B161" t="s">
        <v>161</v>
      </c>
      <c r="C161" t="s">
        <v>559</v>
      </c>
      <c r="D161" s="1"/>
      <c r="F161" s="1"/>
    </row>
    <row r="162" spans="1:6" x14ac:dyDescent="0.2">
      <c r="A162">
        <v>162</v>
      </c>
      <c r="B162" t="s">
        <v>162</v>
      </c>
      <c r="C162" t="s">
        <v>560</v>
      </c>
      <c r="D162" s="1"/>
      <c r="F162" s="1"/>
    </row>
    <row r="163" spans="1:6" x14ac:dyDescent="0.2">
      <c r="A163">
        <v>163</v>
      </c>
      <c r="B163" t="s">
        <v>163</v>
      </c>
      <c r="C163" t="s">
        <v>561</v>
      </c>
      <c r="D163" s="1"/>
      <c r="F163" s="1"/>
    </row>
    <row r="164" spans="1:6" x14ac:dyDescent="0.2">
      <c r="A164">
        <v>164</v>
      </c>
      <c r="B164" t="s">
        <v>164</v>
      </c>
      <c r="C164" t="s">
        <v>562</v>
      </c>
      <c r="D164" s="1"/>
      <c r="F164" s="1"/>
    </row>
    <row r="165" spans="1:6" x14ac:dyDescent="0.2">
      <c r="A165">
        <v>165</v>
      </c>
      <c r="B165" t="s">
        <v>165</v>
      </c>
      <c r="C165" t="s">
        <v>563</v>
      </c>
      <c r="D165" s="1"/>
      <c r="F165" s="1"/>
    </row>
    <row r="166" spans="1:6" x14ac:dyDescent="0.2">
      <c r="A166">
        <v>166</v>
      </c>
      <c r="B166" t="s">
        <v>166</v>
      </c>
      <c r="C166" t="s">
        <v>564</v>
      </c>
      <c r="D166" s="1"/>
      <c r="F166" s="1"/>
    </row>
    <row r="167" spans="1:6" x14ac:dyDescent="0.2">
      <c r="A167">
        <v>167</v>
      </c>
      <c r="B167" t="s">
        <v>167</v>
      </c>
      <c r="C167" t="s">
        <v>565</v>
      </c>
      <c r="D167" s="1"/>
      <c r="F167" s="1"/>
    </row>
    <row r="168" spans="1:6" x14ac:dyDescent="0.2">
      <c r="A168">
        <v>168</v>
      </c>
      <c r="B168" t="s">
        <v>168</v>
      </c>
      <c r="C168" t="s">
        <v>566</v>
      </c>
      <c r="D168" s="1"/>
      <c r="F168" s="1"/>
    </row>
    <row r="169" spans="1:6" x14ac:dyDescent="0.2">
      <c r="A169">
        <v>169</v>
      </c>
      <c r="B169" t="s">
        <v>169</v>
      </c>
      <c r="C169" t="s">
        <v>567</v>
      </c>
      <c r="D169" s="1"/>
      <c r="F169" s="1"/>
    </row>
    <row r="170" spans="1:6" x14ac:dyDescent="0.2">
      <c r="A170">
        <v>170</v>
      </c>
      <c r="B170" t="s">
        <v>170</v>
      </c>
      <c r="C170" t="s">
        <v>568</v>
      </c>
      <c r="D170" s="1"/>
      <c r="F170" s="1"/>
    </row>
    <row r="171" spans="1:6" x14ac:dyDescent="0.2">
      <c r="A171">
        <v>171</v>
      </c>
      <c r="B171" t="s">
        <v>171</v>
      </c>
      <c r="C171" t="s">
        <v>569</v>
      </c>
      <c r="D171" s="1"/>
      <c r="F171" s="1"/>
    </row>
    <row r="172" spans="1:6" x14ac:dyDescent="0.2">
      <c r="A172">
        <v>172</v>
      </c>
      <c r="B172" t="s">
        <v>172</v>
      </c>
      <c r="C172" t="s">
        <v>570</v>
      </c>
      <c r="D172" s="1"/>
      <c r="F172" s="1"/>
    </row>
    <row r="173" spans="1:6" x14ac:dyDescent="0.2">
      <c r="A173">
        <v>173</v>
      </c>
      <c r="B173" t="s">
        <v>173</v>
      </c>
      <c r="C173" t="s">
        <v>571</v>
      </c>
      <c r="D173" s="1"/>
      <c r="F173" s="1"/>
    </row>
    <row r="174" spans="1:6" x14ac:dyDescent="0.2">
      <c r="A174">
        <v>174</v>
      </c>
      <c r="B174" t="s">
        <v>174</v>
      </c>
      <c r="C174" t="s">
        <v>572</v>
      </c>
      <c r="D174" s="1"/>
      <c r="F174" s="1"/>
    </row>
    <row r="175" spans="1:6" x14ac:dyDescent="0.2">
      <c r="A175">
        <v>175</v>
      </c>
      <c r="B175" t="s">
        <v>175</v>
      </c>
      <c r="C175" t="s">
        <v>573</v>
      </c>
      <c r="D175" s="1"/>
      <c r="F175" s="1"/>
    </row>
    <row r="176" spans="1:6" x14ac:dyDescent="0.2">
      <c r="A176">
        <v>176</v>
      </c>
      <c r="B176" t="s">
        <v>176</v>
      </c>
      <c r="C176" t="s">
        <v>574</v>
      </c>
      <c r="D176" s="1"/>
      <c r="F176" s="1"/>
    </row>
    <row r="177" spans="1:6" x14ac:dyDescent="0.2">
      <c r="A177">
        <v>177</v>
      </c>
      <c r="B177" t="s">
        <v>177</v>
      </c>
      <c r="C177" t="s">
        <v>575</v>
      </c>
      <c r="D177" s="1"/>
      <c r="F177" s="1"/>
    </row>
    <row r="178" spans="1:6" x14ac:dyDescent="0.2">
      <c r="A178">
        <v>178</v>
      </c>
      <c r="B178" t="s">
        <v>178</v>
      </c>
      <c r="C178" t="s">
        <v>576</v>
      </c>
      <c r="D178" s="1"/>
      <c r="F178" s="1"/>
    </row>
    <row r="179" spans="1:6" x14ac:dyDescent="0.2">
      <c r="A179">
        <v>179</v>
      </c>
      <c r="B179" t="s">
        <v>179</v>
      </c>
      <c r="C179" t="s">
        <v>577</v>
      </c>
      <c r="D179" s="1"/>
      <c r="F179" s="1"/>
    </row>
    <row r="180" spans="1:6" x14ac:dyDescent="0.2">
      <c r="A180">
        <v>180</v>
      </c>
      <c r="B180" t="s">
        <v>180</v>
      </c>
      <c r="C180" t="s">
        <v>578</v>
      </c>
      <c r="D180" s="1"/>
      <c r="F180" s="1"/>
    </row>
    <row r="181" spans="1:6" x14ac:dyDescent="0.2">
      <c r="A181">
        <v>181</v>
      </c>
      <c r="B181" t="s">
        <v>181</v>
      </c>
      <c r="C181" t="s">
        <v>579</v>
      </c>
      <c r="D181" s="1"/>
      <c r="F181" s="1"/>
    </row>
    <row r="182" spans="1:6" x14ac:dyDescent="0.2">
      <c r="A182">
        <v>182</v>
      </c>
      <c r="B182" t="s">
        <v>182</v>
      </c>
      <c r="C182" t="s">
        <v>580</v>
      </c>
      <c r="D182" s="1"/>
      <c r="F182" s="1"/>
    </row>
    <row r="183" spans="1:6" x14ac:dyDescent="0.2">
      <c r="A183">
        <v>183</v>
      </c>
      <c r="B183" t="s">
        <v>183</v>
      </c>
      <c r="C183" t="s">
        <v>581</v>
      </c>
      <c r="D183" s="1"/>
      <c r="F183" s="1"/>
    </row>
    <row r="184" spans="1:6" x14ac:dyDescent="0.2">
      <c r="A184">
        <v>184</v>
      </c>
      <c r="B184" t="s">
        <v>184</v>
      </c>
      <c r="C184" t="s">
        <v>582</v>
      </c>
      <c r="D184" s="1"/>
      <c r="F184" s="1"/>
    </row>
    <row r="185" spans="1:6" x14ac:dyDescent="0.2">
      <c r="A185">
        <v>185</v>
      </c>
      <c r="B185" t="s">
        <v>185</v>
      </c>
      <c r="C185" t="s">
        <v>583</v>
      </c>
      <c r="D185" s="1"/>
      <c r="F185" s="1"/>
    </row>
    <row r="186" spans="1:6" x14ac:dyDescent="0.2">
      <c r="A186">
        <v>186</v>
      </c>
      <c r="B186" t="s">
        <v>186</v>
      </c>
      <c r="C186" t="s">
        <v>584</v>
      </c>
      <c r="D186" s="1"/>
      <c r="F186" s="1"/>
    </row>
    <row r="187" spans="1:6" x14ac:dyDescent="0.2">
      <c r="A187">
        <v>187</v>
      </c>
      <c r="B187" t="s">
        <v>187</v>
      </c>
      <c r="C187" t="s">
        <v>585</v>
      </c>
      <c r="D187" s="1"/>
      <c r="F187" s="1"/>
    </row>
    <row r="188" spans="1:6" x14ac:dyDescent="0.2">
      <c r="A188">
        <v>188</v>
      </c>
      <c r="B188" t="s">
        <v>188</v>
      </c>
      <c r="C188" t="s">
        <v>586</v>
      </c>
      <c r="D188" s="1"/>
      <c r="F188" s="1"/>
    </row>
    <row r="189" spans="1:6" x14ac:dyDescent="0.2">
      <c r="A189">
        <v>189</v>
      </c>
      <c r="B189" t="s">
        <v>189</v>
      </c>
      <c r="C189" t="s">
        <v>587</v>
      </c>
      <c r="D189" s="1"/>
      <c r="F189" s="1"/>
    </row>
    <row r="190" spans="1:6" x14ac:dyDescent="0.2">
      <c r="A190">
        <v>190</v>
      </c>
      <c r="B190" t="s">
        <v>190</v>
      </c>
      <c r="C190" t="s">
        <v>588</v>
      </c>
      <c r="D190" s="1"/>
      <c r="F190" s="1"/>
    </row>
    <row r="191" spans="1:6" x14ac:dyDescent="0.2">
      <c r="A191">
        <v>191</v>
      </c>
      <c r="B191" t="s">
        <v>191</v>
      </c>
      <c r="C191" t="s">
        <v>589</v>
      </c>
      <c r="D191" s="1"/>
      <c r="F191" s="1"/>
    </row>
    <row r="192" spans="1:6" x14ac:dyDescent="0.2">
      <c r="A192">
        <v>192</v>
      </c>
      <c r="B192" t="s">
        <v>192</v>
      </c>
      <c r="C192" t="s">
        <v>590</v>
      </c>
      <c r="D192" s="1"/>
      <c r="F192" s="1"/>
    </row>
    <row r="193" spans="1:6" x14ac:dyDescent="0.2">
      <c r="A193">
        <v>193</v>
      </c>
      <c r="B193" t="s">
        <v>193</v>
      </c>
      <c r="C193" t="s">
        <v>591</v>
      </c>
      <c r="D193" s="1"/>
      <c r="F193" s="1"/>
    </row>
    <row r="194" spans="1:6" x14ac:dyDescent="0.2">
      <c r="A194">
        <v>194</v>
      </c>
      <c r="B194" t="s">
        <v>194</v>
      </c>
      <c r="C194" t="s">
        <v>592</v>
      </c>
      <c r="D194" s="1"/>
      <c r="F194" s="1"/>
    </row>
    <row r="195" spans="1:6" x14ac:dyDescent="0.2">
      <c r="A195">
        <v>195</v>
      </c>
      <c r="B195" t="s">
        <v>195</v>
      </c>
      <c r="C195" t="s">
        <v>593</v>
      </c>
      <c r="D195" s="1"/>
      <c r="F195" s="1"/>
    </row>
    <row r="196" spans="1:6" x14ac:dyDescent="0.2">
      <c r="A196">
        <v>196</v>
      </c>
      <c r="B196" t="s">
        <v>196</v>
      </c>
      <c r="C196" t="s">
        <v>594</v>
      </c>
      <c r="D196" s="1"/>
      <c r="F196" s="1"/>
    </row>
    <row r="197" spans="1:6" x14ac:dyDescent="0.2">
      <c r="A197">
        <v>197</v>
      </c>
      <c r="B197" t="s">
        <v>197</v>
      </c>
      <c r="C197" t="s">
        <v>595</v>
      </c>
      <c r="D197" s="1"/>
      <c r="F197" s="1"/>
    </row>
    <row r="198" spans="1:6" x14ac:dyDescent="0.2">
      <c r="A198">
        <v>198</v>
      </c>
      <c r="B198" t="s">
        <v>198</v>
      </c>
      <c r="C198" t="s">
        <v>596</v>
      </c>
      <c r="D198" s="1"/>
      <c r="F198" s="1"/>
    </row>
    <row r="199" spans="1:6" x14ac:dyDescent="0.2">
      <c r="A199">
        <v>199</v>
      </c>
      <c r="B199" t="s">
        <v>199</v>
      </c>
      <c r="C199" t="s">
        <v>597</v>
      </c>
      <c r="D199" s="1"/>
      <c r="F199" s="1"/>
    </row>
    <row r="200" spans="1:6" x14ac:dyDescent="0.2">
      <c r="A200">
        <v>200</v>
      </c>
      <c r="B200" t="s">
        <v>200</v>
      </c>
      <c r="C200" t="s">
        <v>598</v>
      </c>
      <c r="D200" s="1"/>
      <c r="F200" s="1"/>
    </row>
    <row r="201" spans="1:6" x14ac:dyDescent="0.2">
      <c r="A201">
        <v>201</v>
      </c>
      <c r="B201" t="s">
        <v>201</v>
      </c>
      <c r="C201" t="s">
        <v>599</v>
      </c>
      <c r="D201" s="1"/>
      <c r="F201" s="1"/>
    </row>
    <row r="202" spans="1:6" x14ac:dyDescent="0.2">
      <c r="A202">
        <v>202</v>
      </c>
      <c r="B202" t="s">
        <v>202</v>
      </c>
      <c r="C202" t="s">
        <v>600</v>
      </c>
      <c r="D202" s="1"/>
      <c r="F202" s="1"/>
    </row>
    <row r="203" spans="1:6" x14ac:dyDescent="0.2">
      <c r="A203">
        <v>203</v>
      </c>
      <c r="B203" t="s">
        <v>203</v>
      </c>
      <c r="C203" t="s">
        <v>601</v>
      </c>
      <c r="D203" s="1"/>
      <c r="F203" s="1"/>
    </row>
    <row r="204" spans="1:6" x14ac:dyDescent="0.2">
      <c r="A204">
        <v>204</v>
      </c>
      <c r="B204" t="s">
        <v>204</v>
      </c>
      <c r="C204" t="s">
        <v>602</v>
      </c>
      <c r="D204" s="1"/>
      <c r="F204" s="1"/>
    </row>
    <row r="205" spans="1:6" x14ac:dyDescent="0.2">
      <c r="A205">
        <v>205</v>
      </c>
      <c r="B205" t="s">
        <v>205</v>
      </c>
      <c r="C205" t="s">
        <v>603</v>
      </c>
      <c r="D205" s="1"/>
      <c r="F205" s="1"/>
    </row>
    <row r="206" spans="1:6" x14ac:dyDescent="0.2">
      <c r="A206">
        <v>206</v>
      </c>
      <c r="B206" t="s">
        <v>206</v>
      </c>
      <c r="C206" t="s">
        <v>604</v>
      </c>
      <c r="D206" s="1"/>
      <c r="F206" s="1"/>
    </row>
    <row r="207" spans="1:6" x14ac:dyDescent="0.2">
      <c r="A207">
        <v>207</v>
      </c>
      <c r="B207" t="s">
        <v>207</v>
      </c>
      <c r="C207" t="s">
        <v>605</v>
      </c>
      <c r="D207" s="1"/>
      <c r="F207" s="1"/>
    </row>
    <row r="208" spans="1:6" x14ac:dyDescent="0.2">
      <c r="A208">
        <v>208</v>
      </c>
      <c r="B208" t="s">
        <v>208</v>
      </c>
      <c r="C208" t="s">
        <v>606</v>
      </c>
      <c r="D208" s="1"/>
      <c r="F208" s="1"/>
    </row>
    <row r="209" spans="1:6" x14ac:dyDescent="0.2">
      <c r="A209">
        <v>209</v>
      </c>
      <c r="B209" t="s">
        <v>209</v>
      </c>
      <c r="C209" t="s">
        <v>607</v>
      </c>
      <c r="D209" s="1"/>
      <c r="F209" s="1"/>
    </row>
    <row r="210" spans="1:6" x14ac:dyDescent="0.2">
      <c r="A210">
        <v>210</v>
      </c>
      <c r="B210" t="s">
        <v>210</v>
      </c>
      <c r="C210" t="s">
        <v>608</v>
      </c>
      <c r="D210" s="1"/>
      <c r="F210" s="1"/>
    </row>
    <row r="211" spans="1:6" x14ac:dyDescent="0.2">
      <c r="A211">
        <v>211</v>
      </c>
      <c r="B211" t="s">
        <v>211</v>
      </c>
      <c r="C211" t="s">
        <v>609</v>
      </c>
      <c r="D211" s="1"/>
      <c r="F211" s="1"/>
    </row>
    <row r="212" spans="1:6" x14ac:dyDescent="0.2">
      <c r="A212">
        <v>212</v>
      </c>
      <c r="B212" t="s">
        <v>212</v>
      </c>
      <c r="C212" t="s">
        <v>610</v>
      </c>
      <c r="D212" s="1"/>
      <c r="F212" s="1"/>
    </row>
    <row r="213" spans="1:6" x14ac:dyDescent="0.2">
      <c r="A213">
        <v>213</v>
      </c>
      <c r="B213" t="s">
        <v>213</v>
      </c>
      <c r="C213" t="s">
        <v>611</v>
      </c>
      <c r="D213" s="1"/>
      <c r="F213" s="1"/>
    </row>
    <row r="214" spans="1:6" x14ac:dyDescent="0.2">
      <c r="A214">
        <v>214</v>
      </c>
      <c r="B214" t="s">
        <v>214</v>
      </c>
      <c r="C214" t="s">
        <v>612</v>
      </c>
      <c r="D214" s="1"/>
      <c r="F214" s="1"/>
    </row>
    <row r="215" spans="1:6" x14ac:dyDescent="0.2">
      <c r="A215">
        <v>215</v>
      </c>
      <c r="B215" t="s">
        <v>215</v>
      </c>
      <c r="C215" t="s">
        <v>613</v>
      </c>
      <c r="D215" s="1"/>
      <c r="F215" s="1"/>
    </row>
    <row r="216" spans="1:6" x14ac:dyDescent="0.2">
      <c r="A216">
        <v>216</v>
      </c>
      <c r="B216" t="s">
        <v>216</v>
      </c>
      <c r="C216" t="s">
        <v>614</v>
      </c>
      <c r="D216" s="1"/>
      <c r="F216" s="1"/>
    </row>
    <row r="217" spans="1:6" x14ac:dyDescent="0.2">
      <c r="A217">
        <v>217</v>
      </c>
      <c r="B217" t="s">
        <v>217</v>
      </c>
      <c r="C217" t="s">
        <v>615</v>
      </c>
      <c r="D217" s="1"/>
      <c r="F217" s="1"/>
    </row>
    <row r="218" spans="1:6" x14ac:dyDescent="0.2">
      <c r="A218">
        <v>218</v>
      </c>
      <c r="B218" t="s">
        <v>218</v>
      </c>
      <c r="C218" t="s">
        <v>616</v>
      </c>
      <c r="D218" s="1"/>
      <c r="F218" s="1"/>
    </row>
    <row r="219" spans="1:6" x14ac:dyDescent="0.2">
      <c r="A219">
        <v>219</v>
      </c>
      <c r="B219" t="s">
        <v>219</v>
      </c>
      <c r="C219" t="s">
        <v>617</v>
      </c>
      <c r="D219" s="1"/>
      <c r="F219" s="1"/>
    </row>
    <row r="220" spans="1:6" x14ac:dyDescent="0.2">
      <c r="A220">
        <v>220</v>
      </c>
      <c r="B220" t="s">
        <v>220</v>
      </c>
      <c r="C220" t="s">
        <v>618</v>
      </c>
      <c r="D220" s="1"/>
      <c r="F220" s="1"/>
    </row>
    <row r="221" spans="1:6" x14ac:dyDescent="0.2">
      <c r="A221">
        <v>221</v>
      </c>
      <c r="B221" t="s">
        <v>221</v>
      </c>
      <c r="C221" t="s">
        <v>619</v>
      </c>
      <c r="D221" s="1"/>
      <c r="F221" s="1"/>
    </row>
    <row r="222" spans="1:6" x14ac:dyDescent="0.2">
      <c r="A222">
        <v>222</v>
      </c>
      <c r="B222" t="s">
        <v>222</v>
      </c>
      <c r="C222" t="s">
        <v>620</v>
      </c>
      <c r="D222" s="1"/>
      <c r="F222" s="1"/>
    </row>
    <row r="223" spans="1:6" x14ac:dyDescent="0.2">
      <c r="A223">
        <v>223</v>
      </c>
      <c r="B223" t="s">
        <v>223</v>
      </c>
      <c r="C223" t="s">
        <v>621</v>
      </c>
      <c r="D223" s="1"/>
      <c r="F223" s="1"/>
    </row>
    <row r="224" spans="1:6" x14ac:dyDescent="0.2">
      <c r="A224">
        <v>224</v>
      </c>
      <c r="B224" t="s">
        <v>224</v>
      </c>
      <c r="C224" t="s">
        <v>622</v>
      </c>
      <c r="D224" s="1"/>
      <c r="F224" s="1"/>
    </row>
    <row r="225" spans="1:6" x14ac:dyDescent="0.2">
      <c r="A225">
        <v>225</v>
      </c>
      <c r="B225" t="s">
        <v>225</v>
      </c>
      <c r="C225" t="s">
        <v>623</v>
      </c>
      <c r="D225" s="1"/>
      <c r="F225" s="1"/>
    </row>
    <row r="226" spans="1:6" x14ac:dyDescent="0.2">
      <c r="A226">
        <v>226</v>
      </c>
      <c r="B226" t="s">
        <v>226</v>
      </c>
      <c r="C226" t="s">
        <v>624</v>
      </c>
      <c r="D226" s="1"/>
      <c r="F226" s="1"/>
    </row>
    <row r="227" spans="1:6" x14ac:dyDescent="0.2">
      <c r="A227">
        <v>227</v>
      </c>
      <c r="B227" t="s">
        <v>227</v>
      </c>
      <c r="C227" t="s">
        <v>625</v>
      </c>
      <c r="D227" s="1"/>
      <c r="F227" s="1"/>
    </row>
    <row r="228" spans="1:6" x14ac:dyDescent="0.2">
      <c r="A228">
        <v>228</v>
      </c>
      <c r="B228" t="s">
        <v>228</v>
      </c>
      <c r="C228" t="s">
        <v>626</v>
      </c>
      <c r="D228" s="1"/>
      <c r="F228" s="1"/>
    </row>
    <row r="229" spans="1:6" x14ac:dyDescent="0.2">
      <c r="A229">
        <v>229</v>
      </c>
      <c r="B229" t="s">
        <v>229</v>
      </c>
      <c r="C229" t="s">
        <v>627</v>
      </c>
      <c r="D229" s="1"/>
      <c r="F229" s="1"/>
    </row>
    <row r="230" spans="1:6" x14ac:dyDescent="0.2">
      <c r="A230">
        <v>230</v>
      </c>
      <c r="B230" t="s">
        <v>230</v>
      </c>
      <c r="C230" t="s">
        <v>628</v>
      </c>
      <c r="D230" s="1"/>
      <c r="F230" s="1"/>
    </row>
    <row r="231" spans="1:6" x14ac:dyDescent="0.2">
      <c r="A231">
        <v>231</v>
      </c>
      <c r="B231" t="s">
        <v>231</v>
      </c>
      <c r="C231" t="s">
        <v>629</v>
      </c>
      <c r="D231" s="1"/>
      <c r="F231" s="1"/>
    </row>
    <row r="232" spans="1:6" x14ac:dyDescent="0.2">
      <c r="A232">
        <v>232</v>
      </c>
      <c r="B232" t="s">
        <v>232</v>
      </c>
      <c r="C232" t="s">
        <v>630</v>
      </c>
      <c r="D232" s="1"/>
      <c r="F232" s="1"/>
    </row>
    <row r="233" spans="1:6" x14ac:dyDescent="0.2">
      <c r="A233">
        <v>233</v>
      </c>
      <c r="B233" t="s">
        <v>233</v>
      </c>
      <c r="C233" t="s">
        <v>631</v>
      </c>
      <c r="D233" s="1"/>
      <c r="F233" s="1"/>
    </row>
    <row r="234" spans="1:6" x14ac:dyDescent="0.2">
      <c r="A234">
        <v>234</v>
      </c>
      <c r="B234" t="s">
        <v>234</v>
      </c>
      <c r="C234" t="s">
        <v>632</v>
      </c>
      <c r="D234" s="1"/>
      <c r="F234" s="1"/>
    </row>
    <row r="235" spans="1:6" x14ac:dyDescent="0.2">
      <c r="A235">
        <v>235</v>
      </c>
      <c r="B235" t="s">
        <v>235</v>
      </c>
      <c r="C235" t="s">
        <v>633</v>
      </c>
      <c r="D235" s="1"/>
      <c r="F235" s="1"/>
    </row>
    <row r="236" spans="1:6" x14ac:dyDescent="0.2">
      <c r="A236">
        <v>236</v>
      </c>
      <c r="B236" t="s">
        <v>236</v>
      </c>
      <c r="C236" t="s">
        <v>634</v>
      </c>
      <c r="D236" s="1"/>
      <c r="F236" s="1"/>
    </row>
    <row r="237" spans="1:6" x14ac:dyDescent="0.2">
      <c r="A237">
        <v>237</v>
      </c>
      <c r="B237" t="s">
        <v>237</v>
      </c>
      <c r="C237" t="s">
        <v>635</v>
      </c>
      <c r="D237" s="1"/>
      <c r="F237" s="1"/>
    </row>
    <row r="238" spans="1:6" x14ac:dyDescent="0.2">
      <c r="A238">
        <v>238</v>
      </c>
      <c r="B238" t="s">
        <v>238</v>
      </c>
      <c r="C238" t="s">
        <v>636</v>
      </c>
      <c r="D238" s="1"/>
      <c r="F238" s="1"/>
    </row>
    <row r="239" spans="1:6" x14ac:dyDescent="0.2">
      <c r="A239">
        <v>239</v>
      </c>
      <c r="B239" t="s">
        <v>239</v>
      </c>
      <c r="C239" t="s">
        <v>637</v>
      </c>
      <c r="D239" s="1"/>
      <c r="F239" s="1"/>
    </row>
    <row r="240" spans="1:6" x14ac:dyDescent="0.2">
      <c r="A240">
        <v>240</v>
      </c>
      <c r="B240" t="s">
        <v>240</v>
      </c>
      <c r="C240" t="s">
        <v>638</v>
      </c>
      <c r="D240" s="1"/>
      <c r="F240" s="1"/>
    </row>
    <row r="241" spans="1:6" x14ac:dyDescent="0.2">
      <c r="A241">
        <v>241</v>
      </c>
      <c r="B241" t="s">
        <v>241</v>
      </c>
      <c r="C241" t="s">
        <v>639</v>
      </c>
      <c r="D241" s="1"/>
      <c r="F241" s="1"/>
    </row>
    <row r="242" spans="1:6" x14ac:dyDescent="0.2">
      <c r="A242">
        <v>242</v>
      </c>
      <c r="B242" t="s">
        <v>242</v>
      </c>
      <c r="C242" t="s">
        <v>640</v>
      </c>
      <c r="D242" s="1"/>
      <c r="F242" s="1"/>
    </row>
    <row r="243" spans="1:6" x14ac:dyDescent="0.2">
      <c r="A243">
        <v>243</v>
      </c>
      <c r="B243" t="s">
        <v>243</v>
      </c>
      <c r="C243" t="s">
        <v>641</v>
      </c>
      <c r="D243" s="1"/>
      <c r="F243" s="1"/>
    </row>
    <row r="244" spans="1:6" x14ac:dyDescent="0.2">
      <c r="A244">
        <v>244</v>
      </c>
      <c r="B244" t="s">
        <v>244</v>
      </c>
      <c r="C244" t="s">
        <v>642</v>
      </c>
      <c r="D244" s="1"/>
      <c r="F244" s="1"/>
    </row>
    <row r="245" spans="1:6" x14ac:dyDescent="0.2">
      <c r="A245">
        <v>245</v>
      </c>
      <c r="B245" t="s">
        <v>245</v>
      </c>
      <c r="C245" t="s">
        <v>643</v>
      </c>
      <c r="D245" s="1"/>
      <c r="F245" s="1"/>
    </row>
    <row r="246" spans="1:6" x14ac:dyDescent="0.2">
      <c r="A246">
        <v>246</v>
      </c>
      <c r="B246" t="s">
        <v>246</v>
      </c>
      <c r="C246" t="s">
        <v>644</v>
      </c>
      <c r="D246" s="1"/>
      <c r="F246" s="1"/>
    </row>
    <row r="247" spans="1:6" x14ac:dyDescent="0.2">
      <c r="A247">
        <v>247</v>
      </c>
      <c r="B247" t="s">
        <v>247</v>
      </c>
      <c r="C247" t="s">
        <v>645</v>
      </c>
      <c r="D247" s="1"/>
      <c r="F247" s="1"/>
    </row>
    <row r="248" spans="1:6" x14ac:dyDescent="0.2">
      <c r="A248">
        <v>248</v>
      </c>
      <c r="B248" t="s">
        <v>248</v>
      </c>
      <c r="C248" t="s">
        <v>646</v>
      </c>
      <c r="D248" s="1"/>
      <c r="F248" s="1"/>
    </row>
    <row r="249" spans="1:6" x14ac:dyDescent="0.2">
      <c r="A249">
        <v>249</v>
      </c>
      <c r="B249" t="s">
        <v>249</v>
      </c>
      <c r="C249" t="s">
        <v>647</v>
      </c>
      <c r="D249" s="1"/>
      <c r="F249" s="1"/>
    </row>
    <row r="250" spans="1:6" x14ac:dyDescent="0.2">
      <c r="A250">
        <v>250</v>
      </c>
      <c r="B250" t="s">
        <v>250</v>
      </c>
      <c r="C250" t="s">
        <v>648</v>
      </c>
      <c r="D250" s="1"/>
      <c r="F250" s="1"/>
    </row>
    <row r="251" spans="1:6" x14ac:dyDescent="0.2">
      <c r="A251">
        <v>251</v>
      </c>
      <c r="D251" s="1"/>
      <c r="F251" s="1"/>
    </row>
    <row r="252" spans="1:6" x14ac:dyDescent="0.2">
      <c r="A252">
        <v>252</v>
      </c>
      <c r="B252" t="s">
        <v>251</v>
      </c>
      <c r="C252" t="s">
        <v>649</v>
      </c>
      <c r="D252" s="1"/>
      <c r="F252" s="1"/>
    </row>
    <row r="253" spans="1:6" x14ac:dyDescent="0.2">
      <c r="A253">
        <v>253</v>
      </c>
      <c r="D253" s="1"/>
      <c r="F253" s="1"/>
    </row>
    <row r="254" spans="1:6" x14ac:dyDescent="0.2">
      <c r="A254">
        <v>254</v>
      </c>
      <c r="B254" t="s">
        <v>252</v>
      </c>
      <c r="C254" t="s">
        <v>650</v>
      </c>
      <c r="D254" s="1"/>
      <c r="F254" s="1"/>
    </row>
    <row r="255" spans="1:6" x14ac:dyDescent="0.2">
      <c r="A255">
        <v>255</v>
      </c>
      <c r="B255" t="s">
        <v>253</v>
      </c>
      <c r="C255" t="s">
        <v>651</v>
      </c>
      <c r="D255" s="1"/>
      <c r="F255" s="1"/>
    </row>
    <row r="256" spans="1:6" x14ac:dyDescent="0.2">
      <c r="A256">
        <v>256</v>
      </c>
      <c r="B256" t="s">
        <v>254</v>
      </c>
      <c r="C256" t="s">
        <v>652</v>
      </c>
      <c r="D256" s="1"/>
      <c r="F256" s="1"/>
    </row>
    <row r="257" spans="1:6" x14ac:dyDescent="0.2">
      <c r="A257">
        <v>257</v>
      </c>
      <c r="B257" t="s">
        <v>255</v>
      </c>
      <c r="C257" t="s">
        <v>653</v>
      </c>
      <c r="D257" s="1"/>
      <c r="F257" s="1"/>
    </row>
    <row r="258" spans="1:6" x14ac:dyDescent="0.2">
      <c r="A258">
        <v>258</v>
      </c>
      <c r="B258" t="s">
        <v>256</v>
      </c>
      <c r="C258" t="s">
        <v>654</v>
      </c>
      <c r="D258" s="1"/>
      <c r="F258" s="1"/>
    </row>
    <row r="259" spans="1:6" x14ac:dyDescent="0.2">
      <c r="A259">
        <v>259</v>
      </c>
      <c r="B259" t="s">
        <v>257</v>
      </c>
      <c r="C259" t="s">
        <v>655</v>
      </c>
      <c r="D259" s="1"/>
      <c r="F259" s="1"/>
    </row>
    <row r="260" spans="1:6" x14ac:dyDescent="0.2">
      <c r="A260">
        <v>260</v>
      </c>
      <c r="B260" t="s">
        <v>258</v>
      </c>
      <c r="C260" t="s">
        <v>656</v>
      </c>
      <c r="D260" s="1"/>
      <c r="F260" s="1"/>
    </row>
    <row r="261" spans="1:6" x14ac:dyDescent="0.2">
      <c r="A261">
        <v>261</v>
      </c>
      <c r="B261" t="s">
        <v>259</v>
      </c>
      <c r="C261" t="s">
        <v>657</v>
      </c>
      <c r="D261" s="1"/>
      <c r="F261" s="1"/>
    </row>
    <row r="262" spans="1:6" x14ac:dyDescent="0.2">
      <c r="A262">
        <v>262</v>
      </c>
      <c r="B262" t="s">
        <v>260</v>
      </c>
      <c r="C262" t="s">
        <v>658</v>
      </c>
      <c r="D262" s="1"/>
      <c r="F262" s="1"/>
    </row>
    <row r="263" spans="1:6" x14ac:dyDescent="0.2">
      <c r="A263">
        <v>263</v>
      </c>
      <c r="B263" t="s">
        <v>261</v>
      </c>
      <c r="C263" t="s">
        <v>659</v>
      </c>
      <c r="D263" s="1"/>
      <c r="F263" s="1"/>
    </row>
    <row r="264" spans="1:6" x14ac:dyDescent="0.2">
      <c r="A264">
        <v>264</v>
      </c>
      <c r="B264" t="s">
        <v>262</v>
      </c>
      <c r="C264" t="s">
        <v>660</v>
      </c>
      <c r="D264" s="1"/>
      <c r="F264" s="1"/>
    </row>
    <row r="265" spans="1:6" x14ac:dyDescent="0.2">
      <c r="A265">
        <v>265</v>
      </c>
      <c r="B265" t="s">
        <v>263</v>
      </c>
      <c r="C265" t="s">
        <v>661</v>
      </c>
      <c r="D265" s="1"/>
      <c r="F265" s="1"/>
    </row>
    <row r="266" spans="1:6" x14ac:dyDescent="0.2">
      <c r="A266">
        <v>266</v>
      </c>
      <c r="B266" t="s">
        <v>264</v>
      </c>
      <c r="C266" t="s">
        <v>662</v>
      </c>
      <c r="D266" s="1"/>
      <c r="F266" s="1"/>
    </row>
    <row r="267" spans="1:6" x14ac:dyDescent="0.2">
      <c r="A267">
        <v>267</v>
      </c>
      <c r="B267" t="s">
        <v>265</v>
      </c>
      <c r="C267" t="s">
        <v>663</v>
      </c>
      <c r="D267" s="1"/>
      <c r="F267" s="1"/>
    </row>
    <row r="268" spans="1:6" x14ac:dyDescent="0.2">
      <c r="A268">
        <v>268</v>
      </c>
      <c r="B268" t="s">
        <v>266</v>
      </c>
      <c r="C268" t="s">
        <v>664</v>
      </c>
      <c r="D268" s="1"/>
      <c r="F268" s="1"/>
    </row>
    <row r="269" spans="1:6" x14ac:dyDescent="0.2">
      <c r="A269">
        <v>269</v>
      </c>
      <c r="B269" t="s">
        <v>267</v>
      </c>
      <c r="C269" t="s">
        <v>665</v>
      </c>
      <c r="D269" s="1"/>
      <c r="F269" s="1"/>
    </row>
    <row r="270" spans="1:6" x14ac:dyDescent="0.2">
      <c r="A270">
        <v>270</v>
      </c>
      <c r="B270" t="s">
        <v>268</v>
      </c>
      <c r="C270" t="s">
        <v>666</v>
      </c>
      <c r="D270" s="1"/>
      <c r="F270" s="1"/>
    </row>
    <row r="271" spans="1:6" x14ac:dyDescent="0.2">
      <c r="A271">
        <v>271</v>
      </c>
      <c r="B271" t="s">
        <v>269</v>
      </c>
      <c r="C271" t="s">
        <v>667</v>
      </c>
      <c r="D271" s="1"/>
      <c r="F271" s="1"/>
    </row>
    <row r="272" spans="1:6" x14ac:dyDescent="0.2">
      <c r="A272">
        <v>272</v>
      </c>
      <c r="B272" t="s">
        <v>270</v>
      </c>
      <c r="C272" t="s">
        <v>668</v>
      </c>
      <c r="D272" s="1"/>
      <c r="F272" s="1"/>
    </row>
    <row r="273" spans="1:6" x14ac:dyDescent="0.2">
      <c r="A273">
        <v>273</v>
      </c>
      <c r="B273" t="s">
        <v>271</v>
      </c>
      <c r="C273" t="s">
        <v>669</v>
      </c>
      <c r="D273" s="1"/>
      <c r="F273" s="1"/>
    </row>
    <row r="274" spans="1:6" x14ac:dyDescent="0.2">
      <c r="A274">
        <v>274</v>
      </c>
      <c r="B274" t="s">
        <v>272</v>
      </c>
      <c r="C274" t="s">
        <v>670</v>
      </c>
      <c r="D274" s="1"/>
      <c r="F274" s="1"/>
    </row>
    <row r="275" spans="1:6" x14ac:dyDescent="0.2">
      <c r="A275">
        <v>275</v>
      </c>
      <c r="B275" t="s">
        <v>273</v>
      </c>
      <c r="C275" t="s">
        <v>671</v>
      </c>
      <c r="D275" s="1"/>
      <c r="F275" s="1"/>
    </row>
    <row r="276" spans="1:6" x14ac:dyDescent="0.2">
      <c r="A276">
        <v>276</v>
      </c>
      <c r="B276" t="s">
        <v>274</v>
      </c>
      <c r="C276" t="s">
        <v>672</v>
      </c>
      <c r="D276" s="1"/>
      <c r="F276" s="1"/>
    </row>
    <row r="277" spans="1:6" x14ac:dyDescent="0.2">
      <c r="A277">
        <v>277</v>
      </c>
      <c r="B277" t="s">
        <v>275</v>
      </c>
      <c r="C277" t="s">
        <v>673</v>
      </c>
      <c r="D277" s="1"/>
      <c r="F277" s="1"/>
    </row>
    <row r="278" spans="1:6" x14ac:dyDescent="0.2">
      <c r="A278">
        <v>278</v>
      </c>
      <c r="B278" t="s">
        <v>276</v>
      </c>
      <c r="C278" t="s">
        <v>674</v>
      </c>
      <c r="D278" s="1"/>
      <c r="F278" s="1"/>
    </row>
    <row r="279" spans="1:6" x14ac:dyDescent="0.2">
      <c r="A279">
        <v>279</v>
      </c>
      <c r="B279" t="s">
        <v>277</v>
      </c>
      <c r="C279" t="s">
        <v>675</v>
      </c>
      <c r="D279" s="1"/>
      <c r="F279" s="1"/>
    </row>
    <row r="280" spans="1:6" x14ac:dyDescent="0.2">
      <c r="A280">
        <v>280</v>
      </c>
      <c r="B280" t="s">
        <v>278</v>
      </c>
      <c r="C280" t="s">
        <v>676</v>
      </c>
      <c r="D280" s="1"/>
      <c r="F280" s="1"/>
    </row>
    <row r="281" spans="1:6" x14ac:dyDescent="0.2">
      <c r="A281">
        <v>281</v>
      </c>
      <c r="B281" t="s">
        <v>279</v>
      </c>
      <c r="C281" t="s">
        <v>677</v>
      </c>
      <c r="D281" s="1"/>
      <c r="F281" s="1"/>
    </row>
    <row r="282" spans="1:6" x14ac:dyDescent="0.2">
      <c r="A282">
        <v>282</v>
      </c>
      <c r="B282" t="s">
        <v>280</v>
      </c>
      <c r="C282" t="s">
        <v>678</v>
      </c>
      <c r="D282" s="1"/>
      <c r="F282" s="1"/>
    </row>
    <row r="283" spans="1:6" x14ac:dyDescent="0.2">
      <c r="A283">
        <v>283</v>
      </c>
      <c r="B283" t="s">
        <v>281</v>
      </c>
      <c r="C283" t="s">
        <v>679</v>
      </c>
      <c r="D283" s="1"/>
      <c r="F283" s="1"/>
    </row>
    <row r="284" spans="1:6" x14ac:dyDescent="0.2">
      <c r="A284">
        <v>284</v>
      </c>
      <c r="B284" t="s">
        <v>282</v>
      </c>
      <c r="C284" t="s">
        <v>680</v>
      </c>
      <c r="D284" s="1"/>
      <c r="F284" s="1"/>
    </row>
    <row r="285" spans="1:6" x14ac:dyDescent="0.2">
      <c r="A285">
        <v>285</v>
      </c>
      <c r="B285" t="s">
        <v>283</v>
      </c>
      <c r="C285" t="s">
        <v>681</v>
      </c>
      <c r="D285" s="1"/>
      <c r="F285" s="1"/>
    </row>
    <row r="286" spans="1:6" x14ac:dyDescent="0.2">
      <c r="A286">
        <v>286</v>
      </c>
      <c r="B286" t="s">
        <v>284</v>
      </c>
      <c r="C286" t="s">
        <v>682</v>
      </c>
      <c r="D286" s="1"/>
      <c r="F286" s="1"/>
    </row>
    <row r="287" spans="1:6" x14ac:dyDescent="0.2">
      <c r="A287">
        <v>287</v>
      </c>
      <c r="B287" t="s">
        <v>285</v>
      </c>
      <c r="C287" t="s">
        <v>683</v>
      </c>
      <c r="D287" s="1"/>
      <c r="F287" s="1"/>
    </row>
    <row r="288" spans="1:6" x14ac:dyDescent="0.2">
      <c r="A288">
        <v>288</v>
      </c>
      <c r="B288" t="s">
        <v>286</v>
      </c>
      <c r="C288" t="s">
        <v>684</v>
      </c>
      <c r="D288" s="1"/>
      <c r="F288" s="1"/>
    </row>
    <row r="289" spans="1:6" x14ac:dyDescent="0.2">
      <c r="A289">
        <v>289</v>
      </c>
      <c r="B289" t="s">
        <v>287</v>
      </c>
      <c r="C289" t="s">
        <v>685</v>
      </c>
      <c r="D289" s="1"/>
      <c r="F289" s="1"/>
    </row>
    <row r="290" spans="1:6" x14ac:dyDescent="0.2">
      <c r="A290">
        <v>290</v>
      </c>
      <c r="B290" t="s">
        <v>288</v>
      </c>
      <c r="C290" t="s">
        <v>686</v>
      </c>
      <c r="D290" s="1"/>
      <c r="F290" s="1"/>
    </row>
    <row r="291" spans="1:6" x14ac:dyDescent="0.2">
      <c r="A291">
        <v>291</v>
      </c>
      <c r="B291" t="s">
        <v>289</v>
      </c>
      <c r="C291" t="s">
        <v>687</v>
      </c>
      <c r="D291" s="1"/>
      <c r="F291" s="1"/>
    </row>
    <row r="292" spans="1:6" x14ac:dyDescent="0.2">
      <c r="A292">
        <v>292</v>
      </c>
      <c r="B292" t="s">
        <v>290</v>
      </c>
      <c r="C292" t="s">
        <v>688</v>
      </c>
      <c r="D292" s="1"/>
      <c r="F292" s="1"/>
    </row>
    <row r="293" spans="1:6" x14ac:dyDescent="0.2">
      <c r="A293">
        <v>293</v>
      </c>
      <c r="B293" t="s">
        <v>291</v>
      </c>
      <c r="C293" t="s">
        <v>689</v>
      </c>
      <c r="D293" s="1"/>
      <c r="F293" s="1"/>
    </row>
    <row r="294" spans="1:6" x14ac:dyDescent="0.2">
      <c r="A294">
        <v>294</v>
      </c>
      <c r="B294" t="s">
        <v>292</v>
      </c>
      <c r="C294" t="s">
        <v>690</v>
      </c>
      <c r="D294" s="1"/>
      <c r="F294" s="1"/>
    </row>
    <row r="295" spans="1:6" x14ac:dyDescent="0.2">
      <c r="A295">
        <v>295</v>
      </c>
      <c r="B295" t="s">
        <v>293</v>
      </c>
      <c r="C295" t="s">
        <v>691</v>
      </c>
      <c r="D295" s="1"/>
      <c r="F295" s="1"/>
    </row>
    <row r="296" spans="1:6" x14ac:dyDescent="0.2">
      <c r="A296">
        <v>296</v>
      </c>
      <c r="B296" t="s">
        <v>294</v>
      </c>
      <c r="C296" t="s">
        <v>692</v>
      </c>
      <c r="D296" s="1"/>
      <c r="F296" s="1"/>
    </row>
    <row r="297" spans="1:6" x14ac:dyDescent="0.2">
      <c r="A297">
        <v>297</v>
      </c>
      <c r="B297" t="s">
        <v>295</v>
      </c>
      <c r="C297" t="s">
        <v>693</v>
      </c>
      <c r="D297" s="1"/>
      <c r="F297" s="1"/>
    </row>
    <row r="298" spans="1:6" x14ac:dyDescent="0.2">
      <c r="A298">
        <v>298</v>
      </c>
      <c r="B298" t="s">
        <v>296</v>
      </c>
      <c r="C298" t="s">
        <v>694</v>
      </c>
      <c r="D298" s="1"/>
      <c r="F298" s="1"/>
    </row>
    <row r="299" spans="1:6" x14ac:dyDescent="0.2">
      <c r="A299">
        <v>299</v>
      </c>
      <c r="B299" t="s">
        <v>297</v>
      </c>
      <c r="C299" t="s">
        <v>695</v>
      </c>
      <c r="D299" s="1"/>
      <c r="F299" s="1"/>
    </row>
    <row r="300" spans="1:6" x14ac:dyDescent="0.2">
      <c r="A300">
        <v>300</v>
      </c>
      <c r="B300" t="s">
        <v>298</v>
      </c>
      <c r="C300" t="s">
        <v>696</v>
      </c>
      <c r="D300" s="1"/>
      <c r="F300" s="1"/>
    </row>
    <row r="301" spans="1:6" x14ac:dyDescent="0.2">
      <c r="A301">
        <v>301</v>
      </c>
      <c r="B301" t="s">
        <v>299</v>
      </c>
      <c r="C301" t="s">
        <v>697</v>
      </c>
      <c r="D301" s="1"/>
      <c r="F301" s="1"/>
    </row>
    <row r="302" spans="1:6" x14ac:dyDescent="0.2">
      <c r="A302">
        <v>302</v>
      </c>
      <c r="B302" t="s">
        <v>300</v>
      </c>
      <c r="C302" t="s">
        <v>698</v>
      </c>
      <c r="D302" s="1"/>
      <c r="F302" s="1"/>
    </row>
    <row r="303" spans="1:6" x14ac:dyDescent="0.2">
      <c r="A303">
        <v>303</v>
      </c>
      <c r="B303" t="s">
        <v>301</v>
      </c>
      <c r="C303" t="s">
        <v>699</v>
      </c>
      <c r="D303" s="1"/>
      <c r="F303" s="1"/>
    </row>
    <row r="304" spans="1:6" x14ac:dyDescent="0.2">
      <c r="A304">
        <v>304</v>
      </c>
      <c r="B304" t="s">
        <v>302</v>
      </c>
      <c r="C304" t="s">
        <v>700</v>
      </c>
      <c r="D304" s="1"/>
      <c r="F304" s="1"/>
    </row>
    <row r="305" spans="1:6" x14ac:dyDescent="0.2">
      <c r="A305">
        <v>305</v>
      </c>
      <c r="B305" t="s">
        <v>303</v>
      </c>
      <c r="C305" t="s">
        <v>701</v>
      </c>
      <c r="D305" s="1"/>
      <c r="F305" s="1"/>
    </row>
    <row r="306" spans="1:6" x14ac:dyDescent="0.2">
      <c r="A306">
        <v>306</v>
      </c>
      <c r="B306" t="s">
        <v>304</v>
      </c>
      <c r="C306" t="s">
        <v>702</v>
      </c>
      <c r="D306" s="1"/>
      <c r="F306" s="1"/>
    </row>
    <row r="307" spans="1:6" x14ac:dyDescent="0.2">
      <c r="A307">
        <v>307</v>
      </c>
      <c r="B307" t="s">
        <v>305</v>
      </c>
      <c r="C307" t="s">
        <v>703</v>
      </c>
      <c r="D307" s="1"/>
      <c r="F307" s="1"/>
    </row>
    <row r="308" spans="1:6" x14ac:dyDescent="0.2">
      <c r="A308">
        <v>308</v>
      </c>
      <c r="B308" t="s">
        <v>306</v>
      </c>
      <c r="C308" t="s">
        <v>704</v>
      </c>
      <c r="D308" s="1"/>
      <c r="F308" s="1"/>
    </row>
    <row r="309" spans="1:6" x14ac:dyDescent="0.2">
      <c r="A309">
        <v>309</v>
      </c>
      <c r="B309" t="s">
        <v>307</v>
      </c>
      <c r="C309" t="s">
        <v>705</v>
      </c>
      <c r="D309" s="1"/>
      <c r="F309" s="1"/>
    </row>
    <row r="310" spans="1:6" x14ac:dyDescent="0.2">
      <c r="A310">
        <v>310</v>
      </c>
      <c r="B310" t="s">
        <v>308</v>
      </c>
      <c r="C310" t="s">
        <v>706</v>
      </c>
      <c r="D310" s="1"/>
      <c r="F310" s="1"/>
    </row>
    <row r="311" spans="1:6" x14ac:dyDescent="0.2">
      <c r="A311">
        <v>311</v>
      </c>
      <c r="B311" t="s">
        <v>309</v>
      </c>
      <c r="C311" t="s">
        <v>707</v>
      </c>
      <c r="D311" s="1"/>
      <c r="F311" s="1"/>
    </row>
    <row r="312" spans="1:6" x14ac:dyDescent="0.2">
      <c r="A312">
        <v>312</v>
      </c>
      <c r="B312" t="s">
        <v>310</v>
      </c>
      <c r="C312" t="s">
        <v>708</v>
      </c>
      <c r="D312" s="1"/>
      <c r="F312" s="1"/>
    </row>
    <row r="313" spans="1:6" x14ac:dyDescent="0.2">
      <c r="A313">
        <v>313</v>
      </c>
      <c r="B313" t="s">
        <v>311</v>
      </c>
      <c r="C313" t="s">
        <v>709</v>
      </c>
      <c r="D313" s="1"/>
      <c r="F313" s="1"/>
    </row>
    <row r="314" spans="1:6" x14ac:dyDescent="0.2">
      <c r="A314">
        <v>314</v>
      </c>
      <c r="B314" t="s">
        <v>312</v>
      </c>
      <c r="C314" t="s">
        <v>710</v>
      </c>
      <c r="D314" s="1"/>
      <c r="F314" s="1"/>
    </row>
    <row r="315" spans="1:6" x14ac:dyDescent="0.2">
      <c r="A315">
        <v>315</v>
      </c>
      <c r="B315" t="s">
        <v>313</v>
      </c>
      <c r="C315" t="s">
        <v>711</v>
      </c>
      <c r="D315" s="1"/>
      <c r="F315" s="1"/>
    </row>
    <row r="316" spans="1:6" x14ac:dyDescent="0.2">
      <c r="A316">
        <v>316</v>
      </c>
      <c r="B316" t="s">
        <v>314</v>
      </c>
      <c r="C316" t="s">
        <v>712</v>
      </c>
      <c r="D316" s="1"/>
      <c r="F316" s="1"/>
    </row>
    <row r="317" spans="1:6" x14ac:dyDescent="0.2">
      <c r="A317">
        <v>317</v>
      </c>
      <c r="B317" t="s">
        <v>315</v>
      </c>
      <c r="C317" t="s">
        <v>713</v>
      </c>
      <c r="D317" s="1"/>
      <c r="F317" s="1"/>
    </row>
    <row r="318" spans="1:6" x14ac:dyDescent="0.2">
      <c r="A318">
        <v>318</v>
      </c>
      <c r="B318" t="s">
        <v>316</v>
      </c>
      <c r="C318" t="s">
        <v>714</v>
      </c>
      <c r="D318" s="1"/>
      <c r="F318" s="1"/>
    </row>
    <row r="319" spans="1:6" x14ac:dyDescent="0.2">
      <c r="A319">
        <v>319</v>
      </c>
      <c r="B319" t="s">
        <v>317</v>
      </c>
      <c r="C319" t="s">
        <v>715</v>
      </c>
      <c r="D319" s="1"/>
      <c r="F319" s="1"/>
    </row>
    <row r="320" spans="1:6" x14ac:dyDescent="0.2">
      <c r="A320">
        <v>320</v>
      </c>
      <c r="B320" t="s">
        <v>318</v>
      </c>
      <c r="C320" t="s">
        <v>716</v>
      </c>
      <c r="D320" s="1"/>
      <c r="F320" s="1"/>
    </row>
    <row r="321" spans="1:6" x14ac:dyDescent="0.2">
      <c r="A321">
        <v>321</v>
      </c>
      <c r="B321" t="s">
        <v>319</v>
      </c>
      <c r="C321" t="s">
        <v>717</v>
      </c>
      <c r="D321" s="1"/>
      <c r="F321" s="1"/>
    </row>
    <row r="322" spans="1:6" x14ac:dyDescent="0.2">
      <c r="A322">
        <v>322</v>
      </c>
      <c r="B322" t="s">
        <v>320</v>
      </c>
      <c r="C322" t="s">
        <v>718</v>
      </c>
      <c r="D322" s="1"/>
      <c r="F322" s="1"/>
    </row>
    <row r="323" spans="1:6" x14ac:dyDescent="0.2">
      <c r="A323">
        <v>323</v>
      </c>
      <c r="B323" t="s">
        <v>321</v>
      </c>
      <c r="C323" t="s">
        <v>719</v>
      </c>
      <c r="D323" s="1"/>
      <c r="F323" s="1"/>
    </row>
    <row r="324" spans="1:6" x14ac:dyDescent="0.2">
      <c r="A324">
        <v>324</v>
      </c>
      <c r="B324" t="s">
        <v>322</v>
      </c>
      <c r="C324" t="s">
        <v>720</v>
      </c>
      <c r="D324" s="1"/>
      <c r="F324" s="1"/>
    </row>
    <row r="325" spans="1:6" x14ac:dyDescent="0.2">
      <c r="A325">
        <v>325</v>
      </c>
      <c r="B325" t="s">
        <v>323</v>
      </c>
      <c r="C325" t="s">
        <v>721</v>
      </c>
      <c r="D325" s="1"/>
      <c r="F325" s="1"/>
    </row>
    <row r="326" spans="1:6" x14ac:dyDescent="0.2">
      <c r="A326">
        <v>326</v>
      </c>
      <c r="B326" t="s">
        <v>324</v>
      </c>
      <c r="C326" t="s">
        <v>722</v>
      </c>
      <c r="D326" s="1"/>
      <c r="F326" s="1"/>
    </row>
    <row r="327" spans="1:6" x14ac:dyDescent="0.2">
      <c r="A327">
        <v>327</v>
      </c>
      <c r="B327" t="s">
        <v>325</v>
      </c>
      <c r="C327" t="s">
        <v>723</v>
      </c>
      <c r="D327" s="1"/>
      <c r="F327" s="1"/>
    </row>
    <row r="328" spans="1:6" x14ac:dyDescent="0.2">
      <c r="A328">
        <v>328</v>
      </c>
      <c r="B328" t="s">
        <v>326</v>
      </c>
      <c r="C328" t="s">
        <v>724</v>
      </c>
      <c r="D328" s="1"/>
      <c r="F328" s="1"/>
    </row>
    <row r="329" spans="1:6" x14ac:dyDescent="0.2">
      <c r="A329">
        <v>329</v>
      </c>
      <c r="B329" t="s">
        <v>327</v>
      </c>
      <c r="C329" t="s">
        <v>725</v>
      </c>
      <c r="D329" s="1"/>
      <c r="F329" s="1"/>
    </row>
    <row r="330" spans="1:6" x14ac:dyDescent="0.2">
      <c r="A330">
        <v>330</v>
      </c>
      <c r="B330" t="s">
        <v>328</v>
      </c>
      <c r="C330" t="s">
        <v>726</v>
      </c>
      <c r="D330" s="1"/>
      <c r="F330" s="1"/>
    </row>
    <row r="331" spans="1:6" x14ac:dyDescent="0.2">
      <c r="A331">
        <v>331</v>
      </c>
      <c r="B331" t="s">
        <v>329</v>
      </c>
      <c r="C331" t="s">
        <v>727</v>
      </c>
      <c r="D331" s="1"/>
      <c r="F331" s="1"/>
    </row>
    <row r="332" spans="1:6" x14ac:dyDescent="0.2">
      <c r="A332">
        <v>332</v>
      </c>
      <c r="B332" t="s">
        <v>330</v>
      </c>
      <c r="C332" t="s">
        <v>728</v>
      </c>
      <c r="D332" s="1"/>
      <c r="F332" s="1"/>
    </row>
    <row r="333" spans="1:6" x14ac:dyDescent="0.2">
      <c r="A333">
        <v>333</v>
      </c>
      <c r="B333" t="s">
        <v>331</v>
      </c>
      <c r="C333" t="s">
        <v>729</v>
      </c>
      <c r="D333" s="1"/>
      <c r="F333" s="1"/>
    </row>
    <row r="334" spans="1:6" x14ac:dyDescent="0.2">
      <c r="A334">
        <v>334</v>
      </c>
      <c r="B334" t="s">
        <v>332</v>
      </c>
      <c r="C334" t="s">
        <v>730</v>
      </c>
      <c r="D334" s="1"/>
      <c r="F334" s="1"/>
    </row>
    <row r="335" spans="1:6" x14ac:dyDescent="0.2">
      <c r="A335">
        <v>335</v>
      </c>
      <c r="B335" t="s">
        <v>333</v>
      </c>
      <c r="C335" t="s">
        <v>731</v>
      </c>
      <c r="D335" s="1"/>
      <c r="F335" s="1"/>
    </row>
    <row r="336" spans="1:6" x14ac:dyDescent="0.2">
      <c r="A336">
        <v>336</v>
      </c>
      <c r="B336" t="s">
        <v>334</v>
      </c>
      <c r="C336" t="s">
        <v>732</v>
      </c>
      <c r="D336" s="1"/>
      <c r="F336" s="1"/>
    </row>
    <row r="337" spans="1:6" x14ac:dyDescent="0.2">
      <c r="A337">
        <v>337</v>
      </c>
      <c r="B337" t="s">
        <v>335</v>
      </c>
      <c r="C337" t="s">
        <v>733</v>
      </c>
      <c r="D337" s="1"/>
      <c r="F337" s="1"/>
    </row>
    <row r="338" spans="1:6" x14ac:dyDescent="0.2">
      <c r="A338">
        <v>338</v>
      </c>
      <c r="B338" t="s">
        <v>336</v>
      </c>
      <c r="C338" t="s">
        <v>734</v>
      </c>
      <c r="D338" s="1"/>
      <c r="F338" s="1"/>
    </row>
    <row r="339" spans="1:6" x14ac:dyDescent="0.2">
      <c r="A339">
        <v>339</v>
      </c>
      <c r="B339" t="s">
        <v>337</v>
      </c>
      <c r="C339" t="s">
        <v>735</v>
      </c>
      <c r="D339" s="1"/>
      <c r="F339" s="1"/>
    </row>
    <row r="340" spans="1:6" x14ac:dyDescent="0.2">
      <c r="A340">
        <v>340</v>
      </c>
      <c r="B340" t="s">
        <v>338</v>
      </c>
      <c r="C340" t="s">
        <v>736</v>
      </c>
      <c r="D340" s="1"/>
      <c r="F340" s="1"/>
    </row>
    <row r="341" spans="1:6" x14ac:dyDescent="0.2">
      <c r="A341">
        <v>341</v>
      </c>
      <c r="B341" t="s">
        <v>339</v>
      </c>
      <c r="C341" t="s">
        <v>737</v>
      </c>
      <c r="D341" s="1"/>
      <c r="F341" s="1"/>
    </row>
    <row r="342" spans="1:6" x14ac:dyDescent="0.2">
      <c r="A342">
        <v>342</v>
      </c>
      <c r="B342" t="s">
        <v>340</v>
      </c>
      <c r="C342" t="s">
        <v>738</v>
      </c>
      <c r="D342" s="1"/>
      <c r="F342" s="1"/>
    </row>
    <row r="343" spans="1:6" x14ac:dyDescent="0.2">
      <c r="A343">
        <v>343</v>
      </c>
      <c r="B343" t="s">
        <v>341</v>
      </c>
      <c r="C343" t="s">
        <v>739</v>
      </c>
      <c r="D343" s="1"/>
      <c r="F343" s="1"/>
    </row>
    <row r="344" spans="1:6" x14ac:dyDescent="0.2">
      <c r="A344">
        <v>344</v>
      </c>
      <c r="B344" t="s">
        <v>342</v>
      </c>
      <c r="C344" t="s">
        <v>740</v>
      </c>
      <c r="D344" s="1"/>
      <c r="F344" s="1"/>
    </row>
    <row r="345" spans="1:6" x14ac:dyDescent="0.2">
      <c r="A345">
        <v>345</v>
      </c>
      <c r="B345" t="s">
        <v>343</v>
      </c>
      <c r="C345" t="s">
        <v>741</v>
      </c>
      <c r="D345" s="1"/>
      <c r="F345" s="1"/>
    </row>
    <row r="346" spans="1:6" x14ac:dyDescent="0.2">
      <c r="A346">
        <v>346</v>
      </c>
      <c r="B346" t="s">
        <v>344</v>
      </c>
      <c r="C346" t="s">
        <v>742</v>
      </c>
      <c r="D346" s="1"/>
      <c r="F346" s="1"/>
    </row>
    <row r="347" spans="1:6" x14ac:dyDescent="0.2">
      <c r="A347">
        <v>347</v>
      </c>
      <c r="B347" t="s">
        <v>345</v>
      </c>
      <c r="C347" t="s">
        <v>743</v>
      </c>
      <c r="D347" s="1"/>
      <c r="F347" s="1"/>
    </row>
    <row r="348" spans="1:6" x14ac:dyDescent="0.2">
      <c r="A348">
        <v>348</v>
      </c>
      <c r="B348" t="s">
        <v>346</v>
      </c>
      <c r="C348" t="s">
        <v>744</v>
      </c>
      <c r="D348" s="1"/>
      <c r="F348" s="1"/>
    </row>
    <row r="349" spans="1:6" x14ac:dyDescent="0.2">
      <c r="A349">
        <v>349</v>
      </c>
      <c r="B349" t="s">
        <v>347</v>
      </c>
      <c r="C349" t="s">
        <v>745</v>
      </c>
      <c r="D349" s="1"/>
      <c r="F349" s="1"/>
    </row>
    <row r="350" spans="1:6" x14ac:dyDescent="0.2">
      <c r="A350">
        <v>350</v>
      </c>
      <c r="B350" t="s">
        <v>348</v>
      </c>
      <c r="C350" t="s">
        <v>746</v>
      </c>
      <c r="D350" s="1"/>
      <c r="F350" s="1"/>
    </row>
    <row r="351" spans="1:6" x14ac:dyDescent="0.2">
      <c r="A351">
        <v>351</v>
      </c>
      <c r="B351" t="s">
        <v>349</v>
      </c>
      <c r="C351" t="s">
        <v>747</v>
      </c>
      <c r="D351" s="1"/>
      <c r="F351" s="1"/>
    </row>
    <row r="352" spans="1:6" x14ac:dyDescent="0.2">
      <c r="A352">
        <v>352</v>
      </c>
      <c r="B352" t="s">
        <v>350</v>
      </c>
      <c r="C352" t="s">
        <v>748</v>
      </c>
      <c r="D352" s="1"/>
      <c r="F352" s="1"/>
    </row>
    <row r="353" spans="1:6" x14ac:dyDescent="0.2">
      <c r="A353">
        <v>353</v>
      </c>
      <c r="B353" t="s">
        <v>351</v>
      </c>
      <c r="C353" t="s">
        <v>749</v>
      </c>
      <c r="D353" s="1"/>
      <c r="F353" s="1"/>
    </row>
    <row r="354" spans="1:6" x14ac:dyDescent="0.2">
      <c r="A354">
        <v>354</v>
      </c>
      <c r="B354" t="s">
        <v>352</v>
      </c>
      <c r="C354" t="s">
        <v>750</v>
      </c>
      <c r="D354" s="1"/>
      <c r="F354" s="1"/>
    </row>
    <row r="355" spans="1:6" x14ac:dyDescent="0.2">
      <c r="A355">
        <v>355</v>
      </c>
      <c r="B355" t="s">
        <v>353</v>
      </c>
      <c r="C355" t="s">
        <v>751</v>
      </c>
      <c r="D355" s="1"/>
      <c r="F355" s="1"/>
    </row>
    <row r="356" spans="1:6" x14ac:dyDescent="0.2">
      <c r="A356">
        <v>356</v>
      </c>
      <c r="B356" t="s">
        <v>354</v>
      </c>
      <c r="C356" t="s">
        <v>752</v>
      </c>
      <c r="D356" s="1"/>
      <c r="F356" s="1"/>
    </row>
    <row r="357" spans="1:6" x14ac:dyDescent="0.2">
      <c r="A357">
        <v>357</v>
      </c>
      <c r="B357" t="s">
        <v>355</v>
      </c>
      <c r="C357" t="s">
        <v>753</v>
      </c>
      <c r="D357" s="1"/>
      <c r="F357" s="1"/>
    </row>
    <row r="358" spans="1:6" x14ac:dyDescent="0.2">
      <c r="A358">
        <v>358</v>
      </c>
      <c r="B358" t="s">
        <v>356</v>
      </c>
      <c r="C358" t="s">
        <v>754</v>
      </c>
      <c r="D358" s="1"/>
      <c r="F358" s="1"/>
    </row>
    <row r="359" spans="1:6" x14ac:dyDescent="0.2">
      <c r="A359">
        <v>359</v>
      </c>
      <c r="B359" t="s">
        <v>357</v>
      </c>
      <c r="C359" t="s">
        <v>755</v>
      </c>
      <c r="D359" s="1"/>
      <c r="F359" s="1"/>
    </row>
    <row r="360" spans="1:6" x14ac:dyDescent="0.2">
      <c r="A360">
        <v>360</v>
      </c>
      <c r="B360" t="s">
        <v>358</v>
      </c>
      <c r="C360" t="s">
        <v>756</v>
      </c>
      <c r="D360" s="1"/>
      <c r="F360" s="1"/>
    </row>
    <row r="361" spans="1:6" x14ac:dyDescent="0.2">
      <c r="A361">
        <v>361</v>
      </c>
      <c r="B361" t="s">
        <v>359</v>
      </c>
      <c r="C361" t="s">
        <v>757</v>
      </c>
      <c r="D361" s="1"/>
      <c r="F361" s="1"/>
    </row>
    <row r="362" spans="1:6" x14ac:dyDescent="0.2">
      <c r="A362">
        <v>362</v>
      </c>
      <c r="B362" t="s">
        <v>360</v>
      </c>
      <c r="C362" t="s">
        <v>758</v>
      </c>
      <c r="D362" s="1"/>
      <c r="F362" s="1"/>
    </row>
    <row r="363" spans="1:6" x14ac:dyDescent="0.2">
      <c r="A363">
        <v>363</v>
      </c>
      <c r="B363" t="s">
        <v>361</v>
      </c>
      <c r="C363" t="s">
        <v>759</v>
      </c>
      <c r="D363" s="1"/>
      <c r="F363" s="1"/>
    </row>
    <row r="364" spans="1:6" x14ac:dyDescent="0.2">
      <c r="A364">
        <v>364</v>
      </c>
      <c r="B364" t="s">
        <v>362</v>
      </c>
      <c r="C364" t="s">
        <v>760</v>
      </c>
      <c r="D364" s="1"/>
      <c r="F364" s="1"/>
    </row>
    <row r="365" spans="1:6" x14ac:dyDescent="0.2">
      <c r="A365">
        <v>365</v>
      </c>
      <c r="B365" t="s">
        <v>363</v>
      </c>
      <c r="C365" t="s">
        <v>761</v>
      </c>
      <c r="D365" s="1"/>
      <c r="F365" s="1"/>
    </row>
    <row r="366" spans="1:6" x14ac:dyDescent="0.2">
      <c r="A366">
        <v>366</v>
      </c>
      <c r="B366" t="s">
        <v>364</v>
      </c>
      <c r="C366" t="s">
        <v>762</v>
      </c>
      <c r="D366" s="1"/>
      <c r="F366" s="1"/>
    </row>
    <row r="367" spans="1:6" x14ac:dyDescent="0.2">
      <c r="A367">
        <v>367</v>
      </c>
      <c r="B367" t="s">
        <v>365</v>
      </c>
      <c r="C367" t="s">
        <v>763</v>
      </c>
      <c r="D367" s="1"/>
      <c r="F367" s="1"/>
    </row>
    <row r="368" spans="1:6" x14ac:dyDescent="0.2">
      <c r="A368">
        <v>368</v>
      </c>
      <c r="B368" t="s">
        <v>366</v>
      </c>
      <c r="C368" t="s">
        <v>764</v>
      </c>
      <c r="D368" s="1"/>
      <c r="F368" s="1"/>
    </row>
    <row r="369" spans="1:6" x14ac:dyDescent="0.2">
      <c r="A369">
        <v>369</v>
      </c>
      <c r="B369" t="s">
        <v>367</v>
      </c>
      <c r="C369" t="s">
        <v>765</v>
      </c>
      <c r="D369" s="1"/>
      <c r="F369" s="1"/>
    </row>
    <row r="370" spans="1:6" x14ac:dyDescent="0.2">
      <c r="A370">
        <v>370</v>
      </c>
      <c r="B370" t="s">
        <v>368</v>
      </c>
      <c r="C370" t="s">
        <v>766</v>
      </c>
      <c r="D370" s="1"/>
      <c r="F370" s="1"/>
    </row>
    <row r="371" spans="1:6" x14ac:dyDescent="0.2">
      <c r="A371">
        <v>371</v>
      </c>
      <c r="B371" t="s">
        <v>369</v>
      </c>
      <c r="C371" t="s">
        <v>767</v>
      </c>
      <c r="D371" s="1"/>
      <c r="F371" s="1"/>
    </row>
    <row r="372" spans="1:6" x14ac:dyDescent="0.2">
      <c r="A372">
        <v>372</v>
      </c>
      <c r="B372" t="s">
        <v>370</v>
      </c>
      <c r="C372" t="s">
        <v>768</v>
      </c>
      <c r="D372" s="1"/>
      <c r="F372" s="1"/>
    </row>
    <row r="373" spans="1:6" x14ac:dyDescent="0.2">
      <c r="A373">
        <v>373</v>
      </c>
      <c r="B373" t="s">
        <v>371</v>
      </c>
      <c r="C373" t="s">
        <v>769</v>
      </c>
      <c r="D373" s="1"/>
      <c r="F373" s="1"/>
    </row>
    <row r="374" spans="1:6" x14ac:dyDescent="0.2">
      <c r="A374">
        <v>374</v>
      </c>
      <c r="B374" t="s">
        <v>372</v>
      </c>
      <c r="C374" t="s">
        <v>770</v>
      </c>
      <c r="D374" s="1"/>
      <c r="F374" s="1"/>
    </row>
    <row r="375" spans="1:6" x14ac:dyDescent="0.2">
      <c r="A375">
        <v>375</v>
      </c>
      <c r="B375" t="s">
        <v>373</v>
      </c>
      <c r="C375" t="s">
        <v>771</v>
      </c>
      <c r="D375" s="1"/>
      <c r="F375" s="1"/>
    </row>
    <row r="376" spans="1:6" x14ac:dyDescent="0.2">
      <c r="A376">
        <v>376</v>
      </c>
      <c r="B376" t="s">
        <v>374</v>
      </c>
      <c r="C376" t="s">
        <v>772</v>
      </c>
      <c r="D376" s="1"/>
      <c r="F376" s="1"/>
    </row>
    <row r="377" spans="1:6" x14ac:dyDescent="0.2">
      <c r="A377">
        <v>377</v>
      </c>
      <c r="B377" t="s">
        <v>375</v>
      </c>
      <c r="C377" t="s">
        <v>773</v>
      </c>
      <c r="D377" s="1"/>
      <c r="F377" s="1"/>
    </row>
    <row r="378" spans="1:6" x14ac:dyDescent="0.2">
      <c r="A378">
        <v>378</v>
      </c>
      <c r="B378" t="s">
        <v>376</v>
      </c>
      <c r="C378" t="s">
        <v>774</v>
      </c>
      <c r="D378" s="1"/>
      <c r="F378" s="1"/>
    </row>
    <row r="379" spans="1:6" x14ac:dyDescent="0.2">
      <c r="A379">
        <v>379</v>
      </c>
      <c r="B379" t="s">
        <v>377</v>
      </c>
      <c r="C379" t="s">
        <v>775</v>
      </c>
      <c r="D379" s="1"/>
      <c r="F379" s="1"/>
    </row>
    <row r="380" spans="1:6" x14ac:dyDescent="0.2">
      <c r="A380">
        <v>380</v>
      </c>
      <c r="B380" t="s">
        <v>378</v>
      </c>
      <c r="C380" t="s">
        <v>776</v>
      </c>
      <c r="D380" s="1"/>
      <c r="F380" s="1"/>
    </row>
    <row r="381" spans="1:6" x14ac:dyDescent="0.2">
      <c r="A381">
        <v>381</v>
      </c>
      <c r="B381" t="s">
        <v>379</v>
      </c>
      <c r="C381" t="s">
        <v>777</v>
      </c>
      <c r="D381" s="1"/>
      <c r="F381" s="1"/>
    </row>
    <row r="382" spans="1:6" x14ac:dyDescent="0.2">
      <c r="A382">
        <v>382</v>
      </c>
      <c r="B382" t="s">
        <v>380</v>
      </c>
      <c r="C382" t="s">
        <v>778</v>
      </c>
      <c r="D382" s="1"/>
      <c r="F382" s="1"/>
    </row>
    <row r="383" spans="1:6" x14ac:dyDescent="0.2">
      <c r="A383">
        <v>383</v>
      </c>
      <c r="B383" t="s">
        <v>381</v>
      </c>
      <c r="C383" t="s">
        <v>779</v>
      </c>
      <c r="D383" s="1"/>
      <c r="F383" s="1"/>
    </row>
    <row r="384" spans="1:6" x14ac:dyDescent="0.2">
      <c r="A384">
        <v>384</v>
      </c>
      <c r="B384" t="s">
        <v>382</v>
      </c>
      <c r="C384" t="s">
        <v>780</v>
      </c>
      <c r="D384" s="1"/>
      <c r="F384" s="1"/>
    </row>
    <row r="385" spans="1:6" x14ac:dyDescent="0.2">
      <c r="A385">
        <v>385</v>
      </c>
      <c r="B385" t="s">
        <v>383</v>
      </c>
      <c r="C385" t="s">
        <v>781</v>
      </c>
      <c r="D385" s="1"/>
      <c r="F385" s="1"/>
    </row>
    <row r="386" spans="1:6" x14ac:dyDescent="0.2">
      <c r="A386">
        <v>386</v>
      </c>
      <c r="B386" t="s">
        <v>384</v>
      </c>
      <c r="C386" t="s">
        <v>782</v>
      </c>
      <c r="D386" s="1"/>
      <c r="F386" s="1"/>
    </row>
    <row r="387" spans="1:6" x14ac:dyDescent="0.2">
      <c r="A387">
        <v>387</v>
      </c>
      <c r="B387" t="s">
        <v>385</v>
      </c>
      <c r="C387" t="s">
        <v>783</v>
      </c>
      <c r="D387" s="1"/>
      <c r="F387" s="1"/>
    </row>
    <row r="388" spans="1:6" x14ac:dyDescent="0.2">
      <c r="A388">
        <v>388</v>
      </c>
      <c r="B388" t="s">
        <v>386</v>
      </c>
      <c r="C388" t="s">
        <v>784</v>
      </c>
      <c r="D388" s="1"/>
      <c r="F388" s="1"/>
    </row>
    <row r="389" spans="1:6" x14ac:dyDescent="0.2">
      <c r="A389">
        <v>389</v>
      </c>
      <c r="B389" t="s">
        <v>387</v>
      </c>
      <c r="C389" t="s">
        <v>785</v>
      </c>
      <c r="D389" s="1"/>
      <c r="F389" s="1"/>
    </row>
    <row r="390" spans="1:6" x14ac:dyDescent="0.2">
      <c r="A390">
        <v>390</v>
      </c>
      <c r="B390" t="s">
        <v>388</v>
      </c>
      <c r="C390" t="s">
        <v>786</v>
      </c>
      <c r="D390" s="1"/>
      <c r="F390" s="1"/>
    </row>
    <row r="391" spans="1:6" x14ac:dyDescent="0.2">
      <c r="A391">
        <v>391</v>
      </c>
      <c r="B391" t="s">
        <v>389</v>
      </c>
      <c r="C391" t="s">
        <v>787</v>
      </c>
      <c r="D391" s="1"/>
      <c r="F391" s="1"/>
    </row>
    <row r="392" spans="1:6" x14ac:dyDescent="0.2">
      <c r="A392">
        <v>392</v>
      </c>
      <c r="B392" t="s">
        <v>390</v>
      </c>
      <c r="C392" t="s">
        <v>788</v>
      </c>
      <c r="D392" s="1"/>
      <c r="F392" s="1"/>
    </row>
    <row r="393" spans="1:6" x14ac:dyDescent="0.2">
      <c r="A393">
        <v>393</v>
      </c>
      <c r="B393" t="s">
        <v>391</v>
      </c>
      <c r="C393" t="s">
        <v>789</v>
      </c>
      <c r="D393" s="1"/>
      <c r="F393" s="1"/>
    </row>
    <row r="394" spans="1:6" x14ac:dyDescent="0.2">
      <c r="A394">
        <v>394</v>
      </c>
      <c r="B394" t="s">
        <v>392</v>
      </c>
      <c r="C394" t="s">
        <v>790</v>
      </c>
      <c r="D394" s="1"/>
      <c r="F394" s="1"/>
    </row>
    <row r="395" spans="1:6" x14ac:dyDescent="0.2">
      <c r="A395">
        <v>395</v>
      </c>
      <c r="B395" t="s">
        <v>393</v>
      </c>
      <c r="C395" t="s">
        <v>791</v>
      </c>
      <c r="D395" s="1"/>
      <c r="F395" s="1"/>
    </row>
    <row r="396" spans="1:6" x14ac:dyDescent="0.2">
      <c r="A396">
        <v>396</v>
      </c>
      <c r="B396" t="s">
        <v>394</v>
      </c>
      <c r="C396" t="s">
        <v>792</v>
      </c>
      <c r="D396" s="1"/>
      <c r="F396" s="1"/>
    </row>
    <row r="397" spans="1:6" x14ac:dyDescent="0.2">
      <c r="A397">
        <v>397</v>
      </c>
      <c r="B397" t="s">
        <v>395</v>
      </c>
      <c r="C397" t="s">
        <v>793</v>
      </c>
      <c r="D397" s="1"/>
      <c r="F397" s="1"/>
    </row>
    <row r="398" spans="1:6" x14ac:dyDescent="0.2">
      <c r="A398">
        <v>398</v>
      </c>
      <c r="B398" t="s">
        <v>396</v>
      </c>
      <c r="C398" t="s">
        <v>794</v>
      </c>
      <c r="D398" s="1"/>
      <c r="F398" s="1"/>
    </row>
    <row r="399" spans="1:6" x14ac:dyDescent="0.2">
      <c r="A399">
        <v>399</v>
      </c>
      <c r="B399" t="s">
        <v>397</v>
      </c>
      <c r="C399" t="s">
        <v>795</v>
      </c>
      <c r="D399" s="1"/>
      <c r="F399" s="1"/>
    </row>
    <row r="400" spans="1:6" x14ac:dyDescent="0.2">
      <c r="A400">
        <v>400</v>
      </c>
      <c r="B400" t="s">
        <v>398</v>
      </c>
      <c r="C400" t="s">
        <v>796</v>
      </c>
      <c r="D400" s="1"/>
      <c r="F400" s="1"/>
    </row>
    <row r="401" spans="4:6" x14ac:dyDescent="0.2">
      <c r="D401" s="1"/>
      <c r="F401" s="1"/>
    </row>
    <row r="402" spans="4:6" x14ac:dyDescent="0.2">
      <c r="D402" s="1"/>
      <c r="F402" s="1"/>
    </row>
    <row r="403" spans="4:6" x14ac:dyDescent="0.2">
      <c r="D403" s="1"/>
      <c r="F403" s="1"/>
    </row>
    <row r="404" spans="4:6" x14ac:dyDescent="0.2">
      <c r="D404" s="1"/>
      <c r="F404" s="1"/>
    </row>
    <row r="405" spans="4:6" x14ac:dyDescent="0.2">
      <c r="D405" s="1"/>
      <c r="F405" s="1"/>
    </row>
    <row r="406" spans="4:6" x14ac:dyDescent="0.2">
      <c r="D406" s="1"/>
      <c r="F406" s="1"/>
    </row>
    <row r="407" spans="4:6" x14ac:dyDescent="0.2">
      <c r="D407" s="1"/>
      <c r="F407" s="1"/>
    </row>
    <row r="408" spans="4:6" x14ac:dyDescent="0.2">
      <c r="D408" s="1"/>
      <c r="F408" s="1"/>
    </row>
    <row r="409" spans="4:6" x14ac:dyDescent="0.2">
      <c r="D409" s="1"/>
      <c r="F409" s="1"/>
    </row>
    <row r="410" spans="4:6" x14ac:dyDescent="0.2">
      <c r="D410" s="1"/>
      <c r="F410" s="1"/>
    </row>
    <row r="411" spans="4:6" x14ac:dyDescent="0.2">
      <c r="D411" s="1"/>
      <c r="F411" s="1"/>
    </row>
    <row r="412" spans="4:6" x14ac:dyDescent="0.2">
      <c r="D412" s="1"/>
      <c r="F412" s="1"/>
    </row>
    <row r="413" spans="4:6" x14ac:dyDescent="0.2">
      <c r="D413" s="1"/>
      <c r="F413" s="1"/>
    </row>
    <row r="414" spans="4:6" x14ac:dyDescent="0.2">
      <c r="D414" s="1"/>
      <c r="F414" s="1"/>
    </row>
    <row r="415" spans="4:6" x14ac:dyDescent="0.2">
      <c r="D415" s="1"/>
      <c r="F415" s="1"/>
    </row>
    <row r="416" spans="4:6" x14ac:dyDescent="0.2">
      <c r="D416" s="1"/>
      <c r="F416" s="1"/>
    </row>
    <row r="417" spans="4:6" x14ac:dyDescent="0.2">
      <c r="D417" s="1"/>
      <c r="F417" s="1"/>
    </row>
    <row r="418" spans="4:6" x14ac:dyDescent="0.2">
      <c r="D418" s="1"/>
      <c r="F418" s="1"/>
    </row>
    <row r="419" spans="4:6" x14ac:dyDescent="0.2">
      <c r="D419" s="1"/>
      <c r="F419" s="1"/>
    </row>
    <row r="420" spans="4:6" x14ac:dyDescent="0.2">
      <c r="D420" s="1"/>
      <c r="F420" s="1"/>
    </row>
    <row r="421" spans="4:6" x14ac:dyDescent="0.2">
      <c r="D421" s="1"/>
      <c r="F421" s="1"/>
    </row>
    <row r="422" spans="4:6" x14ac:dyDescent="0.2">
      <c r="D422" s="1"/>
      <c r="F422" s="1"/>
    </row>
    <row r="423" spans="4:6" x14ac:dyDescent="0.2">
      <c r="D423" s="1"/>
      <c r="F423" s="1"/>
    </row>
    <row r="424" spans="4:6" x14ac:dyDescent="0.2">
      <c r="D424" s="1"/>
      <c r="F424" s="1"/>
    </row>
    <row r="425" spans="4:6" x14ac:dyDescent="0.2">
      <c r="D425" s="1"/>
      <c r="F425" s="1"/>
    </row>
    <row r="426" spans="4:6" x14ac:dyDescent="0.2">
      <c r="D426" s="1"/>
      <c r="F426" s="1"/>
    </row>
    <row r="427" spans="4:6" x14ac:dyDescent="0.2">
      <c r="D427" s="1"/>
      <c r="F427" s="1"/>
    </row>
    <row r="428" spans="4:6" x14ac:dyDescent="0.2">
      <c r="D428" s="1"/>
      <c r="F428" s="1"/>
    </row>
    <row r="429" spans="4:6" x14ac:dyDescent="0.2">
      <c r="D429" s="1"/>
      <c r="F429" s="1"/>
    </row>
    <row r="430" spans="4:6" x14ac:dyDescent="0.2">
      <c r="D430" s="1"/>
      <c r="F430" s="1"/>
    </row>
    <row r="431" spans="4:6" x14ac:dyDescent="0.2">
      <c r="D431" s="1"/>
      <c r="F431" s="1"/>
    </row>
    <row r="432" spans="4:6" x14ac:dyDescent="0.2">
      <c r="D432" s="1"/>
      <c r="F432" s="1"/>
    </row>
    <row r="433" spans="4:6" x14ac:dyDescent="0.2">
      <c r="D433" s="1"/>
      <c r="F433" s="1"/>
    </row>
    <row r="434" spans="4:6" x14ac:dyDescent="0.2">
      <c r="D434" s="1"/>
      <c r="F434" s="1"/>
    </row>
    <row r="435" spans="4:6" x14ac:dyDescent="0.2">
      <c r="D435" s="1"/>
      <c r="F435" s="1"/>
    </row>
    <row r="436" spans="4:6" x14ac:dyDescent="0.2">
      <c r="D436" s="1"/>
      <c r="F436" s="1"/>
    </row>
    <row r="437" spans="4:6" x14ac:dyDescent="0.2">
      <c r="D437" s="1"/>
      <c r="F437" s="1"/>
    </row>
    <row r="438" spans="4:6" x14ac:dyDescent="0.2">
      <c r="D438" s="1"/>
      <c r="F438" s="1"/>
    </row>
    <row r="439" spans="4:6" x14ac:dyDescent="0.2">
      <c r="D439" s="1"/>
      <c r="F439" s="1"/>
    </row>
    <row r="440" spans="4:6" x14ac:dyDescent="0.2">
      <c r="D440" s="1"/>
      <c r="F440" s="1"/>
    </row>
    <row r="441" spans="4:6" x14ac:dyDescent="0.2">
      <c r="D441" s="1"/>
      <c r="F441" s="1"/>
    </row>
    <row r="442" spans="4:6" x14ac:dyDescent="0.2">
      <c r="D442" s="1"/>
      <c r="F442" s="1"/>
    </row>
    <row r="443" spans="4:6" x14ac:dyDescent="0.2">
      <c r="D443" s="1"/>
      <c r="F443" s="1"/>
    </row>
    <row r="444" spans="4:6" x14ac:dyDescent="0.2">
      <c r="D444" s="1"/>
      <c r="F444" s="1"/>
    </row>
    <row r="445" spans="4:6" x14ac:dyDescent="0.2">
      <c r="D445" s="1"/>
      <c r="F445" s="1"/>
    </row>
    <row r="446" spans="4:6" x14ac:dyDescent="0.2">
      <c r="D446" s="1"/>
      <c r="F446" s="1"/>
    </row>
    <row r="447" spans="4:6" x14ac:dyDescent="0.2">
      <c r="D447" s="1"/>
      <c r="F447" s="1"/>
    </row>
    <row r="448" spans="4:6" x14ac:dyDescent="0.2">
      <c r="D448" s="1"/>
      <c r="F448" s="1"/>
    </row>
    <row r="449" spans="4:6" x14ac:dyDescent="0.2">
      <c r="D449" s="1"/>
      <c r="F449" s="1"/>
    </row>
    <row r="450" spans="4:6" x14ac:dyDescent="0.2">
      <c r="D450" s="1"/>
      <c r="F450" s="1"/>
    </row>
    <row r="451" spans="4:6" x14ac:dyDescent="0.2">
      <c r="D451" s="1"/>
      <c r="F451" s="1"/>
    </row>
    <row r="452" spans="4:6" x14ac:dyDescent="0.2">
      <c r="D452" s="1"/>
      <c r="F452" s="1"/>
    </row>
    <row r="453" spans="4:6" x14ac:dyDescent="0.2">
      <c r="D453" s="1"/>
      <c r="F453" s="1"/>
    </row>
    <row r="454" spans="4:6" x14ac:dyDescent="0.2">
      <c r="D454" s="1"/>
      <c r="F454" s="1"/>
    </row>
    <row r="455" spans="4:6" x14ac:dyDescent="0.2">
      <c r="D455" s="1"/>
      <c r="F455" s="1"/>
    </row>
    <row r="456" spans="4:6" x14ac:dyDescent="0.2">
      <c r="D456" s="1"/>
      <c r="F456" s="1"/>
    </row>
    <row r="457" spans="4:6" x14ac:dyDescent="0.2">
      <c r="D457" s="1"/>
      <c r="F457" s="1"/>
    </row>
    <row r="458" spans="4:6" x14ac:dyDescent="0.2">
      <c r="D458" s="1"/>
      <c r="F458" s="1"/>
    </row>
    <row r="459" spans="4:6" x14ac:dyDescent="0.2">
      <c r="D459" s="1"/>
      <c r="F459" s="1"/>
    </row>
    <row r="460" spans="4:6" x14ac:dyDescent="0.2">
      <c r="D460" s="1"/>
      <c r="F460" s="1"/>
    </row>
    <row r="461" spans="4:6" x14ac:dyDescent="0.2">
      <c r="D461" s="1"/>
      <c r="F461" s="1"/>
    </row>
    <row r="462" spans="4:6" x14ac:dyDescent="0.2">
      <c r="D462" s="1"/>
      <c r="F462" s="1"/>
    </row>
    <row r="463" spans="4:6" x14ac:dyDescent="0.2">
      <c r="D463" s="1"/>
      <c r="F463" s="1"/>
    </row>
    <row r="464" spans="4:6" x14ac:dyDescent="0.2">
      <c r="D464" s="1"/>
      <c r="F464" s="1"/>
    </row>
    <row r="465" spans="4:6" x14ac:dyDescent="0.2">
      <c r="D465" s="1"/>
      <c r="F465" s="1"/>
    </row>
    <row r="466" spans="4:6" x14ac:dyDescent="0.2">
      <c r="D466" s="1"/>
      <c r="F466" s="1"/>
    </row>
    <row r="467" spans="4:6" x14ac:dyDescent="0.2">
      <c r="D467" s="1"/>
      <c r="F467" s="1"/>
    </row>
    <row r="468" spans="4:6" x14ac:dyDescent="0.2">
      <c r="D468" s="1"/>
      <c r="F468" s="1"/>
    </row>
    <row r="469" spans="4:6" x14ac:dyDescent="0.2">
      <c r="D469" s="1"/>
      <c r="F469" s="1"/>
    </row>
    <row r="470" spans="4:6" x14ac:dyDescent="0.2">
      <c r="D470" s="1"/>
      <c r="F470" s="1"/>
    </row>
    <row r="471" spans="4:6" x14ac:dyDescent="0.2">
      <c r="D471" s="1"/>
      <c r="F471" s="1"/>
    </row>
    <row r="472" spans="4:6" x14ac:dyDescent="0.2">
      <c r="D472" s="1"/>
      <c r="F472" s="1"/>
    </row>
    <row r="473" spans="4:6" x14ac:dyDescent="0.2">
      <c r="D473" s="1"/>
      <c r="F473" s="1"/>
    </row>
    <row r="474" spans="4:6" x14ac:dyDescent="0.2">
      <c r="D474" s="1"/>
      <c r="F474" s="1"/>
    </row>
    <row r="475" spans="4:6" x14ac:dyDescent="0.2">
      <c r="D475" s="1"/>
      <c r="F475" s="1"/>
    </row>
    <row r="476" spans="4:6" x14ac:dyDescent="0.2">
      <c r="D476" s="1"/>
      <c r="F476" s="1"/>
    </row>
    <row r="477" spans="4:6" x14ac:dyDescent="0.2">
      <c r="D477" s="1"/>
      <c r="F477" s="1"/>
    </row>
    <row r="478" spans="4:6" x14ac:dyDescent="0.2">
      <c r="D478" s="1"/>
      <c r="F478" s="1"/>
    </row>
    <row r="479" spans="4:6" x14ac:dyDescent="0.2">
      <c r="D479" s="1"/>
      <c r="F479" s="1"/>
    </row>
    <row r="480" spans="4:6" x14ac:dyDescent="0.2">
      <c r="D480" s="1"/>
      <c r="F480" s="1"/>
    </row>
    <row r="481" spans="4:6" x14ac:dyDescent="0.2">
      <c r="D481" s="1"/>
      <c r="F481" s="1"/>
    </row>
    <row r="482" spans="4:6" x14ac:dyDescent="0.2">
      <c r="D482" s="1"/>
      <c r="F482" s="1"/>
    </row>
    <row r="483" spans="4:6" x14ac:dyDescent="0.2">
      <c r="D483" s="1"/>
      <c r="F483" s="1"/>
    </row>
    <row r="484" spans="4:6" x14ac:dyDescent="0.2">
      <c r="D484" s="1"/>
      <c r="F484" s="1"/>
    </row>
    <row r="485" spans="4:6" x14ac:dyDescent="0.2">
      <c r="D485" s="1"/>
      <c r="F485" s="1"/>
    </row>
    <row r="486" spans="4:6" x14ac:dyDescent="0.2">
      <c r="D486" s="1"/>
      <c r="F486" s="1"/>
    </row>
    <row r="487" spans="4:6" x14ac:dyDescent="0.2">
      <c r="D487" s="1"/>
      <c r="F487" s="1"/>
    </row>
    <row r="488" spans="4:6" x14ac:dyDescent="0.2">
      <c r="D488" s="1"/>
      <c r="F488" s="1"/>
    </row>
    <row r="489" spans="4:6" x14ac:dyDescent="0.2">
      <c r="D489" s="1"/>
      <c r="F489" s="1"/>
    </row>
    <row r="490" spans="4:6" x14ac:dyDescent="0.2">
      <c r="D490" s="1"/>
      <c r="F490" s="1"/>
    </row>
    <row r="491" spans="4:6" x14ac:dyDescent="0.2">
      <c r="D491" s="1"/>
      <c r="F491" s="1"/>
    </row>
    <row r="492" spans="4:6" x14ac:dyDescent="0.2">
      <c r="D492" s="1"/>
      <c r="F492" s="1"/>
    </row>
    <row r="493" spans="4:6" x14ac:dyDescent="0.2">
      <c r="D493" s="1"/>
      <c r="F493" s="1"/>
    </row>
    <row r="494" spans="4:6" x14ac:dyDescent="0.2">
      <c r="D494" s="1"/>
      <c r="F494" s="1"/>
    </row>
    <row r="495" spans="4:6" x14ac:dyDescent="0.2">
      <c r="D495" s="1"/>
      <c r="F495" s="1"/>
    </row>
    <row r="496" spans="4:6" x14ac:dyDescent="0.2">
      <c r="D496" s="1"/>
      <c r="F496" s="1"/>
    </row>
    <row r="497" spans="4:6" x14ac:dyDescent="0.2">
      <c r="D497" s="1"/>
      <c r="F497" s="1"/>
    </row>
    <row r="498" spans="4:6" x14ac:dyDescent="0.2">
      <c r="D498" s="1"/>
      <c r="F498" s="1"/>
    </row>
    <row r="499" spans="4:6" x14ac:dyDescent="0.2">
      <c r="D499" s="1"/>
      <c r="F499" s="1"/>
    </row>
    <row r="500" spans="4:6" x14ac:dyDescent="0.2">
      <c r="D500" s="1"/>
      <c r="F500" s="1"/>
    </row>
    <row r="501" spans="4:6" x14ac:dyDescent="0.2">
      <c r="D501" s="1"/>
      <c r="F501" s="1"/>
    </row>
    <row r="502" spans="4:6" x14ac:dyDescent="0.2">
      <c r="D502" s="1"/>
      <c r="F502" s="1"/>
    </row>
    <row r="503" spans="4:6" x14ac:dyDescent="0.2">
      <c r="D503" s="1"/>
      <c r="F50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Close Prices (copied)</vt:lpstr>
      <vt:lpstr>Close Prices (with formulas)</vt:lpstr>
      <vt:lpstr>Updated Tickers</vt:lpstr>
      <vt:lpstr>Tickers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 Petrova</dc:creator>
  <cp:lastModifiedBy>Jenny Petrova</cp:lastModifiedBy>
  <dcterms:created xsi:type="dcterms:W3CDTF">2025-03-11T20:23:29Z</dcterms:created>
  <dcterms:modified xsi:type="dcterms:W3CDTF">2025-04-12T22:31:57Z</dcterms:modified>
</cp:coreProperties>
</file>